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upersalud-my.sharepoint.com/personal/martha_vargas_supersalud_gov_co/Documents/Escritorio/"/>
    </mc:Choice>
  </mc:AlternateContent>
  <xr:revisionPtr revIDLastSave="0" documentId="8_{D7097C95-6A2D-44DC-B535-1667FF13F343}" xr6:coauthVersionLast="47" xr6:coauthVersionMax="47" xr10:uidLastSave="{00000000-0000-0000-0000-000000000000}"/>
  <bookViews>
    <workbookView xWindow="-110" yWindow="-110" windowWidth="19420" windowHeight="10420" tabRatio="847" xr2:uid="{A6483AD7-4667-45A4-9A11-39439E0E591B}"/>
  </bookViews>
  <sheets>
    <sheet name="CATALOGOS" sheetId="10" r:id="rId1"/>
    <sheet name="Cuentas (+y-) FT001-01" sheetId="2" r:id="rId2"/>
    <sheet name="Cuentas (+y-) FT001-02" sheetId="3" r:id="rId3"/>
    <sheet name="Cuentas (+y-) FT001-03" sheetId="4" r:id="rId4"/>
    <sheet name="Cuentas (+y-) FT001-06" sheetId="8" r:id="rId5"/>
    <sheet name="Cuentas (+y-) FT001-07" sheetId="7" r:id="rId6"/>
    <sheet name="Cuentas (+y-) FT001-08" sheetId="6" r:id="rId7"/>
    <sheet name="ESRI_MAPINFO_SHEET" sheetId="9" state="veryHidden" r:id="rId8"/>
  </sheets>
  <externalReferences>
    <externalReference r:id="rId9"/>
    <externalReference r:id="rId10"/>
  </externalReferences>
  <definedNames>
    <definedName name="_00">#N/A</definedName>
    <definedName name="_0000_03" localSheetId="0">[1]CAPROVIG!#REF!</definedName>
    <definedName name="_0000_03" localSheetId="2">[2]CAPROVIG!#REF!</definedName>
    <definedName name="_0000_03" localSheetId="3">[2]CAPROVIG!#REF!</definedName>
    <definedName name="_0000_03" localSheetId="4">[2]CAPROVIG!#REF!</definedName>
    <definedName name="_0000_03" localSheetId="5">[2]CAPROVIG!#REF!</definedName>
    <definedName name="_0000_03" localSheetId="6">[2]CAPROVIG!#REF!</definedName>
    <definedName name="_0000_03">[2]CAPROVIG!#REF!</definedName>
    <definedName name="_0000_08">#N/A</definedName>
    <definedName name="_1000_01">#N/A</definedName>
    <definedName name="_1130_02" localSheetId="0">[1]CAPROVIG!#REF!</definedName>
    <definedName name="_1130_02" localSheetId="2">[2]CAPROVIG!#REF!</definedName>
    <definedName name="_1130_02" localSheetId="3">[2]CAPROVIG!#REF!</definedName>
    <definedName name="_1130_02" localSheetId="5">[2]CAPROVIG!#REF!</definedName>
    <definedName name="_1130_02" localSheetId="6">[2]CAPROVIG!#REF!</definedName>
    <definedName name="_1130_02">[2]CAPROVIG!#REF!</definedName>
    <definedName name="_133_19" localSheetId="0">[1]CAPROVIG!#REF!</definedName>
    <definedName name="_133_19" localSheetId="2">[2]CAPROVIG!#REF!</definedName>
    <definedName name="_133_19" localSheetId="3">[2]CAPROVIG!#REF!</definedName>
    <definedName name="_133_19" localSheetId="5">[2]CAPROVIG!#REF!</definedName>
    <definedName name="_133_19" localSheetId="6">[2]CAPROVIG!#REF!</definedName>
    <definedName name="_133_19">[2]CAPROVIG!#REF!</definedName>
    <definedName name="_2110_02" localSheetId="0">[1]CAPROVIG!#REF!</definedName>
    <definedName name="_2110_02" localSheetId="2">[2]CAPROVIG!#REF!</definedName>
    <definedName name="_2110_02" localSheetId="3">[2]CAPROVIG!#REF!</definedName>
    <definedName name="_2110_02" localSheetId="5">[2]CAPROVIG!#REF!</definedName>
    <definedName name="_2110_02" localSheetId="6">[2]CAPROVIG!#REF!</definedName>
    <definedName name="_2110_02">[2]CAPROVIG!#REF!</definedName>
    <definedName name="_2110_06" localSheetId="0">[1]CAPROVIG!#REF!</definedName>
    <definedName name="_2110_06" localSheetId="2">[2]CAPROVIG!#REF!</definedName>
    <definedName name="_2110_06" localSheetId="3">[2]CAPROVIG!#REF!</definedName>
    <definedName name="_2110_06" localSheetId="5">[2]CAPROVIG!#REF!</definedName>
    <definedName name="_2110_06" localSheetId="6">[2]CAPROVIG!#REF!</definedName>
    <definedName name="_2110_06">[2]CAPROVIG!#REF!</definedName>
    <definedName name="_230_01">#N/A</definedName>
    <definedName name="_230_03">#N/A</definedName>
    <definedName name="_230_05">#N/A</definedName>
    <definedName name="_3000_08" localSheetId="0">[1]CAPROVIG!#REF!</definedName>
    <definedName name="_3000_08" localSheetId="2">[2]CAPROVIG!#REF!</definedName>
    <definedName name="_3000_08" localSheetId="3">[2]CAPROVIG!#REF!</definedName>
    <definedName name="_3000_08" localSheetId="5">[2]CAPROVIG!#REF!</definedName>
    <definedName name="_3000_08" localSheetId="6">[2]CAPROVIG!#REF!</definedName>
    <definedName name="_3000_08">[2]CAPROVIG!#REF!</definedName>
    <definedName name="_3000_19" localSheetId="0">[1]CAPROVIG!#REF!</definedName>
    <definedName name="_3000_19" localSheetId="2">[2]CAPROVIG!#REF!</definedName>
    <definedName name="_3000_19" localSheetId="3">[2]CAPROVIG!#REF!</definedName>
    <definedName name="_3000_19" localSheetId="5">[2]CAPROVIG!#REF!</definedName>
    <definedName name="_3000_19" localSheetId="6">[2]CAPROVIG!#REF!</definedName>
    <definedName name="_3000_19">[2]CAPROVIG!#REF!</definedName>
    <definedName name="_3110_11" localSheetId="0">[1]CAPROVIG!#REF!</definedName>
    <definedName name="_3110_11" localSheetId="2">[2]CAPROVIG!#REF!</definedName>
    <definedName name="_3110_11" localSheetId="3">[2]CAPROVIG!#REF!</definedName>
    <definedName name="_3110_11" localSheetId="5">[2]CAPROVIG!#REF!</definedName>
    <definedName name="_3110_11" localSheetId="6">[2]CAPROVIG!#REF!</definedName>
    <definedName name="_3110_11">[2]CAPROVIG!#REF!</definedName>
    <definedName name="_3130_02" localSheetId="0">[1]CAPROVIG!#REF!</definedName>
    <definedName name="_3130_02" localSheetId="2">[2]CAPROVIG!#REF!</definedName>
    <definedName name="_3130_02" localSheetId="3">[2]CAPROVIG!#REF!</definedName>
    <definedName name="_3130_02" localSheetId="5">[2]CAPROVIG!#REF!</definedName>
    <definedName name="_3130_02" localSheetId="6">[2]CAPROVIG!#REF!</definedName>
    <definedName name="_3130_02">[2]CAPROVIG!#REF!</definedName>
    <definedName name="_888_22" localSheetId="0">[1]CAPROVIG!#REF!</definedName>
    <definedName name="_888_22" localSheetId="2">[2]CAPROVIG!#REF!</definedName>
    <definedName name="_888_22" localSheetId="3">[2]CAPROVIG!#REF!</definedName>
    <definedName name="_888_22" localSheetId="5">[2]CAPROVIG!#REF!</definedName>
    <definedName name="_888_22" localSheetId="6">[2]CAPROVIG!#REF!</definedName>
    <definedName name="_888_22">[2]CAPROVIG!#REF!</definedName>
    <definedName name="_888_29" localSheetId="0">[1]CAPROVIG!#REF!</definedName>
    <definedName name="_888_29" localSheetId="2">[2]CAPROVIG!#REF!</definedName>
    <definedName name="_888_29" localSheetId="3">[2]CAPROVIG!#REF!</definedName>
    <definedName name="_888_29" localSheetId="5">[2]CAPROVIG!#REF!</definedName>
    <definedName name="_888_29" localSheetId="6">[2]CAPROVIG!#REF!</definedName>
    <definedName name="_888_29">[2]CAPROVIG!#REF!</definedName>
    <definedName name="_888_34" localSheetId="0">[1]CAPROVIG!#REF!</definedName>
    <definedName name="_888_34" localSheetId="2">[2]CAPROVIG!#REF!</definedName>
    <definedName name="_888_34" localSheetId="3">[2]CAPROVIG!#REF!</definedName>
    <definedName name="_888_34" localSheetId="5">[2]CAPROVIG!#REF!</definedName>
    <definedName name="_888_34" localSheetId="6">[2]CAPROVIG!#REF!</definedName>
    <definedName name="_888_34">[2]CAPROVIG!#REF!</definedName>
    <definedName name="_888_35" localSheetId="0">[1]CAPROVIG!#REF!</definedName>
    <definedName name="_888_35" localSheetId="2">[2]CAPROVIG!#REF!</definedName>
    <definedName name="_888_35" localSheetId="3">[2]CAPROVIG!#REF!</definedName>
    <definedName name="_888_35" localSheetId="5">[2]CAPROVIG!#REF!</definedName>
    <definedName name="_888_35" localSheetId="6">[2]CAPROVIG!#REF!</definedName>
    <definedName name="_888_35">[2]CAPROVIG!#REF!</definedName>
    <definedName name="_888_43">#N/A</definedName>
    <definedName name="_888_44">#N/A</definedName>
    <definedName name="_xlnm._FilterDatabase" localSheetId="1" hidden="1">'Cuentas (+y-) FT001-01'!$A$12:$D$12425</definedName>
    <definedName name="_xlnm._FilterDatabase" localSheetId="2" hidden="1">'Cuentas (+y-) FT001-02'!$A$12:$D$6191</definedName>
    <definedName name="_xlnm._FilterDatabase" localSheetId="3" hidden="1">'Cuentas (+y-) FT001-03'!$A$12:$D$3367</definedName>
    <definedName name="_xlnm._FilterDatabase" localSheetId="4" hidden="1">'Cuentas (+y-) FT001-06'!$A$14:$D$464</definedName>
    <definedName name="_xlnm._FilterDatabase" localSheetId="5" hidden="1">'Cuentas (+y-) FT001-07'!$A$14:$D$401</definedName>
    <definedName name="_xlnm._FilterDatabase" localSheetId="6" hidden="1">'Cuentas (+y-) FT001-08'!$A$13:$D$670</definedName>
    <definedName name="_Key1" localSheetId="0" hidden="1">[1]CAPROVIG!#REF!</definedName>
    <definedName name="_Key1" localSheetId="2" hidden="1">[2]CAPROVIG!#REF!</definedName>
    <definedName name="_Key1" localSheetId="3" hidden="1">[2]CAPROVIG!#REF!</definedName>
    <definedName name="_Key1" localSheetId="4" hidden="1">[2]CAPROVIG!#REF!</definedName>
    <definedName name="_Key1" localSheetId="5" hidden="1">[2]CAPROVIG!#REF!</definedName>
    <definedName name="_Key1" localSheetId="6" hidden="1">[2]CAPROVIG!#REF!</definedName>
    <definedName name="_Key1" hidden="1">[2]CAPROVIG!#REF!</definedName>
    <definedName name="_Key2" localSheetId="0" hidden="1">[1]CAPROVIG!#REF!</definedName>
    <definedName name="_Key2" localSheetId="2" hidden="1">[2]CAPROVIG!#REF!</definedName>
    <definedName name="_Key2" localSheetId="3" hidden="1">[2]CAPROVIG!#REF!</definedName>
    <definedName name="_Key2" localSheetId="5" hidden="1">[2]CAPROVIG!#REF!</definedName>
    <definedName name="_Key2" localSheetId="6" hidden="1">[2]CAPROVIG!#REF!</definedName>
    <definedName name="_Key2" hidden="1">[2]CAPROVIG!#REF!</definedName>
    <definedName name="_Order1" hidden="1">255</definedName>
    <definedName name="_Order2" hidden="1">255</definedName>
    <definedName name="_Toc134838815_7">#N/A</definedName>
    <definedName name="_Toc134838819_6">#N/A</definedName>
    <definedName name="_Toc134838824_7">#N/A</definedName>
    <definedName name="a">[1]CAPROVIG!#REF!</definedName>
    <definedName name="Daniel" hidden="1">[1]CAPROVIG!#REF!</definedName>
    <definedName name="ggggggggggggggg" localSheetId="0">[1]CAPROVIG!#REF!</definedName>
    <definedName name="ggggggggggggggg" localSheetId="2">[2]CAPROVIG!#REF!</definedName>
    <definedName name="ggggggggggggggg" localSheetId="3">[2]CAPROVIG!#REF!</definedName>
    <definedName name="ggggggggggggggg" localSheetId="5">[2]CAPROVIG!#REF!</definedName>
    <definedName name="ggggggggggggggg" localSheetId="6">[2]CAPROVIG!#REF!</definedName>
    <definedName name="ggggggggggggggg">[2]CAPROVIG!#REF!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<sst xmlns="http://schemas.openxmlformats.org/spreadsheetml/2006/main" count="63756" uniqueCount="13307">
  <si>
    <t>Tablas - Catálogos de Conceptos Financieros negativos o que permiten +/-</t>
  </si>
  <si>
    <t>Tabla de Referencia</t>
  </si>
  <si>
    <t>Catálogos de Conceptos Financieros</t>
  </si>
  <si>
    <t>AT FT001 – 01</t>
  </si>
  <si>
    <t>Conceptos Financieros Grupo 1 - Versión 2024.01</t>
  </si>
  <si>
    <t>AT FT001 – 02</t>
  </si>
  <si>
    <t>Conceptos Financieros Grupo 2 - Versión 2024.01</t>
  </si>
  <si>
    <t>AT FT001 – 03</t>
  </si>
  <si>
    <t>Conceptos Financieros Grupo 3 - Versión 2024.01</t>
  </si>
  <si>
    <t>AT FT001 – 06</t>
  </si>
  <si>
    <t>Resolución 117 de 2015 y sus modificatorias - Versión 12 Contaduría General de la Nación</t>
  </si>
  <si>
    <t>AT FT001 – 07</t>
  </si>
  <si>
    <t>Resolución 139 de 2015 y sus modificatorias - Versión 15 Contaduría General de la Nación</t>
  </si>
  <si>
    <t>AT FT001 – 08</t>
  </si>
  <si>
    <t>Resolución 620 de 2015 y sus modificatorias - Versión 18 Contaduría General de la Nación</t>
  </si>
  <si>
    <t>CATÁLOGO DE INFORMACIÓN FINANCIERA CON FINES DE SUPERVISIÓN</t>
  </si>
  <si>
    <t>APLICABLE A LAS ENTIDADES CLASIFICADAS EN GRUPO 1</t>
  </si>
  <si>
    <t>Cuentas negativas o que permiten +/-</t>
  </si>
  <si>
    <r>
      <t xml:space="preserve">AT FT001 - 01 CONCEPTOS FINANCIEROS GRUPO 1. </t>
    </r>
    <r>
      <rPr>
        <b/>
        <u/>
        <sz val="11"/>
        <rFont val="Arial"/>
        <family val="2"/>
      </rPr>
      <t>VERSIÓN 2024</t>
    </r>
    <r>
      <rPr>
        <b/>
        <sz val="11"/>
        <rFont val="Arial"/>
        <family val="2"/>
      </rPr>
      <t>.01</t>
    </r>
  </si>
  <si>
    <t>CÓDIGO</t>
  </si>
  <si>
    <t>DENOMINACIÓN</t>
  </si>
  <si>
    <t xml:space="preserve">ADMITE SOLO NEGATIVOS </t>
  </si>
  <si>
    <t>ADMITE POSITIVOS Y NEGATIVOS</t>
  </si>
  <si>
    <t>110305</t>
  </si>
  <si>
    <t>SOBREGIROS</t>
  </si>
  <si>
    <t>X</t>
  </si>
  <si>
    <t>11030501</t>
  </si>
  <si>
    <t>RÉGIMEN CONTRIBUTIVO RC</t>
  </si>
  <si>
    <t>11030502</t>
  </si>
  <si>
    <t>RÉGIMEN SUBSIDIADO RS</t>
  </si>
  <si>
    <t>11030503</t>
  </si>
  <si>
    <t>PLAN DE ATENCION COMPLEMENTARIA PAC</t>
  </si>
  <si>
    <t>11030504</t>
  </si>
  <si>
    <t>EMPRESA DE MEDICINA PREPAGADA EMP</t>
  </si>
  <si>
    <t>11030505</t>
  </si>
  <si>
    <t>SERVICIO DE AMBULANCIA PREPAGADO SAP</t>
  </si>
  <si>
    <t>11030506</t>
  </si>
  <si>
    <t>PRESTADORES DE SERVICIOS DE SALUD</t>
  </si>
  <si>
    <t>11030507</t>
  </si>
  <si>
    <t>GENERADORES-LOTERÍA</t>
  </si>
  <si>
    <t>11030508</t>
  </si>
  <si>
    <t>GENERADORES-CONCESIONARIOS DE APUESTAS PERMANENTES-CHANCE</t>
  </si>
  <si>
    <t>11030509</t>
  </si>
  <si>
    <t>GENERADORES-JUEGOS HIPICOS</t>
  </si>
  <si>
    <t>11030510</t>
  </si>
  <si>
    <t>GENERADORES-PRODUCTORES DE LICORES, VINOS, APERITIVOS Y SIMILARES-PRIVADAS</t>
  </si>
  <si>
    <t>11030511</t>
  </si>
  <si>
    <t>GENERADORES-PRODUCTORES DE CERVEZA Y SIFONES</t>
  </si>
  <si>
    <t>11030512</t>
  </si>
  <si>
    <t>GENERADORES-CONCESIONARIOS DE LICORES</t>
  </si>
  <si>
    <t>11030513</t>
  </si>
  <si>
    <t>GENERADORES-JUEGOS LOCALIZADOS</t>
  </si>
  <si>
    <t>11030514</t>
  </si>
  <si>
    <t>GENERADORES-JUEGOS NOVEDOSOS</t>
  </si>
  <si>
    <t>11030515</t>
  </si>
  <si>
    <t>GENERADORES-JUEGOS PROMOCIONALES</t>
  </si>
  <si>
    <t>11030516</t>
  </si>
  <si>
    <t>GENERADORES-IMPORTADORES DE LICORES, VINOS, APERITIVOS Y SIMILARES</t>
  </si>
  <si>
    <t>11030517</t>
  </si>
  <si>
    <t>GENERADORES-IMPORTADORES DE CERVEZAS Y SIFONES</t>
  </si>
  <si>
    <t>11030518</t>
  </si>
  <si>
    <t>GENERADORES-IMPORTADORES DE CIGARRILLOS Y TABACO ELABORADO</t>
  </si>
  <si>
    <t>GESTORES FARMACEUTICOS</t>
  </si>
  <si>
    <t xml:space="preserve">OPERADORES LOGISTICOS </t>
  </si>
  <si>
    <t>121402</t>
  </si>
  <si>
    <t>OBLIGACIONES EN CONTRATOS FORWARD (CR)</t>
  </si>
  <si>
    <t>12140201</t>
  </si>
  <si>
    <t>12140202</t>
  </si>
  <si>
    <t>12140203</t>
  </si>
  <si>
    <t>12140204</t>
  </si>
  <si>
    <t>12140205</t>
  </si>
  <si>
    <t>12140206</t>
  </si>
  <si>
    <t>12140207</t>
  </si>
  <si>
    <t>12140208</t>
  </si>
  <si>
    <t>12140209</t>
  </si>
  <si>
    <t>12140210</t>
  </si>
  <si>
    <t>12140211</t>
  </si>
  <si>
    <t>12140212</t>
  </si>
  <si>
    <t>12140213</t>
  </si>
  <si>
    <t>12140214</t>
  </si>
  <si>
    <t>12140215</t>
  </si>
  <si>
    <t>12140216</t>
  </si>
  <si>
    <t>12140217</t>
  </si>
  <si>
    <t>12140218</t>
  </si>
  <si>
    <t>121404</t>
  </si>
  <si>
    <t>OBLIGACIONES EN CONTRATOS FUTUROS(CR)</t>
  </si>
  <si>
    <t>12140401</t>
  </si>
  <si>
    <t>12140402</t>
  </si>
  <si>
    <t>12140403</t>
  </si>
  <si>
    <t>12140404</t>
  </si>
  <si>
    <t>12140405</t>
  </si>
  <si>
    <t>12140406</t>
  </si>
  <si>
    <t>12140407</t>
  </si>
  <si>
    <t>12140408</t>
  </si>
  <si>
    <t>12140409</t>
  </si>
  <si>
    <t>12140410</t>
  </si>
  <si>
    <t>12140411</t>
  </si>
  <si>
    <t>12140412</t>
  </si>
  <si>
    <t>12140413</t>
  </si>
  <si>
    <t>12140414</t>
  </si>
  <si>
    <t>12140415</t>
  </si>
  <si>
    <t>12140416</t>
  </si>
  <si>
    <t>12140417</t>
  </si>
  <si>
    <t>12140418</t>
  </si>
  <si>
    <t>121406</t>
  </si>
  <si>
    <t>OBLIGACIONES EN CONTRATOS SWAPS(CR)</t>
  </si>
  <si>
    <t>12140601</t>
  </si>
  <si>
    <t>12140602</t>
  </si>
  <si>
    <t>12140603</t>
  </si>
  <si>
    <t>12140604</t>
  </si>
  <si>
    <t>12140605</t>
  </si>
  <si>
    <t>12140606</t>
  </si>
  <si>
    <t>12140607</t>
  </si>
  <si>
    <t>12140608</t>
  </si>
  <si>
    <t>12140609</t>
  </si>
  <si>
    <t>12140610</t>
  </si>
  <si>
    <t>12140611</t>
  </si>
  <si>
    <t>12140612</t>
  </si>
  <si>
    <t>12140613</t>
  </si>
  <si>
    <t>12140614</t>
  </si>
  <si>
    <t>12140615</t>
  </si>
  <si>
    <t>12140616</t>
  </si>
  <si>
    <t>12140617</t>
  </si>
  <si>
    <t>12140618</t>
  </si>
  <si>
    <t>121408</t>
  </si>
  <si>
    <t>OBLIGACIONES EN OTROS DERIVADOS (CR)</t>
  </si>
  <si>
    <t>12140801</t>
  </si>
  <si>
    <t>12140802</t>
  </si>
  <si>
    <t>12140803</t>
  </si>
  <si>
    <t>12140804</t>
  </si>
  <si>
    <t>12140805</t>
  </si>
  <si>
    <t>12140806</t>
  </si>
  <si>
    <t>12140807</t>
  </si>
  <si>
    <t>12140808</t>
  </si>
  <si>
    <t>12140809</t>
  </si>
  <si>
    <t>12140810</t>
  </si>
  <si>
    <t>12140811</t>
  </si>
  <si>
    <t>12140812</t>
  </si>
  <si>
    <t>12140813</t>
  </si>
  <si>
    <t>12140814</t>
  </si>
  <si>
    <t>12140815</t>
  </si>
  <si>
    <t>12140816</t>
  </si>
  <si>
    <t>12140817</t>
  </si>
  <si>
    <t>12140818</t>
  </si>
  <si>
    <t>121411</t>
  </si>
  <si>
    <t>PÉRDIDA EN LA VALORACIÓN DE OPCIONES VENDIDAS (CR)</t>
  </si>
  <si>
    <t>12141101</t>
  </si>
  <si>
    <t>12141102</t>
  </si>
  <si>
    <t>12141103</t>
  </si>
  <si>
    <t>12141104</t>
  </si>
  <si>
    <t>12141105</t>
  </si>
  <si>
    <t>12141106</t>
  </si>
  <si>
    <t>12141107</t>
  </si>
  <si>
    <t>12141108</t>
  </si>
  <si>
    <t>12141109</t>
  </si>
  <si>
    <t>12141110</t>
  </si>
  <si>
    <t>12141111</t>
  </si>
  <si>
    <t>12141112</t>
  </si>
  <si>
    <t>12141113</t>
  </si>
  <si>
    <t>12141114</t>
  </si>
  <si>
    <t>12141115</t>
  </si>
  <si>
    <t>12141116</t>
  </si>
  <si>
    <t>12141117</t>
  </si>
  <si>
    <t>12141118</t>
  </si>
  <si>
    <t>121502</t>
  </si>
  <si>
    <t>12150201</t>
  </si>
  <si>
    <t>12150202</t>
  </si>
  <si>
    <t>12150203</t>
  </si>
  <si>
    <t>12150204</t>
  </si>
  <si>
    <t>12150205</t>
  </si>
  <si>
    <t>12150206</t>
  </si>
  <si>
    <t>12150207</t>
  </si>
  <si>
    <t>12150208</t>
  </si>
  <si>
    <t>12150209</t>
  </si>
  <si>
    <t>12150210</t>
  </si>
  <si>
    <t>12150211</t>
  </si>
  <si>
    <t>12150212</t>
  </si>
  <si>
    <t>12150213</t>
  </si>
  <si>
    <t>12150214</t>
  </si>
  <si>
    <t>12150215</t>
  </si>
  <si>
    <t>12150216</t>
  </si>
  <si>
    <t>12150217</t>
  </si>
  <si>
    <t>12150218</t>
  </si>
  <si>
    <t>121504</t>
  </si>
  <si>
    <t>12150401</t>
  </si>
  <si>
    <t>12150402</t>
  </si>
  <si>
    <t>12150403</t>
  </si>
  <si>
    <t>12150404</t>
  </si>
  <si>
    <t>12150405</t>
  </si>
  <si>
    <t>12150406</t>
  </si>
  <si>
    <t>12150407</t>
  </si>
  <si>
    <t>12150408</t>
  </si>
  <si>
    <t>12150409</t>
  </si>
  <si>
    <t>12150410</t>
  </si>
  <si>
    <t>12150411</t>
  </si>
  <si>
    <t>12150412</t>
  </si>
  <si>
    <t>12150413</t>
  </si>
  <si>
    <t>12150414</t>
  </si>
  <si>
    <t>12150415</t>
  </si>
  <si>
    <t>12150416</t>
  </si>
  <si>
    <t>12150417</t>
  </si>
  <si>
    <t>12150418</t>
  </si>
  <si>
    <t>121506</t>
  </si>
  <si>
    <t>12150601</t>
  </si>
  <si>
    <t>12150602</t>
  </si>
  <si>
    <t>12150603</t>
  </si>
  <si>
    <t>12150604</t>
  </si>
  <si>
    <t>12150605</t>
  </si>
  <si>
    <t>12150606</t>
  </si>
  <si>
    <t>12150607</t>
  </si>
  <si>
    <t>12150608</t>
  </si>
  <si>
    <t>12150609</t>
  </si>
  <si>
    <t>12150610</t>
  </si>
  <si>
    <t>12150611</t>
  </si>
  <si>
    <t>12150612</t>
  </si>
  <si>
    <t>12150613</t>
  </si>
  <si>
    <t>12150614</t>
  </si>
  <si>
    <t>12150615</t>
  </si>
  <si>
    <t>12150616</t>
  </si>
  <si>
    <t>12150617</t>
  </si>
  <si>
    <t>12150618</t>
  </si>
  <si>
    <t>121508</t>
  </si>
  <si>
    <t>12150801</t>
  </si>
  <si>
    <t>12150802</t>
  </si>
  <si>
    <t>12150803</t>
  </si>
  <si>
    <t>12150804</t>
  </si>
  <si>
    <t>12150805</t>
  </si>
  <si>
    <t>12150806</t>
  </si>
  <si>
    <t>12150807</t>
  </si>
  <si>
    <t>12150808</t>
  </si>
  <si>
    <t>12150809</t>
  </si>
  <si>
    <t>12150810</t>
  </si>
  <si>
    <t>12150811</t>
  </si>
  <si>
    <t>12150812</t>
  </si>
  <si>
    <t>12150813</t>
  </si>
  <si>
    <t>12150814</t>
  </si>
  <si>
    <t>12150815</t>
  </si>
  <si>
    <t>12150816</t>
  </si>
  <si>
    <t>12150817</t>
  </si>
  <si>
    <t>12150818</t>
  </si>
  <si>
    <t>121511</t>
  </si>
  <si>
    <t>12151101</t>
  </si>
  <si>
    <t>12151102</t>
  </si>
  <si>
    <t>12151103</t>
  </si>
  <si>
    <t>12151104</t>
  </si>
  <si>
    <t>12151105</t>
  </si>
  <si>
    <t>12151106</t>
  </si>
  <si>
    <t>12151107</t>
  </si>
  <si>
    <t>12151108</t>
  </si>
  <si>
    <t>12151109</t>
  </si>
  <si>
    <t>12151110</t>
  </si>
  <si>
    <t>12151111</t>
  </si>
  <si>
    <t>12151112</t>
  </si>
  <si>
    <t>12151113</t>
  </si>
  <si>
    <t>12151114</t>
  </si>
  <si>
    <t>12151115</t>
  </si>
  <si>
    <t>12151116</t>
  </si>
  <si>
    <t>12151117</t>
  </si>
  <si>
    <t>12151118</t>
  </si>
  <si>
    <t>121602</t>
  </si>
  <si>
    <t>12160201</t>
  </si>
  <si>
    <t>12160202</t>
  </si>
  <si>
    <t>12160203</t>
  </si>
  <si>
    <t>12160204</t>
  </si>
  <si>
    <t>12160205</t>
  </si>
  <si>
    <t>12160206</t>
  </si>
  <si>
    <t>12160207</t>
  </si>
  <si>
    <t>12160208</t>
  </si>
  <si>
    <t>12160209</t>
  </si>
  <si>
    <t>12160210</t>
  </si>
  <si>
    <t>12160211</t>
  </si>
  <si>
    <t>12160212</t>
  </si>
  <si>
    <t>12160213</t>
  </si>
  <si>
    <t>12160214</t>
  </si>
  <si>
    <t>12160215</t>
  </si>
  <si>
    <t>12160216</t>
  </si>
  <si>
    <t>12160217</t>
  </si>
  <si>
    <t>12160218</t>
  </si>
  <si>
    <t>121604</t>
  </si>
  <si>
    <t>12160401</t>
  </si>
  <si>
    <t>12160402</t>
  </si>
  <si>
    <t>12160403</t>
  </si>
  <si>
    <t>12160404</t>
  </si>
  <si>
    <t>12160405</t>
  </si>
  <si>
    <t>12160406</t>
  </si>
  <si>
    <t>12160407</t>
  </si>
  <si>
    <t>12160408</t>
  </si>
  <si>
    <t>12160409</t>
  </si>
  <si>
    <t>12160410</t>
  </si>
  <si>
    <t>12160411</t>
  </si>
  <si>
    <t>12160412</t>
  </si>
  <si>
    <t>12160413</t>
  </si>
  <si>
    <t>12160414</t>
  </si>
  <si>
    <t>12160415</t>
  </si>
  <si>
    <t>12160416</t>
  </si>
  <si>
    <t>12160417</t>
  </si>
  <si>
    <t>12160418</t>
  </si>
  <si>
    <t>121606</t>
  </si>
  <si>
    <t>12160601</t>
  </si>
  <si>
    <t>12160602</t>
  </si>
  <si>
    <t>12160603</t>
  </si>
  <si>
    <t>12160604</t>
  </si>
  <si>
    <t>12160605</t>
  </si>
  <si>
    <t>12160606</t>
  </si>
  <si>
    <t>12160607</t>
  </si>
  <si>
    <t>12160608</t>
  </si>
  <si>
    <t>12160609</t>
  </si>
  <si>
    <t>12160610</t>
  </si>
  <si>
    <t>12160611</t>
  </si>
  <si>
    <t>12160612</t>
  </si>
  <si>
    <t>12160613</t>
  </si>
  <si>
    <t>12160614</t>
  </si>
  <si>
    <t>12160615</t>
  </si>
  <si>
    <t>12160616</t>
  </si>
  <si>
    <t>12160617</t>
  </si>
  <si>
    <t>12160618</t>
  </si>
  <si>
    <t>121608</t>
  </si>
  <si>
    <t>12160801</t>
  </si>
  <si>
    <t>12160802</t>
  </si>
  <si>
    <t>12160803</t>
  </si>
  <si>
    <t>12160804</t>
  </si>
  <si>
    <t>12160805</t>
  </si>
  <si>
    <t>12160806</t>
  </si>
  <si>
    <t>12160807</t>
  </si>
  <si>
    <t>12160808</t>
  </si>
  <si>
    <t>12160809</t>
  </si>
  <si>
    <t>12160810</t>
  </si>
  <si>
    <t>12160811</t>
  </si>
  <si>
    <t>12160812</t>
  </si>
  <si>
    <t>12160813</t>
  </si>
  <si>
    <t>12160814</t>
  </si>
  <si>
    <t>12160815</t>
  </si>
  <si>
    <t>12160816</t>
  </si>
  <si>
    <t>12160817</t>
  </si>
  <si>
    <t>12160818</t>
  </si>
  <si>
    <t>121611</t>
  </si>
  <si>
    <t>12161101</t>
  </si>
  <si>
    <t>12161102</t>
  </si>
  <si>
    <t>12161103</t>
  </si>
  <si>
    <t>12161104</t>
  </si>
  <si>
    <t>12161105</t>
  </si>
  <si>
    <t>12161106</t>
  </si>
  <si>
    <t>12161107</t>
  </si>
  <si>
    <t>12161108</t>
  </si>
  <si>
    <t>12161109</t>
  </si>
  <si>
    <t>12161110</t>
  </si>
  <si>
    <t>12161111</t>
  </si>
  <si>
    <t>12161112</t>
  </si>
  <si>
    <t>12161113</t>
  </si>
  <si>
    <t>12161114</t>
  </si>
  <si>
    <t>12161115</t>
  </si>
  <si>
    <t>12161116</t>
  </si>
  <si>
    <t>12161117</t>
  </si>
  <si>
    <t>12161118</t>
  </si>
  <si>
    <t>121702</t>
  </si>
  <si>
    <t>12170201</t>
  </si>
  <si>
    <t>12170202</t>
  </si>
  <si>
    <t>12170203</t>
  </si>
  <si>
    <t>12170204</t>
  </si>
  <si>
    <t>12170205</t>
  </si>
  <si>
    <t>12170206</t>
  </si>
  <si>
    <t>12170207</t>
  </si>
  <si>
    <t>12170208</t>
  </si>
  <si>
    <t>12170209</t>
  </si>
  <si>
    <t>12170210</t>
  </si>
  <si>
    <t>12170211</t>
  </si>
  <si>
    <t>12170212</t>
  </si>
  <si>
    <t>12170213</t>
  </si>
  <si>
    <t>12170214</t>
  </si>
  <si>
    <t>12170215</t>
  </si>
  <si>
    <t>12170216</t>
  </si>
  <si>
    <t>12170217</t>
  </si>
  <si>
    <t>12170218</t>
  </si>
  <si>
    <t>121704</t>
  </si>
  <si>
    <t>12170401</t>
  </si>
  <si>
    <t>12170402</t>
  </si>
  <si>
    <t>12170403</t>
  </si>
  <si>
    <t>12170404</t>
  </si>
  <si>
    <t>12170405</t>
  </si>
  <si>
    <t>12170406</t>
  </si>
  <si>
    <t>12170407</t>
  </si>
  <si>
    <t>12170408</t>
  </si>
  <si>
    <t>12170409</t>
  </si>
  <si>
    <t>12170410</t>
  </si>
  <si>
    <t>12170411</t>
  </si>
  <si>
    <t>12170412</t>
  </si>
  <si>
    <t>12170413</t>
  </si>
  <si>
    <t>12170414</t>
  </si>
  <si>
    <t>12170415</t>
  </si>
  <si>
    <t>12170416</t>
  </si>
  <si>
    <t>12170417</t>
  </si>
  <si>
    <t>12170418</t>
  </si>
  <si>
    <t>121706</t>
  </si>
  <si>
    <t>12170601</t>
  </si>
  <si>
    <t>12170602</t>
  </si>
  <si>
    <t>12170603</t>
  </si>
  <si>
    <t>12170604</t>
  </si>
  <si>
    <t>12170605</t>
  </si>
  <si>
    <t>12170606</t>
  </si>
  <si>
    <t>12170607</t>
  </si>
  <si>
    <t>12170608</t>
  </si>
  <si>
    <t>12170609</t>
  </si>
  <si>
    <t>12170610</t>
  </si>
  <si>
    <t>12170611</t>
  </si>
  <si>
    <t>12170612</t>
  </si>
  <si>
    <t>12170613</t>
  </si>
  <si>
    <t>12170614</t>
  </si>
  <si>
    <t>12170615</t>
  </si>
  <si>
    <t>12170616</t>
  </si>
  <si>
    <t>12170617</t>
  </si>
  <si>
    <t>12170618</t>
  </si>
  <si>
    <t>121708</t>
  </si>
  <si>
    <t>12170801</t>
  </si>
  <si>
    <t>12170802</t>
  </si>
  <si>
    <t>12170803</t>
  </si>
  <si>
    <t>12170804</t>
  </si>
  <si>
    <t>12170805</t>
  </si>
  <si>
    <t>12170806</t>
  </si>
  <si>
    <t>12170807</t>
  </si>
  <si>
    <t>12170808</t>
  </si>
  <si>
    <t>12170809</t>
  </si>
  <si>
    <t>12170810</t>
  </si>
  <si>
    <t>12170811</t>
  </si>
  <si>
    <t>12170812</t>
  </si>
  <si>
    <t>12170813</t>
  </si>
  <si>
    <t>12170814</t>
  </si>
  <si>
    <t>12170815</t>
  </si>
  <si>
    <t>12170816</t>
  </si>
  <si>
    <t>12170817</t>
  </si>
  <si>
    <t>12170818</t>
  </si>
  <si>
    <t>121711</t>
  </si>
  <si>
    <t>12171101</t>
  </si>
  <si>
    <t>12171102</t>
  </si>
  <si>
    <t>12171103</t>
  </si>
  <si>
    <t>12171104</t>
  </si>
  <si>
    <t>12171105</t>
  </si>
  <si>
    <t>12171106</t>
  </si>
  <si>
    <t>12171107</t>
  </si>
  <si>
    <t>12171108</t>
  </si>
  <si>
    <t>12171109</t>
  </si>
  <si>
    <t>12171110</t>
  </si>
  <si>
    <t>12171111</t>
  </si>
  <si>
    <t>12171112</t>
  </si>
  <si>
    <t>12171113</t>
  </si>
  <si>
    <t>12171114</t>
  </si>
  <si>
    <t>12171115</t>
  </si>
  <si>
    <t>12171116</t>
  </si>
  <si>
    <t>12171117</t>
  </si>
  <si>
    <t>12171118</t>
  </si>
  <si>
    <t>1220</t>
  </si>
  <si>
    <t>DETERIORO ACUMULADO DE INVERSIONES (CR)</t>
  </si>
  <si>
    <t>122001</t>
  </si>
  <si>
    <t>INVERSIONES EN INSTRUMENTOS DE DEUDA  A COSTO AMORTIZADO</t>
  </si>
  <si>
    <t>12200101</t>
  </si>
  <si>
    <t>12200102</t>
  </si>
  <si>
    <t>12200103</t>
  </si>
  <si>
    <t>12200104</t>
  </si>
  <si>
    <t>12200105</t>
  </si>
  <si>
    <t>12200106</t>
  </si>
  <si>
    <t>12200107</t>
  </si>
  <si>
    <t>12200108</t>
  </si>
  <si>
    <t>12200109</t>
  </si>
  <si>
    <t>12200110</t>
  </si>
  <si>
    <t>12200111</t>
  </si>
  <si>
    <t>12200112</t>
  </si>
  <si>
    <t>12200113</t>
  </si>
  <si>
    <t>12200114</t>
  </si>
  <si>
    <t>12200115</t>
  </si>
  <si>
    <t>12200116</t>
  </si>
  <si>
    <t>12200117</t>
  </si>
  <si>
    <t>12200118</t>
  </si>
  <si>
    <t>122004</t>
  </si>
  <si>
    <t>INVERSIONES EN SUBSIDIARIAS CONTABILIZADAS POR EL MÉTODO DE PARTICIPACIÓN PATRIMONIAL</t>
  </si>
  <si>
    <t>12200401</t>
  </si>
  <si>
    <t>12200402</t>
  </si>
  <si>
    <t>12200403</t>
  </si>
  <si>
    <t>12200404</t>
  </si>
  <si>
    <t>12200405</t>
  </si>
  <si>
    <t>12200406</t>
  </si>
  <si>
    <t>12200407</t>
  </si>
  <si>
    <t>12200408</t>
  </si>
  <si>
    <t>12200409</t>
  </si>
  <si>
    <t>12200410</t>
  </si>
  <si>
    <t>12200411</t>
  </si>
  <si>
    <t>12200412</t>
  </si>
  <si>
    <t>12200413</t>
  </si>
  <si>
    <t>12200414</t>
  </si>
  <si>
    <t>12200415</t>
  </si>
  <si>
    <t>12200416</t>
  </si>
  <si>
    <t>12200417</t>
  </si>
  <si>
    <t>12200418</t>
  </si>
  <si>
    <t>122006</t>
  </si>
  <si>
    <t>INVERSIONES EN ASOCIADAS CONTABILIZADAS POR EL MÉTODO DE PARTICIPACIÓN PATRIMONIAL</t>
  </si>
  <si>
    <t>12200601</t>
  </si>
  <si>
    <t>12200602</t>
  </si>
  <si>
    <t>12200603</t>
  </si>
  <si>
    <t>12200604</t>
  </si>
  <si>
    <t>12200605</t>
  </si>
  <si>
    <t>12200606</t>
  </si>
  <si>
    <t>12200607</t>
  </si>
  <si>
    <t>12200608</t>
  </si>
  <si>
    <t>12200609</t>
  </si>
  <si>
    <t>12200610</t>
  </si>
  <si>
    <t>12200611</t>
  </si>
  <si>
    <t>12200612</t>
  </si>
  <si>
    <t>12200613</t>
  </si>
  <si>
    <t>12200614</t>
  </si>
  <si>
    <t>12200615</t>
  </si>
  <si>
    <t>12200616</t>
  </si>
  <si>
    <t>12200617</t>
  </si>
  <si>
    <t>12200618</t>
  </si>
  <si>
    <t>122008</t>
  </si>
  <si>
    <t>INVERSIONES EN NEGOCIOS CONJUNTOS CONTABILIZADAS POR EL MÉTODO DE PARTICIPACIÓN PATRIMONIAL</t>
  </si>
  <si>
    <t>12200801</t>
  </si>
  <si>
    <t>12200802</t>
  </si>
  <si>
    <t>12200803</t>
  </si>
  <si>
    <t>12200804</t>
  </si>
  <si>
    <t>12200805</t>
  </si>
  <si>
    <t>12200806</t>
  </si>
  <si>
    <t>12200807</t>
  </si>
  <si>
    <t>12200808</t>
  </si>
  <si>
    <t>12200809</t>
  </si>
  <si>
    <t>12200810</t>
  </si>
  <si>
    <t>12200811</t>
  </si>
  <si>
    <t>12200812</t>
  </si>
  <si>
    <t>12200813</t>
  </si>
  <si>
    <t>12200814</t>
  </si>
  <si>
    <t>12200815</t>
  </si>
  <si>
    <t>12200816</t>
  </si>
  <si>
    <t>12200817</t>
  </si>
  <si>
    <t>12200818</t>
  </si>
  <si>
    <t>13020402</t>
  </si>
  <si>
    <t>130227</t>
  </si>
  <si>
    <t>CUENTAS POR COBRAR ENTIDADES TERRITORIALES - RECOBROS NO UPC - MIPRES</t>
  </si>
  <si>
    <t>13022702</t>
  </si>
  <si>
    <t>130233</t>
  </si>
  <si>
    <t>GIRO PREVIO ADRES PARA ABONO A RECOBROS (CR)</t>
  </si>
  <si>
    <t>13023301</t>
  </si>
  <si>
    <t>13023302</t>
  </si>
  <si>
    <t>130234</t>
  </si>
  <si>
    <t>CUENTAS POR COBRAR- SERVICIOS FARMACÉUTICOS</t>
  </si>
  <si>
    <t>13023419</t>
  </si>
  <si>
    <t>GESTORÍA FARMACÉUTICA</t>
  </si>
  <si>
    <t>130235</t>
  </si>
  <si>
    <t xml:space="preserve">CUENTAS POR COBRAR- OPERACIÓN  LOGÍSTICOS </t>
  </si>
  <si>
    <t>13023520</t>
  </si>
  <si>
    <t>OPERACIÓN LOGÍSTICA DE TECNOLOGIAS EN SALUD</t>
  </si>
  <si>
    <t>13040402</t>
  </si>
  <si>
    <t>130427</t>
  </si>
  <si>
    <t>13042702</t>
  </si>
  <si>
    <t>130433</t>
  </si>
  <si>
    <t>13043301</t>
  </si>
  <si>
    <t>13043302</t>
  </si>
  <si>
    <t>130434</t>
  </si>
  <si>
    <t>13043419</t>
  </si>
  <si>
    <t>130435</t>
  </si>
  <si>
    <t>13043520</t>
  </si>
  <si>
    <t>1320</t>
  </si>
  <si>
    <t>DETERIORO ACUMULADO DE CUENTAS POR COBRAR (CR)</t>
  </si>
  <si>
    <t>132002</t>
  </si>
  <si>
    <t>DEUDORES DEL SISTEMA- COSTO AMORTIZADO</t>
  </si>
  <si>
    <t>13200201</t>
  </si>
  <si>
    <t>13200202</t>
  </si>
  <si>
    <t>13200203</t>
  </si>
  <si>
    <t>13200204</t>
  </si>
  <si>
    <t>13200205</t>
  </si>
  <si>
    <t>13200206</t>
  </si>
  <si>
    <t>132004</t>
  </si>
  <si>
    <t>CUENTAS POR COBRAR A VINCULADOS ECONÓMICOS O PARTES RELACIONADAS- AL COSTO AMORTIZADO</t>
  </si>
  <si>
    <t>13200401</t>
  </si>
  <si>
    <t>13200402</t>
  </si>
  <si>
    <t>13200403</t>
  </si>
  <si>
    <t>13200404</t>
  </si>
  <si>
    <t>13200405</t>
  </si>
  <si>
    <t>13200406</t>
  </si>
  <si>
    <t>13200407</t>
  </si>
  <si>
    <t>13200408</t>
  </si>
  <si>
    <t>13200409</t>
  </si>
  <si>
    <t>13200410</t>
  </si>
  <si>
    <t>13200411</t>
  </si>
  <si>
    <t>13200412</t>
  </si>
  <si>
    <t>13200413</t>
  </si>
  <si>
    <t>13200414</t>
  </si>
  <si>
    <t>13200415</t>
  </si>
  <si>
    <t>13200416</t>
  </si>
  <si>
    <t>13200417</t>
  </si>
  <si>
    <t>13200418</t>
  </si>
  <si>
    <t>132006</t>
  </si>
  <si>
    <t>CUENTAS POR COBRAR A SOCIOS Y ACCIONISTAS- AL COSTO AMORTIZADO</t>
  </si>
  <si>
    <t>13200601</t>
  </si>
  <si>
    <t>13200602</t>
  </si>
  <si>
    <t>13200603</t>
  </si>
  <si>
    <t>13200604</t>
  </si>
  <si>
    <t>13200605</t>
  </si>
  <si>
    <t>13200606</t>
  </si>
  <si>
    <t>13200607</t>
  </si>
  <si>
    <t>13200608</t>
  </si>
  <si>
    <t>13200609</t>
  </si>
  <si>
    <t>13200610</t>
  </si>
  <si>
    <t>13200611</t>
  </si>
  <si>
    <t>13200612</t>
  </si>
  <si>
    <t>13200613</t>
  </si>
  <si>
    <t>13200614</t>
  </si>
  <si>
    <t>13200615</t>
  </si>
  <si>
    <t>13200616</t>
  </si>
  <si>
    <t>13200617</t>
  </si>
  <si>
    <t>13200618</t>
  </si>
  <si>
    <t>132007</t>
  </si>
  <si>
    <t>ACTIVOS NO FINANCIEROS-ANTICIPOS</t>
  </si>
  <si>
    <t>13200701</t>
  </si>
  <si>
    <t>13200702</t>
  </si>
  <si>
    <t>13200703</t>
  </si>
  <si>
    <t>13200704</t>
  </si>
  <si>
    <t>13200705</t>
  </si>
  <si>
    <t>13200706</t>
  </si>
  <si>
    <t>13200707</t>
  </si>
  <si>
    <t>13200708</t>
  </si>
  <si>
    <t>13200709</t>
  </si>
  <si>
    <t>13200710</t>
  </si>
  <si>
    <t>13200711</t>
  </si>
  <si>
    <t>13200712</t>
  </si>
  <si>
    <t>13200713</t>
  </si>
  <si>
    <t>13200714</t>
  </si>
  <si>
    <t>13200715</t>
  </si>
  <si>
    <t>13200716</t>
  </si>
  <si>
    <t>13200717</t>
  </si>
  <si>
    <t>13200718</t>
  </si>
  <si>
    <t>132008</t>
  </si>
  <si>
    <t>RECLAMACIONES</t>
  </si>
  <si>
    <t>13200801</t>
  </si>
  <si>
    <t>13200802</t>
  </si>
  <si>
    <t>13200803</t>
  </si>
  <si>
    <t>13200804</t>
  </si>
  <si>
    <t>13200805</t>
  </si>
  <si>
    <t>13200806</t>
  </si>
  <si>
    <t>13200807</t>
  </si>
  <si>
    <t>13200808</t>
  </si>
  <si>
    <t>13200809</t>
  </si>
  <si>
    <t>13200810</t>
  </si>
  <si>
    <t>13200811</t>
  </si>
  <si>
    <t>13200812</t>
  </si>
  <si>
    <t>13200813</t>
  </si>
  <si>
    <t>13200814</t>
  </si>
  <si>
    <t>13200815</t>
  </si>
  <si>
    <t>13200816</t>
  </si>
  <si>
    <t>13200817</t>
  </si>
  <si>
    <t>13200818</t>
  </si>
  <si>
    <t>132010</t>
  </si>
  <si>
    <t>CUENTAS POR COBRAR A TRABAJADORES BENEFICIOS A EMPLEADOS- AL COSTO AMORTIZADO</t>
  </si>
  <si>
    <t>13201001</t>
  </si>
  <si>
    <t>13201002</t>
  </si>
  <si>
    <t>13201003</t>
  </si>
  <si>
    <t>13201004</t>
  </si>
  <si>
    <t>13201005</t>
  </si>
  <si>
    <t>13201006</t>
  </si>
  <si>
    <t>13201007</t>
  </si>
  <si>
    <t>13201008</t>
  </si>
  <si>
    <t>13201009</t>
  </si>
  <si>
    <t>13201010</t>
  </si>
  <si>
    <t>13201011</t>
  </si>
  <si>
    <t>13201012</t>
  </si>
  <si>
    <t>13201013</t>
  </si>
  <si>
    <t>13201014</t>
  </si>
  <si>
    <t>13201015</t>
  </si>
  <si>
    <t>13201016</t>
  </si>
  <si>
    <t>13201017</t>
  </si>
  <si>
    <t>13201018</t>
  </si>
  <si>
    <t>132011</t>
  </si>
  <si>
    <t>ARRENDAMIENTO FINANCIERO</t>
  </si>
  <si>
    <t>13201101</t>
  </si>
  <si>
    <t>13201102</t>
  </si>
  <si>
    <t>13201103</t>
  </si>
  <si>
    <t>13201104</t>
  </si>
  <si>
    <t>13201105</t>
  </si>
  <si>
    <t>13201106</t>
  </si>
  <si>
    <t>13201107</t>
  </si>
  <si>
    <t>13201108</t>
  </si>
  <si>
    <t>13201109</t>
  </si>
  <si>
    <t>13201110</t>
  </si>
  <si>
    <t>13201111</t>
  </si>
  <si>
    <t>13201112</t>
  </si>
  <si>
    <t>13201113</t>
  </si>
  <si>
    <t>13201114</t>
  </si>
  <si>
    <t>13201115</t>
  </si>
  <si>
    <t>13201116</t>
  </si>
  <si>
    <t>13201117</t>
  </si>
  <si>
    <t>13201118</t>
  </si>
  <si>
    <t>132012</t>
  </si>
  <si>
    <t>ARRENDAMIENTO OPERATIVO</t>
  </si>
  <si>
    <t>13201201</t>
  </si>
  <si>
    <t>13201202</t>
  </si>
  <si>
    <t>13201203</t>
  </si>
  <si>
    <t>13201204</t>
  </si>
  <si>
    <t>13201205</t>
  </si>
  <si>
    <t>13201206</t>
  </si>
  <si>
    <t>13201207</t>
  </si>
  <si>
    <t>13201208</t>
  </si>
  <si>
    <t>13201209</t>
  </si>
  <si>
    <t>13201210</t>
  </si>
  <si>
    <t>13201211</t>
  </si>
  <si>
    <t>13201212</t>
  </si>
  <si>
    <t>13201213</t>
  </si>
  <si>
    <t>13201214</t>
  </si>
  <si>
    <t>13201215</t>
  </si>
  <si>
    <t>13201216</t>
  </si>
  <si>
    <t>13201217</t>
  </si>
  <si>
    <t>13201218</t>
  </si>
  <si>
    <t>132013</t>
  </si>
  <si>
    <t>DEUDORES VARIOS</t>
  </si>
  <si>
    <t>13201301</t>
  </si>
  <si>
    <t>13201302</t>
  </si>
  <si>
    <t>13201303</t>
  </si>
  <si>
    <t>13201304</t>
  </si>
  <si>
    <t>13201305</t>
  </si>
  <si>
    <t>13201306</t>
  </si>
  <si>
    <t>13201307</t>
  </si>
  <si>
    <t>13201308</t>
  </si>
  <si>
    <t>13201309</t>
  </si>
  <si>
    <t>13201310</t>
  </si>
  <si>
    <t>13201311</t>
  </si>
  <si>
    <t>13201312</t>
  </si>
  <si>
    <t>13201313</t>
  </si>
  <si>
    <t>13201314</t>
  </si>
  <si>
    <t>13201315</t>
  </si>
  <si>
    <t>13201316</t>
  </si>
  <si>
    <t>13201317</t>
  </si>
  <si>
    <t>13201318</t>
  </si>
  <si>
    <t>1405</t>
  </si>
  <si>
    <t>DETERIORO  DE INVENTARIOS (CR)</t>
  </si>
  <si>
    <t>140501</t>
  </si>
  <si>
    <t>INVENTARIOS PARA SER VENDIDOS</t>
  </si>
  <si>
    <t>14050101</t>
  </si>
  <si>
    <t>14050102</t>
  </si>
  <si>
    <t>14050103</t>
  </si>
  <si>
    <t>14050104</t>
  </si>
  <si>
    <t>14050105</t>
  </si>
  <si>
    <t>14050106</t>
  </si>
  <si>
    <t>14050107</t>
  </si>
  <si>
    <t>14050108</t>
  </si>
  <si>
    <t>14050109</t>
  </si>
  <si>
    <t>14050110</t>
  </si>
  <si>
    <t>14050111</t>
  </si>
  <si>
    <t>14050112</t>
  </si>
  <si>
    <t>14050113</t>
  </si>
  <si>
    <t>14050114</t>
  </si>
  <si>
    <t>14050115</t>
  </si>
  <si>
    <t>14050116</t>
  </si>
  <si>
    <t>14050117</t>
  </si>
  <si>
    <t>14050118</t>
  </si>
  <si>
    <t>140502</t>
  </si>
  <si>
    <t>INVENTARIOS EN PROCESO DE PRODUCCIÓN</t>
  </si>
  <si>
    <t>14050201</t>
  </si>
  <si>
    <t>14050202</t>
  </si>
  <si>
    <t>14050203</t>
  </si>
  <si>
    <t>14050204</t>
  </si>
  <si>
    <t>14050205</t>
  </si>
  <si>
    <t>14050206</t>
  </si>
  <si>
    <t>14050207</t>
  </si>
  <si>
    <t>14050208</t>
  </si>
  <si>
    <t>14050209</t>
  </si>
  <si>
    <t>14050210</t>
  </si>
  <si>
    <t>14050211</t>
  </si>
  <si>
    <t>14050212</t>
  </si>
  <si>
    <t>14050213</t>
  </si>
  <si>
    <t>14050214</t>
  </si>
  <si>
    <t>14050215</t>
  </si>
  <si>
    <t>14050216</t>
  </si>
  <si>
    <t>14050217</t>
  </si>
  <si>
    <t>14050218</t>
  </si>
  <si>
    <t>140503</t>
  </si>
  <si>
    <t>INVENTARIOS PARA SER CONSUMIDOS EN LA PRESTACIÓN DE SERVICIOS</t>
  </si>
  <si>
    <t>14050301</t>
  </si>
  <si>
    <t>14050302</t>
  </si>
  <si>
    <t>14050303</t>
  </si>
  <si>
    <t>14050304</t>
  </si>
  <si>
    <t>14050305</t>
  </si>
  <si>
    <t>14050306</t>
  </si>
  <si>
    <t>14050307</t>
  </si>
  <si>
    <t>14050308</t>
  </si>
  <si>
    <t>14050309</t>
  </si>
  <si>
    <t>14050310</t>
  </si>
  <si>
    <t>14050311</t>
  </si>
  <si>
    <t>14050312</t>
  </si>
  <si>
    <t>14050313</t>
  </si>
  <si>
    <t>14050314</t>
  </si>
  <si>
    <t>14050315</t>
  </si>
  <si>
    <t>14050316</t>
  </si>
  <si>
    <t>14050317</t>
  </si>
  <si>
    <t>14050318</t>
  </si>
  <si>
    <t>1503</t>
  </si>
  <si>
    <t>DEPRECIACIÓN ACUMULADA PROPIEDADES PLANTA Y EQUIPO MODELO DEL COSTO (CR)</t>
  </si>
  <si>
    <t>150301</t>
  </si>
  <si>
    <t>CONSTRUCCIONES Y EDIFICACIONES</t>
  </si>
  <si>
    <t>15030101</t>
  </si>
  <si>
    <t>15030102</t>
  </si>
  <si>
    <t>15030103</t>
  </si>
  <si>
    <t>15030104</t>
  </si>
  <si>
    <t>15030105</t>
  </si>
  <si>
    <t>15030106</t>
  </si>
  <si>
    <t>15030107</t>
  </si>
  <si>
    <t>15030108</t>
  </si>
  <si>
    <t>15030109</t>
  </si>
  <si>
    <t>15030110</t>
  </si>
  <si>
    <t>15030111</t>
  </si>
  <si>
    <t>15030112</t>
  </si>
  <si>
    <t>15030113</t>
  </si>
  <si>
    <t>15030114</t>
  </si>
  <si>
    <t>15030115</t>
  </si>
  <si>
    <t>15030116</t>
  </si>
  <si>
    <t>15030117</t>
  </si>
  <si>
    <t>15030118</t>
  </si>
  <si>
    <t>150302</t>
  </si>
  <si>
    <t>MAQUINARIA Y EQUIPO</t>
  </si>
  <si>
    <t>15030201</t>
  </si>
  <si>
    <t>15030202</t>
  </si>
  <si>
    <t>15030203</t>
  </si>
  <si>
    <t>15030204</t>
  </si>
  <si>
    <t>15030205</t>
  </si>
  <si>
    <t>15030206</t>
  </si>
  <si>
    <t>15030207</t>
  </si>
  <si>
    <t>15030208</t>
  </si>
  <si>
    <t>15030209</t>
  </si>
  <si>
    <t>15030210</t>
  </si>
  <si>
    <t>15030211</t>
  </si>
  <si>
    <t>15030212</t>
  </si>
  <si>
    <t>15030213</t>
  </si>
  <si>
    <t>15030214</t>
  </si>
  <si>
    <t>15030215</t>
  </si>
  <si>
    <t>15030216</t>
  </si>
  <si>
    <t>15030217</t>
  </si>
  <si>
    <t>15030218</t>
  </si>
  <si>
    <t>15030219</t>
  </si>
  <si>
    <t>15030220</t>
  </si>
  <si>
    <t>150303</t>
  </si>
  <si>
    <t>EQUIPO DE OFICINA</t>
  </si>
  <si>
    <t>15030301</t>
  </si>
  <si>
    <t>15030302</t>
  </si>
  <si>
    <t>15030303</t>
  </si>
  <si>
    <t>15030304</t>
  </si>
  <si>
    <t>15030305</t>
  </si>
  <si>
    <t>15030306</t>
  </si>
  <si>
    <t>15030307</t>
  </si>
  <si>
    <t>15030308</t>
  </si>
  <si>
    <t>15030309</t>
  </si>
  <si>
    <t>15030310</t>
  </si>
  <si>
    <t>15030311</t>
  </si>
  <si>
    <t>15030312</t>
  </si>
  <si>
    <t>15030313</t>
  </si>
  <si>
    <t>15030314</t>
  </si>
  <si>
    <t>15030315</t>
  </si>
  <si>
    <t>15030316</t>
  </si>
  <si>
    <t>15030317</t>
  </si>
  <si>
    <t>15030318</t>
  </si>
  <si>
    <t>15030319</t>
  </si>
  <si>
    <t>15030320</t>
  </si>
  <si>
    <t>150304</t>
  </si>
  <si>
    <t>EQUIPO DE COMPUTACIÓN Y COMUNICACIÓN</t>
  </si>
  <si>
    <t>15030401</t>
  </si>
  <si>
    <t>15030402</t>
  </si>
  <si>
    <t>15030403</t>
  </si>
  <si>
    <t>15030404</t>
  </si>
  <si>
    <t>15030405</t>
  </si>
  <si>
    <t>15030406</t>
  </si>
  <si>
    <t>15030407</t>
  </si>
  <si>
    <t>15030408</t>
  </si>
  <si>
    <t>15030409</t>
  </si>
  <si>
    <t>15030410</t>
  </si>
  <si>
    <t>15030411</t>
  </si>
  <si>
    <t>15030412</t>
  </si>
  <si>
    <t>15030413</t>
  </si>
  <si>
    <t>15030414</t>
  </si>
  <si>
    <t>15030415</t>
  </si>
  <si>
    <t>15030416</t>
  </si>
  <si>
    <t>15030417</t>
  </si>
  <si>
    <t>15030418</t>
  </si>
  <si>
    <t>15030419</t>
  </si>
  <si>
    <t>15030420</t>
  </si>
  <si>
    <t>150305</t>
  </si>
  <si>
    <t>EQUIPO MÉDICO CIENTÍFICO</t>
  </si>
  <si>
    <t>15030501</t>
  </si>
  <si>
    <t>15030502</t>
  </si>
  <si>
    <t>15030503</t>
  </si>
  <si>
    <t>15030504</t>
  </si>
  <si>
    <t>15030505</t>
  </si>
  <si>
    <t>15030506</t>
  </si>
  <si>
    <t>150306</t>
  </si>
  <si>
    <t>DOTACIÓN DE CLÍNICAS Y RESTAURANTES</t>
  </si>
  <si>
    <t>15030601</t>
  </si>
  <si>
    <t>15030602</t>
  </si>
  <si>
    <t>15030603</t>
  </si>
  <si>
    <t>15030604</t>
  </si>
  <si>
    <t>15030605</t>
  </si>
  <si>
    <t>15030606</t>
  </si>
  <si>
    <t>15030607</t>
  </si>
  <si>
    <t>15030608</t>
  </si>
  <si>
    <t>15030609</t>
  </si>
  <si>
    <t>15030610</t>
  </si>
  <si>
    <t>15030611</t>
  </si>
  <si>
    <t>15030612</t>
  </si>
  <si>
    <t>15030613</t>
  </si>
  <si>
    <t>15030614</t>
  </si>
  <si>
    <t>15030615</t>
  </si>
  <si>
    <t>15030616</t>
  </si>
  <si>
    <t>15030617</t>
  </si>
  <si>
    <t>15030618</t>
  </si>
  <si>
    <t>150307</t>
  </si>
  <si>
    <t>EQUIPO DE TRANSPORTE TERRESTRE</t>
  </si>
  <si>
    <t>15030701</t>
  </si>
  <si>
    <t>15030702</t>
  </si>
  <si>
    <t>15030703</t>
  </si>
  <si>
    <t>15030704</t>
  </si>
  <si>
    <t>15030705</t>
  </si>
  <si>
    <t>15030706</t>
  </si>
  <si>
    <t>15030707</t>
  </si>
  <si>
    <t>15030708</t>
  </si>
  <si>
    <t>15030709</t>
  </si>
  <si>
    <t>15030710</t>
  </si>
  <si>
    <t>15030711</t>
  </si>
  <si>
    <t>15030712</t>
  </si>
  <si>
    <t>15030713</t>
  </si>
  <si>
    <t>15030714</t>
  </si>
  <si>
    <t>15030715</t>
  </si>
  <si>
    <t>15030716</t>
  </si>
  <si>
    <t>15030717</t>
  </si>
  <si>
    <t>15030718</t>
  </si>
  <si>
    <t>150308</t>
  </si>
  <si>
    <t>EQUIPO FLUVIAL Y/O MARÍTIMO</t>
  </si>
  <si>
    <t>15030801</t>
  </si>
  <si>
    <t>15030802</t>
  </si>
  <si>
    <t>15030803</t>
  </si>
  <si>
    <t>15030804</t>
  </si>
  <si>
    <t>15030805</t>
  </si>
  <si>
    <t>15030806</t>
  </si>
  <si>
    <t>15030807</t>
  </si>
  <si>
    <t>15030808</t>
  </si>
  <si>
    <t>15030809</t>
  </si>
  <si>
    <t>15030810</t>
  </si>
  <si>
    <t>15030811</t>
  </si>
  <si>
    <t>15030812</t>
  </si>
  <si>
    <t>15030813</t>
  </si>
  <si>
    <t>15030814</t>
  </si>
  <si>
    <t>15030815</t>
  </si>
  <si>
    <t>15030816</t>
  </si>
  <si>
    <t>15030817</t>
  </si>
  <si>
    <t>15030818</t>
  </si>
  <si>
    <t>150309</t>
  </si>
  <si>
    <t>EQUIPO AÉREO</t>
  </si>
  <si>
    <t>15030901</t>
  </si>
  <si>
    <t>15030902</t>
  </si>
  <si>
    <t>15030903</t>
  </si>
  <si>
    <t>15030904</t>
  </si>
  <si>
    <t>15030905</t>
  </si>
  <si>
    <t>15030906</t>
  </si>
  <si>
    <t>15030907</t>
  </si>
  <si>
    <t>15030908</t>
  </si>
  <si>
    <t>15030909</t>
  </si>
  <si>
    <t>15030910</t>
  </si>
  <si>
    <t>15030911</t>
  </si>
  <si>
    <t>15030912</t>
  </si>
  <si>
    <t>15030913</t>
  </si>
  <si>
    <t>15030914</t>
  </si>
  <si>
    <t>15030915</t>
  </si>
  <si>
    <t>15030916</t>
  </si>
  <si>
    <t>15030917</t>
  </si>
  <si>
    <t>15030918</t>
  </si>
  <si>
    <t>150310</t>
  </si>
  <si>
    <t>PLANTAS Y REDES</t>
  </si>
  <si>
    <t>15031001</t>
  </si>
  <si>
    <t>15031002</t>
  </si>
  <si>
    <t>15031003</t>
  </si>
  <si>
    <t>15031004</t>
  </si>
  <si>
    <t>15031005</t>
  </si>
  <si>
    <t>15031006</t>
  </si>
  <si>
    <t>15031007</t>
  </si>
  <si>
    <t>15031008</t>
  </si>
  <si>
    <t>15031009</t>
  </si>
  <si>
    <t>15031010</t>
  </si>
  <si>
    <t>15031011</t>
  </si>
  <si>
    <t>15031012</t>
  </si>
  <si>
    <t>15031013</t>
  </si>
  <si>
    <t>15031014</t>
  </si>
  <si>
    <t>15031015</t>
  </si>
  <si>
    <t>15031016</t>
  </si>
  <si>
    <t>15031017</t>
  </si>
  <si>
    <t>15031018</t>
  </si>
  <si>
    <t>150313</t>
  </si>
  <si>
    <t>MEJORAS EN PROPIEDAD AJENA</t>
  </si>
  <si>
    <t>15031301</t>
  </si>
  <si>
    <t>15031302</t>
  </si>
  <si>
    <t>15031303</t>
  </si>
  <si>
    <t>15031304</t>
  </si>
  <si>
    <t>15031305</t>
  </si>
  <si>
    <t>15031306</t>
  </si>
  <si>
    <t>15031307</t>
  </si>
  <si>
    <t>15031308</t>
  </si>
  <si>
    <t>15031309</t>
  </si>
  <si>
    <t>15031310</t>
  </si>
  <si>
    <t>15031311</t>
  </si>
  <si>
    <t>15031312</t>
  </si>
  <si>
    <t>15031313</t>
  </si>
  <si>
    <t>15031314</t>
  </si>
  <si>
    <t>15031315</t>
  </si>
  <si>
    <t>15031316</t>
  </si>
  <si>
    <t>15031317</t>
  </si>
  <si>
    <t>15031318</t>
  </si>
  <si>
    <t>150314</t>
  </si>
  <si>
    <t>PIEZAS DE REPUESTO</t>
  </si>
  <si>
    <t>15031401</t>
  </si>
  <si>
    <t>15031402</t>
  </si>
  <si>
    <t>15031403</t>
  </si>
  <si>
    <t>15031404</t>
  </si>
  <si>
    <t>15031405</t>
  </si>
  <si>
    <t>15031406</t>
  </si>
  <si>
    <t>15031407</t>
  </si>
  <si>
    <t>15031408</t>
  </si>
  <si>
    <t>15031409</t>
  </si>
  <si>
    <t>15031410</t>
  </si>
  <si>
    <t>15031411</t>
  </si>
  <si>
    <t>15031412</t>
  </si>
  <si>
    <t>15031413</t>
  </si>
  <si>
    <t>15031414</t>
  </si>
  <si>
    <t>15031415</t>
  </si>
  <si>
    <t>15031416</t>
  </si>
  <si>
    <t>15031417</t>
  </si>
  <si>
    <t>15031418</t>
  </si>
  <si>
    <t>1504</t>
  </si>
  <si>
    <t>DEPRECIACION ACUMULADA PROPIEDADES PLANTA Y EQUIPO MODELO DE LA REVALUACIÓN (CR)</t>
  </si>
  <si>
    <t>150401</t>
  </si>
  <si>
    <t>15040101</t>
  </si>
  <si>
    <t>15040102</t>
  </si>
  <si>
    <t>15040103</t>
  </si>
  <si>
    <t>15040104</t>
  </si>
  <si>
    <t>15040105</t>
  </si>
  <si>
    <t>15040106</t>
  </si>
  <si>
    <t>15040107</t>
  </si>
  <si>
    <t>15040108</t>
  </si>
  <si>
    <t>15040109</t>
  </si>
  <si>
    <t>15040110</t>
  </si>
  <si>
    <t>15040111</t>
  </si>
  <si>
    <t>15040112</t>
  </si>
  <si>
    <t>15040113</t>
  </si>
  <si>
    <t>15040114</t>
  </si>
  <si>
    <t>15040115</t>
  </si>
  <si>
    <t>15040116</t>
  </si>
  <si>
    <t>15040117</t>
  </si>
  <si>
    <t>15040118</t>
  </si>
  <si>
    <t>150402</t>
  </si>
  <si>
    <t>15040201</t>
  </si>
  <si>
    <t>15040202</t>
  </si>
  <si>
    <t>15040203</t>
  </si>
  <si>
    <t>15040204</t>
  </si>
  <si>
    <t>15040205</t>
  </si>
  <si>
    <t>15040206</t>
  </si>
  <si>
    <t>15040207</t>
  </si>
  <si>
    <t>15040208</t>
  </si>
  <si>
    <t>15040209</t>
  </si>
  <si>
    <t>15040210</t>
  </si>
  <si>
    <t>15040211</t>
  </si>
  <si>
    <t>15040212</t>
  </si>
  <si>
    <t>15040213</t>
  </si>
  <si>
    <t>15040214</t>
  </si>
  <si>
    <t>15040215</t>
  </si>
  <si>
    <t>15040216</t>
  </si>
  <si>
    <t>15040217</t>
  </si>
  <si>
    <t>15040218</t>
  </si>
  <si>
    <t>150403</t>
  </si>
  <si>
    <t>15040301</t>
  </si>
  <si>
    <t>15040302</t>
  </si>
  <si>
    <t>15040303</t>
  </si>
  <si>
    <t>15040304</t>
  </si>
  <si>
    <t>15040305</t>
  </si>
  <si>
    <t>15040306</t>
  </si>
  <si>
    <t>15040307</t>
  </si>
  <si>
    <t>15040308</t>
  </si>
  <si>
    <t>15040309</t>
  </si>
  <si>
    <t>15040310</t>
  </si>
  <si>
    <t>15040311</t>
  </si>
  <si>
    <t>15040312</t>
  </si>
  <si>
    <t>15040313</t>
  </si>
  <si>
    <t>15040314</t>
  </si>
  <si>
    <t>15040315</t>
  </si>
  <si>
    <t>15040316</t>
  </si>
  <si>
    <t>15040317</t>
  </si>
  <si>
    <t>15040318</t>
  </si>
  <si>
    <t>150404</t>
  </si>
  <si>
    <t>15040401</t>
  </si>
  <si>
    <t>15040402</t>
  </si>
  <si>
    <t>15040403</t>
  </si>
  <si>
    <t>15040404</t>
  </si>
  <si>
    <t>15040405</t>
  </si>
  <si>
    <t>15040406</t>
  </si>
  <si>
    <t>15040407</t>
  </si>
  <si>
    <t>15040408</t>
  </si>
  <si>
    <t>15040409</t>
  </si>
  <si>
    <t>15040410</t>
  </si>
  <si>
    <t>15040411</t>
  </si>
  <si>
    <t>15040412</t>
  </si>
  <si>
    <t>15040413</t>
  </si>
  <si>
    <t>15040414</t>
  </si>
  <si>
    <t>15040415</t>
  </si>
  <si>
    <t>15040416</t>
  </si>
  <si>
    <t>15040417</t>
  </si>
  <si>
    <t>15040418</t>
  </si>
  <si>
    <t>150405</t>
  </si>
  <si>
    <t>15040501</t>
  </si>
  <si>
    <t>15040502</t>
  </si>
  <si>
    <t>15040503</t>
  </si>
  <si>
    <t>15040504</t>
  </si>
  <si>
    <t>15040505</t>
  </si>
  <si>
    <t>15040506</t>
  </si>
  <si>
    <t>150406</t>
  </si>
  <si>
    <t>15040601</t>
  </si>
  <si>
    <t>15040602</t>
  </si>
  <si>
    <t>15040603</t>
  </si>
  <si>
    <t>15040604</t>
  </si>
  <si>
    <t>15040605</t>
  </si>
  <si>
    <t>15040606</t>
  </si>
  <si>
    <t>15040607</t>
  </si>
  <si>
    <t>15040608</t>
  </si>
  <si>
    <t>15040609</t>
  </si>
  <si>
    <t>15040610</t>
  </si>
  <si>
    <t>15040611</t>
  </si>
  <si>
    <t>15040612</t>
  </si>
  <si>
    <t>15040613</t>
  </si>
  <si>
    <t>15040614</t>
  </si>
  <si>
    <t>15040615</t>
  </si>
  <si>
    <t>15040616</t>
  </si>
  <si>
    <t>15040617</t>
  </si>
  <si>
    <t>15040618</t>
  </si>
  <si>
    <t>150407</t>
  </si>
  <si>
    <t>15040701</t>
  </si>
  <si>
    <t>15040702</t>
  </si>
  <si>
    <t>15040703</t>
  </si>
  <si>
    <t>15040704</t>
  </si>
  <si>
    <t>15040705</t>
  </si>
  <si>
    <t>15040706</t>
  </si>
  <si>
    <t>15040707</t>
  </si>
  <si>
    <t>15040708</t>
  </si>
  <si>
    <t>15040709</t>
  </si>
  <si>
    <t>15040710</t>
  </si>
  <si>
    <t>15040711</t>
  </si>
  <si>
    <t>15040712</t>
  </si>
  <si>
    <t>15040713</t>
  </si>
  <si>
    <t>15040714</t>
  </si>
  <si>
    <t>15040715</t>
  </si>
  <si>
    <t>15040716</t>
  </si>
  <si>
    <t>15040717</t>
  </si>
  <si>
    <t>15040718</t>
  </si>
  <si>
    <t>150408</t>
  </si>
  <si>
    <t>15040801</t>
  </si>
  <si>
    <t>15040802</t>
  </si>
  <si>
    <t>15040803</t>
  </si>
  <si>
    <t>15040804</t>
  </si>
  <si>
    <t>15040805</t>
  </si>
  <si>
    <t>15040806</t>
  </si>
  <si>
    <t>15040807</t>
  </si>
  <si>
    <t>15040808</t>
  </si>
  <si>
    <t>15040809</t>
  </si>
  <si>
    <t>15040810</t>
  </si>
  <si>
    <t>15040811</t>
  </si>
  <si>
    <t>15040812</t>
  </si>
  <si>
    <t>15040813</t>
  </si>
  <si>
    <t>15040814</t>
  </si>
  <si>
    <t>15040815</t>
  </si>
  <si>
    <t>15040816</t>
  </si>
  <si>
    <t>15040817</t>
  </si>
  <si>
    <t>15040818</t>
  </si>
  <si>
    <t>150409</t>
  </si>
  <si>
    <t>15040901</t>
  </si>
  <si>
    <t>15040902</t>
  </si>
  <si>
    <t>15040903</t>
  </si>
  <si>
    <t>15040904</t>
  </si>
  <si>
    <t>15040905</t>
  </si>
  <si>
    <t>15040906</t>
  </si>
  <si>
    <t>15040907</t>
  </si>
  <si>
    <t>15040908</t>
  </si>
  <si>
    <t>15040909</t>
  </si>
  <si>
    <t>15040910</t>
  </si>
  <si>
    <t>15040911</t>
  </si>
  <si>
    <t>15040912</t>
  </si>
  <si>
    <t>15040913</t>
  </si>
  <si>
    <t>15040914</t>
  </si>
  <si>
    <t>15040915</t>
  </si>
  <si>
    <t>15040916</t>
  </si>
  <si>
    <t>15040917</t>
  </si>
  <si>
    <t>15040918</t>
  </si>
  <si>
    <t>150410</t>
  </si>
  <si>
    <t>15041001</t>
  </si>
  <si>
    <t>15041002</t>
  </si>
  <si>
    <t>15041003</t>
  </si>
  <si>
    <t>15041004</t>
  </si>
  <si>
    <t>15041005</t>
  </si>
  <si>
    <t>15041006</t>
  </si>
  <si>
    <t>15041007</t>
  </si>
  <si>
    <t>15041008</t>
  </si>
  <si>
    <t>15041009</t>
  </si>
  <si>
    <t>15041010</t>
  </si>
  <si>
    <t>15041011</t>
  </si>
  <si>
    <t>15041012</t>
  </si>
  <si>
    <t>15041013</t>
  </si>
  <si>
    <t>15041014</t>
  </si>
  <si>
    <t>15041015</t>
  </si>
  <si>
    <t>15041016</t>
  </si>
  <si>
    <t>15041017</t>
  </si>
  <si>
    <t>15041018</t>
  </si>
  <si>
    <t>150411</t>
  </si>
  <si>
    <t>15041101</t>
  </si>
  <si>
    <t>15041102</t>
  </si>
  <si>
    <t>15041103</t>
  </si>
  <si>
    <t>15041104</t>
  </si>
  <si>
    <t>15041105</t>
  </si>
  <si>
    <t>15041106</t>
  </si>
  <si>
    <t>15041107</t>
  </si>
  <si>
    <t>15041108</t>
  </si>
  <si>
    <t>15041109</t>
  </si>
  <si>
    <t>15041110</t>
  </si>
  <si>
    <t>15041111</t>
  </si>
  <si>
    <t>15041112</t>
  </si>
  <si>
    <t>15041113</t>
  </si>
  <si>
    <t>15041114</t>
  </si>
  <si>
    <t>15041115</t>
  </si>
  <si>
    <t>15041116</t>
  </si>
  <si>
    <t>15041117</t>
  </si>
  <si>
    <t>15041118</t>
  </si>
  <si>
    <t>150412</t>
  </si>
  <si>
    <t>15041201</t>
  </si>
  <si>
    <t>15041202</t>
  </si>
  <si>
    <t>15041203</t>
  </si>
  <si>
    <t>15041204</t>
  </si>
  <si>
    <t>15041205</t>
  </si>
  <si>
    <t>15041206</t>
  </si>
  <si>
    <t>15041207</t>
  </si>
  <si>
    <t>15041208</t>
  </si>
  <si>
    <t>15041209</t>
  </si>
  <si>
    <t>15041210</t>
  </si>
  <si>
    <t>15041211</t>
  </si>
  <si>
    <t>15041212</t>
  </si>
  <si>
    <t>15041213</t>
  </si>
  <si>
    <t>15041214</t>
  </si>
  <si>
    <t>15041215</t>
  </si>
  <si>
    <t>15041216</t>
  </si>
  <si>
    <t>15041217</t>
  </si>
  <si>
    <t>15041218</t>
  </si>
  <si>
    <t>1505</t>
  </si>
  <si>
    <t>DETERIORO ACUMULADO  PROPIEDAD PLANTA Y EQUIPO MODELO DEL COSTO (CR)</t>
  </si>
  <si>
    <t>150501</t>
  </si>
  <si>
    <t>TERRENOS</t>
  </si>
  <si>
    <t>15050101</t>
  </si>
  <si>
    <t>15050102</t>
  </si>
  <si>
    <t>15050103</t>
  </si>
  <si>
    <t>15050104</t>
  </si>
  <si>
    <t>15050105</t>
  </si>
  <si>
    <t>15050106</t>
  </si>
  <si>
    <t>15050107</t>
  </si>
  <si>
    <t>15050108</t>
  </si>
  <si>
    <t>15050109</t>
  </si>
  <si>
    <t>15050110</t>
  </si>
  <si>
    <t>15050111</t>
  </si>
  <si>
    <t>15050112</t>
  </si>
  <si>
    <t>15050113</t>
  </si>
  <si>
    <t>15050114</t>
  </si>
  <si>
    <t>15050115</t>
  </si>
  <si>
    <t>15050116</t>
  </si>
  <si>
    <t>15050117</t>
  </si>
  <si>
    <t>15050118</t>
  </si>
  <si>
    <t>150502</t>
  </si>
  <si>
    <t>15050201</t>
  </si>
  <si>
    <t>15050202</t>
  </si>
  <si>
    <t>15050203</t>
  </si>
  <si>
    <t>15050204</t>
  </si>
  <si>
    <t>15050205</t>
  </si>
  <si>
    <t>15050206</t>
  </si>
  <si>
    <t>15050207</t>
  </si>
  <si>
    <t>15050208</t>
  </si>
  <si>
    <t>15050209</t>
  </si>
  <si>
    <t>15050210</t>
  </si>
  <si>
    <t>15050211</t>
  </si>
  <si>
    <t>15050212</t>
  </si>
  <si>
    <t>15050213</t>
  </si>
  <si>
    <t>15050214</t>
  </si>
  <si>
    <t>15050215</t>
  </si>
  <si>
    <t>15050216</t>
  </si>
  <si>
    <t>15050217</t>
  </si>
  <si>
    <t>15050218</t>
  </si>
  <si>
    <t>150503</t>
  </si>
  <si>
    <t>15050301</t>
  </si>
  <si>
    <t>15050302</t>
  </si>
  <si>
    <t>15050303</t>
  </si>
  <si>
    <t>15050304</t>
  </si>
  <si>
    <t>15050305</t>
  </si>
  <si>
    <t>15050306</t>
  </si>
  <si>
    <t>15050307</t>
  </si>
  <si>
    <t>15050308</t>
  </si>
  <si>
    <t>15050309</t>
  </si>
  <si>
    <t>15050310</t>
  </si>
  <si>
    <t>15050311</t>
  </si>
  <si>
    <t>15050312</t>
  </si>
  <si>
    <t>15050313</t>
  </si>
  <si>
    <t>15050314</t>
  </si>
  <si>
    <t>15050315</t>
  </si>
  <si>
    <t>15050316</t>
  </si>
  <si>
    <t>15050317</t>
  </si>
  <si>
    <t>15050318</t>
  </si>
  <si>
    <t>150504</t>
  </si>
  <si>
    <t>15050401</t>
  </si>
  <si>
    <t>15050402</t>
  </si>
  <si>
    <t>15050403</t>
  </si>
  <si>
    <t>15050404</t>
  </si>
  <si>
    <t>15050405</t>
  </si>
  <si>
    <t>15050406</t>
  </si>
  <si>
    <t>15050407</t>
  </si>
  <si>
    <t>15050408</t>
  </si>
  <si>
    <t>15050409</t>
  </si>
  <si>
    <t>15050410</t>
  </si>
  <si>
    <t>15050411</t>
  </si>
  <si>
    <t>15050412</t>
  </si>
  <si>
    <t>15050413</t>
  </si>
  <si>
    <t>15050414</t>
  </si>
  <si>
    <t>15050415</t>
  </si>
  <si>
    <t>15050416</t>
  </si>
  <si>
    <t>15050417</t>
  </si>
  <si>
    <t>15050418</t>
  </si>
  <si>
    <t>150505</t>
  </si>
  <si>
    <t>15050501</t>
  </si>
  <si>
    <t>15050502</t>
  </si>
  <si>
    <t>15050503</t>
  </si>
  <si>
    <t>15050504</t>
  </si>
  <si>
    <t>15050505</t>
  </si>
  <si>
    <t>15050506</t>
  </si>
  <si>
    <t>15050507</t>
  </si>
  <si>
    <t>15050508</t>
  </si>
  <si>
    <t>15050509</t>
  </si>
  <si>
    <t>15050510</t>
  </si>
  <si>
    <t>15050511</t>
  </si>
  <si>
    <t>15050512</t>
  </si>
  <si>
    <t>15050513</t>
  </si>
  <si>
    <t>15050514</t>
  </si>
  <si>
    <t>15050515</t>
  </si>
  <si>
    <t>15050516</t>
  </si>
  <si>
    <t>15050517</t>
  </si>
  <si>
    <t>15050518</t>
  </si>
  <si>
    <t>150506</t>
  </si>
  <si>
    <t>15050601</t>
  </si>
  <si>
    <t>15050602</t>
  </si>
  <si>
    <t>15050603</t>
  </si>
  <si>
    <t>15050604</t>
  </si>
  <si>
    <t>15050605</t>
  </si>
  <si>
    <t>15050606</t>
  </si>
  <si>
    <t>150507</t>
  </si>
  <si>
    <t>15050701</t>
  </si>
  <si>
    <t>15050702</t>
  </si>
  <si>
    <t>15050703</t>
  </si>
  <si>
    <t>15050704</t>
  </si>
  <si>
    <t>15050705</t>
  </si>
  <si>
    <t>15050706</t>
  </si>
  <si>
    <t>15050707</t>
  </si>
  <si>
    <t>15050708</t>
  </si>
  <si>
    <t>15050709</t>
  </si>
  <si>
    <t>15050710</t>
  </si>
  <si>
    <t>15050711</t>
  </si>
  <si>
    <t>15050712</t>
  </si>
  <si>
    <t>15050713</t>
  </si>
  <si>
    <t>15050714</t>
  </si>
  <si>
    <t>15050715</t>
  </si>
  <si>
    <t>15050716</t>
  </si>
  <si>
    <t>15050717</t>
  </si>
  <si>
    <t>15050718</t>
  </si>
  <si>
    <t>150508</t>
  </si>
  <si>
    <t>15050801</t>
  </si>
  <si>
    <t>15050802</t>
  </si>
  <si>
    <t>15050803</t>
  </si>
  <si>
    <t>15050804</t>
  </si>
  <si>
    <t>15050805</t>
  </si>
  <si>
    <t>15050806</t>
  </si>
  <si>
    <t>15050807</t>
  </si>
  <si>
    <t>15050808</t>
  </si>
  <si>
    <t>15050809</t>
  </si>
  <si>
    <t>15050810</t>
  </si>
  <si>
    <t>15050811</t>
  </si>
  <si>
    <t>15050812</t>
  </si>
  <si>
    <t>15050813</t>
  </si>
  <si>
    <t>15050814</t>
  </si>
  <si>
    <t>15050815</t>
  </si>
  <si>
    <t>15050816</t>
  </si>
  <si>
    <t>15050817</t>
  </si>
  <si>
    <t>15050818</t>
  </si>
  <si>
    <t>150509</t>
  </si>
  <si>
    <t>15050901</t>
  </si>
  <si>
    <t>15050902</t>
  </si>
  <si>
    <t>15050903</t>
  </si>
  <si>
    <t>15050904</t>
  </si>
  <si>
    <t>15050905</t>
  </si>
  <si>
    <t>15050906</t>
  </si>
  <si>
    <t>15050907</t>
  </si>
  <si>
    <t>15050908</t>
  </si>
  <si>
    <t>15050909</t>
  </si>
  <si>
    <t>15050910</t>
  </si>
  <si>
    <t>15050911</t>
  </si>
  <si>
    <t>15050912</t>
  </si>
  <si>
    <t>15050913</t>
  </si>
  <si>
    <t>15050914</t>
  </si>
  <si>
    <t>15050915</t>
  </si>
  <si>
    <t>15050916</t>
  </si>
  <si>
    <t>15050917</t>
  </si>
  <si>
    <t>15050918</t>
  </si>
  <si>
    <t>150510</t>
  </si>
  <si>
    <t>15051001</t>
  </si>
  <si>
    <t>15051002</t>
  </si>
  <si>
    <t>15051003</t>
  </si>
  <si>
    <t>15051004</t>
  </si>
  <si>
    <t>15051005</t>
  </si>
  <si>
    <t>15051006</t>
  </si>
  <si>
    <t>15051007</t>
  </si>
  <si>
    <t>15051008</t>
  </si>
  <si>
    <t>15051009</t>
  </si>
  <si>
    <t>15051010</t>
  </si>
  <si>
    <t>15051011</t>
  </si>
  <si>
    <t>15051012</t>
  </si>
  <si>
    <t>15051013</t>
  </si>
  <si>
    <t>15051014</t>
  </si>
  <si>
    <t>15051015</t>
  </si>
  <si>
    <t>15051016</t>
  </si>
  <si>
    <t>15051017</t>
  </si>
  <si>
    <t>15051018</t>
  </si>
  <si>
    <t>150511</t>
  </si>
  <si>
    <t>15051101</t>
  </si>
  <si>
    <t>15051102</t>
  </si>
  <si>
    <t>15051103</t>
  </si>
  <si>
    <t>15051104</t>
  </si>
  <si>
    <t>15051105</t>
  </si>
  <si>
    <t>15051106</t>
  </si>
  <si>
    <t>15051107</t>
  </si>
  <si>
    <t>15051108</t>
  </si>
  <si>
    <t>15051109</t>
  </si>
  <si>
    <t>15051110</t>
  </si>
  <si>
    <t>15051111</t>
  </si>
  <si>
    <t>15051112</t>
  </si>
  <si>
    <t>15051113</t>
  </si>
  <si>
    <t>15051114</t>
  </si>
  <si>
    <t>15051115</t>
  </si>
  <si>
    <t>15051116</t>
  </si>
  <si>
    <t>15051117</t>
  </si>
  <si>
    <t>15051118</t>
  </si>
  <si>
    <t>150516</t>
  </si>
  <si>
    <t>15051601</t>
  </si>
  <si>
    <t>15051602</t>
  </si>
  <si>
    <t>15051603</t>
  </si>
  <si>
    <t>15051604</t>
  </si>
  <si>
    <t>15051605</t>
  </si>
  <si>
    <t>15051606</t>
  </si>
  <si>
    <t>15051607</t>
  </si>
  <si>
    <t>15051608</t>
  </si>
  <si>
    <t>15051609</t>
  </si>
  <si>
    <t>15051610</t>
  </si>
  <si>
    <t>15051611</t>
  </si>
  <si>
    <t>15051612</t>
  </si>
  <si>
    <t>15051613</t>
  </si>
  <si>
    <t>15051614</t>
  </si>
  <si>
    <t>15051615</t>
  </si>
  <si>
    <t>15051616</t>
  </si>
  <si>
    <t>15051617</t>
  </si>
  <si>
    <t>15051618</t>
  </si>
  <si>
    <t>150517</t>
  </si>
  <si>
    <t>15051701</t>
  </si>
  <si>
    <t>15051702</t>
  </si>
  <si>
    <t>15051703</t>
  </si>
  <si>
    <t>15051704</t>
  </si>
  <si>
    <t>15051705</t>
  </si>
  <si>
    <t>15051706</t>
  </si>
  <si>
    <t>15051707</t>
  </si>
  <si>
    <t>15051708</t>
  </si>
  <si>
    <t>15051709</t>
  </si>
  <si>
    <t>15051710</t>
  </si>
  <si>
    <t>15051711</t>
  </si>
  <si>
    <t>15051712</t>
  </si>
  <si>
    <t>15051713</t>
  </si>
  <si>
    <t>15051714</t>
  </si>
  <si>
    <t>15051715</t>
  </si>
  <si>
    <t>15051716</t>
  </si>
  <si>
    <t>15051717</t>
  </si>
  <si>
    <t>15051718</t>
  </si>
  <si>
    <t>1506</t>
  </si>
  <si>
    <t>DETERIORO ACUMULADO PROPIEDAD PLANTA Y EQUIPO MODELO DE LA REVALUACIÓN (CR)</t>
  </si>
  <si>
    <t>150601</t>
  </si>
  <si>
    <t>15060101</t>
  </si>
  <si>
    <t>15060102</t>
  </si>
  <si>
    <t>15060103</t>
  </si>
  <si>
    <t>15060104</t>
  </si>
  <si>
    <t>15060105</t>
  </si>
  <si>
    <t>15060106</t>
  </si>
  <si>
    <t>15060107</t>
  </si>
  <si>
    <t>15060108</t>
  </si>
  <si>
    <t>15060109</t>
  </si>
  <si>
    <t>15060110</t>
  </si>
  <si>
    <t>15060111</t>
  </si>
  <si>
    <t>15060112</t>
  </si>
  <si>
    <t>15060113</t>
  </si>
  <si>
    <t>15060114</t>
  </si>
  <si>
    <t>15060115</t>
  </si>
  <si>
    <t>15060116</t>
  </si>
  <si>
    <t>15060117</t>
  </si>
  <si>
    <t>15060118</t>
  </si>
  <si>
    <t>150602</t>
  </si>
  <si>
    <t>15060201</t>
  </si>
  <si>
    <t>15060202</t>
  </si>
  <si>
    <t>15060203</t>
  </si>
  <si>
    <t>15060204</t>
  </si>
  <si>
    <t>15060205</t>
  </si>
  <si>
    <t>15060206</t>
  </si>
  <si>
    <t>15060207</t>
  </si>
  <si>
    <t>15060208</t>
  </si>
  <si>
    <t>15060209</t>
  </si>
  <si>
    <t>15060210</t>
  </si>
  <si>
    <t>15060211</t>
  </si>
  <si>
    <t>15060212</t>
  </si>
  <si>
    <t>15060213</t>
  </si>
  <si>
    <t>15060214</t>
  </si>
  <si>
    <t>15060215</t>
  </si>
  <si>
    <t>15060216</t>
  </si>
  <si>
    <t>15060217</t>
  </si>
  <si>
    <t>15060218</t>
  </si>
  <si>
    <t>150603</t>
  </si>
  <si>
    <t>15060301</t>
  </si>
  <si>
    <t>15060302</t>
  </si>
  <si>
    <t>15060303</t>
  </si>
  <si>
    <t>15060304</t>
  </si>
  <si>
    <t>15060305</t>
  </si>
  <si>
    <t>15060306</t>
  </si>
  <si>
    <t>15060307</t>
  </si>
  <si>
    <t>15060308</t>
  </si>
  <si>
    <t>15060309</t>
  </si>
  <si>
    <t>15060310</t>
  </si>
  <si>
    <t>15060311</t>
  </si>
  <si>
    <t>15060312</t>
  </si>
  <si>
    <t>15060313</t>
  </si>
  <si>
    <t>15060314</t>
  </si>
  <si>
    <t>15060315</t>
  </si>
  <si>
    <t>15060316</t>
  </si>
  <si>
    <t>15060317</t>
  </si>
  <si>
    <t>15060318</t>
  </si>
  <si>
    <t>150604</t>
  </si>
  <si>
    <t>15060401</t>
  </si>
  <si>
    <t>15060402</t>
  </si>
  <si>
    <t>15060403</t>
  </si>
  <si>
    <t>15060404</t>
  </si>
  <si>
    <t>15060405</t>
  </si>
  <si>
    <t>15060406</t>
  </si>
  <si>
    <t>15060407</t>
  </si>
  <si>
    <t>15060408</t>
  </si>
  <si>
    <t>15060409</t>
  </si>
  <si>
    <t>15060410</t>
  </si>
  <si>
    <t>15060411</t>
  </si>
  <si>
    <t>15060412</t>
  </si>
  <si>
    <t>15060413</t>
  </si>
  <si>
    <t>15060414</t>
  </si>
  <si>
    <t>15060415</t>
  </si>
  <si>
    <t>15060416</t>
  </si>
  <si>
    <t>15060417</t>
  </si>
  <si>
    <t>15060418</t>
  </si>
  <si>
    <t>150605</t>
  </si>
  <si>
    <t>15060501</t>
  </si>
  <si>
    <t>15060502</t>
  </si>
  <si>
    <t>15060503</t>
  </si>
  <si>
    <t>15060504</t>
  </si>
  <si>
    <t>15060505</t>
  </si>
  <si>
    <t>15060506</t>
  </si>
  <si>
    <t>15060507</t>
  </si>
  <si>
    <t>15060508</t>
  </si>
  <si>
    <t>15060509</t>
  </si>
  <si>
    <t>15060510</t>
  </si>
  <si>
    <t>15060511</t>
  </si>
  <si>
    <t>15060512</t>
  </si>
  <si>
    <t>15060513</t>
  </si>
  <si>
    <t>15060514</t>
  </si>
  <si>
    <t>15060515</t>
  </si>
  <si>
    <t>15060516</t>
  </si>
  <si>
    <t>15060517</t>
  </si>
  <si>
    <t>15060518</t>
  </si>
  <si>
    <t>150606</t>
  </si>
  <si>
    <t>15060601</t>
  </si>
  <si>
    <t>15060602</t>
  </si>
  <si>
    <t>15060603</t>
  </si>
  <si>
    <t>15060604</t>
  </si>
  <si>
    <t>15060605</t>
  </si>
  <si>
    <t>15060606</t>
  </si>
  <si>
    <t>150607</t>
  </si>
  <si>
    <t>15060701</t>
  </si>
  <si>
    <t>15060702</t>
  </si>
  <si>
    <t>15060703</t>
  </si>
  <si>
    <t>15060704</t>
  </si>
  <si>
    <t>15060705</t>
  </si>
  <si>
    <t>15060706</t>
  </si>
  <si>
    <t>15060707</t>
  </si>
  <si>
    <t>15060708</t>
  </si>
  <si>
    <t>15060709</t>
  </si>
  <si>
    <t>15060710</t>
  </si>
  <si>
    <t>15060711</t>
  </si>
  <si>
    <t>15060712</t>
  </si>
  <si>
    <t>15060713</t>
  </si>
  <si>
    <t>15060714</t>
  </si>
  <si>
    <t>15060715</t>
  </si>
  <si>
    <t>15060716</t>
  </si>
  <si>
    <t>15060717</t>
  </si>
  <si>
    <t>15060718</t>
  </si>
  <si>
    <t>150608</t>
  </si>
  <si>
    <t>15060801</t>
  </si>
  <si>
    <t>15060802</t>
  </si>
  <si>
    <t>15060803</t>
  </si>
  <si>
    <t>15060804</t>
  </si>
  <si>
    <t>15060805</t>
  </si>
  <si>
    <t>15060806</t>
  </si>
  <si>
    <t>15060807</t>
  </si>
  <si>
    <t>15060808</t>
  </si>
  <si>
    <t>15060809</t>
  </si>
  <si>
    <t>15060810</t>
  </si>
  <si>
    <t>15060811</t>
  </si>
  <si>
    <t>15060812</t>
  </si>
  <si>
    <t>15060813</t>
  </si>
  <si>
    <t>15060814</t>
  </si>
  <si>
    <t>15060815</t>
  </si>
  <si>
    <t>15060816</t>
  </si>
  <si>
    <t>15060817</t>
  </si>
  <si>
    <t>15060818</t>
  </si>
  <si>
    <t>150609</t>
  </si>
  <si>
    <t>15060901</t>
  </si>
  <si>
    <t>15060902</t>
  </si>
  <si>
    <t>15060903</t>
  </si>
  <si>
    <t>15060904</t>
  </si>
  <si>
    <t>15060905</t>
  </si>
  <si>
    <t>15060906</t>
  </si>
  <si>
    <t>15060907</t>
  </si>
  <si>
    <t>15060908</t>
  </si>
  <si>
    <t>15060909</t>
  </si>
  <si>
    <t>15060910</t>
  </si>
  <si>
    <t>15060911</t>
  </si>
  <si>
    <t>15060912</t>
  </si>
  <si>
    <t>15060913</t>
  </si>
  <si>
    <t>15060914</t>
  </si>
  <si>
    <t>15060915</t>
  </si>
  <si>
    <t>15060916</t>
  </si>
  <si>
    <t>15060917</t>
  </si>
  <si>
    <t>15060918</t>
  </si>
  <si>
    <t>150610</t>
  </si>
  <si>
    <t>15061001</t>
  </si>
  <si>
    <t>15061002</t>
  </si>
  <si>
    <t>15061003</t>
  </si>
  <si>
    <t>15061004</t>
  </si>
  <si>
    <t>15061005</t>
  </si>
  <si>
    <t>15061006</t>
  </si>
  <si>
    <t>15061007</t>
  </si>
  <si>
    <t>15061008</t>
  </si>
  <si>
    <t>15061009</t>
  </si>
  <si>
    <t>15061010</t>
  </si>
  <si>
    <t>15061011</t>
  </si>
  <si>
    <t>15061012</t>
  </si>
  <si>
    <t>15061013</t>
  </si>
  <si>
    <t>15061014</t>
  </si>
  <si>
    <t>15061015</t>
  </si>
  <si>
    <t>15061016</t>
  </si>
  <si>
    <t>15061017</t>
  </si>
  <si>
    <t>15061018</t>
  </si>
  <si>
    <t>150611</t>
  </si>
  <si>
    <t>15061101</t>
  </si>
  <si>
    <t>15061102</t>
  </si>
  <si>
    <t>15061103</t>
  </si>
  <si>
    <t>15061104</t>
  </si>
  <si>
    <t>15061105</t>
  </si>
  <si>
    <t>15061106</t>
  </si>
  <si>
    <t>15061107</t>
  </si>
  <si>
    <t>15061108</t>
  </si>
  <si>
    <t>15061109</t>
  </si>
  <si>
    <t>15061110</t>
  </si>
  <si>
    <t>15061111</t>
  </si>
  <si>
    <t>15061112</t>
  </si>
  <si>
    <t>15061113</t>
  </si>
  <si>
    <t>15061114</t>
  </si>
  <si>
    <t>15061115</t>
  </si>
  <si>
    <t>15061116</t>
  </si>
  <si>
    <t>15061117</t>
  </si>
  <si>
    <t>15061118</t>
  </si>
  <si>
    <t>150612</t>
  </si>
  <si>
    <t>15061201</t>
  </si>
  <si>
    <t>15061202</t>
  </si>
  <si>
    <t>15061203</t>
  </si>
  <si>
    <t>15061204</t>
  </si>
  <si>
    <t>15061205</t>
  </si>
  <si>
    <t>15061206</t>
  </si>
  <si>
    <t>15061207</t>
  </si>
  <si>
    <t>15061208</t>
  </si>
  <si>
    <t>15061209</t>
  </si>
  <si>
    <t>15061210</t>
  </si>
  <si>
    <t>15061211</t>
  </si>
  <si>
    <t>15061212</t>
  </si>
  <si>
    <t>15061213</t>
  </si>
  <si>
    <t>15061214</t>
  </si>
  <si>
    <t>15061215</t>
  </si>
  <si>
    <t>15061216</t>
  </si>
  <si>
    <t>15061217</t>
  </si>
  <si>
    <t>15061218</t>
  </si>
  <si>
    <t>150613</t>
  </si>
  <si>
    <t>15061301</t>
  </si>
  <si>
    <t>15061302</t>
  </si>
  <si>
    <t>15061303</t>
  </si>
  <si>
    <t>15061304</t>
  </si>
  <si>
    <t>15061305</t>
  </si>
  <si>
    <t>15061306</t>
  </si>
  <si>
    <t>15061307</t>
  </si>
  <si>
    <t>15061308</t>
  </si>
  <si>
    <t>15061309</t>
  </si>
  <si>
    <t>15061310</t>
  </si>
  <si>
    <t>15061311</t>
  </si>
  <si>
    <t>15061312</t>
  </si>
  <si>
    <t>15061313</t>
  </si>
  <si>
    <t>15061314</t>
  </si>
  <si>
    <t>15061315</t>
  </si>
  <si>
    <t>15061316</t>
  </si>
  <si>
    <t>15061317</t>
  </si>
  <si>
    <t>15061318</t>
  </si>
  <si>
    <t>1603</t>
  </si>
  <si>
    <t>DEPRECIACIÓN ACUMULADA PROPIEDADES DE INVERSIÓN AL MODELO DEL COSTO (CR)</t>
  </si>
  <si>
    <t>160301</t>
  </si>
  <si>
    <t>EDIFICACIONES</t>
  </si>
  <si>
    <t>16030101</t>
  </si>
  <si>
    <t>16030102</t>
  </si>
  <si>
    <t>16030103</t>
  </si>
  <si>
    <t>16030104</t>
  </si>
  <si>
    <t>16030105</t>
  </si>
  <si>
    <t>16030106</t>
  </si>
  <si>
    <t>16030107</t>
  </si>
  <si>
    <t>16030108</t>
  </si>
  <si>
    <t>16030109</t>
  </si>
  <si>
    <t>16030110</t>
  </si>
  <si>
    <t>16030111</t>
  </si>
  <si>
    <t>16030112</t>
  </si>
  <si>
    <t>16030113</t>
  </si>
  <si>
    <t>16030114</t>
  </si>
  <si>
    <t>16030115</t>
  </si>
  <si>
    <t>16030116</t>
  </si>
  <si>
    <t>16030117</t>
  </si>
  <si>
    <t>16030118</t>
  </si>
  <si>
    <t>160302</t>
  </si>
  <si>
    <t>EDIFICACIONES CON USO INDETERMINADO</t>
  </si>
  <si>
    <t>16030201</t>
  </si>
  <si>
    <t>16030202</t>
  </si>
  <si>
    <t>16030203</t>
  </si>
  <si>
    <t>16030204</t>
  </si>
  <si>
    <t>16030205</t>
  </si>
  <si>
    <t>16030206</t>
  </si>
  <si>
    <t>16030207</t>
  </si>
  <si>
    <t>16030208</t>
  </si>
  <si>
    <t>16030209</t>
  </si>
  <si>
    <t>16030210</t>
  </si>
  <si>
    <t>16030211</t>
  </si>
  <si>
    <t>16030212</t>
  </si>
  <si>
    <t>16030213</t>
  </si>
  <si>
    <t>16030215</t>
  </si>
  <si>
    <t>16030216</t>
  </si>
  <si>
    <t>16030217</t>
  </si>
  <si>
    <t>16030218</t>
  </si>
  <si>
    <t>1604</t>
  </si>
  <si>
    <t>DETERIORO ACUMULADO PROPIEDADES DE INVERSIÓN AL MODELO DEL COSTO (CR)</t>
  </si>
  <si>
    <t>160401</t>
  </si>
  <si>
    <t>16040101</t>
  </si>
  <si>
    <t>16040102</t>
  </si>
  <si>
    <t>16040103</t>
  </si>
  <si>
    <t>16040104</t>
  </si>
  <si>
    <t>16040105</t>
  </si>
  <si>
    <t>16040106</t>
  </si>
  <si>
    <t>16040107</t>
  </si>
  <si>
    <t>16040108</t>
  </si>
  <si>
    <t>16040109</t>
  </si>
  <si>
    <t>16040110</t>
  </si>
  <si>
    <t>16040111</t>
  </si>
  <si>
    <t>16040112</t>
  </si>
  <si>
    <t>16040113</t>
  </si>
  <si>
    <t>16040114</t>
  </si>
  <si>
    <t>16040115</t>
  </si>
  <si>
    <t>16040116</t>
  </si>
  <si>
    <t>16040117</t>
  </si>
  <si>
    <t>16040118</t>
  </si>
  <si>
    <t>160402</t>
  </si>
  <si>
    <t>16040201</t>
  </si>
  <si>
    <t>16040202</t>
  </si>
  <si>
    <t>16040203</t>
  </si>
  <si>
    <t>16040204</t>
  </si>
  <si>
    <t>16040205</t>
  </si>
  <si>
    <t>16040206</t>
  </si>
  <si>
    <t>16040207</t>
  </si>
  <si>
    <t>16040208</t>
  </si>
  <si>
    <t>16040209</t>
  </si>
  <si>
    <t>16040210</t>
  </si>
  <si>
    <t>16040211</t>
  </si>
  <si>
    <t>16040212</t>
  </si>
  <si>
    <t>16040213</t>
  </si>
  <si>
    <t>16040214</t>
  </si>
  <si>
    <t>16040215</t>
  </si>
  <si>
    <t>16040216</t>
  </si>
  <si>
    <t>16040217</t>
  </si>
  <si>
    <t>16040218</t>
  </si>
  <si>
    <t>160403</t>
  </si>
  <si>
    <t>TERRENOS CON USO INDETERMINADO</t>
  </si>
  <si>
    <t>16040301</t>
  </si>
  <si>
    <t>16040302</t>
  </si>
  <si>
    <t>16040303</t>
  </si>
  <si>
    <t>16040304</t>
  </si>
  <si>
    <t>16040305</t>
  </si>
  <si>
    <t>16040306</t>
  </si>
  <si>
    <t>16040307</t>
  </si>
  <si>
    <t>16040308</t>
  </si>
  <si>
    <t>16040309</t>
  </si>
  <si>
    <t>16040310</t>
  </si>
  <si>
    <t>16040311</t>
  </si>
  <si>
    <t>16040312</t>
  </si>
  <si>
    <t>16040313</t>
  </si>
  <si>
    <t>16040314</t>
  </si>
  <si>
    <t>16040315</t>
  </si>
  <si>
    <t>16040316</t>
  </si>
  <si>
    <t>16040317</t>
  </si>
  <si>
    <t>16040318</t>
  </si>
  <si>
    <t>160404</t>
  </si>
  <si>
    <t>16040401</t>
  </si>
  <si>
    <t>16040402</t>
  </si>
  <si>
    <t>16040403</t>
  </si>
  <si>
    <t>16040404</t>
  </si>
  <si>
    <t>16040405</t>
  </si>
  <si>
    <t>16040406</t>
  </si>
  <si>
    <t>16040407</t>
  </si>
  <si>
    <t>16040408</t>
  </si>
  <si>
    <t>16040409</t>
  </si>
  <si>
    <t>16040410</t>
  </si>
  <si>
    <t>16040411</t>
  </si>
  <si>
    <t>16040412</t>
  </si>
  <si>
    <t>16040413</t>
  </si>
  <si>
    <t>16040414</t>
  </si>
  <si>
    <t>16040415</t>
  </si>
  <si>
    <t>16040416</t>
  </si>
  <si>
    <t>16040417</t>
  </si>
  <si>
    <t>16040418</t>
  </si>
  <si>
    <t>1703</t>
  </si>
  <si>
    <t>AMORTIZACIÓN ACUMULADA DE ACTIVOS INTANGIBLES AL COSTO (CR)</t>
  </si>
  <si>
    <t>170301</t>
  </si>
  <si>
    <t>MARCAS COMERCIALES ADQUIRIDAS</t>
  </si>
  <si>
    <t>17030101</t>
  </si>
  <si>
    <t>17030102</t>
  </si>
  <si>
    <t>17030103</t>
  </si>
  <si>
    <t>17030104</t>
  </si>
  <si>
    <t>17030105</t>
  </si>
  <si>
    <t>17030106</t>
  </si>
  <si>
    <t>17030107</t>
  </si>
  <si>
    <t>17030108</t>
  </si>
  <si>
    <t>17030109</t>
  </si>
  <si>
    <t>17030110</t>
  </si>
  <si>
    <t>17030111</t>
  </si>
  <si>
    <t>17030112</t>
  </si>
  <si>
    <t>17030113</t>
  </si>
  <si>
    <t>17030114</t>
  </si>
  <si>
    <t>17030115</t>
  </si>
  <si>
    <t>17030116</t>
  </si>
  <si>
    <t>17030117</t>
  </si>
  <si>
    <t>17030118</t>
  </si>
  <si>
    <t>170302</t>
  </si>
  <si>
    <t>CABECERAS DE PERIODICOS O REVISTAS Y SELLOS O DENOMINACIONES EDITORIALES ADQUIRIDAS</t>
  </si>
  <si>
    <t>17030201</t>
  </si>
  <si>
    <t>17030202</t>
  </si>
  <si>
    <t>17030203</t>
  </si>
  <si>
    <t>17030204</t>
  </si>
  <si>
    <t>17030205</t>
  </si>
  <si>
    <t>17030206</t>
  </si>
  <si>
    <t>17030207</t>
  </si>
  <si>
    <t>17030208</t>
  </si>
  <si>
    <t>17030209</t>
  </si>
  <si>
    <t>17030210</t>
  </si>
  <si>
    <t>17030211</t>
  </si>
  <si>
    <t>17030212</t>
  </si>
  <si>
    <t>17030213</t>
  </si>
  <si>
    <t>17030214</t>
  </si>
  <si>
    <t>17030215</t>
  </si>
  <si>
    <t>17030216</t>
  </si>
  <si>
    <t>17030217</t>
  </si>
  <si>
    <t>17030218</t>
  </si>
  <si>
    <t>170303</t>
  </si>
  <si>
    <t>PROGRAMAS Y APLICACIONES INFORMATICAS</t>
  </si>
  <si>
    <t>17030301</t>
  </si>
  <si>
    <t>17030302</t>
  </si>
  <si>
    <t>17030303</t>
  </si>
  <si>
    <t>17030304</t>
  </si>
  <si>
    <t>17030305</t>
  </si>
  <si>
    <t>17030306</t>
  </si>
  <si>
    <t>17030307</t>
  </si>
  <si>
    <t>17030308</t>
  </si>
  <si>
    <t>17030309</t>
  </si>
  <si>
    <t>17030310</t>
  </si>
  <si>
    <t>17030311</t>
  </si>
  <si>
    <t>17030312</t>
  </si>
  <si>
    <t>17030313</t>
  </si>
  <si>
    <t>17030314</t>
  </si>
  <si>
    <t>17030315</t>
  </si>
  <si>
    <t>17030316</t>
  </si>
  <si>
    <t>17030317</t>
  </si>
  <si>
    <t>17030318</t>
  </si>
  <si>
    <t>170304</t>
  </si>
  <si>
    <t>CONCESIONES Y FRANQUICIAS</t>
  </si>
  <si>
    <t>17030401</t>
  </si>
  <si>
    <t>17030402</t>
  </si>
  <si>
    <t>17030403</t>
  </si>
  <si>
    <t>17030404</t>
  </si>
  <si>
    <t>17030405</t>
  </si>
  <si>
    <t>17030406</t>
  </si>
  <si>
    <t>17030407</t>
  </si>
  <si>
    <t>17030408</t>
  </si>
  <si>
    <t>17030409</t>
  </si>
  <si>
    <t>17030410</t>
  </si>
  <si>
    <t>17030411</t>
  </si>
  <si>
    <t>17030412</t>
  </si>
  <si>
    <t>17030413</t>
  </si>
  <si>
    <t>17030414</t>
  </si>
  <si>
    <t>17030415</t>
  </si>
  <si>
    <t>17030416</t>
  </si>
  <si>
    <t>17030417</t>
  </si>
  <si>
    <t>17030418</t>
  </si>
  <si>
    <t>170305</t>
  </si>
  <si>
    <t>DERECHOS DE PROPIEDAD INTELECTUAL, PATENTES Y OTRAS MANIFESTACIONES DE LA PROPIEDAD INDUSTRIAL O DERECHOS DE EXPLOTACIÓN</t>
  </si>
  <si>
    <t>17030501</t>
  </si>
  <si>
    <t>17030502</t>
  </si>
  <si>
    <t>17030503</t>
  </si>
  <si>
    <t>17030504</t>
  </si>
  <si>
    <t>17030505</t>
  </si>
  <si>
    <t>17030506</t>
  </si>
  <si>
    <t>17030507</t>
  </si>
  <si>
    <t>17030508</t>
  </si>
  <si>
    <t>17030509</t>
  </si>
  <si>
    <t>17030510</t>
  </si>
  <si>
    <t>17030511</t>
  </si>
  <si>
    <t>17030512</t>
  </si>
  <si>
    <t>17030513</t>
  </si>
  <si>
    <t>17030514</t>
  </si>
  <si>
    <t>17030515</t>
  </si>
  <si>
    <t>17030516</t>
  </si>
  <si>
    <t>17030517</t>
  </si>
  <si>
    <t>17030518</t>
  </si>
  <si>
    <t>170306</t>
  </si>
  <si>
    <t>ACTIVOS INTANGIBLES EN PROCESO</t>
  </si>
  <si>
    <t>17030601</t>
  </si>
  <si>
    <t>17030602</t>
  </si>
  <si>
    <t>17030603</t>
  </si>
  <si>
    <t>17030604</t>
  </si>
  <si>
    <t>17030605</t>
  </si>
  <si>
    <t>17030606</t>
  </si>
  <si>
    <t>17030607</t>
  </si>
  <si>
    <t>17030608</t>
  </si>
  <si>
    <t>17030609</t>
  </si>
  <si>
    <t>17030610</t>
  </si>
  <si>
    <t>17030611</t>
  </si>
  <si>
    <t>17030612</t>
  </si>
  <si>
    <t>17030613</t>
  </si>
  <si>
    <t>17030614</t>
  </si>
  <si>
    <t>17030615</t>
  </si>
  <si>
    <t>17030616</t>
  </si>
  <si>
    <t>17030617</t>
  </si>
  <si>
    <t>17030618</t>
  </si>
  <si>
    <t>170307</t>
  </si>
  <si>
    <t>OTROS ACTIVOS INTANGIBLES GENERADOS INTERNAMENTE</t>
  </si>
  <si>
    <t>17030701</t>
  </si>
  <si>
    <t>17030702</t>
  </si>
  <si>
    <t>17030703</t>
  </si>
  <si>
    <t>17030704</t>
  </si>
  <si>
    <t>17030705</t>
  </si>
  <si>
    <t>17030706</t>
  </si>
  <si>
    <t>17030707</t>
  </si>
  <si>
    <t>17030708</t>
  </si>
  <si>
    <t>17030709</t>
  </si>
  <si>
    <t>17030710</t>
  </si>
  <si>
    <t>17030711</t>
  </si>
  <si>
    <t>17030712</t>
  </si>
  <si>
    <t>17030713</t>
  </si>
  <si>
    <t>17030714</t>
  </si>
  <si>
    <t>17030715</t>
  </si>
  <si>
    <t>17030716</t>
  </si>
  <si>
    <t>17030717</t>
  </si>
  <si>
    <t>17030718</t>
  </si>
  <si>
    <t>170308</t>
  </si>
  <si>
    <t>OTROS ACTIVOS INTANGIBLES  NO GENERADOS INTERNAMENTE</t>
  </si>
  <si>
    <t>17030801</t>
  </si>
  <si>
    <t>17030802</t>
  </si>
  <si>
    <t>17030803</t>
  </si>
  <si>
    <t>17030804</t>
  </si>
  <si>
    <t>17030805</t>
  </si>
  <si>
    <t>17030806</t>
  </si>
  <si>
    <t>17030807</t>
  </si>
  <si>
    <t>17030808</t>
  </si>
  <si>
    <t>17030809</t>
  </si>
  <si>
    <t>17030810</t>
  </si>
  <si>
    <t>17030811</t>
  </si>
  <si>
    <t>17030812</t>
  </si>
  <si>
    <t>17030813</t>
  </si>
  <si>
    <t>17030814</t>
  </si>
  <si>
    <t>17030815</t>
  </si>
  <si>
    <t>17030816</t>
  </si>
  <si>
    <t>17030817</t>
  </si>
  <si>
    <t>17030818</t>
  </si>
  <si>
    <t>1704</t>
  </si>
  <si>
    <t>AMORTIZACIÓN ACUMULADA DE ACTIVOS INTANGIBLES AL MODELO DE REVALUACIÓN (CR)</t>
  </si>
  <si>
    <t>170401</t>
  </si>
  <si>
    <t>17040101</t>
  </si>
  <si>
    <t>17040102</t>
  </si>
  <si>
    <t>17040103</t>
  </si>
  <si>
    <t>17040104</t>
  </si>
  <si>
    <t>17040105</t>
  </si>
  <si>
    <t>17040106</t>
  </si>
  <si>
    <t>17040107</t>
  </si>
  <si>
    <t>17040108</t>
  </si>
  <si>
    <t>17040109</t>
  </si>
  <si>
    <t>17040110</t>
  </si>
  <si>
    <t>17040111</t>
  </si>
  <si>
    <t>17040112</t>
  </si>
  <si>
    <t>17040113</t>
  </si>
  <si>
    <t>17040114</t>
  </si>
  <si>
    <t>17040115</t>
  </si>
  <si>
    <t>17040116</t>
  </si>
  <si>
    <t>17040117</t>
  </si>
  <si>
    <t>17040118</t>
  </si>
  <si>
    <t>170402</t>
  </si>
  <si>
    <t>17040201</t>
  </si>
  <si>
    <t>17040202</t>
  </si>
  <si>
    <t>17040203</t>
  </si>
  <si>
    <t>17040204</t>
  </si>
  <si>
    <t>17040205</t>
  </si>
  <si>
    <t>17040206</t>
  </si>
  <si>
    <t>17040207</t>
  </si>
  <si>
    <t>17040208</t>
  </si>
  <si>
    <t>17040209</t>
  </si>
  <si>
    <t>17040210</t>
  </si>
  <si>
    <t>17040211</t>
  </si>
  <si>
    <t>17040212</t>
  </si>
  <si>
    <t>17040213</t>
  </si>
  <si>
    <t>17040214</t>
  </si>
  <si>
    <t>17040215</t>
  </si>
  <si>
    <t>17040216</t>
  </si>
  <si>
    <t>17040217</t>
  </si>
  <si>
    <t>17040218</t>
  </si>
  <si>
    <t>170403</t>
  </si>
  <si>
    <t>17040301</t>
  </si>
  <si>
    <t>17040302</t>
  </si>
  <si>
    <t>17040303</t>
  </si>
  <si>
    <t>17040304</t>
  </si>
  <si>
    <t>17040305</t>
  </si>
  <si>
    <t>17040306</t>
  </si>
  <si>
    <t>17040307</t>
  </si>
  <si>
    <t>17040308</t>
  </si>
  <si>
    <t>17040309</t>
  </si>
  <si>
    <t>17040310</t>
  </si>
  <si>
    <t>17040311</t>
  </si>
  <si>
    <t>17040312</t>
  </si>
  <si>
    <t>17040313</t>
  </si>
  <si>
    <t>17040314</t>
  </si>
  <si>
    <t>17040315</t>
  </si>
  <si>
    <t>17040316</t>
  </si>
  <si>
    <t>17040317</t>
  </si>
  <si>
    <t>17040318</t>
  </si>
  <si>
    <t>170404</t>
  </si>
  <si>
    <t>17040401</t>
  </si>
  <si>
    <t>17040402</t>
  </si>
  <si>
    <t>17040403</t>
  </si>
  <si>
    <t>17040404</t>
  </si>
  <si>
    <t>17040405</t>
  </si>
  <si>
    <t>17040406</t>
  </si>
  <si>
    <t>17040407</t>
  </si>
  <si>
    <t>17040408</t>
  </si>
  <si>
    <t>17040409</t>
  </si>
  <si>
    <t>17040410</t>
  </si>
  <si>
    <t>17040411</t>
  </si>
  <si>
    <t>17040412</t>
  </si>
  <si>
    <t>17040413</t>
  </si>
  <si>
    <t>17040414</t>
  </si>
  <si>
    <t>17040415</t>
  </si>
  <si>
    <t>17040416</t>
  </si>
  <si>
    <t>17040417</t>
  </si>
  <si>
    <t>17040418</t>
  </si>
  <si>
    <t>170405</t>
  </si>
  <si>
    <t>17040501</t>
  </si>
  <si>
    <t>17040502</t>
  </si>
  <si>
    <t>17040503</t>
  </si>
  <si>
    <t>17040504</t>
  </si>
  <si>
    <t>17040505</t>
  </si>
  <si>
    <t>17040506</t>
  </si>
  <si>
    <t>17040507</t>
  </si>
  <si>
    <t>17040508</t>
  </si>
  <si>
    <t>17040509</t>
  </si>
  <si>
    <t>17040510</t>
  </si>
  <si>
    <t>17040511</t>
  </si>
  <si>
    <t>17040512</t>
  </si>
  <si>
    <t>17040513</t>
  </si>
  <si>
    <t>17040514</t>
  </si>
  <si>
    <t>17040515</t>
  </si>
  <si>
    <t>17040516</t>
  </si>
  <si>
    <t>17040517</t>
  </si>
  <si>
    <t>17040518</t>
  </si>
  <si>
    <t>170406</t>
  </si>
  <si>
    <t>ACTIVOS INTANGIBLES EN DESARROLLO</t>
  </si>
  <si>
    <t>17040601</t>
  </si>
  <si>
    <t>17040602</t>
  </si>
  <si>
    <t>17040603</t>
  </si>
  <si>
    <t>17040604</t>
  </si>
  <si>
    <t>17040605</t>
  </si>
  <si>
    <t>17040606</t>
  </si>
  <si>
    <t>17040607</t>
  </si>
  <si>
    <t>17040608</t>
  </si>
  <si>
    <t>17040609</t>
  </si>
  <si>
    <t>17040610</t>
  </si>
  <si>
    <t>17040611</t>
  </si>
  <si>
    <t>17040612</t>
  </si>
  <si>
    <t>17040613</t>
  </si>
  <si>
    <t>17040614</t>
  </si>
  <si>
    <t>17040615</t>
  </si>
  <si>
    <t>17040616</t>
  </si>
  <si>
    <t>17040617</t>
  </si>
  <si>
    <t>17040618</t>
  </si>
  <si>
    <t>170407</t>
  </si>
  <si>
    <t>17040701</t>
  </si>
  <si>
    <t>17040702</t>
  </si>
  <si>
    <t>17040703</t>
  </si>
  <si>
    <t>17040704</t>
  </si>
  <si>
    <t>17040705</t>
  </si>
  <si>
    <t>17040706</t>
  </si>
  <si>
    <t>17040707</t>
  </si>
  <si>
    <t>17040708</t>
  </si>
  <si>
    <t>17040709</t>
  </si>
  <si>
    <t>17040710</t>
  </si>
  <si>
    <t>17040711</t>
  </si>
  <si>
    <t>17040712</t>
  </si>
  <si>
    <t>17040713</t>
  </si>
  <si>
    <t>17040714</t>
  </si>
  <si>
    <t>17040715</t>
  </si>
  <si>
    <t>17040716</t>
  </si>
  <si>
    <t>17040717</t>
  </si>
  <si>
    <t>17040718</t>
  </si>
  <si>
    <t>170408</t>
  </si>
  <si>
    <t>17040801</t>
  </si>
  <si>
    <t>17040802</t>
  </si>
  <si>
    <t>17040803</t>
  </si>
  <si>
    <t>17040804</t>
  </si>
  <si>
    <t>17040805</t>
  </si>
  <si>
    <t>17040806</t>
  </si>
  <si>
    <t>17040807</t>
  </si>
  <si>
    <t>17040808</t>
  </si>
  <si>
    <t>17040809</t>
  </si>
  <si>
    <t>17040810</t>
  </si>
  <si>
    <t>17040811</t>
  </si>
  <si>
    <t>17040812</t>
  </si>
  <si>
    <t>17040813</t>
  </si>
  <si>
    <t>17040814</t>
  </si>
  <si>
    <t>17040815</t>
  </si>
  <si>
    <t>17040816</t>
  </si>
  <si>
    <t>17040817</t>
  </si>
  <si>
    <t>17040818</t>
  </si>
  <si>
    <t>1705</t>
  </si>
  <si>
    <t>DETERIORO ACUMULADO DE ACTIVOS INTANGIBLES  AL COSTO (CR)</t>
  </si>
  <si>
    <t>170501</t>
  </si>
  <si>
    <t>17050101</t>
  </si>
  <si>
    <t>17050102</t>
  </si>
  <si>
    <t>17050103</t>
  </si>
  <si>
    <t>17050104</t>
  </si>
  <si>
    <t>17050105</t>
  </si>
  <si>
    <t>17050106</t>
  </si>
  <si>
    <t>17050107</t>
  </si>
  <si>
    <t>17050108</t>
  </si>
  <si>
    <t>17050109</t>
  </si>
  <si>
    <t>17050110</t>
  </si>
  <si>
    <t>17050111</t>
  </si>
  <si>
    <t>17050112</t>
  </si>
  <si>
    <t>17050113</t>
  </si>
  <si>
    <t>17050114</t>
  </si>
  <si>
    <t>17050115</t>
  </si>
  <si>
    <t>17050116</t>
  </si>
  <si>
    <t>17050117</t>
  </si>
  <si>
    <t>17050118</t>
  </si>
  <si>
    <t>170502</t>
  </si>
  <si>
    <t>17050201</t>
  </si>
  <si>
    <t>17050202</t>
  </si>
  <si>
    <t>17050203</t>
  </si>
  <si>
    <t>17050204</t>
  </si>
  <si>
    <t>17050205</t>
  </si>
  <si>
    <t>17050206</t>
  </si>
  <si>
    <t>17050207</t>
  </si>
  <si>
    <t>17050208</t>
  </si>
  <si>
    <t>17050209</t>
  </si>
  <si>
    <t>17050210</t>
  </si>
  <si>
    <t>17050211</t>
  </si>
  <si>
    <t>17050212</t>
  </si>
  <si>
    <t>17050213</t>
  </si>
  <si>
    <t>17050214</t>
  </si>
  <si>
    <t>17050215</t>
  </si>
  <si>
    <t>17050216</t>
  </si>
  <si>
    <t>17050217</t>
  </si>
  <si>
    <t>17050218</t>
  </si>
  <si>
    <t>170503</t>
  </si>
  <si>
    <t>17050301</t>
  </si>
  <si>
    <t>17050302</t>
  </si>
  <si>
    <t>17050303</t>
  </si>
  <si>
    <t>17050304</t>
  </si>
  <si>
    <t>17050305</t>
  </si>
  <si>
    <t>17050306</t>
  </si>
  <si>
    <t>17050307</t>
  </si>
  <si>
    <t>17050308</t>
  </si>
  <si>
    <t>17050309</t>
  </si>
  <si>
    <t>17050310</t>
  </si>
  <si>
    <t>17050311</t>
  </si>
  <si>
    <t>17050312</t>
  </si>
  <si>
    <t>17050313</t>
  </si>
  <si>
    <t>17050314</t>
  </si>
  <si>
    <t>17050315</t>
  </si>
  <si>
    <t>17050316</t>
  </si>
  <si>
    <t>17050317</t>
  </si>
  <si>
    <t>17050318</t>
  </si>
  <si>
    <t>170504</t>
  </si>
  <si>
    <t>17050401</t>
  </si>
  <si>
    <t>17050402</t>
  </si>
  <si>
    <t>17050403</t>
  </si>
  <si>
    <t>17050404</t>
  </si>
  <si>
    <t>17050405</t>
  </si>
  <si>
    <t>17050406</t>
  </si>
  <si>
    <t>17050407</t>
  </si>
  <si>
    <t>17050408</t>
  </si>
  <si>
    <t>17050409</t>
  </si>
  <si>
    <t>17050410</t>
  </si>
  <si>
    <t>17050411</t>
  </si>
  <si>
    <t>17050412</t>
  </si>
  <si>
    <t>17050413</t>
  </si>
  <si>
    <t>17050414</t>
  </si>
  <si>
    <t>17050415</t>
  </si>
  <si>
    <t>17050416</t>
  </si>
  <si>
    <t>17050417</t>
  </si>
  <si>
    <t>17050418</t>
  </si>
  <si>
    <t>170505</t>
  </si>
  <si>
    <t>17050501</t>
  </si>
  <si>
    <t>17050502</t>
  </si>
  <si>
    <t>17050503</t>
  </si>
  <si>
    <t>17050504</t>
  </si>
  <si>
    <t>17050505</t>
  </si>
  <si>
    <t>17050506</t>
  </si>
  <si>
    <t>17050507</t>
  </si>
  <si>
    <t>17050508</t>
  </si>
  <si>
    <t>17050509</t>
  </si>
  <si>
    <t>17050510</t>
  </si>
  <si>
    <t>17050511</t>
  </si>
  <si>
    <t>17050512</t>
  </si>
  <si>
    <t>17050513</t>
  </si>
  <si>
    <t>17050514</t>
  </si>
  <si>
    <t>17050515</t>
  </si>
  <si>
    <t>17050516</t>
  </si>
  <si>
    <t>17050517</t>
  </si>
  <si>
    <t>17050518</t>
  </si>
  <si>
    <t>17050519</t>
  </si>
  <si>
    <t>170506</t>
  </si>
  <si>
    <t>17050601</t>
  </si>
  <si>
    <t>17050602</t>
  </si>
  <si>
    <t>17050603</t>
  </si>
  <si>
    <t>17050604</t>
  </si>
  <si>
    <t>17050605</t>
  </si>
  <si>
    <t>17050606</t>
  </si>
  <si>
    <t>17050607</t>
  </si>
  <si>
    <t>17050608</t>
  </si>
  <si>
    <t>17050609</t>
  </si>
  <si>
    <t>17050610</t>
  </si>
  <si>
    <t>17050611</t>
  </si>
  <si>
    <t>17050612</t>
  </si>
  <si>
    <t>17050613</t>
  </si>
  <si>
    <t>17050614</t>
  </si>
  <si>
    <t>17050615</t>
  </si>
  <si>
    <t>17050616</t>
  </si>
  <si>
    <t>17050617</t>
  </si>
  <si>
    <t>17050618</t>
  </si>
  <si>
    <t>170507</t>
  </si>
  <si>
    <t>17050701</t>
  </si>
  <si>
    <t>17050702</t>
  </si>
  <si>
    <t>17050703</t>
  </si>
  <si>
    <t>17050704</t>
  </si>
  <si>
    <t>17050705</t>
  </si>
  <si>
    <t>17050706</t>
  </si>
  <si>
    <t>17050707</t>
  </si>
  <si>
    <t>17050708</t>
  </si>
  <si>
    <t>17050709</t>
  </si>
  <si>
    <t>17050710</t>
  </si>
  <si>
    <t>17050711</t>
  </si>
  <si>
    <t>17050712</t>
  </si>
  <si>
    <t>17050713</t>
  </si>
  <si>
    <t>17050714</t>
  </si>
  <si>
    <t>17050715</t>
  </si>
  <si>
    <t>17050716</t>
  </si>
  <si>
    <t>17050717</t>
  </si>
  <si>
    <t>17050718</t>
  </si>
  <si>
    <t>170508</t>
  </si>
  <si>
    <t>17050801</t>
  </si>
  <si>
    <t>17050802</t>
  </si>
  <si>
    <t>17050803</t>
  </si>
  <si>
    <t>17050804</t>
  </si>
  <si>
    <t>17050805</t>
  </si>
  <si>
    <t>17050806</t>
  </si>
  <si>
    <t>17050807</t>
  </si>
  <si>
    <t>17050808</t>
  </si>
  <si>
    <t>17050809</t>
  </si>
  <si>
    <t>17050810</t>
  </si>
  <si>
    <t>17050811</t>
  </si>
  <si>
    <t>17050812</t>
  </si>
  <si>
    <t>17050813</t>
  </si>
  <si>
    <t>17050814</t>
  </si>
  <si>
    <t>17050815</t>
  </si>
  <si>
    <t>17050816</t>
  </si>
  <si>
    <t>17050817</t>
  </si>
  <si>
    <t>17050818</t>
  </si>
  <si>
    <t>1706</t>
  </si>
  <si>
    <t>DETERIORO ACUMULADO DE ACTIVOS INTANGIBLES AL MODELO DE REVALUACIÓN (CR)</t>
  </si>
  <si>
    <t>170601</t>
  </si>
  <si>
    <t>17060101</t>
  </si>
  <si>
    <t>17060102</t>
  </si>
  <si>
    <t>17060103</t>
  </si>
  <si>
    <t>17060104</t>
  </si>
  <si>
    <t>17060105</t>
  </si>
  <si>
    <t>17060106</t>
  </si>
  <si>
    <t>17060107</t>
  </si>
  <si>
    <t>17060108</t>
  </si>
  <si>
    <t>17060109</t>
  </si>
  <si>
    <t>17060110</t>
  </si>
  <si>
    <t>17060111</t>
  </si>
  <si>
    <t>17060112</t>
  </si>
  <si>
    <t>17060113</t>
  </si>
  <si>
    <t>17060114</t>
  </si>
  <si>
    <t>17060115</t>
  </si>
  <si>
    <t>17060116</t>
  </si>
  <si>
    <t>17060117</t>
  </si>
  <si>
    <t>17060118</t>
  </si>
  <si>
    <t>170602</t>
  </si>
  <si>
    <t>17060201</t>
  </si>
  <si>
    <t>17060202</t>
  </si>
  <si>
    <t>17060203</t>
  </si>
  <si>
    <t>17060204</t>
  </si>
  <si>
    <t>17060205</t>
  </si>
  <si>
    <t>17060206</t>
  </si>
  <si>
    <t>17060207</t>
  </si>
  <si>
    <t>17060208</t>
  </si>
  <si>
    <t>17060209</t>
  </si>
  <si>
    <t>17060210</t>
  </si>
  <si>
    <t>17060211</t>
  </si>
  <si>
    <t>17060212</t>
  </si>
  <si>
    <t>17060213</t>
  </si>
  <si>
    <t>17060214</t>
  </si>
  <si>
    <t>17060215</t>
  </si>
  <si>
    <t>17060216</t>
  </si>
  <si>
    <t>17060217</t>
  </si>
  <si>
    <t>17060218</t>
  </si>
  <si>
    <t>170603</t>
  </si>
  <si>
    <t>17060301</t>
  </si>
  <si>
    <t>17060302</t>
  </si>
  <si>
    <t>17060303</t>
  </si>
  <si>
    <t>17060304</t>
  </si>
  <si>
    <t>17060305</t>
  </si>
  <si>
    <t>17060306</t>
  </si>
  <si>
    <t>17060307</t>
  </si>
  <si>
    <t>17060308</t>
  </si>
  <si>
    <t>17060309</t>
  </si>
  <si>
    <t>17060310</t>
  </si>
  <si>
    <t>17060311</t>
  </si>
  <si>
    <t>17060312</t>
  </si>
  <si>
    <t>17060313</t>
  </si>
  <si>
    <t>17060314</t>
  </si>
  <si>
    <t>17060315</t>
  </si>
  <si>
    <t>17060316</t>
  </si>
  <si>
    <t>17060317</t>
  </si>
  <si>
    <t>17060318</t>
  </si>
  <si>
    <t>170604</t>
  </si>
  <si>
    <t>17060401</t>
  </si>
  <si>
    <t>17060402</t>
  </si>
  <si>
    <t>17060403</t>
  </si>
  <si>
    <t>17060404</t>
  </si>
  <si>
    <t>17060405</t>
  </si>
  <si>
    <t>17060406</t>
  </si>
  <si>
    <t>17060407</t>
  </si>
  <si>
    <t>17060408</t>
  </si>
  <si>
    <t>17060409</t>
  </si>
  <si>
    <t>17060410</t>
  </si>
  <si>
    <t>17060411</t>
  </si>
  <si>
    <t>17060412</t>
  </si>
  <si>
    <t>17060413</t>
  </si>
  <si>
    <t>17060414</t>
  </si>
  <si>
    <t>17060415</t>
  </si>
  <si>
    <t>17060416</t>
  </si>
  <si>
    <t>17060417</t>
  </si>
  <si>
    <t>17060418</t>
  </si>
  <si>
    <t>170605</t>
  </si>
  <si>
    <t>17060501</t>
  </si>
  <si>
    <t>17060502</t>
  </si>
  <si>
    <t>17060503</t>
  </si>
  <si>
    <t>17060504</t>
  </si>
  <si>
    <t>17060505</t>
  </si>
  <si>
    <t>17060506</t>
  </si>
  <si>
    <t>17060507</t>
  </si>
  <si>
    <t>17060508</t>
  </si>
  <si>
    <t>17060509</t>
  </si>
  <si>
    <t>17060510</t>
  </si>
  <si>
    <t>17060511</t>
  </si>
  <si>
    <t>17060512</t>
  </si>
  <si>
    <t>17060513</t>
  </si>
  <si>
    <t>17060514</t>
  </si>
  <si>
    <t>17060515</t>
  </si>
  <si>
    <t>17060516</t>
  </si>
  <si>
    <t>17060517</t>
  </si>
  <si>
    <t>17060518</t>
  </si>
  <si>
    <t>170606</t>
  </si>
  <si>
    <t>17060601</t>
  </si>
  <si>
    <t>17060602</t>
  </si>
  <si>
    <t>17060603</t>
  </si>
  <si>
    <t>17060604</t>
  </si>
  <si>
    <t>17060605</t>
  </si>
  <si>
    <t>17060606</t>
  </si>
  <si>
    <t>17060607</t>
  </si>
  <si>
    <t>17060608</t>
  </si>
  <si>
    <t>17060609</t>
  </si>
  <si>
    <t>17060610</t>
  </si>
  <si>
    <t>17060611</t>
  </si>
  <si>
    <t>17060612</t>
  </si>
  <si>
    <t>17060613</t>
  </si>
  <si>
    <t>17060614</t>
  </si>
  <si>
    <t>17060615</t>
  </si>
  <si>
    <t>17060616</t>
  </si>
  <si>
    <t>17060617</t>
  </si>
  <si>
    <t>17060618</t>
  </si>
  <si>
    <t>170607</t>
  </si>
  <si>
    <t>17060701</t>
  </si>
  <si>
    <t>17060702</t>
  </si>
  <si>
    <t>17060703</t>
  </si>
  <si>
    <t>17060704</t>
  </si>
  <si>
    <t>17060705</t>
  </si>
  <si>
    <t>17060706</t>
  </si>
  <si>
    <t>17060707</t>
  </si>
  <si>
    <t>17060708</t>
  </si>
  <si>
    <t>17060709</t>
  </si>
  <si>
    <t>17060710</t>
  </si>
  <si>
    <t>17060711</t>
  </si>
  <si>
    <t>17060712</t>
  </si>
  <si>
    <t>17060713</t>
  </si>
  <si>
    <t>17060714</t>
  </si>
  <si>
    <t>17060715</t>
  </si>
  <si>
    <t>17060716</t>
  </si>
  <si>
    <t>17060717</t>
  </si>
  <si>
    <t>17060718</t>
  </si>
  <si>
    <t>170608</t>
  </si>
  <si>
    <t>17060801</t>
  </si>
  <si>
    <t>17060802</t>
  </si>
  <si>
    <t>17060803</t>
  </si>
  <si>
    <t>17060804</t>
  </si>
  <si>
    <t>17060805</t>
  </si>
  <si>
    <t>17060806</t>
  </si>
  <si>
    <t>17060807</t>
  </si>
  <si>
    <t>17060808</t>
  </si>
  <si>
    <t>17060809</t>
  </si>
  <si>
    <t>17060810</t>
  </si>
  <si>
    <t>17060811</t>
  </si>
  <si>
    <t>17060812</t>
  </si>
  <si>
    <t>17060813</t>
  </si>
  <si>
    <t>17060814</t>
  </si>
  <si>
    <t>17060815</t>
  </si>
  <si>
    <t>17060816</t>
  </si>
  <si>
    <t>17060817</t>
  </si>
  <si>
    <t>17060818</t>
  </si>
  <si>
    <t>1805</t>
  </si>
  <si>
    <t>DETERIORO ACUMULADO DE ACTIVOS NO CORRIENTES MANTENIDOS PARA LA VENTA (CR)</t>
  </si>
  <si>
    <t>180501</t>
  </si>
  <si>
    <t>BIENES MUEBLES</t>
  </si>
  <si>
    <t>18050101</t>
  </si>
  <si>
    <t>18050102</t>
  </si>
  <si>
    <t>18050103</t>
  </si>
  <si>
    <t>18050104</t>
  </si>
  <si>
    <t>18050105</t>
  </si>
  <si>
    <t>18050106</t>
  </si>
  <si>
    <t>18050107</t>
  </si>
  <si>
    <t>18050108</t>
  </si>
  <si>
    <t>18050109</t>
  </si>
  <si>
    <t>18050110</t>
  </si>
  <si>
    <t>18050111</t>
  </si>
  <si>
    <t>18050112</t>
  </si>
  <si>
    <t>18050113</t>
  </si>
  <si>
    <t>18050114</t>
  </si>
  <si>
    <t>18050115</t>
  </si>
  <si>
    <t>18050116</t>
  </si>
  <si>
    <t>18050117</t>
  </si>
  <si>
    <t>18050118</t>
  </si>
  <si>
    <t>180502</t>
  </si>
  <si>
    <t>BIENES INMUEBLES</t>
  </si>
  <si>
    <t>18050201</t>
  </si>
  <si>
    <t>18050202</t>
  </si>
  <si>
    <t>18050203</t>
  </si>
  <si>
    <t>18050204</t>
  </si>
  <si>
    <t>18050205</t>
  </si>
  <si>
    <t>18050206</t>
  </si>
  <si>
    <t>18050207</t>
  </si>
  <si>
    <t>18050208</t>
  </si>
  <si>
    <t>18050209</t>
  </si>
  <si>
    <t>18050210</t>
  </si>
  <si>
    <t>18050211</t>
  </si>
  <si>
    <t>18050212</t>
  </si>
  <si>
    <t>18050213</t>
  </si>
  <si>
    <t>18050214</t>
  </si>
  <si>
    <t>18050215</t>
  </si>
  <si>
    <t>18050216</t>
  </si>
  <si>
    <t>18050217</t>
  </si>
  <si>
    <t>18050218</t>
  </si>
  <si>
    <t>180503</t>
  </si>
  <si>
    <t>ACTIVOS INTANGIBLES</t>
  </si>
  <si>
    <t>18050301</t>
  </si>
  <si>
    <t>18050302</t>
  </si>
  <si>
    <t>18050303</t>
  </si>
  <si>
    <t>18050304</t>
  </si>
  <si>
    <t>18050305</t>
  </si>
  <si>
    <t>18050306</t>
  </si>
  <si>
    <t>18050307</t>
  </si>
  <si>
    <t>18050308</t>
  </si>
  <si>
    <t>18050309</t>
  </si>
  <si>
    <t>18050310</t>
  </si>
  <si>
    <t>18050311</t>
  </si>
  <si>
    <t>18050312</t>
  </si>
  <si>
    <t>18050313</t>
  </si>
  <si>
    <t>18050314</t>
  </si>
  <si>
    <t>18050315</t>
  </si>
  <si>
    <t>18050316</t>
  </si>
  <si>
    <t>18050317</t>
  </si>
  <si>
    <t>18050318</t>
  </si>
  <si>
    <t>180504</t>
  </si>
  <si>
    <t>INVERSIONES</t>
  </si>
  <si>
    <t>18050401</t>
  </si>
  <si>
    <t>18050402</t>
  </si>
  <si>
    <t>18050403</t>
  </si>
  <si>
    <t>18050404</t>
  </si>
  <si>
    <t>18050405</t>
  </si>
  <si>
    <t>18050406</t>
  </si>
  <si>
    <t>18050407</t>
  </si>
  <si>
    <t>18050408</t>
  </si>
  <si>
    <t>18050409</t>
  </si>
  <si>
    <t>18050410</t>
  </si>
  <si>
    <t>18050411</t>
  </si>
  <si>
    <t>18050412</t>
  </si>
  <si>
    <t>18050413</t>
  </si>
  <si>
    <t>18050414</t>
  </si>
  <si>
    <t>18050415</t>
  </si>
  <si>
    <t>18050416</t>
  </si>
  <si>
    <t>18050417</t>
  </si>
  <si>
    <t>18050418</t>
  </si>
  <si>
    <t>180505</t>
  </si>
  <si>
    <t>OTROS ACTIVOS</t>
  </si>
  <si>
    <t>18050501</t>
  </si>
  <si>
    <t>18050502</t>
  </si>
  <si>
    <t>18050503</t>
  </si>
  <si>
    <t>18050504</t>
  </si>
  <si>
    <t>18050505</t>
  </si>
  <si>
    <t>18050506</t>
  </si>
  <si>
    <t>18050507</t>
  </si>
  <si>
    <t>18050508</t>
  </si>
  <si>
    <t>18050509</t>
  </si>
  <si>
    <t>18050510</t>
  </si>
  <si>
    <t>18050511</t>
  </si>
  <si>
    <t>18050512</t>
  </si>
  <si>
    <t>18050513</t>
  </si>
  <si>
    <t>18050514</t>
  </si>
  <si>
    <t>18050515</t>
  </si>
  <si>
    <t>18050516</t>
  </si>
  <si>
    <t>18050517</t>
  </si>
  <si>
    <t>18050518</t>
  </si>
  <si>
    <t>1807</t>
  </si>
  <si>
    <t>DETERIORO ACUMULADO DE ACTIVOS NO CORRIENTES MANTENIDOS PARA DISTRIBUIR A LOS PROPIETARIOS (CR)</t>
  </si>
  <si>
    <t>180701</t>
  </si>
  <si>
    <t>18070101</t>
  </si>
  <si>
    <t>18070102</t>
  </si>
  <si>
    <t>18070103</t>
  </si>
  <si>
    <t>18070104</t>
  </si>
  <si>
    <t>18070105</t>
  </si>
  <si>
    <t>18070106</t>
  </si>
  <si>
    <t>18070107</t>
  </si>
  <si>
    <t>18070108</t>
  </si>
  <si>
    <t>18070109</t>
  </si>
  <si>
    <t>18070110</t>
  </si>
  <si>
    <t>18070111</t>
  </si>
  <si>
    <t>18070112</t>
  </si>
  <si>
    <t>18070113</t>
  </si>
  <si>
    <t>18070114</t>
  </si>
  <si>
    <t>18070115</t>
  </si>
  <si>
    <t>18070116</t>
  </si>
  <si>
    <t>18070117</t>
  </si>
  <si>
    <t>18070118</t>
  </si>
  <si>
    <t>180702</t>
  </si>
  <si>
    <t>18070201</t>
  </si>
  <si>
    <t>18070202</t>
  </si>
  <si>
    <t>18070203</t>
  </si>
  <si>
    <t>18070204</t>
  </si>
  <si>
    <t>18070205</t>
  </si>
  <si>
    <t>18070206</t>
  </si>
  <si>
    <t>18070207</t>
  </si>
  <si>
    <t>18070208</t>
  </si>
  <si>
    <t>18070209</t>
  </si>
  <si>
    <t>18070210</t>
  </si>
  <si>
    <t>18070211</t>
  </si>
  <si>
    <t>18070212</t>
  </si>
  <si>
    <t>18070213</t>
  </si>
  <si>
    <t>18070214</t>
  </si>
  <si>
    <t>18070215</t>
  </si>
  <si>
    <t>18070216</t>
  </si>
  <si>
    <t>18070217</t>
  </si>
  <si>
    <t>18070218</t>
  </si>
  <si>
    <t>180703</t>
  </si>
  <si>
    <t>18070301</t>
  </si>
  <si>
    <t>18070302</t>
  </si>
  <si>
    <t>18070303</t>
  </si>
  <si>
    <t>18070304</t>
  </si>
  <si>
    <t>18070305</t>
  </si>
  <si>
    <t>18070306</t>
  </si>
  <si>
    <t>18070307</t>
  </si>
  <si>
    <t>18070308</t>
  </si>
  <si>
    <t>18070309</t>
  </si>
  <si>
    <t>18070310</t>
  </si>
  <si>
    <t>18070311</t>
  </si>
  <si>
    <t>18070312</t>
  </si>
  <si>
    <t>18070313</t>
  </si>
  <si>
    <t>18070314</t>
  </si>
  <si>
    <t>18070315</t>
  </si>
  <si>
    <t>18070316</t>
  </si>
  <si>
    <t>18070317</t>
  </si>
  <si>
    <t>18070318</t>
  </si>
  <si>
    <t>180704</t>
  </si>
  <si>
    <t>18070401</t>
  </si>
  <si>
    <t>18070402</t>
  </si>
  <si>
    <t>18070403</t>
  </si>
  <si>
    <t>18070404</t>
  </si>
  <si>
    <t>18070405</t>
  </si>
  <si>
    <t>18070406</t>
  </si>
  <si>
    <t>18070407</t>
  </si>
  <si>
    <t>18070408</t>
  </si>
  <si>
    <t>18070409</t>
  </si>
  <si>
    <t>18070410</t>
  </si>
  <si>
    <t>18070411</t>
  </si>
  <si>
    <t>18070412</t>
  </si>
  <si>
    <t>18070413</t>
  </si>
  <si>
    <t>18070414</t>
  </si>
  <si>
    <t>18070415</t>
  </si>
  <si>
    <t>18070416</t>
  </si>
  <si>
    <t>18070417</t>
  </si>
  <si>
    <t>18070418</t>
  </si>
  <si>
    <t>180705</t>
  </si>
  <si>
    <t>18070501</t>
  </si>
  <si>
    <t>18070502</t>
  </si>
  <si>
    <t>18070503</t>
  </si>
  <si>
    <t>18070504</t>
  </si>
  <si>
    <t>18070505</t>
  </si>
  <si>
    <t>18070506</t>
  </si>
  <si>
    <t>18070507</t>
  </si>
  <si>
    <t>18070508</t>
  </si>
  <si>
    <t>18070509</t>
  </si>
  <si>
    <t>18070510</t>
  </si>
  <si>
    <t>18070511</t>
  </si>
  <si>
    <t>18070512</t>
  </si>
  <si>
    <t>18070513</t>
  </si>
  <si>
    <t>18070514</t>
  </si>
  <si>
    <t>18070515</t>
  </si>
  <si>
    <t>18070516</t>
  </si>
  <si>
    <t>18070517</t>
  </si>
  <si>
    <t>18070518</t>
  </si>
  <si>
    <t>1810</t>
  </si>
  <si>
    <t>DEPRECIACIÓN OTROS ACTIVOS (CR)</t>
  </si>
  <si>
    <t>181001</t>
  </si>
  <si>
    <t>18100101</t>
  </si>
  <si>
    <t>18100102</t>
  </si>
  <si>
    <t>18100103</t>
  </si>
  <si>
    <t>18100104</t>
  </si>
  <si>
    <t>18100105</t>
  </si>
  <si>
    <t>18100106</t>
  </si>
  <si>
    <t>18100107</t>
  </si>
  <si>
    <t>18100108</t>
  </si>
  <si>
    <t>18100109</t>
  </si>
  <si>
    <t>18100110</t>
  </si>
  <si>
    <t>18100111</t>
  </si>
  <si>
    <t>18100112</t>
  </si>
  <si>
    <t>18100113</t>
  </si>
  <si>
    <t>18100114</t>
  </si>
  <si>
    <t>18100115</t>
  </si>
  <si>
    <t>18100116</t>
  </si>
  <si>
    <t>18100117</t>
  </si>
  <si>
    <t>18100118</t>
  </si>
  <si>
    <t>1811</t>
  </si>
  <si>
    <t>DETERIORO  OTROS ACTIVOS AL COSTO (CR)</t>
  </si>
  <si>
    <t>181101</t>
  </si>
  <si>
    <t>18110101</t>
  </si>
  <si>
    <t>18110102</t>
  </si>
  <si>
    <t>18110103</t>
  </si>
  <si>
    <t>18110104</t>
  </si>
  <si>
    <t>18110105</t>
  </si>
  <si>
    <t>18110106</t>
  </si>
  <si>
    <t>18110107</t>
  </si>
  <si>
    <t>18110108</t>
  </si>
  <si>
    <t>18110109</t>
  </si>
  <si>
    <t>18110110</t>
  </si>
  <si>
    <t>18110111</t>
  </si>
  <si>
    <t>18110112</t>
  </si>
  <si>
    <t>18110113</t>
  </si>
  <si>
    <t>18110114</t>
  </si>
  <si>
    <t>18110115</t>
  </si>
  <si>
    <t>18110116</t>
  </si>
  <si>
    <t>18110117</t>
  </si>
  <si>
    <t>18110118</t>
  </si>
  <si>
    <t>19</t>
  </si>
  <si>
    <t>ACTIVOS POR DERECHOS DE USO</t>
  </si>
  <si>
    <t>1901</t>
  </si>
  <si>
    <t>PROPIEDAD PLANTA Y EQUIPO POR DERECHOS DE USO AL COSTO</t>
  </si>
  <si>
    <t>190101</t>
  </si>
  <si>
    <t>19010101</t>
  </si>
  <si>
    <t>19010102</t>
  </si>
  <si>
    <t>19010103</t>
  </si>
  <si>
    <t>19010104</t>
  </si>
  <si>
    <t>19010105</t>
  </si>
  <si>
    <t>19010106</t>
  </si>
  <si>
    <t>19010107</t>
  </si>
  <si>
    <t>19010108</t>
  </si>
  <si>
    <t>19010109</t>
  </si>
  <si>
    <t>19010110</t>
  </si>
  <si>
    <t>19010111</t>
  </si>
  <si>
    <t>19010112</t>
  </si>
  <si>
    <t>19010113</t>
  </si>
  <si>
    <t>19010114</t>
  </si>
  <si>
    <t>19010115</t>
  </si>
  <si>
    <t>19010116</t>
  </si>
  <si>
    <t>19010117</t>
  </si>
  <si>
    <t>19010118</t>
  </si>
  <si>
    <t>190102</t>
  </si>
  <si>
    <t>CONSTRUCCIONES EN CURSO-CONSTRUCCIONES Y EDIFICACIONES</t>
  </si>
  <si>
    <t>19010201</t>
  </si>
  <si>
    <t>19010202</t>
  </si>
  <si>
    <t>19010203</t>
  </si>
  <si>
    <t>19010204</t>
  </si>
  <si>
    <t>19010205</t>
  </si>
  <si>
    <t>19010206</t>
  </si>
  <si>
    <t>19010207</t>
  </si>
  <si>
    <t>19010208</t>
  </si>
  <si>
    <t>19010209</t>
  </si>
  <si>
    <t>19010210</t>
  </si>
  <si>
    <t>19010211</t>
  </si>
  <si>
    <t>19010212</t>
  </si>
  <si>
    <t>19010213</t>
  </si>
  <si>
    <t>19010214</t>
  </si>
  <si>
    <t>19010215</t>
  </si>
  <si>
    <t>19010216</t>
  </si>
  <si>
    <t>19010217</t>
  </si>
  <si>
    <t>19010218</t>
  </si>
  <si>
    <t>190103</t>
  </si>
  <si>
    <t>CONSTRUCCIONES EN CURSO- PLANTAS Y REDES</t>
  </si>
  <si>
    <t>19010301</t>
  </si>
  <si>
    <t>19010302</t>
  </si>
  <si>
    <t>19010303</t>
  </si>
  <si>
    <t>19010304</t>
  </si>
  <si>
    <t>19010305</t>
  </si>
  <si>
    <t>19010306</t>
  </si>
  <si>
    <t>19010307</t>
  </si>
  <si>
    <t>19010308</t>
  </si>
  <si>
    <t>19010309</t>
  </si>
  <si>
    <t>19010310</t>
  </si>
  <si>
    <t>19010311</t>
  </si>
  <si>
    <t>19010312</t>
  </si>
  <si>
    <t>19010313</t>
  </si>
  <si>
    <t>19010314</t>
  </si>
  <si>
    <t>19010315</t>
  </si>
  <si>
    <t>19010316</t>
  </si>
  <si>
    <t>19010317</t>
  </si>
  <si>
    <t>19010318</t>
  </si>
  <si>
    <t>190104</t>
  </si>
  <si>
    <t>CONSTRUCCIONES EN CURSO- OTRAS CONSTRUCCIONES EN CURSO</t>
  </si>
  <si>
    <t>19010401</t>
  </si>
  <si>
    <t>19010402</t>
  </si>
  <si>
    <t>19010403</t>
  </si>
  <si>
    <t>19010404</t>
  </si>
  <si>
    <t>19010405</t>
  </si>
  <si>
    <t>19010406</t>
  </si>
  <si>
    <t>19010407</t>
  </si>
  <si>
    <t>19010408</t>
  </si>
  <si>
    <t>19010409</t>
  </si>
  <si>
    <t>19010410</t>
  </si>
  <si>
    <t>19010411</t>
  </si>
  <si>
    <t>19010412</t>
  </si>
  <si>
    <t>19010413</t>
  </si>
  <si>
    <t>19010414</t>
  </si>
  <si>
    <t>19010415</t>
  </si>
  <si>
    <t>19010416</t>
  </si>
  <si>
    <t>19010417</t>
  </si>
  <si>
    <t>19010418</t>
  </si>
  <si>
    <t>190105</t>
  </si>
  <si>
    <t>MAQUINARIA Y EQUIPO EN MONTAJE-MAQUINARIA Y EQUIPO</t>
  </si>
  <si>
    <t>19010501</t>
  </si>
  <si>
    <t>19010502</t>
  </si>
  <si>
    <t>19010503</t>
  </si>
  <si>
    <t>19010504</t>
  </si>
  <si>
    <t>19010505</t>
  </si>
  <si>
    <t>19010506</t>
  </si>
  <si>
    <t>19010507</t>
  </si>
  <si>
    <t>19010508</t>
  </si>
  <si>
    <t>19010509</t>
  </si>
  <si>
    <t>19010510</t>
  </si>
  <si>
    <t>19010511</t>
  </si>
  <si>
    <t>19010512</t>
  </si>
  <si>
    <t>19010513</t>
  </si>
  <si>
    <t>19010514</t>
  </si>
  <si>
    <t>19010515</t>
  </si>
  <si>
    <t>19010516</t>
  </si>
  <si>
    <t>19010517</t>
  </si>
  <si>
    <t>19010518</t>
  </si>
  <si>
    <t>190106</t>
  </si>
  <si>
    <t>MAQUINARIA Y EQUIPO EN MONTAJE-EQUIPO DE OFICINA</t>
  </si>
  <si>
    <t>19010601</t>
  </si>
  <si>
    <t>19010602</t>
  </si>
  <si>
    <t>19010603</t>
  </si>
  <si>
    <t>19010604</t>
  </si>
  <si>
    <t>19010605</t>
  </si>
  <si>
    <t>19010606</t>
  </si>
  <si>
    <t>19010607</t>
  </si>
  <si>
    <t>19010608</t>
  </si>
  <si>
    <t>19010609</t>
  </si>
  <si>
    <t>19010610</t>
  </si>
  <si>
    <t>19010611</t>
  </si>
  <si>
    <t>19010612</t>
  </si>
  <si>
    <t>19010613</t>
  </si>
  <si>
    <t>19010614</t>
  </si>
  <si>
    <t>19010615</t>
  </si>
  <si>
    <t>19010616</t>
  </si>
  <si>
    <t>19010617</t>
  </si>
  <si>
    <t>19010618</t>
  </si>
  <si>
    <t>190107</t>
  </si>
  <si>
    <t>MAQUINARIA Y EQUIPO EN MONTAJE-EQUIPO DE COMPUTACIÓN Y COMUNICACIÓN</t>
  </si>
  <si>
    <t>19010701</t>
  </si>
  <si>
    <t>19010702</t>
  </si>
  <si>
    <t>19010703</t>
  </si>
  <si>
    <t>19010704</t>
  </si>
  <si>
    <t>19010705</t>
  </si>
  <si>
    <t>19010706</t>
  </si>
  <si>
    <t>19010707</t>
  </si>
  <si>
    <t>19010708</t>
  </si>
  <si>
    <t>19010709</t>
  </si>
  <si>
    <t>19010710</t>
  </si>
  <si>
    <t>19010711</t>
  </si>
  <si>
    <t>19010712</t>
  </si>
  <si>
    <t>19010713</t>
  </si>
  <si>
    <t>19010714</t>
  </si>
  <si>
    <t>19010715</t>
  </si>
  <si>
    <t>19010716</t>
  </si>
  <si>
    <t>19010717</t>
  </si>
  <si>
    <t>19010718</t>
  </si>
  <si>
    <t>190108</t>
  </si>
  <si>
    <t>MAQUINARIA Y EQUIPO EN MONTAJE-EQUIPO MÉDICO-CIENTÍFICO</t>
  </si>
  <si>
    <t>19010801</t>
  </si>
  <si>
    <t>19010802</t>
  </si>
  <si>
    <t>19010803</t>
  </si>
  <si>
    <t>19010804</t>
  </si>
  <si>
    <t>19010805</t>
  </si>
  <si>
    <t>19010806</t>
  </si>
  <si>
    <t>190109</t>
  </si>
  <si>
    <t>MAQUINARIA Y EQUIPO EN MONTAJE-DOTACIÓN DE CLÍNICAS Y RESTAURANTES</t>
  </si>
  <si>
    <t>19010901</t>
  </si>
  <si>
    <t>19010902</t>
  </si>
  <si>
    <t>19010903</t>
  </si>
  <si>
    <t>19010904</t>
  </si>
  <si>
    <t>19010905</t>
  </si>
  <si>
    <t>19010906</t>
  </si>
  <si>
    <t>19010907</t>
  </si>
  <si>
    <t>19010908</t>
  </si>
  <si>
    <t>19010909</t>
  </si>
  <si>
    <t>19010910</t>
  </si>
  <si>
    <t>19010911</t>
  </si>
  <si>
    <t>19010912</t>
  </si>
  <si>
    <t>19010913</t>
  </si>
  <si>
    <t>19010914</t>
  </si>
  <si>
    <t>19010915</t>
  </si>
  <si>
    <t>19010916</t>
  </si>
  <si>
    <t>19010917</t>
  </si>
  <si>
    <t>19010918</t>
  </si>
  <si>
    <t>190110</t>
  </si>
  <si>
    <t>MAQUINARIA Y EQUIPO EN MONTAJE-EQUIPO DE TRANSPORTE</t>
  </si>
  <si>
    <t>19011001</t>
  </si>
  <si>
    <t>19011002</t>
  </si>
  <si>
    <t>19011003</t>
  </si>
  <si>
    <t>19011004</t>
  </si>
  <si>
    <t>19011005</t>
  </si>
  <si>
    <t>19011006</t>
  </si>
  <si>
    <t>19011007</t>
  </si>
  <si>
    <t>19011008</t>
  </si>
  <si>
    <t>19011009</t>
  </si>
  <si>
    <t>19011010</t>
  </si>
  <si>
    <t>19011011</t>
  </si>
  <si>
    <t>19011012</t>
  </si>
  <si>
    <t>19011013</t>
  </si>
  <si>
    <t>19011014</t>
  </si>
  <si>
    <t>19011015</t>
  </si>
  <si>
    <t>19011016</t>
  </si>
  <si>
    <t>19011017</t>
  </si>
  <si>
    <t>19011018</t>
  </si>
  <si>
    <t>190111</t>
  </si>
  <si>
    <t>MAQUINARIA Y EQUIPO EN MONTAJE-PLANTAS Y REDES</t>
  </si>
  <si>
    <t>19011101</t>
  </si>
  <si>
    <t>19011102</t>
  </si>
  <si>
    <t>19011103</t>
  </si>
  <si>
    <t>19011104</t>
  </si>
  <si>
    <t>19011105</t>
  </si>
  <si>
    <t>19011106</t>
  </si>
  <si>
    <t>19011107</t>
  </si>
  <si>
    <t>19011108</t>
  </si>
  <si>
    <t>19011109</t>
  </si>
  <si>
    <t>19011110</t>
  </si>
  <si>
    <t>19011111</t>
  </si>
  <si>
    <t>19011112</t>
  </si>
  <si>
    <t>19011113</t>
  </si>
  <si>
    <t>19011114</t>
  </si>
  <si>
    <t>19011115</t>
  </si>
  <si>
    <t>19011116</t>
  </si>
  <si>
    <t>19011117</t>
  </si>
  <si>
    <t>19011118</t>
  </si>
  <si>
    <t>190112</t>
  </si>
  <si>
    <t>MAQUINARIA Y EQUIPO EN MONTAJE-OTRAS MAQUINARIAS, PLANTAS Y EQUIPO EN MONTAJE</t>
  </si>
  <si>
    <t>19011201</t>
  </si>
  <si>
    <t>19011202</t>
  </si>
  <si>
    <t>19011203</t>
  </si>
  <si>
    <t>19011204</t>
  </si>
  <si>
    <t>19011205</t>
  </si>
  <si>
    <t>19011206</t>
  </si>
  <si>
    <t>19011207</t>
  </si>
  <si>
    <t>19011208</t>
  </si>
  <si>
    <t>19011209</t>
  </si>
  <si>
    <t>19011210</t>
  </si>
  <si>
    <t>19011211</t>
  </si>
  <si>
    <t>19011212</t>
  </si>
  <si>
    <t>19011213</t>
  </si>
  <si>
    <t>19011214</t>
  </si>
  <si>
    <t>19011215</t>
  </si>
  <si>
    <t>19011216</t>
  </si>
  <si>
    <t>19011217</t>
  </si>
  <si>
    <t>19011218</t>
  </si>
  <si>
    <t>190113</t>
  </si>
  <si>
    <t>CONSTRUCCIONES Y EDIFICACIONES-EDIFICIOS</t>
  </si>
  <si>
    <t>19011301</t>
  </si>
  <si>
    <t>19011302</t>
  </si>
  <si>
    <t>19011303</t>
  </si>
  <si>
    <t>19011304</t>
  </si>
  <si>
    <t>19011305</t>
  </si>
  <si>
    <t>19011306</t>
  </si>
  <si>
    <t>19011307</t>
  </si>
  <si>
    <t>19011308</t>
  </si>
  <si>
    <t>19011309</t>
  </si>
  <si>
    <t>19011310</t>
  </si>
  <si>
    <t>19011311</t>
  </si>
  <si>
    <t>19011312</t>
  </si>
  <si>
    <t>19011313</t>
  </si>
  <si>
    <t>19011314</t>
  </si>
  <si>
    <t>19011315</t>
  </si>
  <si>
    <t>19011316</t>
  </si>
  <si>
    <t>19011317</t>
  </si>
  <si>
    <t>19011318</t>
  </si>
  <si>
    <t>190114</t>
  </si>
  <si>
    <t>CONSTRUCCIONES Y EDIFICACIONES-OFICINAS</t>
  </si>
  <si>
    <t>19011401</t>
  </si>
  <si>
    <t>19011402</t>
  </si>
  <si>
    <t>19011403</t>
  </si>
  <si>
    <t>19011404</t>
  </si>
  <si>
    <t>19011405</t>
  </si>
  <si>
    <t>19011406</t>
  </si>
  <si>
    <t>19011407</t>
  </si>
  <si>
    <t>19011408</t>
  </si>
  <si>
    <t>19011409</t>
  </si>
  <si>
    <t>19011410</t>
  </si>
  <si>
    <t>19011411</t>
  </si>
  <si>
    <t>19011412</t>
  </si>
  <si>
    <t>19011413</t>
  </si>
  <si>
    <t>19011414</t>
  </si>
  <si>
    <t>19011415</t>
  </si>
  <si>
    <t>19011416</t>
  </si>
  <si>
    <t>19011417</t>
  </si>
  <si>
    <t>19011418</t>
  </si>
  <si>
    <t>190115</t>
  </si>
  <si>
    <t>CONSTRUCCIONES Y EDIFICACIONES-CLÍNICAS Y HOSPITALES</t>
  </si>
  <si>
    <t>19011501</t>
  </si>
  <si>
    <t>19011502</t>
  </si>
  <si>
    <t>19011503</t>
  </si>
  <si>
    <t>19011504</t>
  </si>
  <si>
    <t>19011505</t>
  </si>
  <si>
    <t>19011506</t>
  </si>
  <si>
    <t>190116</t>
  </si>
  <si>
    <t>CONSTRUCCIONES Y EDIFICACIONES-OTRAS CONSTRUCCIONES Y EDIFICACIONES</t>
  </si>
  <si>
    <t>19011601</t>
  </si>
  <si>
    <t>19011602</t>
  </si>
  <si>
    <t>19011603</t>
  </si>
  <si>
    <t>19011604</t>
  </si>
  <si>
    <t>19011605</t>
  </si>
  <si>
    <t>19011606</t>
  </si>
  <si>
    <t>19011607</t>
  </si>
  <si>
    <t>19011608</t>
  </si>
  <si>
    <t>19011609</t>
  </si>
  <si>
    <t>19011610</t>
  </si>
  <si>
    <t>19011611</t>
  </si>
  <si>
    <t>19011612</t>
  </si>
  <si>
    <t>19011613</t>
  </si>
  <si>
    <t>19011614</t>
  </si>
  <si>
    <t>19011615</t>
  </si>
  <si>
    <t>19011616</t>
  </si>
  <si>
    <t>19011617</t>
  </si>
  <si>
    <t>19011618</t>
  </si>
  <si>
    <t>190117</t>
  </si>
  <si>
    <t>MAQUINARIA Y EQUIPO- INDUSTRIAL</t>
  </si>
  <si>
    <t>19011701</t>
  </si>
  <si>
    <t>19011702</t>
  </si>
  <si>
    <t>19011703</t>
  </si>
  <si>
    <t>19011704</t>
  </si>
  <si>
    <t>19011705</t>
  </si>
  <si>
    <t>19011706</t>
  </si>
  <si>
    <t>19011707</t>
  </si>
  <si>
    <t>19011708</t>
  </si>
  <si>
    <t>19011709</t>
  </si>
  <si>
    <t>19011710</t>
  </si>
  <si>
    <t>19011711</t>
  </si>
  <si>
    <t>19011712</t>
  </si>
  <si>
    <t>19011713</t>
  </si>
  <si>
    <t>19011714</t>
  </si>
  <si>
    <t>19011715</t>
  </si>
  <si>
    <t>19011716</t>
  </si>
  <si>
    <t>19011717</t>
  </si>
  <si>
    <t>19011718</t>
  </si>
  <si>
    <t>190118</t>
  </si>
  <si>
    <t>MAQUINARIA Y EQUIPO- EQUIPO DE MÚSICA</t>
  </si>
  <si>
    <t>19011801</t>
  </si>
  <si>
    <t>19011802</t>
  </si>
  <si>
    <t>19011803</t>
  </si>
  <si>
    <t>19011804</t>
  </si>
  <si>
    <t>19011805</t>
  </si>
  <si>
    <t>19011806</t>
  </si>
  <si>
    <t>19011807</t>
  </si>
  <si>
    <t>19011808</t>
  </si>
  <si>
    <t>19011809</t>
  </si>
  <si>
    <t>19011810</t>
  </si>
  <si>
    <t>19011811</t>
  </si>
  <si>
    <t>19011812</t>
  </si>
  <si>
    <t>19011813</t>
  </si>
  <si>
    <t>19011814</t>
  </si>
  <si>
    <t>19011815</t>
  </si>
  <si>
    <t>19011816</t>
  </si>
  <si>
    <t>19011817</t>
  </si>
  <si>
    <t>19011818</t>
  </si>
  <si>
    <t>190119</t>
  </si>
  <si>
    <t>MAQUINARIA Y EQUIPO- EQUIPO DE RECREACIÓN Y DEPORTE</t>
  </si>
  <si>
    <t>19011901</t>
  </si>
  <si>
    <t>19011902</t>
  </si>
  <si>
    <t>19011903</t>
  </si>
  <si>
    <t>19011904</t>
  </si>
  <si>
    <t>19011905</t>
  </si>
  <si>
    <t>19011906</t>
  </si>
  <si>
    <t>19011907</t>
  </si>
  <si>
    <t>19011908</t>
  </si>
  <si>
    <t>19011909</t>
  </si>
  <si>
    <t>19011910</t>
  </si>
  <si>
    <t>19011911</t>
  </si>
  <si>
    <t>19011912</t>
  </si>
  <si>
    <t>19011913</t>
  </si>
  <si>
    <t>19011914</t>
  </si>
  <si>
    <t>19011915</t>
  </si>
  <si>
    <t>19011916</t>
  </si>
  <si>
    <t>19011917</t>
  </si>
  <si>
    <t>19011918</t>
  </si>
  <si>
    <t>190120</t>
  </si>
  <si>
    <t>MAQUINARIA Y EQUIPO- EQUIPO DE ENSEÑANZA</t>
  </si>
  <si>
    <t>19012001</t>
  </si>
  <si>
    <t>19012002</t>
  </si>
  <si>
    <t>19012003</t>
  </si>
  <si>
    <t>19012004</t>
  </si>
  <si>
    <t>19012005</t>
  </si>
  <si>
    <t>19012006</t>
  </si>
  <si>
    <t>19012007</t>
  </si>
  <si>
    <t>19012008</t>
  </si>
  <si>
    <t>19012009</t>
  </si>
  <si>
    <t>19012010</t>
  </si>
  <si>
    <t>19012011</t>
  </si>
  <si>
    <t>19012012</t>
  </si>
  <si>
    <t>19012013</t>
  </si>
  <si>
    <t>19012014</t>
  </si>
  <si>
    <t>19012015</t>
  </si>
  <si>
    <t>19012016</t>
  </si>
  <si>
    <t>19012017</t>
  </si>
  <si>
    <t>19012018</t>
  </si>
  <si>
    <t>190121</t>
  </si>
  <si>
    <t>MAQUINARIA Y EQUIPO- ARMAMENTO DE VIGILANCIA</t>
  </si>
  <si>
    <t>19012101</t>
  </si>
  <si>
    <t>19012102</t>
  </si>
  <si>
    <t>19012103</t>
  </si>
  <si>
    <t>19012104</t>
  </si>
  <si>
    <t>19012105</t>
  </si>
  <si>
    <t>19012106</t>
  </si>
  <si>
    <t>19012107</t>
  </si>
  <si>
    <t>19012108</t>
  </si>
  <si>
    <t>19012109</t>
  </si>
  <si>
    <t>19012110</t>
  </si>
  <si>
    <t>19012111</t>
  </si>
  <si>
    <t>19012112</t>
  </si>
  <si>
    <t>19012113</t>
  </si>
  <si>
    <t>19012114</t>
  </si>
  <si>
    <t>19012115</t>
  </si>
  <si>
    <t>19012116</t>
  </si>
  <si>
    <t>19012117</t>
  </si>
  <si>
    <t>19012118</t>
  </si>
  <si>
    <t>190122</t>
  </si>
  <si>
    <t>MAQUINARIA Y EQUIPO- HERRAMIENTAS Y ACCESORIOS</t>
  </si>
  <si>
    <t>19012201</t>
  </si>
  <si>
    <t>19012202</t>
  </si>
  <si>
    <t>19012203</t>
  </si>
  <si>
    <t>19012204</t>
  </si>
  <si>
    <t>19012205</t>
  </si>
  <si>
    <t>19012206</t>
  </si>
  <si>
    <t>19012207</t>
  </si>
  <si>
    <t>19012208</t>
  </si>
  <si>
    <t>19012209</t>
  </si>
  <si>
    <t>19012210</t>
  </si>
  <si>
    <t>19012211</t>
  </si>
  <si>
    <t>19012212</t>
  </si>
  <si>
    <t>19012213</t>
  </si>
  <si>
    <t>19012214</t>
  </si>
  <si>
    <t>19012215</t>
  </si>
  <si>
    <t>19012216</t>
  </si>
  <si>
    <t>19012217</t>
  </si>
  <si>
    <t>19012218</t>
  </si>
  <si>
    <t>190123</t>
  </si>
  <si>
    <t>MAQUINARIA Y EQUIPO- OTRA MAQUINARIA Y EQUIPO</t>
  </si>
  <si>
    <t>19012301</t>
  </si>
  <si>
    <t>19012302</t>
  </si>
  <si>
    <t>19012303</t>
  </si>
  <si>
    <t>19012304</t>
  </si>
  <si>
    <t>19012305</t>
  </si>
  <si>
    <t>19012306</t>
  </si>
  <si>
    <t>19012307</t>
  </si>
  <si>
    <t>19012308</t>
  </si>
  <si>
    <t>19012309</t>
  </si>
  <si>
    <t>19012310</t>
  </si>
  <si>
    <t>19012311</t>
  </si>
  <si>
    <t>19012312</t>
  </si>
  <si>
    <t>19012313</t>
  </si>
  <si>
    <t>19012314</t>
  </si>
  <si>
    <t>19012315</t>
  </si>
  <si>
    <t>19012316</t>
  </si>
  <si>
    <t>19012317</t>
  </si>
  <si>
    <t>19012318</t>
  </si>
  <si>
    <t>190124</t>
  </si>
  <si>
    <t>EQUIPO DE OFICINA-MUEBLES Y ENSERES</t>
  </si>
  <si>
    <t>19012401</t>
  </si>
  <si>
    <t>19012402</t>
  </si>
  <si>
    <t>19012403</t>
  </si>
  <si>
    <t>19012404</t>
  </si>
  <si>
    <t>19012405</t>
  </si>
  <si>
    <t>19012406</t>
  </si>
  <si>
    <t>19012407</t>
  </si>
  <si>
    <t>19012408</t>
  </si>
  <si>
    <t>19012409</t>
  </si>
  <si>
    <t>19012410</t>
  </si>
  <si>
    <t>19012411</t>
  </si>
  <si>
    <t>19012412</t>
  </si>
  <si>
    <t>19012413</t>
  </si>
  <si>
    <t>19012414</t>
  </si>
  <si>
    <t>19012415</t>
  </si>
  <si>
    <t>19012416</t>
  </si>
  <si>
    <t>19012417</t>
  </si>
  <si>
    <t>19012418</t>
  </si>
  <si>
    <t>190125</t>
  </si>
  <si>
    <t>EQUIPO DE OFICINA-EQUIPOS</t>
  </si>
  <si>
    <t>19012501</t>
  </si>
  <si>
    <t>19012502</t>
  </si>
  <si>
    <t>19012503</t>
  </si>
  <si>
    <t>19012504</t>
  </si>
  <si>
    <t>19012505</t>
  </si>
  <si>
    <t>19012506</t>
  </si>
  <si>
    <t>19012507</t>
  </si>
  <si>
    <t>19012508</t>
  </si>
  <si>
    <t>19012509</t>
  </si>
  <si>
    <t>19012510</t>
  </si>
  <si>
    <t>19012511</t>
  </si>
  <si>
    <t>19012512</t>
  </si>
  <si>
    <t>19012513</t>
  </si>
  <si>
    <t>19012514</t>
  </si>
  <si>
    <t>19012515</t>
  </si>
  <si>
    <t>19012516</t>
  </si>
  <si>
    <t>19012517</t>
  </si>
  <si>
    <t>19012518</t>
  </si>
  <si>
    <t>190126</t>
  </si>
  <si>
    <t>EQUIPO DE OFICINA-OTROS EQUIPOS DE OFICINA</t>
  </si>
  <si>
    <t>19012601</t>
  </si>
  <si>
    <t>19012602</t>
  </si>
  <si>
    <t>19012603</t>
  </si>
  <si>
    <t>19012604</t>
  </si>
  <si>
    <t>19012605</t>
  </si>
  <si>
    <t>19012606</t>
  </si>
  <si>
    <t>19012607</t>
  </si>
  <si>
    <t>19012608</t>
  </si>
  <si>
    <t>19012609</t>
  </si>
  <si>
    <t>19012610</t>
  </si>
  <si>
    <t>19012611</t>
  </si>
  <si>
    <t>19012612</t>
  </si>
  <si>
    <t>19012613</t>
  </si>
  <si>
    <t>19012614</t>
  </si>
  <si>
    <t>19012615</t>
  </si>
  <si>
    <t>19012616</t>
  </si>
  <si>
    <t>19012617</t>
  </si>
  <si>
    <t>19012618</t>
  </si>
  <si>
    <t>190127</t>
  </si>
  <si>
    <t>EQUIPO DE COMPUTACIÓN Y COMUNICACIÓN-EQUIPOS DE PROCESAMIENTOS DE DATOS</t>
  </si>
  <si>
    <t>19012701</t>
  </si>
  <si>
    <t>19012702</t>
  </si>
  <si>
    <t>19012703</t>
  </si>
  <si>
    <t>19012704</t>
  </si>
  <si>
    <t>19012705</t>
  </si>
  <si>
    <t>19012706</t>
  </si>
  <si>
    <t>19012707</t>
  </si>
  <si>
    <t>19012708</t>
  </si>
  <si>
    <t>19012709</t>
  </si>
  <si>
    <t>19012710</t>
  </si>
  <si>
    <t>19012711</t>
  </si>
  <si>
    <t>19012712</t>
  </si>
  <si>
    <t>19012713</t>
  </si>
  <si>
    <t>19012714</t>
  </si>
  <si>
    <t>19012715</t>
  </si>
  <si>
    <t>19012716</t>
  </si>
  <si>
    <t>19012717</t>
  </si>
  <si>
    <t>19012718</t>
  </si>
  <si>
    <t>190128</t>
  </si>
  <si>
    <t>EQUIPO DE COMPUTACIÓN Y COMUNICACIÓN-EQUIPOS DE TELECOMUNICACIONES</t>
  </si>
  <si>
    <t>19012801</t>
  </si>
  <si>
    <t>19012802</t>
  </si>
  <si>
    <t>19012803</t>
  </si>
  <si>
    <t>19012804</t>
  </si>
  <si>
    <t>19012805</t>
  </si>
  <si>
    <t>19012806</t>
  </si>
  <si>
    <t>19012807</t>
  </si>
  <si>
    <t>19012808</t>
  </si>
  <si>
    <t>19012809</t>
  </si>
  <si>
    <t>19012810</t>
  </si>
  <si>
    <t>19012811</t>
  </si>
  <si>
    <t>19012812</t>
  </si>
  <si>
    <t>19012813</t>
  </si>
  <si>
    <t>19012814</t>
  </si>
  <si>
    <t>19012815</t>
  </si>
  <si>
    <t>19012816</t>
  </si>
  <si>
    <t>19012817</t>
  </si>
  <si>
    <t>19012818</t>
  </si>
  <si>
    <t>190129</t>
  </si>
  <si>
    <t>EQUIPO DE COMPUTACIÓN Y COMUNICACIÓN-EQUIPOS DE RADIO</t>
  </si>
  <si>
    <t>19012901</t>
  </si>
  <si>
    <t>19012902</t>
  </si>
  <si>
    <t>19012903</t>
  </si>
  <si>
    <t>19012904</t>
  </si>
  <si>
    <t>19012905</t>
  </si>
  <si>
    <t>19012906</t>
  </si>
  <si>
    <t>19012907</t>
  </si>
  <si>
    <t>19012908</t>
  </si>
  <si>
    <t>19012909</t>
  </si>
  <si>
    <t>19012910</t>
  </si>
  <si>
    <t>19012911</t>
  </si>
  <si>
    <t>19012912</t>
  </si>
  <si>
    <t>19012913</t>
  </si>
  <si>
    <t>19012914</t>
  </si>
  <si>
    <t>19012915</t>
  </si>
  <si>
    <t>19012916</t>
  </si>
  <si>
    <t>19012917</t>
  </si>
  <si>
    <t>19012918</t>
  </si>
  <si>
    <t>190130</t>
  </si>
  <si>
    <t>EQUIPO DE COMPUTACIÓN Y COMUNICACIÓN-SATÉLITES Y ANTENAS</t>
  </si>
  <si>
    <t>19013001</t>
  </si>
  <si>
    <t>19013002</t>
  </si>
  <si>
    <t>19013003</t>
  </si>
  <si>
    <t>19013004</t>
  </si>
  <si>
    <t>19013005</t>
  </si>
  <si>
    <t>19013006</t>
  </si>
  <si>
    <t>19013007</t>
  </si>
  <si>
    <t>19013008</t>
  </si>
  <si>
    <t>19013009</t>
  </si>
  <si>
    <t>19013010</t>
  </si>
  <si>
    <t>19013011</t>
  </si>
  <si>
    <t>19013012</t>
  </si>
  <si>
    <t>19013013</t>
  </si>
  <si>
    <t>19013014</t>
  </si>
  <si>
    <t>19013015</t>
  </si>
  <si>
    <t>19013016</t>
  </si>
  <si>
    <t>19013017</t>
  </si>
  <si>
    <t>19013018</t>
  </si>
  <si>
    <t>190131</t>
  </si>
  <si>
    <t>EQUIPO DE COMPUTACIÓN Y COMUNICACIÓN-LÍNEAS TELEFÓNICAS</t>
  </si>
  <si>
    <t>19013101</t>
  </si>
  <si>
    <t>19013102</t>
  </si>
  <si>
    <t>19013103</t>
  </si>
  <si>
    <t>19013104</t>
  </si>
  <si>
    <t>19013105</t>
  </si>
  <si>
    <t>19013106</t>
  </si>
  <si>
    <t>19013107</t>
  </si>
  <si>
    <t>19013108</t>
  </si>
  <si>
    <t>19013109</t>
  </si>
  <si>
    <t>19013110</t>
  </si>
  <si>
    <t>19013111</t>
  </si>
  <si>
    <t>19013112</t>
  </si>
  <si>
    <t>19013113</t>
  </si>
  <si>
    <t>19013114</t>
  </si>
  <si>
    <t>19013115</t>
  </si>
  <si>
    <t>19013116</t>
  </si>
  <si>
    <t>19013117</t>
  </si>
  <si>
    <t>19013118</t>
  </si>
  <si>
    <t>190132</t>
  </si>
  <si>
    <t>EQUIPO DE COMPUTACIÓN Y COMUNICACIÓN-OTROS EQUIPOS DE COMPUTACIÓN Y COMUNICACIÓN</t>
  </si>
  <si>
    <t>19013201</t>
  </si>
  <si>
    <t>19013202</t>
  </si>
  <si>
    <t>19013203</t>
  </si>
  <si>
    <t>19013204</t>
  </si>
  <si>
    <t>19013205</t>
  </si>
  <si>
    <t>19013206</t>
  </si>
  <si>
    <t>19013207</t>
  </si>
  <si>
    <t>19013208</t>
  </si>
  <si>
    <t>19013209</t>
  </si>
  <si>
    <t>19013210</t>
  </si>
  <si>
    <t>19013211</t>
  </si>
  <si>
    <t>19013212</t>
  </si>
  <si>
    <t>19013213</t>
  </si>
  <si>
    <t>19013214</t>
  </si>
  <si>
    <t>19013215</t>
  </si>
  <si>
    <t>19013216</t>
  </si>
  <si>
    <t>19013217</t>
  </si>
  <si>
    <t>19013218</t>
  </si>
  <si>
    <t>190133</t>
  </si>
  <si>
    <t>EQUIPO MÉDICO CIENTÍFICO-EQUIPO DE INVESTIGACIÓN</t>
  </si>
  <si>
    <t>19013301</t>
  </si>
  <si>
    <t>19013302</t>
  </si>
  <si>
    <t>19013303</t>
  </si>
  <si>
    <t>19013304</t>
  </si>
  <si>
    <t>19013305</t>
  </si>
  <si>
    <t>19013306</t>
  </si>
  <si>
    <t>190134</t>
  </si>
  <si>
    <t>EQUIPO MÉDICO CIENTIFICO-ODONTOLOGICO</t>
  </si>
  <si>
    <t>19013401</t>
  </si>
  <si>
    <t>19013402</t>
  </si>
  <si>
    <t>19013403</t>
  </si>
  <si>
    <t>19013404</t>
  </si>
  <si>
    <t>19013405</t>
  </si>
  <si>
    <t>19013406</t>
  </si>
  <si>
    <t>190135</t>
  </si>
  <si>
    <t>EQUIPO MÉDICO CIENTÍFICO-EQUIPO DE LABORATORIO</t>
  </si>
  <si>
    <t>19013501</t>
  </si>
  <si>
    <t>19013502</t>
  </si>
  <si>
    <t>19013503</t>
  </si>
  <si>
    <t>19013504</t>
  </si>
  <si>
    <t>19013505</t>
  </si>
  <si>
    <t>19013506</t>
  </si>
  <si>
    <t>190136</t>
  </si>
  <si>
    <t>EQUIPO MÉDICO CIENTÍFICO-EQUIPO DE URGENCIAS</t>
  </si>
  <si>
    <t>19013601</t>
  </si>
  <si>
    <t>19013602</t>
  </si>
  <si>
    <t>19013603</t>
  </si>
  <si>
    <t>19013604</t>
  </si>
  <si>
    <t>19013605</t>
  </si>
  <si>
    <t>19013606</t>
  </si>
  <si>
    <t>190137</t>
  </si>
  <si>
    <t>EQUIPO MÉDICO CIENTÍFICO-HOSPITALIZACIÓN</t>
  </si>
  <si>
    <t>19013701</t>
  </si>
  <si>
    <t>19013702</t>
  </si>
  <si>
    <t>19013703</t>
  </si>
  <si>
    <t>19013704</t>
  </si>
  <si>
    <t>19013705</t>
  </si>
  <si>
    <t>19013706</t>
  </si>
  <si>
    <t>190138</t>
  </si>
  <si>
    <t>EQUIPO MÉDICO CIENTÍFICO-EQUIPO DE QUIRÓFANOS Y SALAS DE PARTO</t>
  </si>
  <si>
    <t>19013801</t>
  </si>
  <si>
    <t>19013802</t>
  </si>
  <si>
    <t>19013803</t>
  </si>
  <si>
    <t>19013804</t>
  </si>
  <si>
    <t>19013805</t>
  </si>
  <si>
    <t>19013806</t>
  </si>
  <si>
    <t>190139</t>
  </si>
  <si>
    <t>EQUIPO MÉDICO CIENTÍFICO-EQUIPO DE APOYO DIAGNÓSTICO</t>
  </si>
  <si>
    <t>19013901</t>
  </si>
  <si>
    <t>19013902</t>
  </si>
  <si>
    <t>19013903</t>
  </si>
  <si>
    <t>19013904</t>
  </si>
  <si>
    <t>19013905</t>
  </si>
  <si>
    <t>19013906</t>
  </si>
  <si>
    <t>190140</t>
  </si>
  <si>
    <t>EQUIPO MÉDICO CIENTÍFICO-EQUIPO DE APOYO TERAPÉUTICO</t>
  </si>
  <si>
    <t>19014001</t>
  </si>
  <si>
    <t>19014002</t>
  </si>
  <si>
    <t>19014003</t>
  </si>
  <si>
    <t>19014004</t>
  </si>
  <si>
    <t>19014005</t>
  </si>
  <si>
    <t>19014006</t>
  </si>
  <si>
    <t>190141</t>
  </si>
  <si>
    <t>EQUIPO MÉDICO CIENTÍFICO- SERVICIOS AMBULATORIOS</t>
  </si>
  <si>
    <t>19014101</t>
  </si>
  <si>
    <t>19014102</t>
  </si>
  <si>
    <t>19014103</t>
  </si>
  <si>
    <t>19014104</t>
  </si>
  <si>
    <t>19014105</t>
  </si>
  <si>
    <t>19014106</t>
  </si>
  <si>
    <t>190142</t>
  </si>
  <si>
    <t>OTROS EQUIPOS MÉDICOS CIENTÍFICO</t>
  </si>
  <si>
    <t>19014201</t>
  </si>
  <si>
    <t>19014202</t>
  </si>
  <si>
    <t>19014203</t>
  </si>
  <si>
    <t>19014204</t>
  </si>
  <si>
    <t>19014205</t>
  </si>
  <si>
    <t>19014206</t>
  </si>
  <si>
    <t>190143</t>
  </si>
  <si>
    <t>DOTACIÓN DE CLÍNICAS Y RESTAURANTES-MOBILIARIO Y EQUIPO DE CLÍNICAS</t>
  </si>
  <si>
    <t>19014301</t>
  </si>
  <si>
    <t>19014302</t>
  </si>
  <si>
    <t>19014303</t>
  </si>
  <si>
    <t>19014304</t>
  </si>
  <si>
    <t>19014305</t>
  </si>
  <si>
    <t>19014306</t>
  </si>
  <si>
    <t>190144</t>
  </si>
  <si>
    <t>DOTACIÓN DE CLÍNICAS Y RESTAURANTES-MAQUINARIA Y EQUIPO DE RESTAURANTE Y CAFETERÍA</t>
  </si>
  <si>
    <t>19014401</t>
  </si>
  <si>
    <t>19014402</t>
  </si>
  <si>
    <t>19014403</t>
  </si>
  <si>
    <t>19014404</t>
  </si>
  <si>
    <t>19014405</t>
  </si>
  <si>
    <t>19014406</t>
  </si>
  <si>
    <t>190145</t>
  </si>
  <si>
    <t>DOTACIÓN DE CLÍNICAS Y RESTAURANTES-MAQUINARIA Y EQUIPO DE CALDERAS</t>
  </si>
  <si>
    <t>19014501</t>
  </si>
  <si>
    <t>19014502</t>
  </si>
  <si>
    <t>19014503</t>
  </si>
  <si>
    <t>19014504</t>
  </si>
  <si>
    <t>19014505</t>
  </si>
  <si>
    <t>19014506</t>
  </si>
  <si>
    <t>190146</t>
  </si>
  <si>
    <t>DOTACIÓN DE CLÍNICAS Y RESTAURANTES-MAQUINARIA Y EQUIPO DE LAVANDERÍA</t>
  </si>
  <si>
    <t>19014601</t>
  </si>
  <si>
    <t>19014602</t>
  </si>
  <si>
    <t>19014603</t>
  </si>
  <si>
    <t>19014604</t>
  </si>
  <si>
    <t>19014605</t>
  </si>
  <si>
    <t>19014606</t>
  </si>
  <si>
    <t>190147</t>
  </si>
  <si>
    <t>DOTACIÓN DE CLÍNICAS Y RESTAURANTES-OTROS DOTACIÓN DE CLÍNICAS Y RESTAURANTES</t>
  </si>
  <si>
    <t>19014701</t>
  </si>
  <si>
    <t>19014702</t>
  </si>
  <si>
    <t>19014703</t>
  </si>
  <si>
    <t>19014704</t>
  </si>
  <si>
    <t>19014705</t>
  </si>
  <si>
    <t>19014706</t>
  </si>
  <si>
    <t>190148</t>
  </si>
  <si>
    <t>EQUIPO DE TRANSPORTE TERRESTRE-AUTOS, CAMIONETAS Y CAMPEROS</t>
  </si>
  <si>
    <t>19014801</t>
  </si>
  <si>
    <t>19014802</t>
  </si>
  <si>
    <t>19014803</t>
  </si>
  <si>
    <t>19014804</t>
  </si>
  <si>
    <t>19014805</t>
  </si>
  <si>
    <t>19014806</t>
  </si>
  <si>
    <t>19014807</t>
  </si>
  <si>
    <t>19014808</t>
  </si>
  <si>
    <t>19014809</t>
  </si>
  <si>
    <t>19014810</t>
  </si>
  <si>
    <t>19014811</t>
  </si>
  <si>
    <t>19014812</t>
  </si>
  <si>
    <t>19014813</t>
  </si>
  <si>
    <t>19014814</t>
  </si>
  <si>
    <t>19014815</t>
  </si>
  <si>
    <t>19014816</t>
  </si>
  <si>
    <t>19014817</t>
  </si>
  <si>
    <t>19014818</t>
  </si>
  <si>
    <t>190149</t>
  </si>
  <si>
    <t>EQUIPO DE TRANSPORTE TERRESTRE-AMBULANCIAS</t>
  </si>
  <si>
    <t>19014901</t>
  </si>
  <si>
    <t>19014902</t>
  </si>
  <si>
    <t>19014903</t>
  </si>
  <si>
    <t>19014904</t>
  </si>
  <si>
    <t>19014905</t>
  </si>
  <si>
    <t>19014906</t>
  </si>
  <si>
    <t>190150</t>
  </si>
  <si>
    <t>OTRO EQUIPO DE TRANSPORTE TERRESTRE</t>
  </si>
  <si>
    <t>19015001</t>
  </si>
  <si>
    <t>19015002</t>
  </si>
  <si>
    <t>19015003</t>
  </si>
  <si>
    <t>19015004</t>
  </si>
  <si>
    <t>19015005</t>
  </si>
  <si>
    <t>19015006</t>
  </si>
  <si>
    <t>19015007</t>
  </si>
  <si>
    <t>19015008</t>
  </si>
  <si>
    <t>19015009</t>
  </si>
  <si>
    <t>19015010</t>
  </si>
  <si>
    <t>19015011</t>
  </si>
  <si>
    <t>19015012</t>
  </si>
  <si>
    <t>19015013</t>
  </si>
  <si>
    <t>19015014</t>
  </si>
  <si>
    <t>19015015</t>
  </si>
  <si>
    <t>19015016</t>
  </si>
  <si>
    <t>19015017</t>
  </si>
  <si>
    <t>19015018</t>
  </si>
  <si>
    <t>190151</t>
  </si>
  <si>
    <t>EQUIPO FLUVIAL Y/O MARÍTIMO-BOTES</t>
  </si>
  <si>
    <t>19015101</t>
  </si>
  <si>
    <t>19015102</t>
  </si>
  <si>
    <t>19015103</t>
  </si>
  <si>
    <t>19015104</t>
  </si>
  <si>
    <t>19015105</t>
  </si>
  <si>
    <t>19015106</t>
  </si>
  <si>
    <t>19015107</t>
  </si>
  <si>
    <t>19015108</t>
  </si>
  <si>
    <t>19015109</t>
  </si>
  <si>
    <t>19015110</t>
  </si>
  <si>
    <t>19015111</t>
  </si>
  <si>
    <t>19015112</t>
  </si>
  <si>
    <t>19015113</t>
  </si>
  <si>
    <t>19015114</t>
  </si>
  <si>
    <t>19015115</t>
  </si>
  <si>
    <t>19015116</t>
  </si>
  <si>
    <t>19015117</t>
  </si>
  <si>
    <t>19015118</t>
  </si>
  <si>
    <t>190152</t>
  </si>
  <si>
    <t>EQUIPO FLUVIAL Y/O MARÍTIMO-BOYAS</t>
  </si>
  <si>
    <t>19015201</t>
  </si>
  <si>
    <t>19015202</t>
  </si>
  <si>
    <t>19015203</t>
  </si>
  <si>
    <t>19015204</t>
  </si>
  <si>
    <t>19015205</t>
  </si>
  <si>
    <t>19015206</t>
  </si>
  <si>
    <t>19015207</t>
  </si>
  <si>
    <t>19015208</t>
  </si>
  <si>
    <t>19015209</t>
  </si>
  <si>
    <t>19015210</t>
  </si>
  <si>
    <t>19015211</t>
  </si>
  <si>
    <t>19015212</t>
  </si>
  <si>
    <t>19015213</t>
  </si>
  <si>
    <t>19015214</t>
  </si>
  <si>
    <t>19015215</t>
  </si>
  <si>
    <t>19015216</t>
  </si>
  <si>
    <t>19015217</t>
  </si>
  <si>
    <t>19015218</t>
  </si>
  <si>
    <t>190153</t>
  </si>
  <si>
    <t>EQUIPO FLUVIAL Y/O MARÍTIMO-AMARRES</t>
  </si>
  <si>
    <t>19015301</t>
  </si>
  <si>
    <t>19015302</t>
  </si>
  <si>
    <t>19015303</t>
  </si>
  <si>
    <t>19015304</t>
  </si>
  <si>
    <t>19015305</t>
  </si>
  <si>
    <t>19015306</t>
  </si>
  <si>
    <t>19015307</t>
  </si>
  <si>
    <t>19015308</t>
  </si>
  <si>
    <t>19015309</t>
  </si>
  <si>
    <t>19015310</t>
  </si>
  <si>
    <t>19015311</t>
  </si>
  <si>
    <t>19015312</t>
  </si>
  <si>
    <t>19015313</t>
  </si>
  <si>
    <t>19015314</t>
  </si>
  <si>
    <t>19015315</t>
  </si>
  <si>
    <t>19015316</t>
  </si>
  <si>
    <t>19015317</t>
  </si>
  <si>
    <t>19015318</t>
  </si>
  <si>
    <t>190154</t>
  </si>
  <si>
    <t>EQUIPO FLUVIAL Y/O MARÍTIMO-CONTENEDORES Y CHASISES</t>
  </si>
  <si>
    <t>19015401</t>
  </si>
  <si>
    <t>19015402</t>
  </si>
  <si>
    <t>19015403</t>
  </si>
  <si>
    <t>19015404</t>
  </si>
  <si>
    <t>19015405</t>
  </si>
  <si>
    <t>19015406</t>
  </si>
  <si>
    <t>19015407</t>
  </si>
  <si>
    <t>19015408</t>
  </si>
  <si>
    <t>19015409</t>
  </si>
  <si>
    <t>19015410</t>
  </si>
  <si>
    <t>19015411</t>
  </si>
  <si>
    <t>19015412</t>
  </si>
  <si>
    <t>19015413</t>
  </si>
  <si>
    <t>19015414</t>
  </si>
  <si>
    <t>19015415</t>
  </si>
  <si>
    <t>19015416</t>
  </si>
  <si>
    <t>19015417</t>
  </si>
  <si>
    <t>19015418</t>
  </si>
  <si>
    <t>190155</t>
  </si>
  <si>
    <t>EQUIPO FLUVIAL Y/O MARÍTIMO-GABARRAS</t>
  </si>
  <si>
    <t>19015501</t>
  </si>
  <si>
    <t>19015502</t>
  </si>
  <si>
    <t>19015503</t>
  </si>
  <si>
    <t>19015504</t>
  </si>
  <si>
    <t>19015505</t>
  </si>
  <si>
    <t>19015506</t>
  </si>
  <si>
    <t>19015507</t>
  </si>
  <si>
    <t>19015508</t>
  </si>
  <si>
    <t>19015509</t>
  </si>
  <si>
    <t>19015510</t>
  </si>
  <si>
    <t>19015511</t>
  </si>
  <si>
    <t>19015512</t>
  </si>
  <si>
    <t>19015513</t>
  </si>
  <si>
    <t>19015514</t>
  </si>
  <si>
    <t>19015515</t>
  </si>
  <si>
    <t>19015516</t>
  </si>
  <si>
    <t>19015517</t>
  </si>
  <si>
    <t>19015518</t>
  </si>
  <si>
    <t>190156</t>
  </si>
  <si>
    <t>EQUIPO FLUVIAL Y/O MARÍTIMO-OTRO EQUIPO FLUVIAL Y MARÍTIMO</t>
  </si>
  <si>
    <t>19015601</t>
  </si>
  <si>
    <t>19015602</t>
  </si>
  <si>
    <t>19015603</t>
  </si>
  <si>
    <t>19015604</t>
  </si>
  <si>
    <t>19015605</t>
  </si>
  <si>
    <t>19015606</t>
  </si>
  <si>
    <t>19015607</t>
  </si>
  <si>
    <t>19015608</t>
  </si>
  <si>
    <t>19015609</t>
  </si>
  <si>
    <t>19015610</t>
  </si>
  <si>
    <t>19015611</t>
  </si>
  <si>
    <t>19015612</t>
  </si>
  <si>
    <t>19015613</t>
  </si>
  <si>
    <t>19015614</t>
  </si>
  <si>
    <t>19015615</t>
  </si>
  <si>
    <t>19015616</t>
  </si>
  <si>
    <t>19015617</t>
  </si>
  <si>
    <t>19015618</t>
  </si>
  <si>
    <t>190157</t>
  </si>
  <si>
    <t>EQUIPO AÉREO-AVIONETAS</t>
  </si>
  <si>
    <t>19015701</t>
  </si>
  <si>
    <t>19015702</t>
  </si>
  <si>
    <t>19015703</t>
  </si>
  <si>
    <t>19015704</t>
  </si>
  <si>
    <t>19015705</t>
  </si>
  <si>
    <t>19015706</t>
  </si>
  <si>
    <t>19015707</t>
  </si>
  <si>
    <t>19015708</t>
  </si>
  <si>
    <t>19015709</t>
  </si>
  <si>
    <t>19015710</t>
  </si>
  <si>
    <t>19015711</t>
  </si>
  <si>
    <t>19015712</t>
  </si>
  <si>
    <t>19015713</t>
  </si>
  <si>
    <t>19015714</t>
  </si>
  <si>
    <t>19015715</t>
  </si>
  <si>
    <t>19015716</t>
  </si>
  <si>
    <t>19015717</t>
  </si>
  <si>
    <t>19015718</t>
  </si>
  <si>
    <t>190158</t>
  </si>
  <si>
    <t>EQUIPO AÉREO-HELICÓPTEROS</t>
  </si>
  <si>
    <t>19015801</t>
  </si>
  <si>
    <t>19015802</t>
  </si>
  <si>
    <t>19015803</t>
  </si>
  <si>
    <t>19015804</t>
  </si>
  <si>
    <t>19015805</t>
  </si>
  <si>
    <t>19015806</t>
  </si>
  <si>
    <t>19015807</t>
  </si>
  <si>
    <t>19015808</t>
  </si>
  <si>
    <t>19015809</t>
  </si>
  <si>
    <t>19015810</t>
  </si>
  <si>
    <t>19015811</t>
  </si>
  <si>
    <t>19015812</t>
  </si>
  <si>
    <t>19015813</t>
  </si>
  <si>
    <t>19015814</t>
  </si>
  <si>
    <t>19015815</t>
  </si>
  <si>
    <t>19015816</t>
  </si>
  <si>
    <t>19015817</t>
  </si>
  <si>
    <t>19015818</t>
  </si>
  <si>
    <t>190159</t>
  </si>
  <si>
    <t>EQUIPO AÉREO-EQUIPOS DE VUELO</t>
  </si>
  <si>
    <t>19015901</t>
  </si>
  <si>
    <t>19015902</t>
  </si>
  <si>
    <t>19015903</t>
  </si>
  <si>
    <t>19015904</t>
  </si>
  <si>
    <t>19015905</t>
  </si>
  <si>
    <t>19015906</t>
  </si>
  <si>
    <t>19015907</t>
  </si>
  <si>
    <t>19015908</t>
  </si>
  <si>
    <t>19015909</t>
  </si>
  <si>
    <t>19015910</t>
  </si>
  <si>
    <t>19015911</t>
  </si>
  <si>
    <t>19015912</t>
  </si>
  <si>
    <t>19015913</t>
  </si>
  <si>
    <t>19015914</t>
  </si>
  <si>
    <t>19015915</t>
  </si>
  <si>
    <t>19015916</t>
  </si>
  <si>
    <t>19015917</t>
  </si>
  <si>
    <t>19015918</t>
  </si>
  <si>
    <t>190160</t>
  </si>
  <si>
    <t>EQUIPO AÉREO-OTRA FLOTA Y EQUIPO AÉREO</t>
  </si>
  <si>
    <t>19016001</t>
  </si>
  <si>
    <t>19016002</t>
  </si>
  <si>
    <t>19016003</t>
  </si>
  <si>
    <t>19016004</t>
  </si>
  <si>
    <t>19016005</t>
  </si>
  <si>
    <t>19016006</t>
  </si>
  <si>
    <t>19016007</t>
  </si>
  <si>
    <t>19016008</t>
  </si>
  <si>
    <t>19016009</t>
  </si>
  <si>
    <t>19016010</t>
  </si>
  <si>
    <t>19016011</t>
  </si>
  <si>
    <t>19016012</t>
  </si>
  <si>
    <t>19016013</t>
  </si>
  <si>
    <t>19016014</t>
  </si>
  <si>
    <t>19016015</t>
  </si>
  <si>
    <t>19016016</t>
  </si>
  <si>
    <t>19016017</t>
  </si>
  <si>
    <t>19016018</t>
  </si>
  <si>
    <t>190161</t>
  </si>
  <si>
    <t>PLANTAS Y REDES-PLANTAS DE GENERACIÓN HIDRÁULICA</t>
  </si>
  <si>
    <t>19016101</t>
  </si>
  <si>
    <t>19016102</t>
  </si>
  <si>
    <t>19016103</t>
  </si>
  <si>
    <t>19016104</t>
  </si>
  <si>
    <t>19016105</t>
  </si>
  <si>
    <t>19016106</t>
  </si>
  <si>
    <t>19016107</t>
  </si>
  <si>
    <t>19016108</t>
  </si>
  <si>
    <t>19016109</t>
  </si>
  <si>
    <t>19016110</t>
  </si>
  <si>
    <t>19016111</t>
  </si>
  <si>
    <t>19016112</t>
  </si>
  <si>
    <t>19016113</t>
  </si>
  <si>
    <t>19016114</t>
  </si>
  <si>
    <t>19016115</t>
  </si>
  <si>
    <t>19016116</t>
  </si>
  <si>
    <t>19016117</t>
  </si>
  <si>
    <t>19016118</t>
  </si>
  <si>
    <t>190162</t>
  </si>
  <si>
    <t>PLANTAS Y REDES-PLANTAS DE GENERACIÓN TÉRMICA</t>
  </si>
  <si>
    <t>19016201</t>
  </si>
  <si>
    <t>19016202</t>
  </si>
  <si>
    <t>19016203</t>
  </si>
  <si>
    <t>19016204</t>
  </si>
  <si>
    <t>19016205</t>
  </si>
  <si>
    <t>19016206</t>
  </si>
  <si>
    <t>19016207</t>
  </si>
  <si>
    <t>19016208</t>
  </si>
  <si>
    <t>19016209</t>
  </si>
  <si>
    <t>19016210</t>
  </si>
  <si>
    <t>19016211</t>
  </si>
  <si>
    <t>19016212</t>
  </si>
  <si>
    <t>19016213</t>
  </si>
  <si>
    <t>19016214</t>
  </si>
  <si>
    <t>19016215</t>
  </si>
  <si>
    <t>19016216</t>
  </si>
  <si>
    <t>19016217</t>
  </si>
  <si>
    <t>19016218</t>
  </si>
  <si>
    <t>19016219</t>
  </si>
  <si>
    <t>190163</t>
  </si>
  <si>
    <t>PLANTAS Y REDES-PLANTAS DE GENERACIÓN A GAS</t>
  </si>
  <si>
    <t>19016301</t>
  </si>
  <si>
    <t>19016302</t>
  </si>
  <si>
    <t>19016303</t>
  </si>
  <si>
    <t>19016304</t>
  </si>
  <si>
    <t>19016305</t>
  </si>
  <si>
    <t>19016306</t>
  </si>
  <si>
    <t>19016307</t>
  </si>
  <si>
    <t>19016308</t>
  </si>
  <si>
    <t>19016309</t>
  </si>
  <si>
    <t>19016310</t>
  </si>
  <si>
    <t>19016311</t>
  </si>
  <si>
    <t>19016312</t>
  </si>
  <si>
    <t>19016313</t>
  </si>
  <si>
    <t>19016314</t>
  </si>
  <si>
    <t>19016315</t>
  </si>
  <si>
    <t>19016316</t>
  </si>
  <si>
    <t>19016317</t>
  </si>
  <si>
    <t>19016318</t>
  </si>
  <si>
    <t>190164</t>
  </si>
  <si>
    <t>PLANTAS Y REDES-PLANTAS DE GENERACIÓN DIÉSEL, GASOLINA Y PETRÓLEO</t>
  </si>
  <si>
    <t>19016401</t>
  </si>
  <si>
    <t>19016402</t>
  </si>
  <si>
    <t>19016403</t>
  </si>
  <si>
    <t>19016404</t>
  </si>
  <si>
    <t>19016405</t>
  </si>
  <si>
    <t>19016406</t>
  </si>
  <si>
    <t>19016407</t>
  </si>
  <si>
    <t>19016408</t>
  </si>
  <si>
    <t>19016409</t>
  </si>
  <si>
    <t>19016410</t>
  </si>
  <si>
    <t>19016411</t>
  </si>
  <si>
    <t>19016412</t>
  </si>
  <si>
    <t>19016413</t>
  </si>
  <si>
    <t>19016414</t>
  </si>
  <si>
    <t>19016415</t>
  </si>
  <si>
    <t>19016416</t>
  </si>
  <si>
    <t>19016417</t>
  </si>
  <si>
    <t>19016418</t>
  </si>
  <si>
    <t>190165</t>
  </si>
  <si>
    <t>PLANTAS Y REDES-OTRAS PLANTAS Y REDES</t>
  </si>
  <si>
    <t>19016501</t>
  </si>
  <si>
    <t>19016502</t>
  </si>
  <si>
    <t>19016503</t>
  </si>
  <si>
    <t>19016504</t>
  </si>
  <si>
    <t>19016505</t>
  </si>
  <si>
    <t>19016506</t>
  </si>
  <si>
    <t>19016507</t>
  </si>
  <si>
    <t>19016508</t>
  </si>
  <si>
    <t>19016509</t>
  </si>
  <si>
    <t>19016510</t>
  </si>
  <si>
    <t>19016511</t>
  </si>
  <si>
    <t>19016512</t>
  </si>
  <si>
    <t>19016513</t>
  </si>
  <si>
    <t>19016514</t>
  </si>
  <si>
    <t>19016515</t>
  </si>
  <si>
    <t>19016516</t>
  </si>
  <si>
    <t>19016517</t>
  </si>
  <si>
    <t>19016518</t>
  </si>
  <si>
    <t>190170</t>
  </si>
  <si>
    <t>19017001</t>
  </si>
  <si>
    <t>19017002</t>
  </si>
  <si>
    <t>19017003</t>
  </si>
  <si>
    <t>19017004</t>
  </si>
  <si>
    <t>19017005</t>
  </si>
  <si>
    <t>19017006</t>
  </si>
  <si>
    <t>19017007</t>
  </si>
  <si>
    <t>19017008</t>
  </si>
  <si>
    <t>19017009</t>
  </si>
  <si>
    <t>19017010</t>
  </si>
  <si>
    <t>19017011</t>
  </si>
  <si>
    <t>19017012</t>
  </si>
  <si>
    <t>19017013</t>
  </si>
  <si>
    <t>19017014</t>
  </si>
  <si>
    <t>19017015</t>
  </si>
  <si>
    <t>19017016</t>
  </si>
  <si>
    <t>19017017</t>
  </si>
  <si>
    <t>19017018</t>
  </si>
  <si>
    <t>19017019</t>
  </si>
  <si>
    <t>190171</t>
  </si>
  <si>
    <t>19017101</t>
  </si>
  <si>
    <t>19017102</t>
  </si>
  <si>
    <t>19017103</t>
  </si>
  <si>
    <t>19017104</t>
  </si>
  <si>
    <t>19017105</t>
  </si>
  <si>
    <t>19017106</t>
  </si>
  <si>
    <t>19017107</t>
  </si>
  <si>
    <t>19017108</t>
  </si>
  <si>
    <t>19017109</t>
  </si>
  <si>
    <t>19017110</t>
  </si>
  <si>
    <t>19017111</t>
  </si>
  <si>
    <t>19017112</t>
  </si>
  <si>
    <t>19017113</t>
  </si>
  <si>
    <t>19017114</t>
  </si>
  <si>
    <t>19017115</t>
  </si>
  <si>
    <t>19017116</t>
  </si>
  <si>
    <t>19017117</t>
  </si>
  <si>
    <t>19017118</t>
  </si>
  <si>
    <t>1902</t>
  </si>
  <si>
    <t>PROPIEDAD PLANTA Y EQUIPO POR DERECHOS DE USO AL MODELO DE REVALUACIÓN</t>
  </si>
  <si>
    <t>190201</t>
  </si>
  <si>
    <t>19020101</t>
  </si>
  <si>
    <t>19020102</t>
  </si>
  <si>
    <t>19020103</t>
  </si>
  <si>
    <t>19020104</t>
  </si>
  <si>
    <t>19020105</t>
  </si>
  <si>
    <t>19020106</t>
  </si>
  <si>
    <t>19020107</t>
  </si>
  <si>
    <t>19020108</t>
  </si>
  <si>
    <t>19020109</t>
  </si>
  <si>
    <t>19020110</t>
  </si>
  <si>
    <t>19020111</t>
  </si>
  <si>
    <t>19020112</t>
  </si>
  <si>
    <t>19020113</t>
  </si>
  <si>
    <t>19020114</t>
  </si>
  <si>
    <t>19020115</t>
  </si>
  <si>
    <t>19020116</t>
  </si>
  <si>
    <t>19020117</t>
  </si>
  <si>
    <t>19020118</t>
  </si>
  <si>
    <t>190202</t>
  </si>
  <si>
    <t>19020201</t>
  </si>
  <si>
    <t>19020202</t>
  </si>
  <si>
    <t>19020203</t>
  </si>
  <si>
    <t>19020204</t>
  </si>
  <si>
    <t>19020205</t>
  </si>
  <si>
    <t>19020206</t>
  </si>
  <si>
    <t>19020207</t>
  </si>
  <si>
    <t>19020208</t>
  </si>
  <si>
    <t>19020209</t>
  </si>
  <si>
    <t>19020210</t>
  </si>
  <si>
    <t>19020211</t>
  </si>
  <si>
    <t>19020212</t>
  </si>
  <si>
    <t>19020213</t>
  </si>
  <si>
    <t>19020214</t>
  </si>
  <si>
    <t>19020215</t>
  </si>
  <si>
    <t>19020216</t>
  </si>
  <si>
    <t>19020217</t>
  </si>
  <si>
    <t>19020218</t>
  </si>
  <si>
    <t>190203</t>
  </si>
  <si>
    <t>19020301</t>
  </si>
  <si>
    <t>19020302</t>
  </si>
  <si>
    <t>19020303</t>
  </si>
  <si>
    <t>19020304</t>
  </si>
  <si>
    <t>19020305</t>
  </si>
  <si>
    <t>19020306</t>
  </si>
  <si>
    <t>19020307</t>
  </si>
  <si>
    <t>19020308</t>
  </si>
  <si>
    <t>19020309</t>
  </si>
  <si>
    <t>19020310</t>
  </si>
  <si>
    <t>19020311</t>
  </si>
  <si>
    <t>19020312</t>
  </si>
  <si>
    <t>19020313</t>
  </si>
  <si>
    <t>19020314</t>
  </si>
  <si>
    <t>19020315</t>
  </si>
  <si>
    <t>19020316</t>
  </si>
  <si>
    <t>19020317</t>
  </si>
  <si>
    <t>19020318</t>
  </si>
  <si>
    <t>190204</t>
  </si>
  <si>
    <t>19020401</t>
  </si>
  <si>
    <t>19020402</t>
  </si>
  <si>
    <t>19020403</t>
  </si>
  <si>
    <t>19020404</t>
  </si>
  <si>
    <t>19020405</t>
  </si>
  <si>
    <t>19020406</t>
  </si>
  <si>
    <t>19020407</t>
  </si>
  <si>
    <t>19020408</t>
  </si>
  <si>
    <t>19020409</t>
  </si>
  <si>
    <t>19020410</t>
  </si>
  <si>
    <t>19020411</t>
  </si>
  <si>
    <t>19020412</t>
  </si>
  <si>
    <t>19020413</t>
  </si>
  <si>
    <t>19020414</t>
  </si>
  <si>
    <t>19020415</t>
  </si>
  <si>
    <t>19020416</t>
  </si>
  <si>
    <t>19020417</t>
  </si>
  <si>
    <t>19020418</t>
  </si>
  <si>
    <t>190205</t>
  </si>
  <si>
    <t>19020501</t>
  </si>
  <si>
    <t>19020502</t>
  </si>
  <si>
    <t>19020503</t>
  </si>
  <si>
    <t>19020504</t>
  </si>
  <si>
    <t>19020505</t>
  </si>
  <si>
    <t>19020506</t>
  </si>
  <si>
    <t>19020507</t>
  </si>
  <si>
    <t>19020508</t>
  </si>
  <si>
    <t>19020509</t>
  </si>
  <si>
    <t>19020510</t>
  </si>
  <si>
    <t>19020511</t>
  </si>
  <si>
    <t>19020512</t>
  </si>
  <si>
    <t>19020513</t>
  </si>
  <si>
    <t>19020514</t>
  </si>
  <si>
    <t>19020515</t>
  </si>
  <si>
    <t>19020516</t>
  </si>
  <si>
    <t>19020517</t>
  </si>
  <si>
    <t>19020518</t>
  </si>
  <si>
    <t>190206</t>
  </si>
  <si>
    <t>19020601</t>
  </si>
  <si>
    <t>19020602</t>
  </si>
  <si>
    <t>19020603</t>
  </si>
  <si>
    <t>19020604</t>
  </si>
  <si>
    <t>19020605</t>
  </si>
  <si>
    <t>19020606</t>
  </si>
  <si>
    <t>19020607</t>
  </si>
  <si>
    <t>19020608</t>
  </si>
  <si>
    <t>19020609</t>
  </si>
  <si>
    <t>19020610</t>
  </si>
  <si>
    <t>19020611</t>
  </si>
  <si>
    <t>19020612</t>
  </si>
  <si>
    <t>19020613</t>
  </si>
  <si>
    <t>19020614</t>
  </si>
  <si>
    <t>19020615</t>
  </si>
  <si>
    <t>19020616</t>
  </si>
  <si>
    <t>19020617</t>
  </si>
  <si>
    <t>19020618</t>
  </si>
  <si>
    <t>190207</t>
  </si>
  <si>
    <t>19020701</t>
  </si>
  <si>
    <t>19020702</t>
  </si>
  <si>
    <t>19020703</t>
  </si>
  <si>
    <t>19020704</t>
  </si>
  <si>
    <t>19020705</t>
  </si>
  <si>
    <t>19020706</t>
  </si>
  <si>
    <t>19020707</t>
  </si>
  <si>
    <t>19020708</t>
  </si>
  <si>
    <t>19020709</t>
  </si>
  <si>
    <t>19020710</t>
  </si>
  <si>
    <t>19020711</t>
  </si>
  <si>
    <t>19020712</t>
  </si>
  <si>
    <t>19020713</t>
  </si>
  <si>
    <t>19020714</t>
  </si>
  <si>
    <t>19020715</t>
  </si>
  <si>
    <t>19020716</t>
  </si>
  <si>
    <t>19020717</t>
  </si>
  <si>
    <t>19020718</t>
  </si>
  <si>
    <t>190208</t>
  </si>
  <si>
    <t>19020801</t>
  </si>
  <si>
    <t>19020802</t>
  </si>
  <si>
    <t>19020803</t>
  </si>
  <si>
    <t>19020804</t>
  </si>
  <si>
    <t>19020805</t>
  </si>
  <si>
    <t>19020806</t>
  </si>
  <si>
    <t>190209</t>
  </si>
  <si>
    <t>19020901</t>
  </si>
  <si>
    <t>19020902</t>
  </si>
  <si>
    <t>19020903</t>
  </si>
  <si>
    <t>19020904</t>
  </si>
  <si>
    <t>19020905</t>
  </si>
  <si>
    <t>19020906</t>
  </si>
  <si>
    <t>19020907</t>
  </si>
  <si>
    <t>19020908</t>
  </si>
  <si>
    <t>19020909</t>
  </si>
  <si>
    <t>19020910</t>
  </si>
  <si>
    <t>19020911</t>
  </si>
  <si>
    <t>19020912</t>
  </si>
  <si>
    <t>19020913</t>
  </si>
  <si>
    <t>19020914</t>
  </si>
  <si>
    <t>19020915</t>
  </si>
  <si>
    <t>19020916</t>
  </si>
  <si>
    <t>19020917</t>
  </si>
  <si>
    <t>19020918</t>
  </si>
  <si>
    <t>190210</t>
  </si>
  <si>
    <t>19021001</t>
  </si>
  <si>
    <t>19021002</t>
  </si>
  <si>
    <t>19021003</t>
  </si>
  <si>
    <t>19021004</t>
  </si>
  <si>
    <t>19021005</t>
  </si>
  <si>
    <t>19021006</t>
  </si>
  <si>
    <t>19021007</t>
  </si>
  <si>
    <t>19021008</t>
  </si>
  <si>
    <t>19021009</t>
  </si>
  <si>
    <t>19021010</t>
  </si>
  <si>
    <t>19021011</t>
  </si>
  <si>
    <t>19021012</t>
  </si>
  <si>
    <t>19021013</t>
  </si>
  <si>
    <t>19021014</t>
  </si>
  <si>
    <t>19021015</t>
  </si>
  <si>
    <t>19021016</t>
  </si>
  <si>
    <t>19021017</t>
  </si>
  <si>
    <t>19021018</t>
  </si>
  <si>
    <t>190211</t>
  </si>
  <si>
    <t>19021101</t>
  </si>
  <si>
    <t>19021102</t>
  </si>
  <si>
    <t>19021103</t>
  </si>
  <si>
    <t>19021104</t>
  </si>
  <si>
    <t>19021105</t>
  </si>
  <si>
    <t>19021106</t>
  </si>
  <si>
    <t>19021107</t>
  </si>
  <si>
    <t>19021108</t>
  </si>
  <si>
    <t>19021109</t>
  </si>
  <si>
    <t>19021110</t>
  </si>
  <si>
    <t>19021111</t>
  </si>
  <si>
    <t>19021112</t>
  </si>
  <si>
    <t>19021113</t>
  </si>
  <si>
    <t>19021114</t>
  </si>
  <si>
    <t>19021115</t>
  </si>
  <si>
    <t>19021116</t>
  </si>
  <si>
    <t>19021117</t>
  </si>
  <si>
    <t>19021118</t>
  </si>
  <si>
    <t>190212</t>
  </si>
  <si>
    <t>19021201</t>
  </si>
  <si>
    <t>19021202</t>
  </si>
  <si>
    <t>19021203</t>
  </si>
  <si>
    <t>19021204</t>
  </si>
  <si>
    <t>19021205</t>
  </si>
  <si>
    <t>19021206</t>
  </si>
  <si>
    <t>19021207</t>
  </si>
  <si>
    <t>19021208</t>
  </si>
  <si>
    <t>19021209</t>
  </si>
  <si>
    <t>19021210</t>
  </si>
  <si>
    <t>19021211</t>
  </si>
  <si>
    <t>19021212</t>
  </si>
  <si>
    <t>19021213</t>
  </si>
  <si>
    <t>19021214</t>
  </si>
  <si>
    <t>19021215</t>
  </si>
  <si>
    <t>19021216</t>
  </si>
  <si>
    <t>19021217</t>
  </si>
  <si>
    <t>19021218</t>
  </si>
  <si>
    <t>190213</t>
  </si>
  <si>
    <t>19021301</t>
  </si>
  <si>
    <t>19021302</t>
  </si>
  <si>
    <t>19021303</t>
  </si>
  <si>
    <t>19021304</t>
  </si>
  <si>
    <t>19021305</t>
  </si>
  <si>
    <t>19021306</t>
  </si>
  <si>
    <t>19021307</t>
  </si>
  <si>
    <t>19021308</t>
  </si>
  <si>
    <t>19021309</t>
  </si>
  <si>
    <t>19021310</t>
  </si>
  <si>
    <t>19021311</t>
  </si>
  <si>
    <t>19021312</t>
  </si>
  <si>
    <t>19021313</t>
  </si>
  <si>
    <t>19021314</t>
  </si>
  <si>
    <t>19021315</t>
  </si>
  <si>
    <t>19021316</t>
  </si>
  <si>
    <t>19021317</t>
  </si>
  <si>
    <t>19021318</t>
  </si>
  <si>
    <t>190214</t>
  </si>
  <si>
    <t>19021401</t>
  </si>
  <si>
    <t>19021402</t>
  </si>
  <si>
    <t>19021403</t>
  </si>
  <si>
    <t>19021404</t>
  </si>
  <si>
    <t>19021405</t>
  </si>
  <si>
    <t>19021406</t>
  </si>
  <si>
    <t>19021407</t>
  </si>
  <si>
    <t>19021408</t>
  </si>
  <si>
    <t>19021409</t>
  </si>
  <si>
    <t>19021410</t>
  </si>
  <si>
    <t>19021411</t>
  </si>
  <si>
    <t>19021412</t>
  </si>
  <si>
    <t>19021413</t>
  </si>
  <si>
    <t>19021414</t>
  </si>
  <si>
    <t>19021415</t>
  </si>
  <si>
    <t>19021416</t>
  </si>
  <si>
    <t>19021417</t>
  </si>
  <si>
    <t>19021418</t>
  </si>
  <si>
    <t>190215</t>
  </si>
  <si>
    <t>19021501</t>
  </si>
  <si>
    <t>19021502</t>
  </si>
  <si>
    <t>19021503</t>
  </si>
  <si>
    <t>19021504</t>
  </si>
  <si>
    <t>19021505</t>
  </si>
  <si>
    <t>19021506</t>
  </si>
  <si>
    <t>190216</t>
  </si>
  <si>
    <t>19021601</t>
  </si>
  <si>
    <t>19021602</t>
  </si>
  <si>
    <t>19021603</t>
  </si>
  <si>
    <t>19021604</t>
  </si>
  <si>
    <t>19021605</t>
  </si>
  <si>
    <t>19021606</t>
  </si>
  <si>
    <t>19021607</t>
  </si>
  <si>
    <t>19021608</t>
  </si>
  <si>
    <t>19021609</t>
  </si>
  <si>
    <t>19021610</t>
  </si>
  <si>
    <t>19021611</t>
  </si>
  <si>
    <t>19021612</t>
  </si>
  <si>
    <t>19021613</t>
  </si>
  <si>
    <t>19021614</t>
  </si>
  <si>
    <t>19021615</t>
  </si>
  <si>
    <t>19021616</t>
  </si>
  <si>
    <t>19021617</t>
  </si>
  <si>
    <t>19021618</t>
  </si>
  <si>
    <t>190217</t>
  </si>
  <si>
    <t>19021701</t>
  </si>
  <si>
    <t>19021702</t>
  </si>
  <si>
    <t>19021703</t>
  </si>
  <si>
    <t>19021704</t>
  </si>
  <si>
    <t>19021705</t>
  </si>
  <si>
    <t>19021706</t>
  </si>
  <si>
    <t>19021707</t>
  </si>
  <si>
    <t>19021708</t>
  </si>
  <si>
    <t>19021709</t>
  </si>
  <si>
    <t>19021710</t>
  </si>
  <si>
    <t>19021711</t>
  </si>
  <si>
    <t>19021712</t>
  </si>
  <si>
    <t>19021713</t>
  </si>
  <si>
    <t>19021714</t>
  </si>
  <si>
    <t>19021715</t>
  </si>
  <si>
    <t>19021716</t>
  </si>
  <si>
    <t>19021717</t>
  </si>
  <si>
    <t>19021718</t>
  </si>
  <si>
    <t>190218</t>
  </si>
  <si>
    <t>19021801</t>
  </si>
  <si>
    <t>19021802</t>
  </si>
  <si>
    <t>19021803</t>
  </si>
  <si>
    <t>19021804</t>
  </si>
  <si>
    <t>19021805</t>
  </si>
  <si>
    <t>19021806</t>
  </si>
  <si>
    <t>19021807</t>
  </si>
  <si>
    <t>19021808</t>
  </si>
  <si>
    <t>19021809</t>
  </si>
  <si>
    <t>19021810</t>
  </si>
  <si>
    <t>19021811</t>
  </si>
  <si>
    <t>19021812</t>
  </si>
  <si>
    <t>19021813</t>
  </si>
  <si>
    <t>19021814</t>
  </si>
  <si>
    <t>19021815</t>
  </si>
  <si>
    <t>19021816</t>
  </si>
  <si>
    <t>19021817</t>
  </si>
  <si>
    <t>19021818</t>
  </si>
  <si>
    <t>190219</t>
  </si>
  <si>
    <t>19021901</t>
  </si>
  <si>
    <t>19021902</t>
  </si>
  <si>
    <t>19021903</t>
  </si>
  <si>
    <t>19021904</t>
  </si>
  <si>
    <t>19021905</t>
  </si>
  <si>
    <t>19021906</t>
  </si>
  <si>
    <t>19021907</t>
  </si>
  <si>
    <t>19021908</t>
  </si>
  <si>
    <t>19021909</t>
  </si>
  <si>
    <t>19021910</t>
  </si>
  <si>
    <t>19021911</t>
  </si>
  <si>
    <t>19021912</t>
  </si>
  <si>
    <t>19021913</t>
  </si>
  <si>
    <t>19021914</t>
  </si>
  <si>
    <t>19021915</t>
  </si>
  <si>
    <t>19021916</t>
  </si>
  <si>
    <t>19021917</t>
  </si>
  <si>
    <t>19021918</t>
  </si>
  <si>
    <t>190220</t>
  </si>
  <si>
    <t>19022001</t>
  </si>
  <si>
    <t>19022002</t>
  </si>
  <si>
    <t>19022003</t>
  </si>
  <si>
    <t>19022004</t>
  </si>
  <si>
    <t>19022005</t>
  </si>
  <si>
    <t>19022006</t>
  </si>
  <si>
    <t>19022007</t>
  </si>
  <si>
    <t>19022008</t>
  </si>
  <si>
    <t>19022009</t>
  </si>
  <si>
    <t>19022010</t>
  </si>
  <si>
    <t>19022011</t>
  </si>
  <si>
    <t>19022012</t>
  </si>
  <si>
    <t>19022013</t>
  </si>
  <si>
    <t>19022014</t>
  </si>
  <si>
    <t>19022015</t>
  </si>
  <si>
    <t>19022016</t>
  </si>
  <si>
    <t>19022017</t>
  </si>
  <si>
    <t>19022018</t>
  </si>
  <si>
    <t>19022019</t>
  </si>
  <si>
    <t>19022020</t>
  </si>
  <si>
    <t>190221</t>
  </si>
  <si>
    <t>19022101</t>
  </si>
  <si>
    <t>19022102</t>
  </si>
  <si>
    <t>19022103</t>
  </si>
  <si>
    <t>19022104</t>
  </si>
  <si>
    <t>19022105</t>
  </si>
  <si>
    <t>19022106</t>
  </si>
  <si>
    <t>19022107</t>
  </si>
  <si>
    <t>19022108</t>
  </si>
  <si>
    <t>19022109</t>
  </si>
  <si>
    <t>19022110</t>
  </si>
  <si>
    <t>19022111</t>
  </si>
  <si>
    <t>19022112</t>
  </si>
  <si>
    <t>19022113</t>
  </si>
  <si>
    <t>19022114</t>
  </si>
  <si>
    <t>19022115</t>
  </si>
  <si>
    <t>19022116</t>
  </si>
  <si>
    <t>19022117</t>
  </si>
  <si>
    <t>19022118</t>
  </si>
  <si>
    <t>19022119</t>
  </si>
  <si>
    <t>19022120</t>
  </si>
  <si>
    <t>190222</t>
  </si>
  <si>
    <t>19022201</t>
  </si>
  <si>
    <t>19022202</t>
  </si>
  <si>
    <t>19022203</t>
  </si>
  <si>
    <t>19022204</t>
  </si>
  <si>
    <t>19022205</t>
  </si>
  <si>
    <t>19022206</t>
  </si>
  <si>
    <t>19022207</t>
  </si>
  <si>
    <t>19022208</t>
  </si>
  <si>
    <t>19022209</t>
  </si>
  <si>
    <t>19022210</t>
  </si>
  <si>
    <t>19022211</t>
  </si>
  <si>
    <t>19022212</t>
  </si>
  <si>
    <t>19022213</t>
  </si>
  <si>
    <t>19022214</t>
  </si>
  <si>
    <t>19022215</t>
  </si>
  <si>
    <t>19022216</t>
  </si>
  <si>
    <t>19022217</t>
  </si>
  <si>
    <t>19022218</t>
  </si>
  <si>
    <t>19022219</t>
  </si>
  <si>
    <t>19022220</t>
  </si>
  <si>
    <t>190223</t>
  </si>
  <si>
    <t>19022301</t>
  </si>
  <si>
    <t>19022302</t>
  </si>
  <si>
    <t>19022303</t>
  </si>
  <si>
    <t>19022304</t>
  </si>
  <si>
    <t>19022305</t>
  </si>
  <si>
    <t>19022306</t>
  </si>
  <si>
    <t>19022307</t>
  </si>
  <si>
    <t>19022308</t>
  </si>
  <si>
    <t>19022309</t>
  </si>
  <si>
    <t>19022310</t>
  </si>
  <si>
    <t>19022311</t>
  </si>
  <si>
    <t>19022312</t>
  </si>
  <si>
    <t>19022313</t>
  </si>
  <si>
    <t>19022314</t>
  </si>
  <si>
    <t>19022315</t>
  </si>
  <si>
    <t>19022316</t>
  </si>
  <si>
    <t>19022317</t>
  </si>
  <si>
    <t>19022318</t>
  </si>
  <si>
    <t>19022319</t>
  </si>
  <si>
    <t>19022320</t>
  </si>
  <si>
    <t>190224</t>
  </si>
  <si>
    <t>19022401</t>
  </si>
  <si>
    <t>19022402</t>
  </si>
  <si>
    <t>19022403</t>
  </si>
  <si>
    <t>19022404</t>
  </si>
  <si>
    <t>19022405</t>
  </si>
  <si>
    <t>19022406</t>
  </si>
  <si>
    <t>19022407</t>
  </si>
  <si>
    <t>19022408</t>
  </si>
  <si>
    <t>19022409</t>
  </si>
  <si>
    <t>19022410</t>
  </si>
  <si>
    <t>19022411</t>
  </si>
  <si>
    <t>19022412</t>
  </si>
  <si>
    <t>19022413</t>
  </si>
  <si>
    <t>19022414</t>
  </si>
  <si>
    <t>19022415</t>
  </si>
  <si>
    <t>19022416</t>
  </si>
  <si>
    <t>19022417</t>
  </si>
  <si>
    <t>19022418</t>
  </si>
  <si>
    <t>19022419</t>
  </si>
  <si>
    <t>19022420</t>
  </si>
  <si>
    <t>190225</t>
  </si>
  <si>
    <t>19022501</t>
  </si>
  <si>
    <t>19022502</t>
  </si>
  <si>
    <t>19022503</t>
  </si>
  <si>
    <t>19022504</t>
  </si>
  <si>
    <t>19022505</t>
  </si>
  <si>
    <t>19022506</t>
  </si>
  <si>
    <t>19022507</t>
  </si>
  <si>
    <t>19022508</t>
  </si>
  <si>
    <t>19022509</t>
  </si>
  <si>
    <t>19022510</t>
  </si>
  <si>
    <t>19022511</t>
  </si>
  <si>
    <t>19022512</t>
  </si>
  <si>
    <t>19022513</t>
  </si>
  <si>
    <t>19022514</t>
  </si>
  <si>
    <t>19022515</t>
  </si>
  <si>
    <t>19022516</t>
  </si>
  <si>
    <t>19022517</t>
  </si>
  <si>
    <t>19022518</t>
  </si>
  <si>
    <t>19022519</t>
  </si>
  <si>
    <t>19022520</t>
  </si>
  <si>
    <t>190226</t>
  </si>
  <si>
    <t>19022601</t>
  </si>
  <si>
    <t>19022602</t>
  </si>
  <si>
    <t>19022603</t>
  </si>
  <si>
    <t>19022604</t>
  </si>
  <si>
    <t>19022605</t>
  </si>
  <si>
    <t>19022606</t>
  </si>
  <si>
    <t>19022607</t>
  </si>
  <si>
    <t>19022608</t>
  </si>
  <si>
    <t>19022609</t>
  </si>
  <si>
    <t>19022610</t>
  </si>
  <si>
    <t>19022611</t>
  </si>
  <si>
    <t>19022612</t>
  </si>
  <si>
    <t>19022613</t>
  </si>
  <si>
    <t>19022614</t>
  </si>
  <si>
    <t>19022615</t>
  </si>
  <si>
    <t>19022616</t>
  </si>
  <si>
    <t>19022617</t>
  </si>
  <si>
    <t>19022618</t>
  </si>
  <si>
    <t>19022619</t>
  </si>
  <si>
    <t>19022620</t>
  </si>
  <si>
    <t>190227</t>
  </si>
  <si>
    <t>19022701</t>
  </si>
  <si>
    <t>19022702</t>
  </si>
  <si>
    <t>19022703</t>
  </si>
  <si>
    <t>19022704</t>
  </si>
  <si>
    <t>19022705</t>
  </si>
  <si>
    <t>19022706</t>
  </si>
  <si>
    <t>19022707</t>
  </si>
  <si>
    <t>19022708</t>
  </si>
  <si>
    <t>19022709</t>
  </si>
  <si>
    <t>19022710</t>
  </si>
  <si>
    <t>19022711</t>
  </si>
  <si>
    <t>19022712</t>
  </si>
  <si>
    <t>19022713</t>
  </si>
  <si>
    <t>19022714</t>
  </si>
  <si>
    <t>19022715</t>
  </si>
  <si>
    <t>19022716</t>
  </si>
  <si>
    <t>19022717</t>
  </si>
  <si>
    <t>19022718</t>
  </si>
  <si>
    <t>19022719</t>
  </si>
  <si>
    <t>19022720</t>
  </si>
  <si>
    <t>190228</t>
  </si>
  <si>
    <t>19022801</t>
  </si>
  <si>
    <t>19022802</t>
  </si>
  <si>
    <t>19022803</t>
  </si>
  <si>
    <t>19022804</t>
  </si>
  <si>
    <t>19022805</t>
  </si>
  <si>
    <t>19022806</t>
  </si>
  <si>
    <t>19022807</t>
  </si>
  <si>
    <t>19022808</t>
  </si>
  <si>
    <t>19022809</t>
  </si>
  <si>
    <t>19022810</t>
  </si>
  <si>
    <t>19022811</t>
  </si>
  <si>
    <t>19022812</t>
  </si>
  <si>
    <t>19022813</t>
  </si>
  <si>
    <t>19022814</t>
  </si>
  <si>
    <t>19022815</t>
  </si>
  <si>
    <t>19022816</t>
  </si>
  <si>
    <t>19022817</t>
  </si>
  <si>
    <t>19022818</t>
  </si>
  <si>
    <t>19022819</t>
  </si>
  <si>
    <t>19022820</t>
  </si>
  <si>
    <t>190229</t>
  </si>
  <si>
    <t>19022901</t>
  </si>
  <si>
    <t>19022902</t>
  </si>
  <si>
    <t>19022903</t>
  </si>
  <si>
    <t>19022904</t>
  </si>
  <si>
    <t>19022905</t>
  </si>
  <si>
    <t>19022906</t>
  </si>
  <si>
    <t>19022907</t>
  </si>
  <si>
    <t>19022908</t>
  </si>
  <si>
    <t>19022909</t>
  </si>
  <si>
    <t>19022910</t>
  </si>
  <si>
    <t>19022911</t>
  </si>
  <si>
    <t>19022912</t>
  </si>
  <si>
    <t>19022913</t>
  </si>
  <si>
    <t>19022914</t>
  </si>
  <si>
    <t>19022915</t>
  </si>
  <si>
    <t>19022916</t>
  </si>
  <si>
    <t>19022917</t>
  </si>
  <si>
    <t>19022918</t>
  </si>
  <si>
    <t>19022919</t>
  </si>
  <si>
    <t>19022920</t>
  </si>
  <si>
    <t>190230</t>
  </si>
  <si>
    <t>19023001</t>
  </si>
  <si>
    <t>19023002</t>
  </si>
  <si>
    <t>19023003</t>
  </si>
  <si>
    <t>19023004</t>
  </si>
  <si>
    <t>19023005</t>
  </si>
  <si>
    <t>19023006</t>
  </si>
  <si>
    <t>19023007</t>
  </si>
  <si>
    <t>19023008</t>
  </si>
  <si>
    <t>19023009</t>
  </si>
  <si>
    <t>19023010</t>
  </si>
  <si>
    <t>19023011</t>
  </si>
  <si>
    <t>19023012</t>
  </si>
  <si>
    <t>19023013</t>
  </si>
  <si>
    <t>19023014</t>
  </si>
  <si>
    <t>19023015</t>
  </si>
  <si>
    <t>19023016</t>
  </si>
  <si>
    <t>19023017</t>
  </si>
  <si>
    <t>19023018</t>
  </si>
  <si>
    <t>19023019</t>
  </si>
  <si>
    <t>19023020</t>
  </si>
  <si>
    <t>190231</t>
  </si>
  <si>
    <t>19023101</t>
  </si>
  <si>
    <t>19023102</t>
  </si>
  <si>
    <t>19023103</t>
  </si>
  <si>
    <t>19023104</t>
  </si>
  <si>
    <t>19023105</t>
  </si>
  <si>
    <t>19023106</t>
  </si>
  <si>
    <t>19023107</t>
  </si>
  <si>
    <t>19023108</t>
  </si>
  <si>
    <t>19023109</t>
  </si>
  <si>
    <t>19023110</t>
  </si>
  <si>
    <t>19023111</t>
  </si>
  <si>
    <t>19023112</t>
  </si>
  <si>
    <t>19023113</t>
  </si>
  <si>
    <t>19023114</t>
  </si>
  <si>
    <t>19023115</t>
  </si>
  <si>
    <t>19023116</t>
  </si>
  <si>
    <t>19023117</t>
  </si>
  <si>
    <t>19023118</t>
  </si>
  <si>
    <t>19023119</t>
  </si>
  <si>
    <t>19023120</t>
  </si>
  <si>
    <t>190232</t>
  </si>
  <si>
    <t>19023201</t>
  </si>
  <si>
    <t>19023202</t>
  </si>
  <si>
    <t>19023203</t>
  </si>
  <si>
    <t>19023204</t>
  </si>
  <si>
    <t>19023205</t>
  </si>
  <si>
    <t>19023206</t>
  </si>
  <si>
    <t>19023207</t>
  </si>
  <si>
    <t>19023208</t>
  </si>
  <si>
    <t>19023209</t>
  </si>
  <si>
    <t>19023210</t>
  </si>
  <si>
    <t>19023211</t>
  </si>
  <si>
    <t>19023212</t>
  </si>
  <si>
    <t>19023213</t>
  </si>
  <si>
    <t>19023214</t>
  </si>
  <si>
    <t>19023215</t>
  </si>
  <si>
    <t>19023216</t>
  </si>
  <si>
    <t>19023217</t>
  </si>
  <si>
    <t>19023218</t>
  </si>
  <si>
    <t>19023219</t>
  </si>
  <si>
    <t>x</t>
  </si>
  <si>
    <t>19023220</t>
  </si>
  <si>
    <t>190233</t>
  </si>
  <si>
    <t>19023301</t>
  </si>
  <si>
    <t>19023302</t>
  </si>
  <si>
    <t>19023303</t>
  </si>
  <si>
    <t>19023304</t>
  </si>
  <si>
    <t>19023305</t>
  </si>
  <si>
    <t>19023306</t>
  </si>
  <si>
    <t>190234</t>
  </si>
  <si>
    <t>19023401</t>
  </si>
  <si>
    <t>19023402</t>
  </si>
  <si>
    <t>19023403</t>
  </si>
  <si>
    <t>19023404</t>
  </si>
  <si>
    <t>19023405</t>
  </si>
  <si>
    <t>19023406</t>
  </si>
  <si>
    <t>190235</t>
  </si>
  <si>
    <t>19023501</t>
  </si>
  <si>
    <t>19023502</t>
  </si>
  <si>
    <t>19023503</t>
  </si>
  <si>
    <t>19023504</t>
  </si>
  <si>
    <t>19023505</t>
  </si>
  <si>
    <t>19023506</t>
  </si>
  <si>
    <t>190236</t>
  </si>
  <si>
    <t>19023601</t>
  </si>
  <si>
    <t>19023602</t>
  </si>
  <si>
    <t>19023603</t>
  </si>
  <si>
    <t>19023604</t>
  </si>
  <si>
    <t>19023605</t>
  </si>
  <si>
    <t>19023606</t>
  </si>
  <si>
    <t>190237</t>
  </si>
  <si>
    <t>19023701</t>
  </si>
  <si>
    <t>19023702</t>
  </si>
  <si>
    <t>19023703</t>
  </si>
  <si>
    <t>19023704</t>
  </si>
  <si>
    <t>19023705</t>
  </si>
  <si>
    <t>19023706</t>
  </si>
  <si>
    <t>190238</t>
  </si>
  <si>
    <t>19023801</t>
  </si>
  <si>
    <t>19023802</t>
  </si>
  <si>
    <t>19023803</t>
  </si>
  <si>
    <t>19023804</t>
  </si>
  <si>
    <t>19023805</t>
  </si>
  <si>
    <t>19023806</t>
  </si>
  <si>
    <t>190239</t>
  </si>
  <si>
    <t>19023901</t>
  </si>
  <si>
    <t>19023902</t>
  </si>
  <si>
    <t>19023903</t>
  </si>
  <si>
    <t>19023904</t>
  </si>
  <si>
    <t>19023905</t>
  </si>
  <si>
    <t>19023906</t>
  </si>
  <si>
    <t>190240</t>
  </si>
  <si>
    <t>19024001</t>
  </si>
  <si>
    <t>19024002</t>
  </si>
  <si>
    <t>19024003</t>
  </si>
  <si>
    <t>19024004</t>
  </si>
  <si>
    <t>19024005</t>
  </si>
  <si>
    <t>19024006</t>
  </si>
  <si>
    <t>190241</t>
  </si>
  <si>
    <t>19024101</t>
  </si>
  <si>
    <t>19024102</t>
  </si>
  <si>
    <t>19024103</t>
  </si>
  <si>
    <t>19024104</t>
  </si>
  <si>
    <t>19024105</t>
  </si>
  <si>
    <t>19024106</t>
  </si>
  <si>
    <t>190242</t>
  </si>
  <si>
    <t>19024201</t>
  </si>
  <si>
    <t>19024202</t>
  </si>
  <si>
    <t>19024203</t>
  </si>
  <si>
    <t>19024204</t>
  </si>
  <si>
    <t>19024205</t>
  </si>
  <si>
    <t>19024206</t>
  </si>
  <si>
    <t>190243</t>
  </si>
  <si>
    <t>19024301</t>
  </si>
  <si>
    <t>19024302</t>
  </si>
  <si>
    <t>19024303</t>
  </si>
  <si>
    <t>19024304</t>
  </si>
  <si>
    <t>19024305</t>
  </si>
  <si>
    <t>19024306</t>
  </si>
  <si>
    <t>190244</t>
  </si>
  <si>
    <t>19024401</t>
  </si>
  <si>
    <t>19024402</t>
  </si>
  <si>
    <t>19024403</t>
  </si>
  <si>
    <t>19024404</t>
  </si>
  <si>
    <t>19024405</t>
  </si>
  <si>
    <t>19024406</t>
  </si>
  <si>
    <t>190245</t>
  </si>
  <si>
    <t>19024501</t>
  </si>
  <si>
    <t>19024502</t>
  </si>
  <si>
    <t>19024503</t>
  </si>
  <si>
    <t>19024504</t>
  </si>
  <si>
    <t>19024505</t>
  </si>
  <si>
    <t>19024506</t>
  </si>
  <si>
    <t>190246</t>
  </si>
  <si>
    <t>19024601</t>
  </si>
  <si>
    <t>19024602</t>
  </si>
  <si>
    <t>19024603</t>
  </si>
  <si>
    <t>19024604</t>
  </si>
  <si>
    <t>19024605</t>
  </si>
  <si>
    <t>19024606</t>
  </si>
  <si>
    <t>190247</t>
  </si>
  <si>
    <t>19024701</t>
  </si>
  <si>
    <t>19024702</t>
  </si>
  <si>
    <t>19024703</t>
  </si>
  <si>
    <t>19024704</t>
  </si>
  <si>
    <t>19024705</t>
  </si>
  <si>
    <t>19024706</t>
  </si>
  <si>
    <t>190248</t>
  </si>
  <si>
    <t>19024801</t>
  </si>
  <si>
    <t>19024802</t>
  </si>
  <si>
    <t>19024803</t>
  </si>
  <si>
    <t>19024804</t>
  </si>
  <si>
    <t>19024805</t>
  </si>
  <si>
    <t>19024806</t>
  </si>
  <si>
    <t>19024807</t>
  </si>
  <si>
    <t>19024808</t>
  </si>
  <si>
    <t>19024809</t>
  </si>
  <si>
    <t>19024810</t>
  </si>
  <si>
    <t>19024811</t>
  </si>
  <si>
    <t>19024812</t>
  </si>
  <si>
    <t>19024813</t>
  </si>
  <si>
    <t>19024814</t>
  </si>
  <si>
    <t>19024815</t>
  </si>
  <si>
    <t>19024816</t>
  </si>
  <si>
    <t>19024817</t>
  </si>
  <si>
    <t>19024818</t>
  </si>
  <si>
    <t>19024819</t>
  </si>
  <si>
    <t>19024820</t>
  </si>
  <si>
    <t>190249</t>
  </si>
  <si>
    <t>19024901</t>
  </si>
  <si>
    <t>19024902</t>
  </si>
  <si>
    <t>19024903</t>
  </si>
  <si>
    <t>19024904</t>
  </si>
  <si>
    <t>19024905</t>
  </si>
  <si>
    <t>19024906</t>
  </si>
  <si>
    <t>190250</t>
  </si>
  <si>
    <t>19025001</t>
  </si>
  <si>
    <t>19025002</t>
  </si>
  <si>
    <t>19025003</t>
  </si>
  <si>
    <t>19025004</t>
  </si>
  <si>
    <t>19025005</t>
  </si>
  <si>
    <t>19025006</t>
  </si>
  <si>
    <t>19025007</t>
  </si>
  <si>
    <t>19025008</t>
  </si>
  <si>
    <t>19025009</t>
  </si>
  <si>
    <t>19025010</t>
  </si>
  <si>
    <t>19025011</t>
  </si>
  <si>
    <t>19025012</t>
  </si>
  <si>
    <t>19025013</t>
  </si>
  <si>
    <t>19025014</t>
  </si>
  <si>
    <t>19025015</t>
  </si>
  <si>
    <t>19025016</t>
  </si>
  <si>
    <t>19025017</t>
  </si>
  <si>
    <t>19025018</t>
  </si>
  <si>
    <t>19025019</t>
  </si>
  <si>
    <t>19025020</t>
  </si>
  <si>
    <t>190251</t>
  </si>
  <si>
    <t>19025101</t>
  </si>
  <si>
    <t>19025102</t>
  </si>
  <si>
    <t>19025103</t>
  </si>
  <si>
    <t>19025104</t>
  </si>
  <si>
    <t>19025105</t>
  </si>
  <si>
    <t>19025106</t>
  </si>
  <si>
    <t>19025107</t>
  </si>
  <si>
    <t>19025108</t>
  </si>
  <si>
    <t>19025109</t>
  </si>
  <si>
    <t>19025110</t>
  </si>
  <si>
    <t>19025111</t>
  </si>
  <si>
    <t>19025112</t>
  </si>
  <si>
    <t>19025113</t>
  </si>
  <si>
    <t>19025114</t>
  </si>
  <si>
    <t>19025115</t>
  </si>
  <si>
    <t>19025116</t>
  </si>
  <si>
    <t>19025117</t>
  </si>
  <si>
    <t>19025118</t>
  </si>
  <si>
    <t>19025119</t>
  </si>
  <si>
    <t>19025120</t>
  </si>
  <si>
    <t>190252</t>
  </si>
  <si>
    <t>19025201</t>
  </si>
  <si>
    <t>19025202</t>
  </si>
  <si>
    <t>19025203</t>
  </si>
  <si>
    <t>19025204</t>
  </si>
  <si>
    <t>19025205</t>
  </si>
  <si>
    <t>19025206</t>
  </si>
  <si>
    <t>19025207</t>
  </si>
  <si>
    <t>19025208</t>
  </si>
  <si>
    <t>19025209</t>
  </si>
  <si>
    <t>19025210</t>
  </si>
  <si>
    <t>19025211</t>
  </si>
  <si>
    <t>19025212</t>
  </si>
  <si>
    <t>19025213</t>
  </si>
  <si>
    <t>19025214</t>
  </si>
  <si>
    <t>19025215</t>
  </si>
  <si>
    <t>19025216</t>
  </si>
  <si>
    <t>19025217</t>
  </si>
  <si>
    <t>19025218</t>
  </si>
  <si>
    <t>19025219</t>
  </si>
  <si>
    <t>19025220</t>
  </si>
  <si>
    <t>190253</t>
  </si>
  <si>
    <t>19025301</t>
  </si>
  <si>
    <t>19025302</t>
  </si>
  <si>
    <t>19025303</t>
  </si>
  <si>
    <t>19025304</t>
  </si>
  <si>
    <t>19025305</t>
  </si>
  <si>
    <t>19025306</t>
  </si>
  <si>
    <t>19025307</t>
  </si>
  <si>
    <t>19025308</t>
  </si>
  <si>
    <t>19025309</t>
  </si>
  <si>
    <t>19025310</t>
  </si>
  <si>
    <t>19025311</t>
  </si>
  <si>
    <t>19025312</t>
  </si>
  <si>
    <t>19025313</t>
  </si>
  <si>
    <t>19025314</t>
  </si>
  <si>
    <t>19025315</t>
  </si>
  <si>
    <t>19025316</t>
  </si>
  <si>
    <t>19025317</t>
  </si>
  <si>
    <t>19025318</t>
  </si>
  <si>
    <t>19025319</t>
  </si>
  <si>
    <t>19025320</t>
  </si>
  <si>
    <t>190254</t>
  </si>
  <si>
    <t>19025401</t>
  </si>
  <si>
    <t>19025402</t>
  </si>
  <si>
    <t>19025403</t>
  </si>
  <si>
    <t>19025404</t>
  </si>
  <si>
    <t>19025405</t>
  </si>
  <si>
    <t>19025406</t>
  </si>
  <si>
    <t>19025407</t>
  </si>
  <si>
    <t>19025408</t>
  </si>
  <si>
    <t>19025409</t>
  </si>
  <si>
    <t>19025410</t>
  </si>
  <si>
    <t>19025411</t>
  </si>
  <si>
    <t>19025412</t>
  </si>
  <si>
    <t>19025413</t>
  </si>
  <si>
    <t>19025414</t>
  </si>
  <si>
    <t>19025415</t>
  </si>
  <si>
    <t>19025416</t>
  </si>
  <si>
    <t>19025417</t>
  </si>
  <si>
    <t>19025418</t>
  </si>
  <si>
    <t>19025419</t>
  </si>
  <si>
    <t>19025420</t>
  </si>
  <si>
    <t>190255</t>
  </si>
  <si>
    <t>19025501</t>
  </si>
  <si>
    <t>19025502</t>
  </si>
  <si>
    <t>19025503</t>
  </si>
  <si>
    <t>19025504</t>
  </si>
  <si>
    <t>19025505</t>
  </si>
  <si>
    <t>19025506</t>
  </si>
  <si>
    <t>19025507</t>
  </si>
  <si>
    <t>19025508</t>
  </si>
  <si>
    <t>19025509</t>
  </si>
  <si>
    <t>19025510</t>
  </si>
  <si>
    <t>19025511</t>
  </si>
  <si>
    <t>19025512</t>
  </si>
  <si>
    <t>19025513</t>
  </si>
  <si>
    <t>19025514</t>
  </si>
  <si>
    <t>19025515</t>
  </si>
  <si>
    <t>19025516</t>
  </si>
  <si>
    <t>19025517</t>
  </si>
  <si>
    <t>19025518</t>
  </si>
  <si>
    <t>19025519</t>
  </si>
  <si>
    <t>19025520</t>
  </si>
  <si>
    <t>190256</t>
  </si>
  <si>
    <t>19025601</t>
  </si>
  <si>
    <t>19025602</t>
  </si>
  <si>
    <t>19025603</t>
  </si>
  <si>
    <t>19025604</t>
  </si>
  <si>
    <t>19025605</t>
  </si>
  <si>
    <t>19025606</t>
  </si>
  <si>
    <t>19025607</t>
  </si>
  <si>
    <t>19025608</t>
  </si>
  <si>
    <t>19025609</t>
  </si>
  <si>
    <t>19025610</t>
  </si>
  <si>
    <t>19025611</t>
  </si>
  <si>
    <t>19025612</t>
  </si>
  <si>
    <t>19025613</t>
  </si>
  <si>
    <t>19025614</t>
  </si>
  <si>
    <t>19025615</t>
  </si>
  <si>
    <t>19025616</t>
  </si>
  <si>
    <t>19025617</t>
  </si>
  <si>
    <t>19025618</t>
  </si>
  <si>
    <t>19025619</t>
  </si>
  <si>
    <t>19025620</t>
  </si>
  <si>
    <t>190257</t>
  </si>
  <si>
    <t>19025701</t>
  </si>
  <si>
    <t>19025702</t>
  </si>
  <si>
    <t>19025703</t>
  </si>
  <si>
    <t>19025704</t>
  </si>
  <si>
    <t>19025705</t>
  </si>
  <si>
    <t>19025706</t>
  </si>
  <si>
    <t>19025707</t>
  </si>
  <si>
    <t>19025708</t>
  </si>
  <si>
    <t>19025709</t>
  </si>
  <si>
    <t>19025710</t>
  </si>
  <si>
    <t>19025711</t>
  </si>
  <si>
    <t>19025712</t>
  </si>
  <si>
    <t>19025713</t>
  </si>
  <si>
    <t>19025714</t>
  </si>
  <si>
    <t>19025715</t>
  </si>
  <si>
    <t>19025716</t>
  </si>
  <si>
    <t>19025717</t>
  </si>
  <si>
    <t>19025718</t>
  </si>
  <si>
    <t>19025719</t>
  </si>
  <si>
    <t>19025720</t>
  </si>
  <si>
    <t>190258</t>
  </si>
  <si>
    <t>19025801</t>
  </si>
  <si>
    <t>19025802</t>
  </si>
  <si>
    <t>19025803</t>
  </si>
  <si>
    <t>19025804</t>
  </si>
  <si>
    <t>19025805</t>
  </si>
  <si>
    <t>19025806</t>
  </si>
  <si>
    <t>19025807</t>
  </si>
  <si>
    <t>19025808</t>
  </si>
  <si>
    <t>19025809</t>
  </si>
  <si>
    <t>19025810</t>
  </si>
  <si>
    <t>19025811</t>
  </si>
  <si>
    <t>19025812</t>
  </si>
  <si>
    <t>19025813</t>
  </si>
  <si>
    <t>19025814</t>
  </si>
  <si>
    <t>19025815</t>
  </si>
  <si>
    <t>19025816</t>
  </si>
  <si>
    <t>19025817</t>
  </si>
  <si>
    <t>19025818</t>
  </si>
  <si>
    <t>19025819</t>
  </si>
  <si>
    <t>19025820</t>
  </si>
  <si>
    <t>190259</t>
  </si>
  <si>
    <t>19025901</t>
  </si>
  <si>
    <t>19025902</t>
  </si>
  <si>
    <t>19025903</t>
  </si>
  <si>
    <t>19025904</t>
  </si>
  <si>
    <t>19025905</t>
  </si>
  <si>
    <t>19025906</t>
  </si>
  <si>
    <t>19025907</t>
  </si>
  <si>
    <t>19025908</t>
  </si>
  <si>
    <t>19025909</t>
  </si>
  <si>
    <t>19025910</t>
  </si>
  <si>
    <t>19025911</t>
  </si>
  <si>
    <t>19025912</t>
  </si>
  <si>
    <t>19025913</t>
  </si>
  <si>
    <t>19025914</t>
  </si>
  <si>
    <t>19025915</t>
  </si>
  <si>
    <t>19025916</t>
  </si>
  <si>
    <t>19025917</t>
  </si>
  <si>
    <t>19025918</t>
  </si>
  <si>
    <t>19025919</t>
  </si>
  <si>
    <t>19025920</t>
  </si>
  <si>
    <t>190260</t>
  </si>
  <si>
    <t>19026001</t>
  </si>
  <si>
    <t>19026002</t>
  </si>
  <si>
    <t>19026003</t>
  </si>
  <si>
    <t>19026004</t>
  </si>
  <si>
    <t>19026005</t>
  </si>
  <si>
    <t>19026006</t>
  </si>
  <si>
    <t>19026007</t>
  </si>
  <si>
    <t>19026008</t>
  </si>
  <si>
    <t>19026009</t>
  </si>
  <si>
    <t>19026010</t>
  </si>
  <si>
    <t>19026011</t>
  </si>
  <si>
    <t>19026012</t>
  </si>
  <si>
    <t>19026013</t>
  </si>
  <si>
    <t>19026014</t>
  </si>
  <si>
    <t>19026015</t>
  </si>
  <si>
    <t>19026016</t>
  </si>
  <si>
    <t>19026017</t>
  </si>
  <si>
    <t>19026018</t>
  </si>
  <si>
    <t>19026019</t>
  </si>
  <si>
    <t>19026020</t>
  </si>
  <si>
    <t>190261</t>
  </si>
  <si>
    <t>19026101</t>
  </si>
  <si>
    <t>19026102</t>
  </si>
  <si>
    <t>19026103</t>
  </si>
  <si>
    <t>19026104</t>
  </si>
  <si>
    <t>19026105</t>
  </si>
  <si>
    <t>19026106</t>
  </si>
  <si>
    <t>19026107</t>
  </si>
  <si>
    <t>19026108</t>
  </si>
  <si>
    <t>19026109</t>
  </si>
  <si>
    <t>19026110</t>
  </si>
  <si>
    <t>19026111</t>
  </si>
  <si>
    <t>19026112</t>
  </si>
  <si>
    <t>19026113</t>
  </si>
  <si>
    <t>19026114</t>
  </si>
  <si>
    <t>19026115</t>
  </si>
  <si>
    <t>19026116</t>
  </si>
  <si>
    <t>19026117</t>
  </si>
  <si>
    <t>19026118</t>
  </si>
  <si>
    <t>19026119</t>
  </si>
  <si>
    <t>19026120</t>
  </si>
  <si>
    <t>190262</t>
  </si>
  <si>
    <t>19026201</t>
  </si>
  <si>
    <t>19026202</t>
  </si>
  <si>
    <t>19026203</t>
  </si>
  <si>
    <t>19026204</t>
  </si>
  <si>
    <t>19026205</t>
  </si>
  <si>
    <t>19026206</t>
  </si>
  <si>
    <t>19026207</t>
  </si>
  <si>
    <t>19026208</t>
  </si>
  <si>
    <t>19026209</t>
  </si>
  <si>
    <t>19026210</t>
  </si>
  <si>
    <t>19026211</t>
  </si>
  <si>
    <t>19026212</t>
  </si>
  <si>
    <t>19026213</t>
  </si>
  <si>
    <t>19026214</t>
  </si>
  <si>
    <t>19026215</t>
  </si>
  <si>
    <t>19026216</t>
  </si>
  <si>
    <t>19026217</t>
  </si>
  <si>
    <t>19026218</t>
  </si>
  <si>
    <t>19026219</t>
  </si>
  <si>
    <t>19026220</t>
  </si>
  <si>
    <t>190263</t>
  </si>
  <si>
    <t>19026301</t>
  </si>
  <si>
    <t>19026302</t>
  </si>
  <si>
    <t>19026303</t>
  </si>
  <si>
    <t>19026304</t>
  </si>
  <si>
    <t>19026305</t>
  </si>
  <si>
    <t>19026306</t>
  </si>
  <si>
    <t>19026307</t>
  </si>
  <si>
    <t>19026308</t>
  </si>
  <si>
    <t>19026309</t>
  </si>
  <si>
    <t>19026310</t>
  </si>
  <si>
    <t>19026311</t>
  </si>
  <si>
    <t>19026312</t>
  </si>
  <si>
    <t>19026313</t>
  </si>
  <si>
    <t>19026314</t>
  </si>
  <si>
    <t>19026315</t>
  </si>
  <si>
    <t>19026316</t>
  </si>
  <si>
    <t>19026317</t>
  </si>
  <si>
    <t>19026318</t>
  </si>
  <si>
    <t>19026319</t>
  </si>
  <si>
    <t>19026320</t>
  </si>
  <si>
    <t>190264</t>
  </si>
  <si>
    <t>19026401</t>
  </si>
  <si>
    <t>19026402</t>
  </si>
  <si>
    <t>19026403</t>
  </si>
  <si>
    <t>19026404</t>
  </si>
  <si>
    <t>19026405</t>
  </si>
  <si>
    <t>19026406</t>
  </si>
  <si>
    <t>19026407</t>
  </si>
  <si>
    <t>19026408</t>
  </si>
  <si>
    <t>19026409</t>
  </si>
  <si>
    <t>19026410</t>
  </si>
  <si>
    <t>19026411</t>
  </si>
  <si>
    <t>19026412</t>
  </si>
  <si>
    <t>19026413</t>
  </si>
  <si>
    <t>19026414</t>
  </si>
  <si>
    <t>19026415</t>
  </si>
  <si>
    <t>19026416</t>
  </si>
  <si>
    <t>19026417</t>
  </si>
  <si>
    <t>19026418</t>
  </si>
  <si>
    <t>19026419</t>
  </si>
  <si>
    <t>19026420</t>
  </si>
  <si>
    <t>190265</t>
  </si>
  <si>
    <t>19026501</t>
  </si>
  <si>
    <t>19026502</t>
  </si>
  <si>
    <t>19026503</t>
  </si>
  <si>
    <t>19026504</t>
  </si>
  <si>
    <t>19026505</t>
  </si>
  <si>
    <t>19026506</t>
  </si>
  <si>
    <t>19026507</t>
  </si>
  <si>
    <t>19026508</t>
  </si>
  <si>
    <t>19026509</t>
  </si>
  <si>
    <t>19026510</t>
  </si>
  <si>
    <t>19026511</t>
  </si>
  <si>
    <t>19026512</t>
  </si>
  <si>
    <t>19026513</t>
  </si>
  <si>
    <t>19026514</t>
  </si>
  <si>
    <t>19026515</t>
  </si>
  <si>
    <t>19026516</t>
  </si>
  <si>
    <t>19026517</t>
  </si>
  <si>
    <t>19026518</t>
  </si>
  <si>
    <t>19026519</t>
  </si>
  <si>
    <t>19026520</t>
  </si>
  <si>
    <t>190270</t>
  </si>
  <si>
    <t>19027001</t>
  </si>
  <si>
    <t>19027002</t>
  </si>
  <si>
    <t>19027003</t>
  </si>
  <si>
    <t>19027004</t>
  </si>
  <si>
    <t>19027005</t>
  </si>
  <si>
    <t>19027006</t>
  </si>
  <si>
    <t>19027007</t>
  </si>
  <si>
    <t>19027008</t>
  </si>
  <si>
    <t>19027009</t>
  </si>
  <si>
    <t>19027010</t>
  </si>
  <si>
    <t>19027011</t>
  </si>
  <si>
    <t>19027012</t>
  </si>
  <si>
    <t>19027013</t>
  </si>
  <si>
    <t>19027014</t>
  </si>
  <si>
    <t>19027015</t>
  </si>
  <si>
    <t>19027016</t>
  </si>
  <si>
    <t>19027017</t>
  </si>
  <si>
    <t>19027018</t>
  </si>
  <si>
    <t>19027019</t>
  </si>
  <si>
    <t>19027020</t>
  </si>
  <si>
    <t>190271</t>
  </si>
  <si>
    <t>19027101</t>
  </si>
  <si>
    <t>19027102</t>
  </si>
  <si>
    <t>19027103</t>
  </si>
  <si>
    <t>19027104</t>
  </si>
  <si>
    <t>19027105</t>
  </si>
  <si>
    <t>19027106</t>
  </si>
  <si>
    <t>19027107</t>
  </si>
  <si>
    <t>19027108</t>
  </si>
  <si>
    <t>19027109</t>
  </si>
  <si>
    <t>19027110</t>
  </si>
  <si>
    <t>19027111</t>
  </si>
  <si>
    <t>19027112</t>
  </si>
  <si>
    <t>19027113</t>
  </si>
  <si>
    <t>19027114</t>
  </si>
  <si>
    <t>19027115</t>
  </si>
  <si>
    <t>19027116</t>
  </si>
  <si>
    <t>19027117</t>
  </si>
  <si>
    <t>19027118</t>
  </si>
  <si>
    <t>19027119</t>
  </si>
  <si>
    <t>19027120</t>
  </si>
  <si>
    <t>1903</t>
  </si>
  <si>
    <t>PROPIEDADES DE INVERSIÓN POR DERECHOS DE USO AL MODELO DEL COSTO</t>
  </si>
  <si>
    <t>190301</t>
  </si>
  <si>
    <t>19030101</t>
  </si>
  <si>
    <t>19030102</t>
  </si>
  <si>
    <t>19030103</t>
  </si>
  <si>
    <t>19030104</t>
  </si>
  <si>
    <t>19030105</t>
  </si>
  <si>
    <t>19030106</t>
  </si>
  <si>
    <t>19030107</t>
  </si>
  <si>
    <t>19030108</t>
  </si>
  <si>
    <t>19030109</t>
  </si>
  <si>
    <t>19030110</t>
  </si>
  <si>
    <t>19030111</t>
  </si>
  <si>
    <t>19030112</t>
  </si>
  <si>
    <t>19030113</t>
  </si>
  <si>
    <t>19030114</t>
  </si>
  <si>
    <t>19030115</t>
  </si>
  <si>
    <t>19030116</t>
  </si>
  <si>
    <t>19030117</t>
  </si>
  <si>
    <t>19030118</t>
  </si>
  <si>
    <t>19030119</t>
  </si>
  <si>
    <t>19030120</t>
  </si>
  <si>
    <t>190302</t>
  </si>
  <si>
    <t>19030201</t>
  </si>
  <si>
    <t>19030202</t>
  </si>
  <si>
    <t>19030203</t>
  </si>
  <si>
    <t>19030204</t>
  </si>
  <si>
    <t>19030205</t>
  </si>
  <si>
    <t>19030206</t>
  </si>
  <si>
    <t>19030207</t>
  </si>
  <si>
    <t>19030208</t>
  </si>
  <si>
    <t>19030209</t>
  </si>
  <si>
    <t>19030210</t>
  </si>
  <si>
    <t>19030211</t>
  </si>
  <si>
    <t>19030212</t>
  </si>
  <si>
    <t>19030213</t>
  </si>
  <si>
    <t>19030214</t>
  </si>
  <si>
    <t>19030215</t>
  </si>
  <si>
    <t>19030216</t>
  </si>
  <si>
    <t>19030217</t>
  </si>
  <si>
    <t>19030218</t>
  </si>
  <si>
    <t>19030219</t>
  </si>
  <si>
    <t>19030220</t>
  </si>
  <si>
    <t>190303</t>
  </si>
  <si>
    <t>19030301</t>
  </si>
  <si>
    <t>19030302</t>
  </si>
  <si>
    <t>19030303</t>
  </si>
  <si>
    <t>19030304</t>
  </si>
  <si>
    <t>19030305</t>
  </si>
  <si>
    <t>19030306</t>
  </si>
  <si>
    <t>19030307</t>
  </si>
  <si>
    <t>19030308</t>
  </si>
  <si>
    <t>19030309</t>
  </si>
  <si>
    <t>19030310</t>
  </si>
  <si>
    <t>19030311</t>
  </si>
  <si>
    <t>19030312</t>
  </si>
  <si>
    <t>19030313</t>
  </si>
  <si>
    <t>19030314</t>
  </si>
  <si>
    <t>19030315</t>
  </si>
  <si>
    <t>19030316</t>
  </si>
  <si>
    <t>19030317</t>
  </si>
  <si>
    <t>19030318</t>
  </si>
  <si>
    <t>19030319</t>
  </si>
  <si>
    <t>19030320</t>
  </si>
  <si>
    <t>190304</t>
  </si>
  <si>
    <t>19030401</t>
  </si>
  <si>
    <t>19030402</t>
  </si>
  <si>
    <t>19030403</t>
  </si>
  <si>
    <t>19030404</t>
  </si>
  <si>
    <t>19030405</t>
  </si>
  <si>
    <t>19030406</t>
  </si>
  <si>
    <t>19030407</t>
  </si>
  <si>
    <t>19030408</t>
  </si>
  <si>
    <t>19030409</t>
  </si>
  <si>
    <t>19030410</t>
  </si>
  <si>
    <t>19030411</t>
  </si>
  <si>
    <t>19030412</t>
  </si>
  <si>
    <t>19030413</t>
  </si>
  <si>
    <t>19030414</t>
  </si>
  <si>
    <t>19030415</t>
  </si>
  <si>
    <t>19030416</t>
  </si>
  <si>
    <t>19030417</t>
  </si>
  <si>
    <t>19030418</t>
  </si>
  <si>
    <t>19030419</t>
  </si>
  <si>
    <t>19030420</t>
  </si>
  <si>
    <t>1904</t>
  </si>
  <si>
    <t>PROPIEDADES DE INVERSIÓN POR DERECHOS DE USO AL VALOR RAZONABLE</t>
  </si>
  <si>
    <t>190401</t>
  </si>
  <si>
    <t>19040101</t>
  </si>
  <si>
    <t>19040102</t>
  </si>
  <si>
    <t>19040103</t>
  </si>
  <si>
    <t>19040104</t>
  </si>
  <si>
    <t>19040105</t>
  </si>
  <si>
    <t>19040106</t>
  </si>
  <si>
    <t>19040107</t>
  </si>
  <si>
    <t>19040108</t>
  </si>
  <si>
    <t>19040109</t>
  </si>
  <si>
    <t>19040110</t>
  </si>
  <si>
    <t>19040111</t>
  </si>
  <si>
    <t>19040112</t>
  </si>
  <si>
    <t>19040113</t>
  </si>
  <si>
    <t>19040114</t>
  </si>
  <si>
    <t>19040115</t>
  </si>
  <si>
    <t>19040116</t>
  </si>
  <si>
    <t>19040117</t>
  </si>
  <si>
    <t>19040118</t>
  </si>
  <si>
    <t>19040119</t>
  </si>
  <si>
    <t>19040120</t>
  </si>
  <si>
    <t>190402</t>
  </si>
  <si>
    <t>19040201</t>
  </si>
  <si>
    <t>19040202</t>
  </si>
  <si>
    <t>19040203</t>
  </si>
  <si>
    <t>19040204</t>
  </si>
  <si>
    <t>19040205</t>
  </si>
  <si>
    <t>19040206</t>
  </si>
  <si>
    <t>19040207</t>
  </si>
  <si>
    <t>19040208</t>
  </si>
  <si>
    <t>19040209</t>
  </si>
  <si>
    <t>19040210</t>
  </si>
  <si>
    <t>19040211</t>
  </si>
  <si>
    <t>19040212</t>
  </si>
  <si>
    <t>19040213</t>
  </si>
  <si>
    <t>19040214</t>
  </si>
  <si>
    <t>19040215</t>
  </si>
  <si>
    <t>19040216</t>
  </si>
  <si>
    <t>19040217</t>
  </si>
  <si>
    <t>19040218</t>
  </si>
  <si>
    <t>19040219</t>
  </si>
  <si>
    <t>19040220</t>
  </si>
  <si>
    <t>190403</t>
  </si>
  <si>
    <t>19040301</t>
  </si>
  <si>
    <t>19040302</t>
  </si>
  <si>
    <t>19040303</t>
  </si>
  <si>
    <t>19040304</t>
  </si>
  <si>
    <t>19040305</t>
  </si>
  <si>
    <t>19040306</t>
  </si>
  <si>
    <t>19040307</t>
  </si>
  <si>
    <t>19040308</t>
  </si>
  <si>
    <t>19040309</t>
  </si>
  <si>
    <t>19040310</t>
  </si>
  <si>
    <t>19040311</t>
  </si>
  <si>
    <t>19040312</t>
  </si>
  <si>
    <t>19040313</t>
  </si>
  <si>
    <t>19040314</t>
  </si>
  <si>
    <t>19040315</t>
  </si>
  <si>
    <t>19040316</t>
  </si>
  <si>
    <t>19040317</t>
  </si>
  <si>
    <t>19040318</t>
  </si>
  <si>
    <t>19040319</t>
  </si>
  <si>
    <t>19040320</t>
  </si>
  <si>
    <t>190404</t>
  </si>
  <si>
    <t>19040401</t>
  </si>
  <si>
    <t>19040402</t>
  </si>
  <si>
    <t>19040403</t>
  </si>
  <si>
    <t>19040404</t>
  </si>
  <si>
    <t>19040405</t>
  </si>
  <si>
    <t>19040406</t>
  </si>
  <si>
    <t>19040407</t>
  </si>
  <si>
    <t>19040408</t>
  </si>
  <si>
    <t>19040409</t>
  </si>
  <si>
    <t>19040410</t>
  </si>
  <si>
    <t>19040411</t>
  </si>
  <si>
    <t>19040412</t>
  </si>
  <si>
    <t>19040413</t>
  </si>
  <si>
    <t>19040414</t>
  </si>
  <si>
    <t>19040415</t>
  </si>
  <si>
    <t>19040416</t>
  </si>
  <si>
    <t>19040417</t>
  </si>
  <si>
    <t>19040418</t>
  </si>
  <si>
    <t>19040419</t>
  </si>
  <si>
    <t>19040420</t>
  </si>
  <si>
    <t>1905</t>
  </si>
  <si>
    <t>ACTIVOS INTANGIBLES POR DERECHOS DE USO AL COSTO</t>
  </si>
  <si>
    <t>190501</t>
  </si>
  <si>
    <t>19050101</t>
  </si>
  <si>
    <t>19050102</t>
  </si>
  <si>
    <t>19050103</t>
  </si>
  <si>
    <t>19050104</t>
  </si>
  <si>
    <t>19050105</t>
  </si>
  <si>
    <t>19050106</t>
  </si>
  <si>
    <t>19050107</t>
  </si>
  <si>
    <t>19050108</t>
  </si>
  <si>
    <t>19050109</t>
  </si>
  <si>
    <t>19050110</t>
  </si>
  <si>
    <t>19050111</t>
  </si>
  <si>
    <t>19050112</t>
  </si>
  <si>
    <t>19050113</t>
  </si>
  <si>
    <t>19050114</t>
  </si>
  <si>
    <t>19050115</t>
  </si>
  <si>
    <t>19050116</t>
  </si>
  <si>
    <t>19050117</t>
  </si>
  <si>
    <t>19050118</t>
  </si>
  <si>
    <t>19050119</t>
  </si>
  <si>
    <t>19050120</t>
  </si>
  <si>
    <t>190502</t>
  </si>
  <si>
    <t>19050201</t>
  </si>
  <si>
    <t>19050202</t>
  </si>
  <si>
    <t>19050203</t>
  </si>
  <si>
    <t>19050204</t>
  </si>
  <si>
    <t>19050205</t>
  </si>
  <si>
    <t>19050206</t>
  </si>
  <si>
    <t>19050207</t>
  </si>
  <si>
    <t>19050208</t>
  </si>
  <si>
    <t>19050209</t>
  </si>
  <si>
    <t>19050210</t>
  </si>
  <si>
    <t>19050211</t>
  </si>
  <si>
    <t>19050212</t>
  </si>
  <si>
    <t>19050213</t>
  </si>
  <si>
    <t>19050214</t>
  </si>
  <si>
    <t>19050215</t>
  </si>
  <si>
    <t>19050216</t>
  </si>
  <si>
    <t>19050217</t>
  </si>
  <si>
    <t>19050218</t>
  </si>
  <si>
    <t>19050219</t>
  </si>
  <si>
    <t>19050220</t>
  </si>
  <si>
    <t>190503</t>
  </si>
  <si>
    <t>19050301</t>
  </si>
  <si>
    <t>19050302</t>
  </si>
  <si>
    <t>19050303</t>
  </si>
  <si>
    <t>19050304</t>
  </si>
  <si>
    <t>19050305</t>
  </si>
  <si>
    <t>19050306</t>
  </si>
  <si>
    <t>19050307</t>
  </si>
  <si>
    <t>19050308</t>
  </si>
  <si>
    <t>19050309</t>
  </si>
  <si>
    <t>19050310</t>
  </si>
  <si>
    <t>19050311</t>
  </si>
  <si>
    <t>19050312</t>
  </si>
  <si>
    <t>19050313</t>
  </si>
  <si>
    <t>19050314</t>
  </si>
  <si>
    <t>19050315</t>
  </si>
  <si>
    <t>19050316</t>
  </si>
  <si>
    <t>19050317</t>
  </si>
  <si>
    <t>19050318</t>
  </si>
  <si>
    <t>19050319</t>
  </si>
  <si>
    <t>19050320</t>
  </si>
  <si>
    <t>190504</t>
  </si>
  <si>
    <t>19050401</t>
  </si>
  <si>
    <t>19050402</t>
  </si>
  <si>
    <t>19050403</t>
  </si>
  <si>
    <t>19050404</t>
  </si>
  <si>
    <t>19050405</t>
  </si>
  <si>
    <t>19050406</t>
  </si>
  <si>
    <t>19050407</t>
  </si>
  <si>
    <t>19050408</t>
  </si>
  <si>
    <t>19050409</t>
  </si>
  <si>
    <t>19050410</t>
  </si>
  <si>
    <t>19050411</t>
  </si>
  <si>
    <t>19050412</t>
  </si>
  <si>
    <t>19050413</t>
  </si>
  <si>
    <t>19050414</t>
  </si>
  <si>
    <t>19050415</t>
  </si>
  <si>
    <t>19050416</t>
  </si>
  <si>
    <t>19050417</t>
  </si>
  <si>
    <t>19050418</t>
  </si>
  <si>
    <t>19050419</t>
  </si>
  <si>
    <t>19050420</t>
  </si>
  <si>
    <t>190505</t>
  </si>
  <si>
    <t>19050501</t>
  </si>
  <si>
    <t>19050502</t>
  </si>
  <si>
    <t>19050503</t>
  </si>
  <si>
    <t>19050504</t>
  </si>
  <si>
    <t>19050505</t>
  </si>
  <si>
    <t>19050506</t>
  </si>
  <si>
    <t>19050507</t>
  </si>
  <si>
    <t>19050508</t>
  </si>
  <si>
    <t>19050509</t>
  </si>
  <si>
    <t>19050510</t>
  </si>
  <si>
    <t>19050511</t>
  </si>
  <si>
    <t>19050512</t>
  </si>
  <si>
    <t>19050513</t>
  </si>
  <si>
    <t>19050514</t>
  </si>
  <si>
    <t>19050515</t>
  </si>
  <si>
    <t>19050516</t>
  </si>
  <si>
    <t>19050517</t>
  </si>
  <si>
    <t>19050518</t>
  </si>
  <si>
    <t>19050519</t>
  </si>
  <si>
    <t>19050520</t>
  </si>
  <si>
    <t>190506</t>
  </si>
  <si>
    <t>19050601</t>
  </si>
  <si>
    <t>19050602</t>
  </si>
  <si>
    <t>19050603</t>
  </si>
  <si>
    <t>19050604</t>
  </si>
  <si>
    <t>19050605</t>
  </si>
  <si>
    <t>19050606</t>
  </si>
  <si>
    <t>19050607</t>
  </si>
  <si>
    <t>19050608</t>
  </si>
  <si>
    <t>19050609</t>
  </si>
  <si>
    <t>19050610</t>
  </si>
  <si>
    <t>19050611</t>
  </si>
  <si>
    <t>19050612</t>
  </si>
  <si>
    <t>19050613</t>
  </si>
  <si>
    <t>19050614</t>
  </si>
  <si>
    <t>19050615</t>
  </si>
  <si>
    <t>19050616</t>
  </si>
  <si>
    <t>19050617</t>
  </si>
  <si>
    <t>19050618</t>
  </si>
  <si>
    <t>19050619</t>
  </si>
  <si>
    <t>19050620</t>
  </si>
  <si>
    <t>190507</t>
  </si>
  <si>
    <t>19050701</t>
  </si>
  <si>
    <t>19050702</t>
  </si>
  <si>
    <t>19050703</t>
  </si>
  <si>
    <t>19050704</t>
  </si>
  <si>
    <t>19050705</t>
  </si>
  <si>
    <t>19050706</t>
  </si>
  <si>
    <t>19050707</t>
  </si>
  <si>
    <t>19050708</t>
  </si>
  <si>
    <t>19050709</t>
  </si>
  <si>
    <t>19050710</t>
  </si>
  <si>
    <t>19050711</t>
  </si>
  <si>
    <t>19050712</t>
  </si>
  <si>
    <t>19050713</t>
  </si>
  <si>
    <t>19050714</t>
  </si>
  <si>
    <t>19050715</t>
  </si>
  <si>
    <t>19050716</t>
  </si>
  <si>
    <t>19050717</t>
  </si>
  <si>
    <t>19050718</t>
  </si>
  <si>
    <t>19050719</t>
  </si>
  <si>
    <t>19050720</t>
  </si>
  <si>
    <t>190508</t>
  </si>
  <si>
    <t>19050801</t>
  </si>
  <si>
    <t>19050802</t>
  </si>
  <si>
    <t>19050803</t>
  </si>
  <si>
    <t>19050804</t>
  </si>
  <si>
    <t>19050805</t>
  </si>
  <si>
    <t>19050806</t>
  </si>
  <si>
    <t>19050807</t>
  </si>
  <si>
    <t>19050808</t>
  </si>
  <si>
    <t>19050809</t>
  </si>
  <si>
    <t>19050810</t>
  </si>
  <si>
    <t>19050811</t>
  </si>
  <si>
    <t>19050812</t>
  </si>
  <si>
    <t>19050813</t>
  </si>
  <si>
    <t>19050814</t>
  </si>
  <si>
    <t>19050815</t>
  </si>
  <si>
    <t>19050816</t>
  </si>
  <si>
    <t>19050817</t>
  </si>
  <si>
    <t>19050818</t>
  </si>
  <si>
    <t>19050819</t>
  </si>
  <si>
    <t>19050820</t>
  </si>
  <si>
    <t>1906</t>
  </si>
  <si>
    <t>ACTIVOS INTANGIBLES POR DERECHOS DE USO AL MODELO DE REVALUACIÓN</t>
  </si>
  <si>
    <t>190601</t>
  </si>
  <si>
    <t>19060101</t>
  </si>
  <si>
    <t>19060102</t>
  </si>
  <si>
    <t>19060103</t>
  </si>
  <si>
    <t>19060104</t>
  </si>
  <si>
    <t>19060105</t>
  </si>
  <si>
    <t>19060106</t>
  </si>
  <si>
    <t>19060107</t>
  </si>
  <si>
    <t>19060108</t>
  </si>
  <si>
    <t>19060109</t>
  </si>
  <si>
    <t>19060110</t>
  </si>
  <si>
    <t>19060111</t>
  </si>
  <si>
    <t>19060112</t>
  </si>
  <si>
    <t>19060113</t>
  </si>
  <si>
    <t>19060114</t>
  </si>
  <si>
    <t>19060115</t>
  </si>
  <si>
    <t>19060116</t>
  </si>
  <si>
    <t>19060117</t>
  </si>
  <si>
    <t>19060118</t>
  </si>
  <si>
    <t>19060119</t>
  </si>
  <si>
    <t>19060120</t>
  </si>
  <si>
    <t>190602</t>
  </si>
  <si>
    <t>19060201</t>
  </si>
  <si>
    <t>19060202</t>
  </si>
  <si>
    <t>19060203</t>
  </si>
  <si>
    <t>19060204</t>
  </si>
  <si>
    <t>19060205</t>
  </si>
  <si>
    <t>19060206</t>
  </si>
  <si>
    <t>19060207</t>
  </si>
  <si>
    <t>19060208</t>
  </si>
  <si>
    <t>19060209</t>
  </si>
  <si>
    <t>19060210</t>
  </si>
  <si>
    <t>19060211</t>
  </si>
  <si>
    <t>19060212</t>
  </si>
  <si>
    <t>19060213</t>
  </si>
  <si>
    <t>19060214</t>
  </si>
  <si>
    <t>19060215</t>
  </si>
  <si>
    <t>19060216</t>
  </si>
  <si>
    <t>19060217</t>
  </si>
  <si>
    <t>19060218</t>
  </si>
  <si>
    <t>19060219</t>
  </si>
  <si>
    <t>19060220</t>
  </si>
  <si>
    <t>190603</t>
  </si>
  <si>
    <t>19060301</t>
  </si>
  <si>
    <t>19060302</t>
  </si>
  <si>
    <t>19060303</t>
  </si>
  <si>
    <t>19060304</t>
  </si>
  <si>
    <t>19060305</t>
  </si>
  <si>
    <t>19060306</t>
  </si>
  <si>
    <t>19060307</t>
  </si>
  <si>
    <t>19060308</t>
  </si>
  <si>
    <t>19060309</t>
  </si>
  <si>
    <t>19060310</t>
  </si>
  <si>
    <t>19060311</t>
  </si>
  <si>
    <t>19060312</t>
  </si>
  <si>
    <t>19060313</t>
  </si>
  <si>
    <t>19060314</t>
  </si>
  <si>
    <t>19060315</t>
  </si>
  <si>
    <t>19060316</t>
  </si>
  <si>
    <t>19060317</t>
  </si>
  <si>
    <t>19060318</t>
  </si>
  <si>
    <t>19060319</t>
  </si>
  <si>
    <t>19060320</t>
  </si>
  <si>
    <t>190604</t>
  </si>
  <si>
    <t>19060401</t>
  </si>
  <si>
    <t>19060402</t>
  </si>
  <si>
    <t>19060403</t>
  </si>
  <si>
    <t>19060404</t>
  </si>
  <si>
    <t>19060405</t>
  </si>
  <si>
    <t>19060406</t>
  </si>
  <si>
    <t>19060407</t>
  </si>
  <si>
    <t>19060408</t>
  </si>
  <si>
    <t>19060409</t>
  </si>
  <si>
    <t>19060410</t>
  </si>
  <si>
    <t>19060411</t>
  </si>
  <si>
    <t>19060412</t>
  </si>
  <si>
    <t>19060413</t>
  </si>
  <si>
    <t>19060414</t>
  </si>
  <si>
    <t>19060415</t>
  </si>
  <si>
    <t>19060416</t>
  </si>
  <si>
    <t>19060417</t>
  </si>
  <si>
    <t>19060418</t>
  </si>
  <si>
    <t>19060419</t>
  </si>
  <si>
    <t>19060420</t>
  </si>
  <si>
    <t>190605</t>
  </si>
  <si>
    <t>19060501</t>
  </si>
  <si>
    <t>19060502</t>
  </si>
  <si>
    <t>19060503</t>
  </si>
  <si>
    <t>19060504</t>
  </si>
  <si>
    <t>19060505</t>
  </si>
  <si>
    <t>19060506</t>
  </si>
  <si>
    <t>190606</t>
  </si>
  <si>
    <t>19060601</t>
  </si>
  <si>
    <t>19060602</t>
  </si>
  <si>
    <t>19060603</t>
  </si>
  <si>
    <t>19060604</t>
  </si>
  <si>
    <t>19060605</t>
  </si>
  <si>
    <t>19060606</t>
  </si>
  <si>
    <t>19060607</t>
  </si>
  <si>
    <t>19060608</t>
  </si>
  <si>
    <t>19060609</t>
  </si>
  <si>
    <t>19060610</t>
  </si>
  <si>
    <t>19060611</t>
  </si>
  <si>
    <t>19060612</t>
  </si>
  <si>
    <t>19060613</t>
  </si>
  <si>
    <t>19060614</t>
  </si>
  <si>
    <t>19060615</t>
  </si>
  <si>
    <t>19060616</t>
  </si>
  <si>
    <t>19060617</t>
  </si>
  <si>
    <t>19060618</t>
  </si>
  <si>
    <t>19060619</t>
  </si>
  <si>
    <t>19060620</t>
  </si>
  <si>
    <t>190607</t>
  </si>
  <si>
    <t>19060701</t>
  </si>
  <si>
    <t>19060702</t>
  </si>
  <si>
    <t>19060703</t>
  </si>
  <si>
    <t>19060704</t>
  </si>
  <si>
    <t>19060705</t>
  </si>
  <si>
    <t>19060706</t>
  </si>
  <si>
    <t>19060707</t>
  </si>
  <si>
    <t>19060708</t>
  </si>
  <si>
    <t>19060709</t>
  </si>
  <si>
    <t>19060710</t>
  </si>
  <si>
    <t>19060711</t>
  </si>
  <si>
    <t>19060712</t>
  </si>
  <si>
    <t>19060713</t>
  </si>
  <si>
    <t>19060714</t>
  </si>
  <si>
    <t>19060715</t>
  </si>
  <si>
    <t>19060716</t>
  </si>
  <si>
    <t>19060717</t>
  </si>
  <si>
    <t>19060718</t>
  </si>
  <si>
    <t>19060719</t>
  </si>
  <si>
    <t>19060720</t>
  </si>
  <si>
    <t>190608</t>
  </si>
  <si>
    <t>19060801</t>
  </si>
  <si>
    <t>19060802</t>
  </si>
  <si>
    <t>19060803</t>
  </si>
  <si>
    <t>19060804</t>
  </si>
  <si>
    <t>19060805</t>
  </si>
  <si>
    <t>19060806</t>
  </si>
  <si>
    <t>19060807</t>
  </si>
  <si>
    <t>19060808</t>
  </si>
  <si>
    <t>19060809</t>
  </si>
  <si>
    <t>19060810</t>
  </si>
  <si>
    <t>19060811</t>
  </si>
  <si>
    <t>19060812</t>
  </si>
  <si>
    <t>19060813</t>
  </si>
  <si>
    <t>19060814</t>
  </si>
  <si>
    <t>19060815</t>
  </si>
  <si>
    <t>19060816</t>
  </si>
  <si>
    <t>19060817</t>
  </si>
  <si>
    <t>19060818</t>
  </si>
  <si>
    <t>19060819</t>
  </si>
  <si>
    <t>19060820</t>
  </si>
  <si>
    <t>1907</t>
  </si>
  <si>
    <t>DEPRECIACIÓN ACUMULADA PROPIEDAD PLANTA Y EQUIPO POR DERECHOS DE USO AL COSTO (CR)</t>
  </si>
  <si>
    <t>190701</t>
  </si>
  <si>
    <t>19070101</t>
  </si>
  <si>
    <t>19070102</t>
  </si>
  <si>
    <t>19070103</t>
  </si>
  <si>
    <t>19070104</t>
  </si>
  <si>
    <t>19070105</t>
  </si>
  <si>
    <t>19070106</t>
  </si>
  <si>
    <t>19070107</t>
  </si>
  <si>
    <t>19070108</t>
  </si>
  <si>
    <t>19070109</t>
  </si>
  <si>
    <t>19070110</t>
  </si>
  <si>
    <t>19070111</t>
  </si>
  <si>
    <t>19070112</t>
  </si>
  <si>
    <t>19070113</t>
  </si>
  <si>
    <t>19070114</t>
  </si>
  <si>
    <t>19070115</t>
  </si>
  <si>
    <t>19070116</t>
  </si>
  <si>
    <t>19070117</t>
  </si>
  <si>
    <t>19070118</t>
  </si>
  <si>
    <t>19070119</t>
  </si>
  <si>
    <t>19070120</t>
  </si>
  <si>
    <t>190702</t>
  </si>
  <si>
    <t>19070201</t>
  </si>
  <si>
    <t>19070202</t>
  </si>
  <si>
    <t>19070203</t>
  </si>
  <si>
    <t>19070204</t>
  </si>
  <si>
    <t>19070205</t>
  </si>
  <si>
    <t>19070206</t>
  </si>
  <si>
    <t>19070207</t>
  </si>
  <si>
    <t>19070208</t>
  </si>
  <si>
    <t>19070209</t>
  </si>
  <si>
    <t>19070210</t>
  </si>
  <si>
    <t>19070211</t>
  </si>
  <si>
    <t>19070212</t>
  </si>
  <si>
    <t>19070213</t>
  </si>
  <si>
    <t>19070214</t>
  </si>
  <si>
    <t>19070215</t>
  </si>
  <si>
    <t>19070216</t>
  </si>
  <si>
    <t>19070217</t>
  </si>
  <si>
    <t>19070218</t>
  </si>
  <si>
    <t>19070219</t>
  </si>
  <si>
    <t>19070220</t>
  </si>
  <si>
    <t>190703</t>
  </si>
  <si>
    <t>19070301</t>
  </si>
  <si>
    <t>19070302</t>
  </si>
  <si>
    <t>19070303</t>
  </si>
  <si>
    <t>19070304</t>
  </si>
  <si>
    <t>19070305</t>
  </si>
  <si>
    <t>19070306</t>
  </si>
  <si>
    <t>19070307</t>
  </si>
  <si>
    <t>19070308</t>
  </si>
  <si>
    <t>19070309</t>
  </si>
  <si>
    <t>19070310</t>
  </si>
  <si>
    <t>19070311</t>
  </si>
  <si>
    <t>19070312</t>
  </si>
  <si>
    <t>19070313</t>
  </si>
  <si>
    <t>19070314</t>
  </si>
  <si>
    <t>19070315</t>
  </si>
  <si>
    <t>19070316</t>
  </si>
  <si>
    <t>19070317</t>
  </si>
  <si>
    <t>19070318</t>
  </si>
  <si>
    <t>19070319</t>
  </si>
  <si>
    <t>19070320</t>
  </si>
  <si>
    <t>190704</t>
  </si>
  <si>
    <t>19070401</t>
  </si>
  <si>
    <t>19070402</t>
  </si>
  <si>
    <t>19070403</t>
  </si>
  <si>
    <t>19070404</t>
  </si>
  <si>
    <t>19070405</t>
  </si>
  <si>
    <t>19070406</t>
  </si>
  <si>
    <t>19070407</t>
  </si>
  <si>
    <t>19070408</t>
  </si>
  <si>
    <t>19070409</t>
  </si>
  <si>
    <t>19070410</t>
  </si>
  <si>
    <t>19070411</t>
  </si>
  <si>
    <t>19070412</t>
  </si>
  <si>
    <t>19070413</t>
  </si>
  <si>
    <t>19070414</t>
  </si>
  <si>
    <t>19070415</t>
  </si>
  <si>
    <t>19070416</t>
  </si>
  <si>
    <t>19070417</t>
  </si>
  <si>
    <t>19070418</t>
  </si>
  <si>
    <t>19070419</t>
  </si>
  <si>
    <t>19070420</t>
  </si>
  <si>
    <t>190705</t>
  </si>
  <si>
    <t>19070501</t>
  </si>
  <si>
    <t>19070502</t>
  </si>
  <si>
    <t>19070503</t>
  </si>
  <si>
    <t>19070504</t>
  </si>
  <si>
    <t>19070505</t>
  </si>
  <si>
    <t>19070506</t>
  </si>
  <si>
    <t>190706</t>
  </si>
  <si>
    <t>19070601</t>
  </si>
  <si>
    <t>19070602</t>
  </si>
  <si>
    <t>19070603</t>
  </si>
  <si>
    <t>19070604</t>
  </si>
  <si>
    <t>19070605</t>
  </si>
  <si>
    <t>19070606</t>
  </si>
  <si>
    <t>19070607</t>
  </si>
  <si>
    <t>19070608</t>
  </si>
  <si>
    <t>19070609</t>
  </si>
  <si>
    <t>19070610</t>
  </si>
  <si>
    <t>19070611</t>
  </si>
  <si>
    <t>19070612</t>
  </si>
  <si>
    <t>19070613</t>
  </si>
  <si>
    <t>19070614</t>
  </si>
  <si>
    <t>19070615</t>
  </si>
  <si>
    <t>19070616</t>
  </si>
  <si>
    <t>19070617</t>
  </si>
  <si>
    <t>19070618</t>
  </si>
  <si>
    <t>19070619</t>
  </si>
  <si>
    <t>19070620</t>
  </si>
  <si>
    <t>190707</t>
  </si>
  <si>
    <t>19070701</t>
  </si>
  <si>
    <t>19070702</t>
  </si>
  <si>
    <t>19070703</t>
  </si>
  <si>
    <t>19070704</t>
  </si>
  <si>
    <t>19070705</t>
  </si>
  <si>
    <t>19070706</t>
  </si>
  <si>
    <t>19070707</t>
  </si>
  <si>
    <t>19070708</t>
  </si>
  <si>
    <t>19070709</t>
  </si>
  <si>
    <t>19070710</t>
  </si>
  <si>
    <t>19070711</t>
  </si>
  <si>
    <t>19070712</t>
  </si>
  <si>
    <t>19070713</t>
  </si>
  <si>
    <t>19070714</t>
  </si>
  <si>
    <t>19070715</t>
  </si>
  <si>
    <t>19070716</t>
  </si>
  <si>
    <t>19070717</t>
  </si>
  <si>
    <t>19070718</t>
  </si>
  <si>
    <t>19070719</t>
  </si>
  <si>
    <t>19070720</t>
  </si>
  <si>
    <t>190708</t>
  </si>
  <si>
    <t>19070801</t>
  </si>
  <si>
    <t>19070802</t>
  </si>
  <si>
    <t>19070803</t>
  </si>
  <si>
    <t>19070804</t>
  </si>
  <si>
    <t>19070805</t>
  </si>
  <si>
    <t>19070806</t>
  </si>
  <si>
    <t>19070807</t>
  </si>
  <si>
    <t>19070808</t>
  </si>
  <si>
    <t>19070809</t>
  </si>
  <si>
    <t>19070810</t>
  </si>
  <si>
    <t>19070811</t>
  </si>
  <si>
    <t>19070812</t>
  </si>
  <si>
    <t>19070813</t>
  </si>
  <si>
    <t>19070814</t>
  </si>
  <si>
    <t>19070815</t>
  </si>
  <si>
    <t>19070816</t>
  </si>
  <si>
    <t>19070817</t>
  </si>
  <si>
    <t>19070818</t>
  </si>
  <si>
    <t>19070819</t>
  </si>
  <si>
    <t>19070820</t>
  </si>
  <si>
    <t>190709</t>
  </si>
  <si>
    <t>19070901</t>
  </si>
  <si>
    <t>19070902</t>
  </si>
  <si>
    <t>19070903</t>
  </si>
  <si>
    <t>19070904</t>
  </si>
  <si>
    <t>19070905</t>
  </si>
  <si>
    <t>19070906</t>
  </si>
  <si>
    <t>19070907</t>
  </si>
  <si>
    <t>19070908</t>
  </si>
  <si>
    <t>19070909</t>
  </si>
  <si>
    <t>19070910</t>
  </si>
  <si>
    <t>19070911</t>
  </si>
  <si>
    <t>19070912</t>
  </si>
  <si>
    <t>19070913</t>
  </si>
  <si>
    <t>19070914</t>
  </si>
  <si>
    <t>19070915</t>
  </si>
  <si>
    <t>19070916</t>
  </si>
  <si>
    <t>19070917</t>
  </si>
  <si>
    <t>19070918</t>
  </si>
  <si>
    <t>19070919</t>
  </si>
  <si>
    <t>19070920</t>
  </si>
  <si>
    <t>190710</t>
  </si>
  <si>
    <t>19071001</t>
  </si>
  <si>
    <t>19071002</t>
  </si>
  <si>
    <t>19071003</t>
  </si>
  <si>
    <t>19071004</t>
  </si>
  <si>
    <t>19071005</t>
  </si>
  <si>
    <t>19071006</t>
  </si>
  <si>
    <t>19071007</t>
  </si>
  <si>
    <t>19071008</t>
  </si>
  <si>
    <t>19071009</t>
  </si>
  <si>
    <t>19071010</t>
  </si>
  <si>
    <t>19071011</t>
  </si>
  <si>
    <t>19071012</t>
  </si>
  <si>
    <t>19071013</t>
  </si>
  <si>
    <t>19071014</t>
  </si>
  <si>
    <t>19071015</t>
  </si>
  <si>
    <t>19071016</t>
  </si>
  <si>
    <t>19071017</t>
  </si>
  <si>
    <t>19071018</t>
  </si>
  <si>
    <t>19071019</t>
  </si>
  <si>
    <t>19071020</t>
  </si>
  <si>
    <t>190711</t>
  </si>
  <si>
    <t>19071101</t>
  </si>
  <si>
    <t>19071102</t>
  </si>
  <si>
    <t>19071103</t>
  </si>
  <si>
    <t>19071104</t>
  </si>
  <si>
    <t>19071105</t>
  </si>
  <si>
    <t>19071106</t>
  </si>
  <si>
    <t>19071107</t>
  </si>
  <si>
    <t>19071108</t>
  </si>
  <si>
    <t>19071109</t>
  </si>
  <si>
    <t>19071110</t>
  </si>
  <si>
    <t>19071111</t>
  </si>
  <si>
    <t>19071112</t>
  </si>
  <si>
    <t>19071113</t>
  </si>
  <si>
    <t>19071114</t>
  </si>
  <si>
    <t>19071115</t>
  </si>
  <si>
    <t>19071116</t>
  </si>
  <si>
    <t>19071117</t>
  </si>
  <si>
    <t>19071118</t>
  </si>
  <si>
    <t>19071119</t>
  </si>
  <si>
    <t>19071120</t>
  </si>
  <si>
    <t>190712</t>
  </si>
  <si>
    <t>19071201</t>
  </si>
  <si>
    <t>19071202</t>
  </si>
  <si>
    <t>19071203</t>
  </si>
  <si>
    <t>19071204</t>
  </si>
  <si>
    <t>19071205</t>
  </si>
  <si>
    <t>19071206</t>
  </si>
  <si>
    <t>19071207</t>
  </si>
  <si>
    <t>19071208</t>
  </si>
  <si>
    <t>19071209</t>
  </si>
  <si>
    <t>19071210</t>
  </si>
  <si>
    <t>19071211</t>
  </si>
  <si>
    <t>19071212</t>
  </si>
  <si>
    <t>19071213</t>
  </si>
  <si>
    <t>19071214</t>
  </si>
  <si>
    <t>19071215</t>
  </si>
  <si>
    <t>19071216</t>
  </si>
  <si>
    <t>19071217</t>
  </si>
  <si>
    <t>19071218</t>
  </si>
  <si>
    <t>19071219</t>
  </si>
  <si>
    <t>19071220</t>
  </si>
  <si>
    <t>1908</t>
  </si>
  <si>
    <t>DEPRECIACIÓN ACUMULADA PROPIEDAD PLANTA Y EQUIPO POR DERECHOS DE USO AL MODELO DE REVALUACIÓN (CR)</t>
  </si>
  <si>
    <t>190801</t>
  </si>
  <si>
    <t>19080101</t>
  </si>
  <si>
    <t>19080102</t>
  </si>
  <si>
    <t>19080103</t>
  </si>
  <si>
    <t>19080104</t>
  </si>
  <si>
    <t>19080105</t>
  </si>
  <si>
    <t>19080106</t>
  </si>
  <si>
    <t>19080107</t>
  </si>
  <si>
    <t>19080108</t>
  </si>
  <si>
    <t>19080109</t>
  </si>
  <si>
    <t>19080110</t>
  </si>
  <si>
    <t>19080111</t>
  </si>
  <si>
    <t>19080112</t>
  </si>
  <si>
    <t>19080113</t>
  </si>
  <si>
    <t>19080114</t>
  </si>
  <si>
    <t>19080115</t>
  </si>
  <si>
    <t>19080116</t>
  </si>
  <si>
    <t>19080117</t>
  </si>
  <si>
    <t>19080118</t>
  </si>
  <si>
    <t>19080119</t>
  </si>
  <si>
    <t>19080120</t>
  </si>
  <si>
    <t>190802</t>
  </si>
  <si>
    <t>19080201</t>
  </si>
  <si>
    <t>19080202</t>
  </si>
  <si>
    <t>19080203</t>
  </si>
  <si>
    <t>19080204</t>
  </si>
  <si>
    <t>19080205</t>
  </si>
  <si>
    <t>19080206</t>
  </si>
  <si>
    <t>19080207</t>
  </si>
  <si>
    <t>19080208</t>
  </si>
  <si>
    <t>19080209</t>
  </si>
  <si>
    <t>19080210</t>
  </si>
  <si>
    <t>19080211</t>
  </si>
  <si>
    <t>19080212</t>
  </si>
  <si>
    <t>19080213</t>
  </si>
  <si>
    <t>19080214</t>
  </si>
  <si>
    <t>19080215</t>
  </si>
  <si>
    <t>19080216</t>
  </si>
  <si>
    <t>19080217</t>
  </si>
  <si>
    <t>19080218</t>
  </si>
  <si>
    <t>19080219</t>
  </si>
  <si>
    <t>19080220</t>
  </si>
  <si>
    <t>190803</t>
  </si>
  <si>
    <t>19080301</t>
  </si>
  <si>
    <t>19080302</t>
  </si>
  <si>
    <t>19080303</t>
  </si>
  <si>
    <t>19080304</t>
  </si>
  <si>
    <t>19080305</t>
  </si>
  <si>
    <t>19080306</t>
  </si>
  <si>
    <t>19080307</t>
  </si>
  <si>
    <t>19080308</t>
  </si>
  <si>
    <t>19080309</t>
  </si>
  <si>
    <t>19080310</t>
  </si>
  <si>
    <t>19080311</t>
  </si>
  <si>
    <t>19080312</t>
  </si>
  <si>
    <t>19080313</t>
  </si>
  <si>
    <t>19080314</t>
  </si>
  <si>
    <t>19080315</t>
  </si>
  <si>
    <t>19080316</t>
  </si>
  <si>
    <t>19080317</t>
  </si>
  <si>
    <t>19080318</t>
  </si>
  <si>
    <t>19080319</t>
  </si>
  <si>
    <t>19080320</t>
  </si>
  <si>
    <t>190804</t>
  </si>
  <si>
    <t>19080401</t>
  </si>
  <si>
    <t>19080402</t>
  </si>
  <si>
    <t>19080403</t>
  </si>
  <si>
    <t>19080404</t>
  </si>
  <si>
    <t>19080405</t>
  </si>
  <si>
    <t>19080406</t>
  </si>
  <si>
    <t>19080407</t>
  </si>
  <si>
    <t>19080408</t>
  </si>
  <si>
    <t>19080409</t>
  </si>
  <si>
    <t>19080410</t>
  </si>
  <si>
    <t>19080411</t>
  </si>
  <si>
    <t>19080412</t>
  </si>
  <si>
    <t>19080413</t>
  </si>
  <si>
    <t>19080414</t>
  </si>
  <si>
    <t>19080415</t>
  </si>
  <si>
    <t>19080416</t>
  </si>
  <si>
    <t>19080417</t>
  </si>
  <si>
    <t>19080418</t>
  </si>
  <si>
    <t>19080419</t>
  </si>
  <si>
    <t>19080420</t>
  </si>
  <si>
    <t>190805</t>
  </si>
  <si>
    <t>19080501</t>
  </si>
  <si>
    <t>19080502</t>
  </si>
  <si>
    <t>19080503</t>
  </si>
  <si>
    <t>19080504</t>
  </si>
  <si>
    <t>19080505</t>
  </si>
  <si>
    <t>19080506</t>
  </si>
  <si>
    <t>190806</t>
  </si>
  <si>
    <t>19080601</t>
  </si>
  <si>
    <t>19080602</t>
  </si>
  <si>
    <t>19080603</t>
  </si>
  <si>
    <t>19080604</t>
  </si>
  <si>
    <t>19080605</t>
  </si>
  <si>
    <t>19080606</t>
  </si>
  <si>
    <t>190807</t>
  </si>
  <si>
    <t>19080701</t>
  </si>
  <si>
    <t>19080702</t>
  </si>
  <si>
    <t>19080703</t>
  </si>
  <si>
    <t>19080704</t>
  </si>
  <si>
    <t>19080705</t>
  </si>
  <si>
    <t>19080706</t>
  </si>
  <si>
    <t>19080707</t>
  </si>
  <si>
    <t>19080708</t>
  </si>
  <si>
    <t>19080709</t>
  </si>
  <si>
    <t>19080710</t>
  </si>
  <si>
    <t>19080711</t>
  </si>
  <si>
    <t>19080712</t>
  </si>
  <si>
    <t>19080713</t>
  </si>
  <si>
    <t>19080714</t>
  </si>
  <si>
    <t>19080715</t>
  </si>
  <si>
    <t>19080716</t>
  </si>
  <si>
    <t>19080717</t>
  </si>
  <si>
    <t>19080718</t>
  </si>
  <si>
    <t>19080719</t>
  </si>
  <si>
    <t>19080720</t>
  </si>
  <si>
    <t>190808</t>
  </si>
  <si>
    <t>19080801</t>
  </si>
  <si>
    <t>19080802</t>
  </si>
  <si>
    <t>19080803</t>
  </si>
  <si>
    <t>19080804</t>
  </si>
  <si>
    <t>19080805</t>
  </si>
  <si>
    <t>19080806</t>
  </si>
  <si>
    <t>19080807</t>
  </si>
  <si>
    <t>19080808</t>
  </si>
  <si>
    <t>19080809</t>
  </si>
  <si>
    <t>19080810</t>
  </si>
  <si>
    <t>19080811</t>
  </si>
  <si>
    <t>19080812</t>
  </si>
  <si>
    <t>19080813</t>
  </si>
  <si>
    <t>19080814</t>
  </si>
  <si>
    <t>19080815</t>
  </si>
  <si>
    <t>19080816</t>
  </si>
  <si>
    <t>19080817</t>
  </si>
  <si>
    <t>19080818</t>
  </si>
  <si>
    <t>19080819</t>
  </si>
  <si>
    <t>19080820</t>
  </si>
  <si>
    <t>190809</t>
  </si>
  <si>
    <t>19080901</t>
  </si>
  <si>
    <t>19080902</t>
  </si>
  <si>
    <t>19080903</t>
  </si>
  <si>
    <t>19080904</t>
  </si>
  <si>
    <t>19080905</t>
  </si>
  <si>
    <t>19080906</t>
  </si>
  <si>
    <t>19080907</t>
  </si>
  <si>
    <t>19080908</t>
  </si>
  <si>
    <t>19080909</t>
  </si>
  <si>
    <t>19080910</t>
  </si>
  <si>
    <t>19080911</t>
  </si>
  <si>
    <t>19080912</t>
  </si>
  <si>
    <t>19080913</t>
  </si>
  <si>
    <t>19080914</t>
  </si>
  <si>
    <t>19080915</t>
  </si>
  <si>
    <t>19080916</t>
  </si>
  <si>
    <t>19080917</t>
  </si>
  <si>
    <t>19080918</t>
  </si>
  <si>
    <t>19080919</t>
  </si>
  <si>
    <t>19080920</t>
  </si>
  <si>
    <t>190810</t>
  </si>
  <si>
    <t>19081001</t>
  </si>
  <si>
    <t>19081002</t>
  </si>
  <si>
    <t>19081003</t>
  </si>
  <si>
    <t>19081004</t>
  </si>
  <si>
    <t>19081005</t>
  </si>
  <si>
    <t>19081006</t>
  </si>
  <si>
    <t>19081007</t>
  </si>
  <si>
    <t>19081008</t>
  </si>
  <si>
    <t>19081009</t>
  </si>
  <si>
    <t>19081010</t>
  </si>
  <si>
    <t>19081011</t>
  </si>
  <si>
    <t>19081012</t>
  </si>
  <si>
    <t>19081013</t>
  </si>
  <si>
    <t>19081014</t>
  </si>
  <si>
    <t>19081015</t>
  </si>
  <si>
    <t>19081016</t>
  </si>
  <si>
    <t>19081017</t>
  </si>
  <si>
    <t>19081018</t>
  </si>
  <si>
    <t>19081019</t>
  </si>
  <si>
    <t>19081020</t>
  </si>
  <si>
    <t>190811</t>
  </si>
  <si>
    <t>19081101</t>
  </si>
  <si>
    <t>19081102</t>
  </si>
  <si>
    <t>19081103</t>
  </si>
  <si>
    <t>19081104</t>
  </si>
  <si>
    <t>19081105</t>
  </si>
  <si>
    <t>19081106</t>
  </si>
  <si>
    <t>19081107</t>
  </si>
  <si>
    <t>19081108</t>
  </si>
  <si>
    <t>19081109</t>
  </si>
  <si>
    <t>19081110</t>
  </si>
  <si>
    <t>19081111</t>
  </si>
  <si>
    <t>19081112</t>
  </si>
  <si>
    <t>19081113</t>
  </si>
  <si>
    <t>19081114</t>
  </si>
  <si>
    <t>19081115</t>
  </si>
  <si>
    <t>19081116</t>
  </si>
  <si>
    <t>19081117</t>
  </si>
  <si>
    <t>19081118</t>
  </si>
  <si>
    <t>19081119</t>
  </si>
  <si>
    <t>19081120</t>
  </si>
  <si>
    <t>1909</t>
  </si>
  <si>
    <t>DETERIORO ACUMULADO PROPIEDAD PLANTA Y EQUIPO POR DERECHOS DE USO AL COSTO (CR)</t>
  </si>
  <si>
    <t>190901</t>
  </si>
  <si>
    <t>19090101</t>
  </si>
  <si>
    <t>19090102</t>
  </si>
  <si>
    <t>19090103</t>
  </si>
  <si>
    <t>19090104</t>
  </si>
  <si>
    <t>19090105</t>
  </si>
  <si>
    <t>19090106</t>
  </si>
  <si>
    <t>19090107</t>
  </si>
  <si>
    <t>19090108</t>
  </si>
  <si>
    <t>19090109</t>
  </si>
  <si>
    <t>19090110</t>
  </si>
  <si>
    <t>19090111</t>
  </si>
  <si>
    <t>19090112</t>
  </si>
  <si>
    <t>19090113</t>
  </si>
  <si>
    <t>19090114</t>
  </si>
  <si>
    <t>19090115</t>
  </si>
  <si>
    <t>19090116</t>
  </si>
  <si>
    <t>19090117</t>
  </si>
  <si>
    <t>19090118</t>
  </si>
  <si>
    <t>19090119</t>
  </si>
  <si>
    <t>19090120</t>
  </si>
  <si>
    <t>190902</t>
  </si>
  <si>
    <t>19090201</t>
  </si>
  <si>
    <t>19090202</t>
  </si>
  <si>
    <t>19090203</t>
  </si>
  <si>
    <t>19090204</t>
  </si>
  <si>
    <t>19090205</t>
  </si>
  <si>
    <t>19090206</t>
  </si>
  <si>
    <t>19090207</t>
  </si>
  <si>
    <t>19090208</t>
  </si>
  <si>
    <t>19090209</t>
  </si>
  <si>
    <t>19090210</t>
  </si>
  <si>
    <t>19090211</t>
  </si>
  <si>
    <t>19090212</t>
  </si>
  <si>
    <t>19090213</t>
  </si>
  <si>
    <t>19090214</t>
  </si>
  <si>
    <t>19090215</t>
  </si>
  <si>
    <t>19090216</t>
  </si>
  <si>
    <t>19090217</t>
  </si>
  <si>
    <t>19090218</t>
  </si>
  <si>
    <t>19090219</t>
  </si>
  <si>
    <t>19090220</t>
  </si>
  <si>
    <t>190903</t>
  </si>
  <si>
    <t>19090301</t>
  </si>
  <si>
    <t>19090302</t>
  </si>
  <si>
    <t>19090303</t>
  </si>
  <si>
    <t>19090304</t>
  </si>
  <si>
    <t>19090305</t>
  </si>
  <si>
    <t>19090306</t>
  </si>
  <si>
    <t>19090307</t>
  </si>
  <si>
    <t>19090308</t>
  </si>
  <si>
    <t>19090309</t>
  </si>
  <si>
    <t>19090310</t>
  </si>
  <si>
    <t>19090311</t>
  </si>
  <si>
    <t>19090312</t>
  </si>
  <si>
    <t>19090313</t>
  </si>
  <si>
    <t>19090314</t>
  </si>
  <si>
    <t>19090315</t>
  </si>
  <si>
    <t>19090316</t>
  </si>
  <si>
    <t>19090317</t>
  </si>
  <si>
    <t>19090318</t>
  </si>
  <si>
    <t>19090319</t>
  </si>
  <si>
    <t>19090320</t>
  </si>
  <si>
    <t>190904</t>
  </si>
  <si>
    <t>19090401</t>
  </si>
  <si>
    <t>19090402</t>
  </si>
  <si>
    <t>19090403</t>
  </si>
  <si>
    <t>19090404</t>
  </si>
  <si>
    <t>19090405</t>
  </si>
  <si>
    <t>19090406</t>
  </si>
  <si>
    <t>19090407</t>
  </si>
  <si>
    <t>19090408</t>
  </si>
  <si>
    <t>19090409</t>
  </si>
  <si>
    <t>19090410</t>
  </si>
  <si>
    <t>19090411</t>
  </si>
  <si>
    <t>19090412</t>
  </si>
  <si>
    <t>19090413</t>
  </si>
  <si>
    <t>19090414</t>
  </si>
  <si>
    <t>19090415</t>
  </si>
  <si>
    <t>19090416</t>
  </si>
  <si>
    <t>19090417</t>
  </si>
  <si>
    <t>19090418</t>
  </si>
  <si>
    <t>19090419</t>
  </si>
  <si>
    <t>19090420</t>
  </si>
  <si>
    <t>190905</t>
  </si>
  <si>
    <t>19090501</t>
  </si>
  <si>
    <t>19090502</t>
  </si>
  <si>
    <t>19090503</t>
  </si>
  <si>
    <t>19090504</t>
  </si>
  <si>
    <t>19090505</t>
  </si>
  <si>
    <t>19090506</t>
  </si>
  <si>
    <t>19090507</t>
  </si>
  <si>
    <t>19090508</t>
  </si>
  <si>
    <t>19090509</t>
  </si>
  <si>
    <t>19090510</t>
  </si>
  <si>
    <t>19090511</t>
  </si>
  <si>
    <t>19090512</t>
  </si>
  <si>
    <t>19090513</t>
  </si>
  <si>
    <t>19090514</t>
  </si>
  <si>
    <t>19090515</t>
  </si>
  <si>
    <t>19090516</t>
  </si>
  <si>
    <t>19090517</t>
  </si>
  <si>
    <t>19090518</t>
  </si>
  <si>
    <t>19090519</t>
  </si>
  <si>
    <t>19090520</t>
  </si>
  <si>
    <t>190906</t>
  </si>
  <si>
    <t>19090601</t>
  </si>
  <si>
    <t>19090602</t>
  </si>
  <si>
    <t>19090603</t>
  </si>
  <si>
    <t>19090604</t>
  </si>
  <si>
    <t>19090605</t>
  </si>
  <si>
    <t>19090606</t>
  </si>
  <si>
    <t>190907</t>
  </si>
  <si>
    <t>19090701</t>
  </si>
  <si>
    <t>19090702</t>
  </si>
  <si>
    <t>19090703</t>
  </si>
  <si>
    <t>19090704</t>
  </si>
  <si>
    <t>19090705</t>
  </si>
  <si>
    <t>19090706</t>
  </si>
  <si>
    <t>19090707</t>
  </si>
  <si>
    <t>19090708</t>
  </si>
  <si>
    <t>19090709</t>
  </si>
  <si>
    <t>19090710</t>
  </si>
  <si>
    <t>19090711</t>
  </si>
  <si>
    <t>19090712</t>
  </si>
  <si>
    <t>19090713</t>
  </si>
  <si>
    <t>19090714</t>
  </si>
  <si>
    <t>19090715</t>
  </si>
  <si>
    <t>19090716</t>
  </si>
  <si>
    <t>19090717</t>
  </si>
  <si>
    <t>19090718</t>
  </si>
  <si>
    <t>19090719</t>
  </si>
  <si>
    <t>19090720</t>
  </si>
  <si>
    <t>190908</t>
  </si>
  <si>
    <t>19090801</t>
  </si>
  <si>
    <t>19090802</t>
  </si>
  <si>
    <t>19090803</t>
  </si>
  <si>
    <t>19090804</t>
  </si>
  <si>
    <t>19090805</t>
  </si>
  <si>
    <t>19090806</t>
  </si>
  <si>
    <t>19090807</t>
  </si>
  <si>
    <t>19090808</t>
  </si>
  <si>
    <t>19090809</t>
  </si>
  <si>
    <t>19090810</t>
  </si>
  <si>
    <t>19090811</t>
  </si>
  <si>
    <t>19090812</t>
  </si>
  <si>
    <t>19090813</t>
  </si>
  <si>
    <t>19090814</t>
  </si>
  <si>
    <t>19090815</t>
  </si>
  <si>
    <t>19090816</t>
  </si>
  <si>
    <t>19090817</t>
  </si>
  <si>
    <t>19090818</t>
  </si>
  <si>
    <t>19090819</t>
  </si>
  <si>
    <t>19090820</t>
  </si>
  <si>
    <t>190909</t>
  </si>
  <si>
    <t>19090901</t>
  </si>
  <si>
    <t>19090902</t>
  </si>
  <si>
    <t>19090903</t>
  </si>
  <si>
    <t>19090904</t>
  </si>
  <si>
    <t>19090905</t>
  </si>
  <si>
    <t>19090906</t>
  </si>
  <si>
    <t>19090907</t>
  </si>
  <si>
    <t>19090908</t>
  </si>
  <si>
    <t>19090909</t>
  </si>
  <si>
    <t>19090910</t>
  </si>
  <si>
    <t>19090911</t>
  </si>
  <si>
    <t>19090912</t>
  </si>
  <si>
    <t>19090913</t>
  </si>
  <si>
    <t>19090914</t>
  </si>
  <si>
    <t>19090915</t>
  </si>
  <si>
    <t>19090916</t>
  </si>
  <si>
    <t>19090917</t>
  </si>
  <si>
    <t>19090918</t>
  </si>
  <si>
    <t>19090919</t>
  </si>
  <si>
    <t>19090920</t>
  </si>
  <si>
    <t>190910</t>
  </si>
  <si>
    <t>19091001</t>
  </si>
  <si>
    <t>19091002</t>
  </si>
  <si>
    <t>19091003</t>
  </si>
  <si>
    <t>19091004</t>
  </si>
  <si>
    <t>19091005</t>
  </si>
  <si>
    <t>19091006</t>
  </si>
  <si>
    <t>19091007</t>
  </si>
  <si>
    <t>19091008</t>
  </si>
  <si>
    <t>19091009</t>
  </si>
  <si>
    <t>19091010</t>
  </si>
  <si>
    <t>19091011</t>
  </si>
  <si>
    <t>19091012</t>
  </si>
  <si>
    <t>19091013</t>
  </si>
  <si>
    <t>19091014</t>
  </si>
  <si>
    <t>19091015</t>
  </si>
  <si>
    <t>19091016</t>
  </si>
  <si>
    <t>19091017</t>
  </si>
  <si>
    <t>19091018</t>
  </si>
  <si>
    <t>19091019</t>
  </si>
  <si>
    <t>19091020</t>
  </si>
  <si>
    <t>190911</t>
  </si>
  <si>
    <t>19091101</t>
  </si>
  <si>
    <t>19091102</t>
  </si>
  <si>
    <t>19091103</t>
  </si>
  <si>
    <t>19091104</t>
  </si>
  <si>
    <t>19091105</t>
  </si>
  <si>
    <t>19091106</t>
  </si>
  <si>
    <t>19091107</t>
  </si>
  <si>
    <t>19091108</t>
  </si>
  <si>
    <t>19091109</t>
  </si>
  <si>
    <t>19091110</t>
  </si>
  <si>
    <t>19091111</t>
  </si>
  <si>
    <t>19091112</t>
  </si>
  <si>
    <t>19091113</t>
  </si>
  <si>
    <t>19091114</t>
  </si>
  <si>
    <t>19091115</t>
  </si>
  <si>
    <t>19091116</t>
  </si>
  <si>
    <t>19091117</t>
  </si>
  <si>
    <t>19091118</t>
  </si>
  <si>
    <t>19091119</t>
  </si>
  <si>
    <t>19091120</t>
  </si>
  <si>
    <t>190912</t>
  </si>
  <si>
    <t>19091201</t>
  </si>
  <si>
    <t>19091202</t>
  </si>
  <si>
    <t>19091203</t>
  </si>
  <si>
    <t>19091204</t>
  </si>
  <si>
    <t>19091205</t>
  </si>
  <si>
    <t>19091206</t>
  </si>
  <si>
    <t>19091207</t>
  </si>
  <si>
    <t>19091208</t>
  </si>
  <si>
    <t>19091209</t>
  </si>
  <si>
    <t>19091210</t>
  </si>
  <si>
    <t>19091211</t>
  </si>
  <si>
    <t>19091212</t>
  </si>
  <si>
    <t>19091213</t>
  </si>
  <si>
    <t>19091214</t>
  </si>
  <si>
    <t>19091215</t>
  </si>
  <si>
    <t>19091216</t>
  </si>
  <si>
    <t>19091217</t>
  </si>
  <si>
    <t>19091218</t>
  </si>
  <si>
    <t>19091219</t>
  </si>
  <si>
    <t>19091220</t>
  </si>
  <si>
    <t>190913</t>
  </si>
  <si>
    <t>19091301</t>
  </si>
  <si>
    <t>19091302</t>
  </si>
  <si>
    <t>19091303</t>
  </si>
  <si>
    <t>19091304</t>
  </si>
  <si>
    <t>19091305</t>
  </si>
  <si>
    <t>19091306</t>
  </si>
  <si>
    <t>19091307</t>
  </si>
  <si>
    <t>19091308</t>
  </si>
  <si>
    <t>19091309</t>
  </si>
  <si>
    <t>19091310</t>
  </si>
  <si>
    <t>19091311</t>
  </si>
  <si>
    <t>19091312</t>
  </si>
  <si>
    <t>19091313</t>
  </si>
  <si>
    <t>19091314</t>
  </si>
  <si>
    <t>19091315</t>
  </si>
  <si>
    <t>19091316</t>
  </si>
  <si>
    <t>19091317</t>
  </si>
  <si>
    <t>19091318</t>
  </si>
  <si>
    <t>19091319</t>
  </si>
  <si>
    <t>19091320</t>
  </si>
  <si>
    <t>1910</t>
  </si>
  <si>
    <t>DETERIORO ACUMULADO PROPIEDAD PLANTA Y EQUIPO POR DERECHOS DE USO AL MODELO DE REVALUACIÓN (CR)</t>
  </si>
  <si>
    <t>191001</t>
  </si>
  <si>
    <t>19100101</t>
  </si>
  <si>
    <t>19100102</t>
  </si>
  <si>
    <t>19100103</t>
  </si>
  <si>
    <t>19100104</t>
  </si>
  <si>
    <t>19100105</t>
  </si>
  <si>
    <t>19100106</t>
  </si>
  <si>
    <t>19100107</t>
  </si>
  <si>
    <t>19100108</t>
  </si>
  <si>
    <t>19100109</t>
  </si>
  <si>
    <t>19100110</t>
  </si>
  <si>
    <t>19100111</t>
  </si>
  <si>
    <t>19100112</t>
  </si>
  <si>
    <t>19100113</t>
  </si>
  <si>
    <t>19100114</t>
  </si>
  <si>
    <t>19100115</t>
  </si>
  <si>
    <t>19100116</t>
  </si>
  <si>
    <t>19100117</t>
  </si>
  <si>
    <t>19100118</t>
  </si>
  <si>
    <t>19100119</t>
  </si>
  <si>
    <t>19100120</t>
  </si>
  <si>
    <t>191002</t>
  </si>
  <si>
    <t>19100201</t>
  </si>
  <si>
    <t>19100202</t>
  </si>
  <si>
    <t>19100203</t>
  </si>
  <si>
    <t>19100204</t>
  </si>
  <si>
    <t>19100205</t>
  </si>
  <si>
    <t>19100206</t>
  </si>
  <si>
    <t>19100207</t>
  </si>
  <si>
    <t>19100208</t>
  </si>
  <si>
    <t>19100209</t>
  </si>
  <si>
    <t>19100210</t>
  </si>
  <si>
    <t>19100211</t>
  </si>
  <si>
    <t>19100212</t>
  </si>
  <si>
    <t>19100213</t>
  </si>
  <si>
    <t>19100214</t>
  </si>
  <si>
    <t>19100215</t>
  </si>
  <si>
    <t>19100216</t>
  </si>
  <si>
    <t>19100217</t>
  </si>
  <si>
    <t>19100218</t>
  </si>
  <si>
    <t>19100219</t>
  </si>
  <si>
    <t>19100220</t>
  </si>
  <si>
    <t>191003</t>
  </si>
  <si>
    <t>19100301</t>
  </si>
  <si>
    <t>19100302</t>
  </si>
  <si>
    <t>19100303</t>
  </si>
  <si>
    <t>19100304</t>
  </si>
  <si>
    <t>19100305</t>
  </si>
  <si>
    <t>19100306</t>
  </si>
  <si>
    <t>19100307</t>
  </si>
  <si>
    <t>19100308</t>
  </si>
  <si>
    <t>19100309</t>
  </si>
  <si>
    <t>19100310</t>
  </si>
  <si>
    <t>19100311</t>
  </si>
  <si>
    <t>19100312</t>
  </si>
  <si>
    <t>19100313</t>
  </si>
  <si>
    <t>19100314</t>
  </si>
  <si>
    <t>19100315</t>
  </si>
  <si>
    <t>19100316</t>
  </si>
  <si>
    <t>19100317</t>
  </si>
  <si>
    <t>19100318</t>
  </si>
  <si>
    <t>19100319</t>
  </si>
  <si>
    <t>19100320</t>
  </si>
  <si>
    <t>191004</t>
  </si>
  <si>
    <t>19100401</t>
  </si>
  <si>
    <t>19100402</t>
  </si>
  <si>
    <t>19100403</t>
  </si>
  <si>
    <t>19100404</t>
  </si>
  <si>
    <t>19100405</t>
  </si>
  <si>
    <t>19100406</t>
  </si>
  <si>
    <t>19100407</t>
  </si>
  <si>
    <t>19100408</t>
  </si>
  <si>
    <t>19100409</t>
  </si>
  <si>
    <t>19100410</t>
  </si>
  <si>
    <t>19100411</t>
  </si>
  <si>
    <t>19100412</t>
  </si>
  <si>
    <t>19100413</t>
  </si>
  <si>
    <t>19100414</t>
  </si>
  <si>
    <t>19100415</t>
  </si>
  <si>
    <t>19100416</t>
  </si>
  <si>
    <t>19100417</t>
  </si>
  <si>
    <t>19100418</t>
  </si>
  <si>
    <t>19100419</t>
  </si>
  <si>
    <t>19100420</t>
  </si>
  <si>
    <t>191005</t>
  </si>
  <si>
    <t>19100501</t>
  </si>
  <si>
    <t>19100502</t>
  </si>
  <si>
    <t>19100503</t>
  </si>
  <si>
    <t>19100504</t>
  </si>
  <si>
    <t>19100505</t>
  </si>
  <si>
    <t>19100506</t>
  </si>
  <si>
    <t>19100507</t>
  </si>
  <si>
    <t>19100508</t>
  </si>
  <si>
    <t>19100509</t>
  </si>
  <si>
    <t>19100510</t>
  </si>
  <si>
    <t>19100511</t>
  </si>
  <si>
    <t>19100512</t>
  </si>
  <si>
    <t>19100513</t>
  </si>
  <si>
    <t>19100514</t>
  </si>
  <si>
    <t>19100515</t>
  </si>
  <si>
    <t>19100516</t>
  </si>
  <si>
    <t>19100517</t>
  </si>
  <si>
    <t>19100518</t>
  </si>
  <si>
    <t>19100519</t>
  </si>
  <si>
    <t>19100520</t>
  </si>
  <si>
    <t>191006</t>
  </si>
  <si>
    <t>19100601</t>
  </si>
  <si>
    <t>19100602</t>
  </si>
  <si>
    <t>19100603</t>
  </si>
  <si>
    <t>19100604</t>
  </si>
  <si>
    <t>19100605</t>
  </si>
  <si>
    <t>19100606</t>
  </si>
  <si>
    <t>191007</t>
  </si>
  <si>
    <t>19100701</t>
  </si>
  <si>
    <t>19100702</t>
  </si>
  <si>
    <t>19100703</t>
  </si>
  <si>
    <t>19100704</t>
  </si>
  <si>
    <t>19100705</t>
  </si>
  <si>
    <t>19100706</t>
  </si>
  <si>
    <t>19100707</t>
  </si>
  <si>
    <t>19100708</t>
  </si>
  <si>
    <t>19100709</t>
  </si>
  <si>
    <t>19100710</t>
  </si>
  <si>
    <t>19100711</t>
  </si>
  <si>
    <t>19100712</t>
  </si>
  <si>
    <t>19100713</t>
  </si>
  <si>
    <t>19100714</t>
  </si>
  <si>
    <t>19100715</t>
  </si>
  <si>
    <t>19100716</t>
  </si>
  <si>
    <t>19100717</t>
  </si>
  <si>
    <t>19100718</t>
  </si>
  <si>
    <t>19100719</t>
  </si>
  <si>
    <t>19100720</t>
  </si>
  <si>
    <t>191008</t>
  </si>
  <si>
    <t>19100801</t>
  </si>
  <si>
    <t>19100802</t>
  </si>
  <si>
    <t>19100803</t>
  </si>
  <si>
    <t>19100804</t>
  </si>
  <si>
    <t>19100805</t>
  </si>
  <si>
    <t>19100806</t>
  </si>
  <si>
    <t>19100807</t>
  </si>
  <si>
    <t>19100808</t>
  </si>
  <si>
    <t>19100809</t>
  </si>
  <si>
    <t>19100810</t>
  </si>
  <si>
    <t>19100811</t>
  </si>
  <si>
    <t>19100812</t>
  </si>
  <si>
    <t>19100813</t>
  </si>
  <si>
    <t>19100814</t>
  </si>
  <si>
    <t>19100815</t>
  </si>
  <si>
    <t>19100816</t>
  </si>
  <si>
    <t>19100817</t>
  </si>
  <si>
    <t>19100818</t>
  </si>
  <si>
    <t>19100819</t>
  </si>
  <si>
    <t>19100820</t>
  </si>
  <si>
    <t>1911</t>
  </si>
  <si>
    <t>191101</t>
  </si>
  <si>
    <t>19110101</t>
  </si>
  <si>
    <t>19110102</t>
  </si>
  <si>
    <t>19110103</t>
  </si>
  <si>
    <t>19110104</t>
  </si>
  <si>
    <t>19110105</t>
  </si>
  <si>
    <t>19110106</t>
  </si>
  <si>
    <t>19110107</t>
  </si>
  <si>
    <t>19110108</t>
  </si>
  <si>
    <t>19110109</t>
  </si>
  <si>
    <t>19110110</t>
  </si>
  <si>
    <t>19110111</t>
  </si>
  <si>
    <t>19110112</t>
  </si>
  <si>
    <t>19110113</t>
  </si>
  <si>
    <t>19110114</t>
  </si>
  <si>
    <t>19110115</t>
  </si>
  <si>
    <t>19110116</t>
  </si>
  <si>
    <t>19110117</t>
  </si>
  <si>
    <t>19110118</t>
  </si>
  <si>
    <t>19110119</t>
  </si>
  <si>
    <t>19110120</t>
  </si>
  <si>
    <t>191102</t>
  </si>
  <si>
    <t>19110201</t>
  </si>
  <si>
    <t>19110202</t>
  </si>
  <si>
    <t>19110203</t>
  </si>
  <si>
    <t>19110204</t>
  </si>
  <si>
    <t>19110205</t>
  </si>
  <si>
    <t>19110206</t>
  </si>
  <si>
    <t>19110207</t>
  </si>
  <si>
    <t>19110208</t>
  </si>
  <si>
    <t>19110209</t>
  </si>
  <si>
    <t>19110210</t>
  </si>
  <si>
    <t>19110211</t>
  </si>
  <si>
    <t>19110212</t>
  </si>
  <si>
    <t>19110213</t>
  </si>
  <si>
    <t>19110214</t>
  </si>
  <si>
    <t>19110215</t>
  </si>
  <si>
    <t>19110216</t>
  </si>
  <si>
    <t>19110217</t>
  </si>
  <si>
    <t>19110218</t>
  </si>
  <si>
    <t>19110219</t>
  </si>
  <si>
    <t>19110220</t>
  </si>
  <si>
    <t>1912</t>
  </si>
  <si>
    <t>191201</t>
  </si>
  <si>
    <t>19120101</t>
  </si>
  <si>
    <t>19120102</t>
  </si>
  <si>
    <t>19120103</t>
  </si>
  <si>
    <t>19120104</t>
  </si>
  <si>
    <t>19120105</t>
  </si>
  <si>
    <t>19120106</t>
  </si>
  <si>
    <t>19120107</t>
  </si>
  <si>
    <t>19120108</t>
  </si>
  <si>
    <t>19120109</t>
  </si>
  <si>
    <t>19120110</t>
  </si>
  <si>
    <t>19120111</t>
  </si>
  <si>
    <t>19120112</t>
  </si>
  <si>
    <t>19120113</t>
  </si>
  <si>
    <t>19120114</t>
  </si>
  <si>
    <t>19120115</t>
  </si>
  <si>
    <t>19120116</t>
  </si>
  <si>
    <t>19120117</t>
  </si>
  <si>
    <t>19120118</t>
  </si>
  <si>
    <t>19120119</t>
  </si>
  <si>
    <t>19120120</t>
  </si>
  <si>
    <t>191202</t>
  </si>
  <si>
    <t>19120201</t>
  </si>
  <si>
    <t>19120202</t>
  </si>
  <si>
    <t>19120203</t>
  </si>
  <si>
    <t>19120204</t>
  </si>
  <si>
    <t>19120205</t>
  </si>
  <si>
    <t>19120206</t>
  </si>
  <si>
    <t>19120207</t>
  </si>
  <si>
    <t>19120208</t>
  </si>
  <si>
    <t>19120209</t>
  </si>
  <si>
    <t>19120210</t>
  </si>
  <si>
    <t>19120211</t>
  </si>
  <si>
    <t>19120212</t>
  </si>
  <si>
    <t>19120213</t>
  </si>
  <si>
    <t>19120214</t>
  </si>
  <si>
    <t>19120215</t>
  </si>
  <si>
    <t>19120216</t>
  </si>
  <si>
    <t>19120217</t>
  </si>
  <si>
    <t>19120218</t>
  </si>
  <si>
    <t>19120219</t>
  </si>
  <si>
    <t>19120220</t>
  </si>
  <si>
    <t>191203</t>
  </si>
  <si>
    <t>19120301</t>
  </si>
  <si>
    <t>19120302</t>
  </si>
  <si>
    <t>19120303</t>
  </si>
  <si>
    <t>19120304</t>
  </si>
  <si>
    <t>19120305</t>
  </si>
  <si>
    <t>19120306</t>
  </si>
  <si>
    <t>19120307</t>
  </si>
  <si>
    <t>19120308</t>
  </si>
  <si>
    <t>19120309</t>
  </si>
  <si>
    <t>19120310</t>
  </si>
  <si>
    <t>19120311</t>
  </si>
  <si>
    <t>19120312</t>
  </si>
  <si>
    <t>19120313</t>
  </si>
  <si>
    <t>19120314</t>
  </si>
  <si>
    <t>19120315</t>
  </si>
  <si>
    <t>19120316</t>
  </si>
  <si>
    <t>19120317</t>
  </si>
  <si>
    <t>19120318</t>
  </si>
  <si>
    <t>19120319</t>
  </si>
  <si>
    <t>19120320</t>
  </si>
  <si>
    <t>191204</t>
  </si>
  <si>
    <t>19120401</t>
  </si>
  <si>
    <t>19120402</t>
  </si>
  <si>
    <t>19120403</t>
  </si>
  <si>
    <t>19120404</t>
  </si>
  <si>
    <t>19120405</t>
  </si>
  <si>
    <t>19120406</t>
  </si>
  <si>
    <t>19120407</t>
  </si>
  <si>
    <t>19120408</t>
  </si>
  <si>
    <t>19120409</t>
  </si>
  <si>
    <t>19120410</t>
  </si>
  <si>
    <t>19120411</t>
  </si>
  <si>
    <t>19120412</t>
  </si>
  <si>
    <t>19120413</t>
  </si>
  <si>
    <t>19120414</t>
  </si>
  <si>
    <t>19120415</t>
  </si>
  <si>
    <t>19120416</t>
  </si>
  <si>
    <t>19120417</t>
  </si>
  <si>
    <t>19120418</t>
  </si>
  <si>
    <t>19120419</t>
  </si>
  <si>
    <t>19120420</t>
  </si>
  <si>
    <t>1913</t>
  </si>
  <si>
    <t>AMORTIZACIÓN ACUMULADA DE ACTIVOS INTANGIBLES POR DERECHOS DE USO AL COSTO (CR)</t>
  </si>
  <si>
    <t>191301</t>
  </si>
  <si>
    <t>19130101</t>
  </si>
  <si>
    <t>19130102</t>
  </si>
  <si>
    <t>19130103</t>
  </si>
  <si>
    <t>19130104</t>
  </si>
  <si>
    <t>19130105</t>
  </si>
  <si>
    <t>19130106</t>
  </si>
  <si>
    <t>19130107</t>
  </si>
  <si>
    <t>19130108</t>
  </si>
  <si>
    <t>19130109</t>
  </si>
  <si>
    <t>19130110</t>
  </si>
  <si>
    <t>19130111</t>
  </si>
  <si>
    <t>19130112</t>
  </si>
  <si>
    <t>19130113</t>
  </si>
  <si>
    <t>19130114</t>
  </si>
  <si>
    <t>19130115</t>
  </si>
  <si>
    <t>19130116</t>
  </si>
  <si>
    <t>19130117</t>
  </si>
  <si>
    <t>19130118</t>
  </si>
  <si>
    <t>19130119</t>
  </si>
  <si>
    <t>19130120</t>
  </si>
  <si>
    <t>191302</t>
  </si>
  <si>
    <t>19130201</t>
  </si>
  <si>
    <t>19130202</t>
  </si>
  <si>
    <t>19130203</t>
  </si>
  <si>
    <t>19130204</t>
  </si>
  <si>
    <t>19130205</t>
  </si>
  <si>
    <t>19130206</t>
  </si>
  <si>
    <t>19130207</t>
  </si>
  <si>
    <t>19130208</t>
  </si>
  <si>
    <t>19130209</t>
  </si>
  <si>
    <t>19130210</t>
  </si>
  <si>
    <t>19130211</t>
  </si>
  <si>
    <t>19130212</t>
  </si>
  <si>
    <t>19130213</t>
  </si>
  <si>
    <t>19130214</t>
  </si>
  <si>
    <t>19130215</t>
  </si>
  <si>
    <t>19130216</t>
  </si>
  <si>
    <t>19130217</t>
  </si>
  <si>
    <t>19130218</t>
  </si>
  <si>
    <t>19130219</t>
  </si>
  <si>
    <t>19130220</t>
  </si>
  <si>
    <t>191303</t>
  </si>
  <si>
    <t>19130301</t>
  </si>
  <si>
    <t>19130302</t>
  </si>
  <si>
    <t>19130303</t>
  </si>
  <si>
    <t>19130304</t>
  </si>
  <si>
    <t>19130305</t>
  </si>
  <si>
    <t>19130306</t>
  </si>
  <si>
    <t>19130307</t>
  </si>
  <si>
    <t>19130308</t>
  </si>
  <si>
    <t>19130309</t>
  </si>
  <si>
    <t>19130310</t>
  </si>
  <si>
    <t>19130311</t>
  </si>
  <si>
    <t>19130312</t>
  </si>
  <si>
    <t>19130313</t>
  </si>
  <si>
    <t>19130314</t>
  </si>
  <si>
    <t>19130315</t>
  </si>
  <si>
    <t>19130316</t>
  </si>
  <si>
    <t>19130317</t>
  </si>
  <si>
    <t>19130318</t>
  </si>
  <si>
    <t>19130319</t>
  </si>
  <si>
    <t>19130320</t>
  </si>
  <si>
    <t>191304</t>
  </si>
  <si>
    <t>19130401</t>
  </si>
  <si>
    <t>19130402</t>
  </si>
  <si>
    <t>19130403</t>
  </si>
  <si>
    <t>19130404</t>
  </si>
  <si>
    <t>19130405</t>
  </si>
  <si>
    <t>19130406</t>
  </si>
  <si>
    <t>19130407</t>
  </si>
  <si>
    <t>19130408</t>
  </si>
  <si>
    <t>19130409</t>
  </si>
  <si>
    <t>19130410</t>
  </si>
  <si>
    <t>19130411</t>
  </si>
  <si>
    <t>19130412</t>
  </si>
  <si>
    <t>19130413</t>
  </si>
  <si>
    <t>19130414</t>
  </si>
  <si>
    <t>19130415</t>
  </si>
  <si>
    <t>19130416</t>
  </si>
  <si>
    <t>19130417</t>
  </si>
  <si>
    <t>19130418</t>
  </si>
  <si>
    <t>19130419</t>
  </si>
  <si>
    <t>19130420</t>
  </si>
  <si>
    <t>191305</t>
  </si>
  <si>
    <t>19130501</t>
  </si>
  <si>
    <t>19130502</t>
  </si>
  <si>
    <t>19130503</t>
  </si>
  <si>
    <t>19130504</t>
  </si>
  <si>
    <t>19130505</t>
  </si>
  <si>
    <t>19130506</t>
  </si>
  <si>
    <t>19130507</t>
  </si>
  <si>
    <t>19130508</t>
  </si>
  <si>
    <t>19130509</t>
  </si>
  <si>
    <t>19130510</t>
  </si>
  <si>
    <t>19130511</t>
  </si>
  <si>
    <t>19130512</t>
  </si>
  <si>
    <t>19130513</t>
  </si>
  <si>
    <t>19130514</t>
  </si>
  <si>
    <t>19130515</t>
  </si>
  <si>
    <t>19130516</t>
  </si>
  <si>
    <t>19130517</t>
  </si>
  <si>
    <t>19130518</t>
  </si>
  <si>
    <t>19130519</t>
  </si>
  <si>
    <t>19130520</t>
  </si>
  <si>
    <t>191306</t>
  </si>
  <si>
    <t>19130601</t>
  </si>
  <si>
    <t>19130602</t>
  </si>
  <si>
    <t>19130603</t>
  </si>
  <si>
    <t>19130604</t>
  </si>
  <si>
    <t>19130605</t>
  </si>
  <si>
    <t>19130606</t>
  </si>
  <si>
    <t>19130607</t>
  </si>
  <si>
    <t>19130608</t>
  </si>
  <si>
    <t>19130609</t>
  </si>
  <si>
    <t>19130610</t>
  </si>
  <si>
    <t>19130611</t>
  </si>
  <si>
    <t>19130612</t>
  </si>
  <si>
    <t>19130613</t>
  </si>
  <si>
    <t>19130614</t>
  </si>
  <si>
    <t>19130615</t>
  </si>
  <si>
    <t>19130616</t>
  </si>
  <si>
    <t>19130617</t>
  </si>
  <si>
    <t>19130618</t>
  </si>
  <si>
    <t>19130619</t>
  </si>
  <si>
    <t>19130620</t>
  </si>
  <si>
    <t>191307</t>
  </si>
  <si>
    <t>19130701</t>
  </si>
  <si>
    <t>19130702</t>
  </si>
  <si>
    <t>19130703</t>
  </si>
  <si>
    <t>19130704</t>
  </si>
  <si>
    <t>19130705</t>
  </si>
  <si>
    <t>19130706</t>
  </si>
  <si>
    <t>19130707</t>
  </si>
  <si>
    <t>19130708</t>
  </si>
  <si>
    <t>19130709</t>
  </si>
  <si>
    <t>19130710</t>
  </si>
  <si>
    <t>19130711</t>
  </si>
  <si>
    <t>19130712</t>
  </si>
  <si>
    <t>19130713</t>
  </si>
  <si>
    <t>19130714</t>
  </si>
  <si>
    <t>19130715</t>
  </si>
  <si>
    <t>19130716</t>
  </si>
  <si>
    <t>19130717</t>
  </si>
  <si>
    <t>19130718</t>
  </si>
  <si>
    <t>19130719</t>
  </si>
  <si>
    <t>19130720</t>
  </si>
  <si>
    <t>191308</t>
  </si>
  <si>
    <t>19130801</t>
  </si>
  <si>
    <t>19130802</t>
  </si>
  <si>
    <t>19130803</t>
  </si>
  <si>
    <t>19130804</t>
  </si>
  <si>
    <t>19130805</t>
  </si>
  <si>
    <t>19130806</t>
  </si>
  <si>
    <t>19130807</t>
  </si>
  <si>
    <t>19130808</t>
  </si>
  <si>
    <t>19130809</t>
  </si>
  <si>
    <t>19130810</t>
  </si>
  <si>
    <t>19130811</t>
  </si>
  <si>
    <t>19130812</t>
  </si>
  <si>
    <t>19130813</t>
  </si>
  <si>
    <t>19130814</t>
  </si>
  <si>
    <t>19130815</t>
  </si>
  <si>
    <t>19130816</t>
  </si>
  <si>
    <t>19130817</t>
  </si>
  <si>
    <t>19130818</t>
  </si>
  <si>
    <t>19130819</t>
  </si>
  <si>
    <t>19130820</t>
  </si>
  <si>
    <t>2103</t>
  </si>
  <si>
    <t>OBLIGACIONES FINANCIERAS- AL VALOR PRESENTE PAGOS FUTUROS</t>
  </si>
  <si>
    <t>210316</t>
  </si>
  <si>
    <t>PASIVOS POR ARRENDAMIENTO (NIIF 16)</t>
  </si>
  <si>
    <t>21031601</t>
  </si>
  <si>
    <t>21031602</t>
  </si>
  <si>
    <t>21031603</t>
  </si>
  <si>
    <t>21031604</t>
  </si>
  <si>
    <t>21031605</t>
  </si>
  <si>
    <t>21031606</t>
  </si>
  <si>
    <t>21031607</t>
  </si>
  <si>
    <t>21031608</t>
  </si>
  <si>
    <t>21031609</t>
  </si>
  <si>
    <t>21031610</t>
  </si>
  <si>
    <t>21031611</t>
  </si>
  <si>
    <t>21031612</t>
  </si>
  <si>
    <t>21031613</t>
  </si>
  <si>
    <t>21031614</t>
  </si>
  <si>
    <t>21031615</t>
  </si>
  <si>
    <t>21031616</t>
  </si>
  <si>
    <t>21031617</t>
  </si>
  <si>
    <t>21031618</t>
  </si>
  <si>
    <t>21031619</t>
  </si>
  <si>
    <t>21031620</t>
  </si>
  <si>
    <t>21060407</t>
  </si>
  <si>
    <t>21060408</t>
  </si>
  <si>
    <t>21060409</t>
  </si>
  <si>
    <t>21060410</t>
  </si>
  <si>
    <t>21060411</t>
  </si>
  <si>
    <t>21060412</t>
  </si>
  <si>
    <t>21060413</t>
  </si>
  <si>
    <t>21060414</t>
  </si>
  <si>
    <t>21060415</t>
  </si>
  <si>
    <t>21060416</t>
  </si>
  <si>
    <t>21060417</t>
  </si>
  <si>
    <t>21060418</t>
  </si>
  <si>
    <t>21060419</t>
  </si>
  <si>
    <t>21060420</t>
  </si>
  <si>
    <t>21060607</t>
  </si>
  <si>
    <t>21060608</t>
  </si>
  <si>
    <t>21060609</t>
  </si>
  <si>
    <t>21060610</t>
  </si>
  <si>
    <t>21060611</t>
  </si>
  <si>
    <t>21060612</t>
  </si>
  <si>
    <t>21060613</t>
  </si>
  <si>
    <t>21060614</t>
  </si>
  <si>
    <t>21060615</t>
  </si>
  <si>
    <t>21060616</t>
  </si>
  <si>
    <t>21060617</t>
  </si>
  <si>
    <t>21060618</t>
  </si>
  <si>
    <t>21060619</t>
  </si>
  <si>
    <t>21060620</t>
  </si>
  <si>
    <t>21080407</t>
  </si>
  <si>
    <t>21080408</t>
  </si>
  <si>
    <t>21080409</t>
  </si>
  <si>
    <t>21080410</t>
  </si>
  <si>
    <t>21080411</t>
  </si>
  <si>
    <t>21080412</t>
  </si>
  <si>
    <t>21080413</t>
  </si>
  <si>
    <t>21080414</t>
  </si>
  <si>
    <t>21080415</t>
  </si>
  <si>
    <t>21080416</t>
  </si>
  <si>
    <t>21080417</t>
  </si>
  <si>
    <t>21080418</t>
  </si>
  <si>
    <t>21080419</t>
  </si>
  <si>
    <t>21080420</t>
  </si>
  <si>
    <t>21080607</t>
  </si>
  <si>
    <t>21080608</t>
  </si>
  <si>
    <t>21080609</t>
  </si>
  <si>
    <t>21080610</t>
  </si>
  <si>
    <t>21080611</t>
  </si>
  <si>
    <t>21080612</t>
  </si>
  <si>
    <t>21080613</t>
  </si>
  <si>
    <t>21080614</t>
  </si>
  <si>
    <t>21080615</t>
  </si>
  <si>
    <t>21080616</t>
  </si>
  <si>
    <t>21080617</t>
  </si>
  <si>
    <t>21080618</t>
  </si>
  <si>
    <t>21080619</t>
  </si>
  <si>
    <t>21080620</t>
  </si>
  <si>
    <t>220305</t>
  </si>
  <si>
    <t>COMPRA DE BIENES</t>
  </si>
  <si>
    <t>22030501</t>
  </si>
  <si>
    <t>22030502</t>
  </si>
  <si>
    <t>22030503</t>
  </si>
  <si>
    <t>22030504</t>
  </si>
  <si>
    <t>22030505</t>
  </si>
  <si>
    <t>22030506</t>
  </si>
  <si>
    <t>22030507</t>
  </si>
  <si>
    <t>22030508</t>
  </si>
  <si>
    <t>22030509</t>
  </si>
  <si>
    <t>22030510</t>
  </si>
  <si>
    <t>22030511</t>
  </si>
  <si>
    <t>22030512</t>
  </si>
  <si>
    <t>22030513</t>
  </si>
  <si>
    <t>22030514</t>
  </si>
  <si>
    <t>22030515</t>
  </si>
  <si>
    <t>22030516</t>
  </si>
  <si>
    <t>22030517</t>
  </si>
  <si>
    <t>22030518</t>
  </si>
  <si>
    <t>22030519</t>
  </si>
  <si>
    <t>22030520</t>
  </si>
  <si>
    <t>220306</t>
  </si>
  <si>
    <t>COMPRA DE SERVICIOS</t>
  </si>
  <si>
    <t>22030601</t>
  </si>
  <si>
    <t>22030602</t>
  </si>
  <si>
    <t>22030603</t>
  </si>
  <si>
    <t>22030604</t>
  </si>
  <si>
    <t>22030605</t>
  </si>
  <si>
    <t>22030606</t>
  </si>
  <si>
    <t>22030607</t>
  </si>
  <si>
    <t>22030608</t>
  </si>
  <si>
    <t>22030609</t>
  </si>
  <si>
    <t>22030610</t>
  </si>
  <si>
    <t>22030611</t>
  </si>
  <si>
    <t>22030612</t>
  </si>
  <si>
    <t>22030613</t>
  </si>
  <si>
    <t>22030614</t>
  </si>
  <si>
    <t>22030615</t>
  </si>
  <si>
    <t>22030616</t>
  </si>
  <si>
    <t>22030617</t>
  </si>
  <si>
    <t>22030618</t>
  </si>
  <si>
    <t>22030619</t>
  </si>
  <si>
    <t>22030620</t>
  </si>
  <si>
    <t>220307</t>
  </si>
  <si>
    <t>DEVOLUCIONES EN VENTAS DE BIENES</t>
  </si>
  <si>
    <t>22030701</t>
  </si>
  <si>
    <t>22030702</t>
  </si>
  <si>
    <t>22030703</t>
  </si>
  <si>
    <t>22030704</t>
  </si>
  <si>
    <t>22030705</t>
  </si>
  <si>
    <t>22030706</t>
  </si>
  <si>
    <t>22030707</t>
  </si>
  <si>
    <t>22030708</t>
  </si>
  <si>
    <t>22030709</t>
  </si>
  <si>
    <t>22030710</t>
  </si>
  <si>
    <t>22030711</t>
  </si>
  <si>
    <t>22030712</t>
  </si>
  <si>
    <t>22030713</t>
  </si>
  <si>
    <t>22030714</t>
  </si>
  <si>
    <t>22030715</t>
  </si>
  <si>
    <t>22030716</t>
  </si>
  <si>
    <t>22030717</t>
  </si>
  <si>
    <t>22030718</t>
  </si>
  <si>
    <t>22030719</t>
  </si>
  <si>
    <t>22030720</t>
  </si>
  <si>
    <t>220308</t>
  </si>
  <si>
    <t>DEVOLUCIONES EN VENTAS DE SERVICIOS</t>
  </si>
  <si>
    <t>22030801</t>
  </si>
  <si>
    <t>22030802</t>
  </si>
  <si>
    <t>22030803</t>
  </si>
  <si>
    <t>22030804</t>
  </si>
  <si>
    <t>22030805</t>
  </si>
  <si>
    <t>22030806</t>
  </si>
  <si>
    <t>22030807</t>
  </si>
  <si>
    <t>22030808</t>
  </si>
  <si>
    <t>22030809</t>
  </si>
  <si>
    <t>22030810</t>
  </si>
  <si>
    <t>22030811</t>
  </si>
  <si>
    <t>22030812</t>
  </si>
  <si>
    <t>22030813</t>
  </si>
  <si>
    <t>22030814</t>
  </si>
  <si>
    <t>22030815</t>
  </si>
  <si>
    <t>22030816</t>
  </si>
  <si>
    <t>22030817</t>
  </si>
  <si>
    <t>22030818</t>
  </si>
  <si>
    <t>22030819</t>
  </si>
  <si>
    <t>22030820</t>
  </si>
  <si>
    <t>220311</t>
  </si>
  <si>
    <t>POR IMPORTACIONES</t>
  </si>
  <si>
    <t>22031101</t>
  </si>
  <si>
    <t>22031102</t>
  </si>
  <si>
    <t>22031103</t>
  </si>
  <si>
    <t>22031104</t>
  </si>
  <si>
    <t>22031105</t>
  </si>
  <si>
    <t>22031106</t>
  </si>
  <si>
    <t>22031107</t>
  </si>
  <si>
    <t>22031108</t>
  </si>
  <si>
    <t>22031109</t>
  </si>
  <si>
    <t>22031110</t>
  </si>
  <si>
    <t>22031111</t>
  </si>
  <si>
    <t>22031112</t>
  </si>
  <si>
    <t>22031113</t>
  </si>
  <si>
    <t>22031114</t>
  </si>
  <si>
    <t>22031115</t>
  </si>
  <si>
    <t>22031116</t>
  </si>
  <si>
    <t>22031117</t>
  </si>
  <si>
    <t>22031118</t>
  </si>
  <si>
    <t>22031119</t>
  </si>
  <si>
    <t>22031120</t>
  </si>
  <si>
    <t>24060101</t>
  </si>
  <si>
    <t>24060102</t>
  </si>
  <si>
    <t>24060103</t>
  </si>
  <si>
    <t>240604</t>
  </si>
  <si>
    <t>RESERVAS TECNICAS- OBLIGACIONES PENDIENTES CONOCIDAS NO LIQUIDADAS- PRESUPUESTO MÁXIMO (POR FACTURAR)</t>
  </si>
  <si>
    <t>240605</t>
  </si>
  <si>
    <t>RESERVAS TECNICAS- OBLIGACIONES CONOCIDAS NO LIQUIDADAS POR GLOSAS SOBRE SERVICIOS DE SALUD (UPC)</t>
  </si>
  <si>
    <t>240606</t>
  </si>
  <si>
    <t>RESERVAS TECNICAS- OBLIGACIONES CONOCIDAS NO LIQUIDADAS POR GLOSAS SOBRE INCAPACIDADES</t>
  </si>
  <si>
    <t>250905</t>
  </si>
  <si>
    <t>SEGURIDAD SOCIAL SALUD - EMPLEADO</t>
  </si>
  <si>
    <t>25090501</t>
  </si>
  <si>
    <t>25090502</t>
  </si>
  <si>
    <t>25090503</t>
  </si>
  <si>
    <t>25090504</t>
  </si>
  <si>
    <t>25090505</t>
  </si>
  <si>
    <t>25090506</t>
  </si>
  <si>
    <t>25090507</t>
  </si>
  <si>
    <t>25090508</t>
  </si>
  <si>
    <t>25090509</t>
  </si>
  <si>
    <t>25090510</t>
  </si>
  <si>
    <t>25090511</t>
  </si>
  <si>
    <t>25090512</t>
  </si>
  <si>
    <t>25090513</t>
  </si>
  <si>
    <t>25090514</t>
  </si>
  <si>
    <t>25090515</t>
  </si>
  <si>
    <t>25090516</t>
  </si>
  <si>
    <t>25090517</t>
  </si>
  <si>
    <t>25090518</t>
  </si>
  <si>
    <t>25090519</t>
  </si>
  <si>
    <t>25090520</t>
  </si>
  <si>
    <t>250906</t>
  </si>
  <si>
    <t>SEGURIDAD SOCIAL PENSION - EMPLEADO</t>
  </si>
  <si>
    <t>25090601</t>
  </si>
  <si>
    <t>25090602</t>
  </si>
  <si>
    <t>25090603</t>
  </si>
  <si>
    <t>25090604</t>
  </si>
  <si>
    <t>25090605</t>
  </si>
  <si>
    <t>25090606</t>
  </si>
  <si>
    <t>25090607</t>
  </si>
  <si>
    <t>25090608</t>
  </si>
  <si>
    <t>25090609</t>
  </si>
  <si>
    <t>25090610</t>
  </si>
  <si>
    <t>25090611</t>
  </si>
  <si>
    <t>25090612</t>
  </si>
  <si>
    <t>25090613</t>
  </si>
  <si>
    <t>25090614</t>
  </si>
  <si>
    <t>25090615</t>
  </si>
  <si>
    <t>25090616</t>
  </si>
  <si>
    <t>25090617</t>
  </si>
  <si>
    <t>25090618</t>
  </si>
  <si>
    <t>25090619</t>
  </si>
  <si>
    <t>25090620</t>
  </si>
  <si>
    <t>250907</t>
  </si>
  <si>
    <t>FONDO DE SOLIDARIDAD PENSIONAL</t>
  </si>
  <si>
    <t>25090701</t>
  </si>
  <si>
    <t>25090702</t>
  </si>
  <si>
    <t>25090703</t>
  </si>
  <si>
    <t>25090704</t>
  </si>
  <si>
    <t>25090705</t>
  </si>
  <si>
    <t>25090706</t>
  </si>
  <si>
    <t>25090707</t>
  </si>
  <si>
    <t>25090708</t>
  </si>
  <si>
    <t>25090709</t>
  </si>
  <si>
    <t>25090710</t>
  </si>
  <si>
    <t>25090711</t>
  </si>
  <si>
    <t>25090712</t>
  </si>
  <si>
    <t>25090713</t>
  </si>
  <si>
    <t>25090714</t>
  </si>
  <si>
    <t>25090715</t>
  </si>
  <si>
    <t>25090716</t>
  </si>
  <si>
    <t>25090717</t>
  </si>
  <si>
    <t>25090718</t>
  </si>
  <si>
    <t>25090719</t>
  </si>
  <si>
    <t>25090720</t>
  </si>
  <si>
    <t>250908</t>
  </si>
  <si>
    <t>FONDO DE EMPLEADOS</t>
  </si>
  <si>
    <t>25090801</t>
  </si>
  <si>
    <t>25090802</t>
  </si>
  <si>
    <t>25090803</t>
  </si>
  <si>
    <t>25090804</t>
  </si>
  <si>
    <t>25090805</t>
  </si>
  <si>
    <t>25090806</t>
  </si>
  <si>
    <t>25090807</t>
  </si>
  <si>
    <t>25090808</t>
  </si>
  <si>
    <t>25090809</t>
  </si>
  <si>
    <t>25090810</t>
  </si>
  <si>
    <t>25090811</t>
  </si>
  <si>
    <t>25090812</t>
  </si>
  <si>
    <t>25090813</t>
  </si>
  <si>
    <t>25090814</t>
  </si>
  <si>
    <t>25090815</t>
  </si>
  <si>
    <t>25090816</t>
  </si>
  <si>
    <t>25090817</t>
  </si>
  <si>
    <t>25090818</t>
  </si>
  <si>
    <t>25090819</t>
  </si>
  <si>
    <t>25090820</t>
  </si>
  <si>
    <t>251091</t>
  </si>
  <si>
    <t xml:space="preserve">CUENTAS POR PAGAR PROVEEDORES </t>
  </si>
  <si>
    <t>25109101</t>
  </si>
  <si>
    <t>GESTORES FARMACÉUTICOS</t>
  </si>
  <si>
    <t>25109202</t>
  </si>
  <si>
    <t>260101</t>
  </si>
  <si>
    <t>DERECHOS EN CONTRATOS FORWARD (DB)</t>
  </si>
  <si>
    <t>26010101</t>
  </si>
  <si>
    <t>26010102</t>
  </si>
  <si>
    <t>26010103</t>
  </si>
  <si>
    <t>26010104</t>
  </si>
  <si>
    <t>26010105</t>
  </si>
  <si>
    <t>26010106</t>
  </si>
  <si>
    <t>26010107</t>
  </si>
  <si>
    <t>26010108</t>
  </si>
  <si>
    <t>26010109</t>
  </si>
  <si>
    <t>26010110</t>
  </si>
  <si>
    <t>26010111</t>
  </si>
  <si>
    <t>26010112</t>
  </si>
  <si>
    <t>26010113</t>
  </si>
  <si>
    <t>26010114</t>
  </si>
  <si>
    <t>26010115</t>
  </si>
  <si>
    <t>26010116</t>
  </si>
  <si>
    <t>26010117</t>
  </si>
  <si>
    <t>26010118</t>
  </si>
  <si>
    <t>26010119</t>
  </si>
  <si>
    <t>26010120</t>
  </si>
  <si>
    <t>260103</t>
  </si>
  <si>
    <t>DERECHOS EN CONTRATOS FUTUROS (DB)</t>
  </si>
  <si>
    <t>26010301</t>
  </si>
  <si>
    <t>26010302</t>
  </si>
  <si>
    <t>26010303</t>
  </si>
  <si>
    <t>26010304</t>
  </si>
  <si>
    <t>26010305</t>
  </si>
  <si>
    <t>26010306</t>
  </si>
  <si>
    <t>26010307</t>
  </si>
  <si>
    <t>26010308</t>
  </si>
  <si>
    <t>26010309</t>
  </si>
  <si>
    <t>26010310</t>
  </si>
  <si>
    <t>26010311</t>
  </si>
  <si>
    <t>26010312</t>
  </si>
  <si>
    <t>26010313</t>
  </si>
  <si>
    <t>26010314</t>
  </si>
  <si>
    <t>26010315</t>
  </si>
  <si>
    <t>26010316</t>
  </si>
  <si>
    <t>26010317</t>
  </si>
  <si>
    <t>26010318</t>
  </si>
  <si>
    <t>26010319</t>
  </si>
  <si>
    <t>26010320</t>
  </si>
  <si>
    <t>260105</t>
  </si>
  <si>
    <t>DERECHOS EN CONTRATOS SWAPS (DB)</t>
  </si>
  <si>
    <t>26010501</t>
  </si>
  <si>
    <t>26010502</t>
  </si>
  <si>
    <t>26010503</t>
  </si>
  <si>
    <t>26010504</t>
  </si>
  <si>
    <t>26010505</t>
  </si>
  <si>
    <t>26010506</t>
  </si>
  <si>
    <t>26010507</t>
  </si>
  <si>
    <t>26010508</t>
  </si>
  <si>
    <t>26010509</t>
  </si>
  <si>
    <t>26010510</t>
  </si>
  <si>
    <t>26010511</t>
  </si>
  <si>
    <t>26010512</t>
  </si>
  <si>
    <t>26010513</t>
  </si>
  <si>
    <t>26010514</t>
  </si>
  <si>
    <t>26010515</t>
  </si>
  <si>
    <t>26010516</t>
  </si>
  <si>
    <t>26010517</t>
  </si>
  <si>
    <t>26010518</t>
  </si>
  <si>
    <t>26010519</t>
  </si>
  <si>
    <t>26010520</t>
  </si>
  <si>
    <t>260107</t>
  </si>
  <si>
    <t>DERECHOS EN OTROS DERIVADOS (DB)</t>
  </si>
  <si>
    <t>26010701</t>
  </si>
  <si>
    <t>26010702</t>
  </si>
  <si>
    <t>26010703</t>
  </si>
  <si>
    <t>26010704</t>
  </si>
  <si>
    <t>26010705</t>
  </si>
  <si>
    <t>26010706</t>
  </si>
  <si>
    <t>26010707</t>
  </si>
  <si>
    <t>26010708</t>
  </si>
  <si>
    <t>26010709</t>
  </si>
  <si>
    <t>26010710</t>
  </si>
  <si>
    <t>26010711</t>
  </si>
  <si>
    <t>26010712</t>
  </si>
  <si>
    <t>26010713</t>
  </si>
  <si>
    <t>26010714</t>
  </si>
  <si>
    <t>26010715</t>
  </si>
  <si>
    <t>26010716</t>
  </si>
  <si>
    <t>26010717</t>
  </si>
  <si>
    <t>26010718</t>
  </si>
  <si>
    <t>26010719</t>
  </si>
  <si>
    <t>26010720</t>
  </si>
  <si>
    <t>260110</t>
  </si>
  <si>
    <t>GANANCIA EN LA VALORACIÓN DE OPCIONES COMPRADAS (DB)</t>
  </si>
  <si>
    <t>26011001</t>
  </si>
  <si>
    <t>26011002</t>
  </si>
  <si>
    <t>26011003</t>
  </si>
  <si>
    <t>26011004</t>
  </si>
  <si>
    <t>26011005</t>
  </si>
  <si>
    <t>26011006</t>
  </si>
  <si>
    <t>26011007</t>
  </si>
  <si>
    <t>26011008</t>
  </si>
  <si>
    <t>26011009</t>
  </si>
  <si>
    <t>26011010</t>
  </si>
  <si>
    <t>26011011</t>
  </si>
  <si>
    <t>26011012</t>
  </si>
  <si>
    <t>26011013</t>
  </si>
  <si>
    <t>26011014</t>
  </si>
  <si>
    <t>26011015</t>
  </si>
  <si>
    <t>26011016</t>
  </si>
  <si>
    <t>26011017</t>
  </si>
  <si>
    <t>26011018</t>
  </si>
  <si>
    <t>26011019</t>
  </si>
  <si>
    <t>26011020</t>
  </si>
  <si>
    <t>260201</t>
  </si>
  <si>
    <t>26020101</t>
  </si>
  <si>
    <t>26020102</t>
  </si>
  <si>
    <t>26020103</t>
  </si>
  <si>
    <t>26020104</t>
  </si>
  <si>
    <t>26020105</t>
  </si>
  <si>
    <t>26020106</t>
  </si>
  <si>
    <t>26020107</t>
  </si>
  <si>
    <t>26020108</t>
  </si>
  <si>
    <t>26020109</t>
  </si>
  <si>
    <t>26020110</t>
  </si>
  <si>
    <t>26020111</t>
  </si>
  <si>
    <t>26020112</t>
  </si>
  <si>
    <t>26020113</t>
  </si>
  <si>
    <t>26020114</t>
  </si>
  <si>
    <t>26020115</t>
  </si>
  <si>
    <t>26020116</t>
  </si>
  <si>
    <t>26020117</t>
  </si>
  <si>
    <t>26020118</t>
  </si>
  <si>
    <t>26020119</t>
  </si>
  <si>
    <t>26020120</t>
  </si>
  <si>
    <t>260203</t>
  </si>
  <si>
    <t>26020301</t>
  </si>
  <si>
    <t>26020302</t>
  </si>
  <si>
    <t>26020303</t>
  </si>
  <si>
    <t>26020304</t>
  </si>
  <si>
    <t>26020305</t>
  </si>
  <si>
    <t>26020306</t>
  </si>
  <si>
    <t>26020307</t>
  </si>
  <si>
    <t>26020308</t>
  </si>
  <si>
    <t>26020309</t>
  </si>
  <si>
    <t>26020310</t>
  </si>
  <si>
    <t>26020311</t>
  </si>
  <si>
    <t>26020312</t>
  </si>
  <si>
    <t>26020313</t>
  </si>
  <si>
    <t>26020314</t>
  </si>
  <si>
    <t>26020315</t>
  </si>
  <si>
    <t>26020316</t>
  </si>
  <si>
    <t>26020317</t>
  </si>
  <si>
    <t>26020318</t>
  </si>
  <si>
    <t>26020319</t>
  </si>
  <si>
    <t>26020320</t>
  </si>
  <si>
    <t>260205</t>
  </si>
  <si>
    <t>26020501</t>
  </si>
  <si>
    <t>26020502</t>
  </si>
  <si>
    <t>26020503</t>
  </si>
  <si>
    <t>26020504</t>
  </si>
  <si>
    <t>26020505</t>
  </si>
  <si>
    <t>26020506</t>
  </si>
  <si>
    <t>26020507</t>
  </si>
  <si>
    <t>26020508</t>
  </si>
  <si>
    <t>26020509</t>
  </si>
  <si>
    <t>26020510</t>
  </si>
  <si>
    <t>26020511</t>
  </si>
  <si>
    <t>26020512</t>
  </si>
  <si>
    <t>26020513</t>
  </si>
  <si>
    <t>26020514</t>
  </si>
  <si>
    <t>26020515</t>
  </si>
  <si>
    <t>26020516</t>
  </si>
  <si>
    <t>26020517</t>
  </si>
  <si>
    <t>26020518</t>
  </si>
  <si>
    <t>26020519</t>
  </si>
  <si>
    <t>26020520</t>
  </si>
  <si>
    <t>260207</t>
  </si>
  <si>
    <t>26020701</t>
  </si>
  <si>
    <t>26020702</t>
  </si>
  <si>
    <t>26020703</t>
  </si>
  <si>
    <t>26020704</t>
  </si>
  <si>
    <t>26020705</t>
  </si>
  <si>
    <t>26020706</t>
  </si>
  <si>
    <t>26020707</t>
  </si>
  <si>
    <t>26020708</t>
  </si>
  <si>
    <t>26020709</t>
  </si>
  <si>
    <t>26020710</t>
  </si>
  <si>
    <t>26020711</t>
  </si>
  <si>
    <t>26020712</t>
  </si>
  <si>
    <t>26020713</t>
  </si>
  <si>
    <t>26020714</t>
  </si>
  <si>
    <t>26020715</t>
  </si>
  <si>
    <t>26020716</t>
  </si>
  <si>
    <t>26020717</t>
  </si>
  <si>
    <t>26020718</t>
  </si>
  <si>
    <t>26020719</t>
  </si>
  <si>
    <t>26020720</t>
  </si>
  <si>
    <t>260210</t>
  </si>
  <si>
    <t>26021001</t>
  </si>
  <si>
    <t>26021002</t>
  </si>
  <si>
    <t>26021003</t>
  </si>
  <si>
    <t>26021004</t>
  </si>
  <si>
    <t>26021005</t>
  </si>
  <si>
    <t>26021006</t>
  </si>
  <si>
    <t>26021007</t>
  </si>
  <si>
    <t>26021008</t>
  </si>
  <si>
    <t>26021009</t>
  </si>
  <si>
    <t>26021010</t>
  </si>
  <si>
    <t>26021011</t>
  </si>
  <si>
    <t>26021012</t>
  </si>
  <si>
    <t>26021013</t>
  </si>
  <si>
    <t>26021014</t>
  </si>
  <si>
    <t>26021015</t>
  </si>
  <si>
    <t>26021016</t>
  </si>
  <si>
    <t>26021017</t>
  </si>
  <si>
    <t>26021018</t>
  </si>
  <si>
    <t>26021019</t>
  </si>
  <si>
    <t>26021020</t>
  </si>
  <si>
    <t>260301</t>
  </si>
  <si>
    <t>26030101</t>
  </si>
  <si>
    <t>26030102</t>
  </si>
  <si>
    <t>26030103</t>
  </si>
  <si>
    <t>26030104</t>
  </si>
  <si>
    <t>26030105</t>
  </si>
  <si>
    <t>26030106</t>
  </si>
  <si>
    <t>26030107</t>
  </si>
  <si>
    <t>26030108</t>
  </si>
  <si>
    <t>26030109</t>
  </si>
  <si>
    <t>26030110</t>
  </si>
  <si>
    <t>26030111</t>
  </si>
  <si>
    <t>26030112</t>
  </si>
  <si>
    <t>26030113</t>
  </si>
  <si>
    <t>26030114</t>
  </si>
  <si>
    <t>26030115</t>
  </si>
  <si>
    <t>26030116</t>
  </si>
  <si>
    <t>26030117</t>
  </si>
  <si>
    <t>26030118</t>
  </si>
  <si>
    <t>26030119</t>
  </si>
  <si>
    <t>26030120</t>
  </si>
  <si>
    <t>260303</t>
  </si>
  <si>
    <t>26030301</t>
  </si>
  <si>
    <t>26030302</t>
  </si>
  <si>
    <t>26030303</t>
  </si>
  <si>
    <t>26030304</t>
  </si>
  <si>
    <t>26030305</t>
  </si>
  <si>
    <t>26030306</t>
  </si>
  <si>
    <t>26030307</t>
  </si>
  <si>
    <t>26030308</t>
  </si>
  <si>
    <t>26030309</t>
  </si>
  <si>
    <t>26030310</t>
  </si>
  <si>
    <t>26030311</t>
  </si>
  <si>
    <t>26030312</t>
  </si>
  <si>
    <t>26030313</t>
  </si>
  <si>
    <t>26030314</t>
  </si>
  <si>
    <t>26030315</t>
  </si>
  <si>
    <t>26030316</t>
  </si>
  <si>
    <t>26030317</t>
  </si>
  <si>
    <t>26030318</t>
  </si>
  <si>
    <t>26030319</t>
  </si>
  <si>
    <t>26030320</t>
  </si>
  <si>
    <t>260305</t>
  </si>
  <si>
    <t>26030501</t>
  </si>
  <si>
    <t>26030502</t>
  </si>
  <si>
    <t>26030503</t>
  </si>
  <si>
    <t>26030504</t>
  </si>
  <si>
    <t>26030505</t>
  </si>
  <si>
    <t>26030506</t>
  </si>
  <si>
    <t>26030507</t>
  </si>
  <si>
    <t>26030508</t>
  </si>
  <si>
    <t>26030509</t>
  </si>
  <si>
    <t>26030510</t>
  </si>
  <si>
    <t>26030511</t>
  </si>
  <si>
    <t>26030512</t>
  </si>
  <si>
    <t>26030513</t>
  </si>
  <si>
    <t>26030514</t>
  </si>
  <si>
    <t>26030515</t>
  </si>
  <si>
    <t>26030516</t>
  </si>
  <si>
    <t>26030517</t>
  </si>
  <si>
    <t>26030518</t>
  </si>
  <si>
    <t>26030519</t>
  </si>
  <si>
    <t>26030520</t>
  </si>
  <si>
    <t>260307</t>
  </si>
  <si>
    <t>26030701</t>
  </si>
  <si>
    <t>26030702</t>
  </si>
  <si>
    <t>26030703</t>
  </si>
  <si>
    <t>26030704</t>
  </si>
  <si>
    <t>26030705</t>
  </si>
  <si>
    <t>26030706</t>
  </si>
  <si>
    <t>26030707</t>
  </si>
  <si>
    <t>26030708</t>
  </si>
  <si>
    <t>26030709</t>
  </si>
  <si>
    <t>26030710</t>
  </si>
  <si>
    <t>26030711</t>
  </si>
  <si>
    <t>26030712</t>
  </si>
  <si>
    <t>26030713</t>
  </si>
  <si>
    <t>26030714</t>
  </si>
  <si>
    <t>26030715</t>
  </si>
  <si>
    <t>26030716</t>
  </si>
  <si>
    <t>26030717</t>
  </si>
  <si>
    <t>26030718</t>
  </si>
  <si>
    <t>26030719</t>
  </si>
  <si>
    <t>26030720</t>
  </si>
  <si>
    <t>260310</t>
  </si>
  <si>
    <t>26031001</t>
  </si>
  <si>
    <t>26031002</t>
  </si>
  <si>
    <t>26031003</t>
  </si>
  <si>
    <t>26031004</t>
  </si>
  <si>
    <t>26031005</t>
  </si>
  <si>
    <t>26031006</t>
  </si>
  <si>
    <t>26031007</t>
  </si>
  <si>
    <t>26031008</t>
  </si>
  <si>
    <t>26031009</t>
  </si>
  <si>
    <t>26031010</t>
  </si>
  <si>
    <t>26031011</t>
  </si>
  <si>
    <t>26031012</t>
  </si>
  <si>
    <t>26031013</t>
  </si>
  <si>
    <t>26031014</t>
  </si>
  <si>
    <t>26031015</t>
  </si>
  <si>
    <t>26031016</t>
  </si>
  <si>
    <t>26031017</t>
  </si>
  <si>
    <t>26031018</t>
  </si>
  <si>
    <t>26031019</t>
  </si>
  <si>
    <t>26031020</t>
  </si>
  <si>
    <t>260401</t>
  </si>
  <si>
    <t>26040101</t>
  </si>
  <si>
    <t>26040102</t>
  </si>
  <si>
    <t>26040103</t>
  </si>
  <si>
    <t>26040104</t>
  </si>
  <si>
    <t>26040105</t>
  </si>
  <si>
    <t>26040106</t>
  </si>
  <si>
    <t>26040107</t>
  </si>
  <si>
    <t>26040108</t>
  </si>
  <si>
    <t>26040109</t>
  </si>
  <si>
    <t>26040110</t>
  </si>
  <si>
    <t>26040111</t>
  </si>
  <si>
    <t>26040112</t>
  </si>
  <si>
    <t>26040113</t>
  </si>
  <si>
    <t>26040114</t>
  </si>
  <si>
    <t>26040115</t>
  </si>
  <si>
    <t>26040116</t>
  </si>
  <si>
    <t>26040117</t>
  </si>
  <si>
    <t>26040118</t>
  </si>
  <si>
    <t>26040119</t>
  </si>
  <si>
    <t>26040120</t>
  </si>
  <si>
    <t>260403</t>
  </si>
  <si>
    <t>26040301</t>
  </si>
  <si>
    <t>26040302</t>
  </si>
  <si>
    <t>26040303</t>
  </si>
  <si>
    <t>26040304</t>
  </si>
  <si>
    <t>26040305</t>
  </si>
  <si>
    <t>26040306</t>
  </si>
  <si>
    <t>26040307</t>
  </si>
  <si>
    <t>26040308</t>
  </si>
  <si>
    <t>26040309</t>
  </si>
  <si>
    <t>26040310</t>
  </si>
  <si>
    <t>26040311</t>
  </si>
  <si>
    <t>26040312</t>
  </si>
  <si>
    <t>26040313</t>
  </si>
  <si>
    <t>26040314</t>
  </si>
  <si>
    <t>26040315</t>
  </si>
  <si>
    <t>26040316</t>
  </si>
  <si>
    <t>26040317</t>
  </si>
  <si>
    <t>26040318</t>
  </si>
  <si>
    <t>26040319</t>
  </si>
  <si>
    <t>26040320</t>
  </si>
  <si>
    <t>260405</t>
  </si>
  <si>
    <t>26040501</t>
  </si>
  <si>
    <t>26040502</t>
  </si>
  <si>
    <t>26040503</t>
  </si>
  <si>
    <t>26040504</t>
  </si>
  <si>
    <t>26040505</t>
  </si>
  <si>
    <t>26040506</t>
  </si>
  <si>
    <t>26040507</t>
  </si>
  <si>
    <t>26040508</t>
  </si>
  <si>
    <t>26040509</t>
  </si>
  <si>
    <t>26040510</t>
  </si>
  <si>
    <t>26040511</t>
  </si>
  <si>
    <t>26040512</t>
  </si>
  <si>
    <t>26040513</t>
  </si>
  <si>
    <t>26040514</t>
  </si>
  <si>
    <t>26040515</t>
  </si>
  <si>
    <t>26040516</t>
  </si>
  <si>
    <t>26040517</t>
  </si>
  <si>
    <t>26040518</t>
  </si>
  <si>
    <t>26040519</t>
  </si>
  <si>
    <t>26040520</t>
  </si>
  <si>
    <t>260407</t>
  </si>
  <si>
    <t>26040701</t>
  </si>
  <si>
    <t>26040702</t>
  </si>
  <si>
    <t>26040703</t>
  </si>
  <si>
    <t>26040704</t>
  </si>
  <si>
    <t>26040705</t>
  </si>
  <si>
    <t>26040706</t>
  </si>
  <si>
    <t>26040707</t>
  </si>
  <si>
    <t>26040708</t>
  </si>
  <si>
    <t>26040709</t>
  </si>
  <si>
    <t>26040710</t>
  </si>
  <si>
    <t>26040711</t>
  </si>
  <si>
    <t>26040712</t>
  </si>
  <si>
    <t>26040713</t>
  </si>
  <si>
    <t>26040714</t>
  </si>
  <si>
    <t>26040715</t>
  </si>
  <si>
    <t>26040716</t>
  </si>
  <si>
    <t>26040717</t>
  </si>
  <si>
    <t>26040718</t>
  </si>
  <si>
    <t>26040719</t>
  </si>
  <si>
    <t>26040720</t>
  </si>
  <si>
    <t>260410</t>
  </si>
  <si>
    <t>26041001</t>
  </si>
  <si>
    <t>26041002</t>
  </si>
  <si>
    <t>26041003</t>
  </si>
  <si>
    <t>26041004</t>
  </si>
  <si>
    <t>26041005</t>
  </si>
  <si>
    <t>26041006</t>
  </si>
  <si>
    <t>26041007</t>
  </si>
  <si>
    <t>26041008</t>
  </si>
  <si>
    <t>26041009</t>
  </si>
  <si>
    <t>26041010</t>
  </si>
  <si>
    <t>26041011</t>
  </si>
  <si>
    <t>26041012</t>
  </si>
  <si>
    <t>26041013</t>
  </si>
  <si>
    <t>26041014</t>
  </si>
  <si>
    <t>26041015</t>
  </si>
  <si>
    <t>26041016</t>
  </si>
  <si>
    <t>26041017</t>
  </si>
  <si>
    <t>26041018</t>
  </si>
  <si>
    <t>26041019</t>
  </si>
  <si>
    <t>26041020</t>
  </si>
  <si>
    <t>3</t>
  </si>
  <si>
    <t>PATRIMONIO</t>
  </si>
  <si>
    <t>310102</t>
  </si>
  <si>
    <t>CAPITAL POR SUSCRIBIR (DB)</t>
  </si>
  <si>
    <t>31010201</t>
  </si>
  <si>
    <t>31010202</t>
  </si>
  <si>
    <t>31010203</t>
  </si>
  <si>
    <t>31010204</t>
  </si>
  <si>
    <t>31010205</t>
  </si>
  <si>
    <t>31010206</t>
  </si>
  <si>
    <t>31010207</t>
  </si>
  <si>
    <t>31010208</t>
  </si>
  <si>
    <t>31010209</t>
  </si>
  <si>
    <t>31010210</t>
  </si>
  <si>
    <t>31010211</t>
  </si>
  <si>
    <t>31010212</t>
  </si>
  <si>
    <t>31010213</t>
  </si>
  <si>
    <t>31010214</t>
  </si>
  <si>
    <t>31010215</t>
  </si>
  <si>
    <t>31010216</t>
  </si>
  <si>
    <t>31010217</t>
  </si>
  <si>
    <t>31010218</t>
  </si>
  <si>
    <t>31010219</t>
  </si>
  <si>
    <t>31010220</t>
  </si>
  <si>
    <t>310103</t>
  </si>
  <si>
    <t>CAPITAL SUSCRITO POR COBRAR (DB)</t>
  </si>
  <si>
    <t>31010301</t>
  </si>
  <si>
    <t>31010302</t>
  </si>
  <si>
    <t>31010303</t>
  </si>
  <si>
    <t>31010304</t>
  </si>
  <si>
    <t>31010305</t>
  </si>
  <si>
    <t>31010306</t>
  </si>
  <si>
    <t>31010307</t>
  </si>
  <si>
    <t>31010308</t>
  </si>
  <si>
    <t>31010309</t>
  </si>
  <si>
    <t>31010310</t>
  </si>
  <si>
    <t>31010311</t>
  </si>
  <si>
    <t>31010312</t>
  </si>
  <si>
    <t>31010313</t>
  </si>
  <si>
    <t>31010314</t>
  </si>
  <si>
    <t>31010315</t>
  </si>
  <si>
    <t>31010316</t>
  </si>
  <si>
    <t>31010317</t>
  </si>
  <si>
    <t>31010318</t>
  </si>
  <si>
    <t>31010319</t>
  </si>
  <si>
    <t>31010320</t>
  </si>
  <si>
    <t>3102</t>
  </si>
  <si>
    <t>ACCIONES, CUOTAS O PARTES DE INTERES SOCIAL PROPIAS EN CARTERA (DB)</t>
  </si>
  <si>
    <t>310201</t>
  </si>
  <si>
    <t>ACCIONES PROPIAS READQUIRIDAS (DB)</t>
  </si>
  <si>
    <t>31020101</t>
  </si>
  <si>
    <t>31020102</t>
  </si>
  <si>
    <t>31020103</t>
  </si>
  <si>
    <t>31020104</t>
  </si>
  <si>
    <t>31020105</t>
  </si>
  <si>
    <t>31020106</t>
  </si>
  <si>
    <t>31020107</t>
  </si>
  <si>
    <t>31020108</t>
  </si>
  <si>
    <t>31020109</t>
  </si>
  <si>
    <t>31020110</t>
  </si>
  <si>
    <t>31020111</t>
  </si>
  <si>
    <t>31020112</t>
  </si>
  <si>
    <t>31020113</t>
  </si>
  <si>
    <t>31020114</t>
  </si>
  <si>
    <t>31020115</t>
  </si>
  <si>
    <t>31020116</t>
  </si>
  <si>
    <t>31020117</t>
  </si>
  <si>
    <t>31020118</t>
  </si>
  <si>
    <t>31020119</t>
  </si>
  <si>
    <t>31020120</t>
  </si>
  <si>
    <t>310202</t>
  </si>
  <si>
    <t>CUOTAS O PARTES DE INTERÉS SOCIAL PROPIAS READQUIRIDAS (DB)</t>
  </si>
  <si>
    <t>31020201</t>
  </si>
  <si>
    <t>31020202</t>
  </si>
  <si>
    <t>31020203</t>
  </si>
  <si>
    <t>31020204</t>
  </si>
  <si>
    <t>31020205</t>
  </si>
  <si>
    <t>31020206</t>
  </si>
  <si>
    <t>31020207</t>
  </si>
  <si>
    <t>31020208</t>
  </si>
  <si>
    <t>31020209</t>
  </si>
  <si>
    <t>31020210</t>
  </si>
  <si>
    <t>31020211</t>
  </si>
  <si>
    <t>31020212</t>
  </si>
  <si>
    <t>31020213</t>
  </si>
  <si>
    <t>31020214</t>
  </si>
  <si>
    <t>31020215</t>
  </si>
  <si>
    <t>31020216</t>
  </si>
  <si>
    <t>31020217</t>
  </si>
  <si>
    <t>31020218</t>
  </si>
  <si>
    <t>31020219</t>
  </si>
  <si>
    <t>31020220</t>
  </si>
  <si>
    <t>320102</t>
  </si>
  <si>
    <t>PRIMA EN COLOCACIÓN DE ACCIONES POR COBRAR (DB)</t>
  </si>
  <si>
    <t>32010201</t>
  </si>
  <si>
    <t>32010202</t>
  </si>
  <si>
    <t>32010203</t>
  </si>
  <si>
    <t>32010204</t>
  </si>
  <si>
    <t>32010205</t>
  </si>
  <si>
    <t>32010206</t>
  </si>
  <si>
    <t>32010207</t>
  </si>
  <si>
    <t>32010208</t>
  </si>
  <si>
    <t>32010209</t>
  </si>
  <si>
    <t>32010210</t>
  </si>
  <si>
    <t>32010211</t>
  </si>
  <si>
    <t>32010212</t>
  </si>
  <si>
    <t>32010213</t>
  </si>
  <si>
    <t>32010214</t>
  </si>
  <si>
    <t>32010215</t>
  </si>
  <si>
    <t>32010216</t>
  </si>
  <si>
    <t>32010217</t>
  </si>
  <si>
    <t>32010218</t>
  </si>
  <si>
    <t>32010219</t>
  </si>
  <si>
    <t>32010220</t>
  </si>
  <si>
    <t>320104</t>
  </si>
  <si>
    <t>PRIMA EN COLOCACIÓN DE CUOTAS O PARTES DE INTERÉS SOCIAL POR COBRAR (DB)</t>
  </si>
  <si>
    <t>32010401</t>
  </si>
  <si>
    <t>32010402</t>
  </si>
  <si>
    <t>32010403</t>
  </si>
  <si>
    <t>32010404</t>
  </si>
  <si>
    <t>32010405</t>
  </si>
  <si>
    <t>32010406</t>
  </si>
  <si>
    <t>32010407</t>
  </si>
  <si>
    <t>32010408</t>
  </si>
  <si>
    <t>32010409</t>
  </si>
  <si>
    <t>32010410</t>
  </si>
  <si>
    <t>32010411</t>
  </si>
  <si>
    <t>32010412</t>
  </si>
  <si>
    <t>32010413</t>
  </si>
  <si>
    <t>32010414</t>
  </si>
  <si>
    <t>32010415</t>
  </si>
  <si>
    <t>32010416</t>
  </si>
  <si>
    <t>32010417</t>
  </si>
  <si>
    <t>32010418</t>
  </si>
  <si>
    <t>32010419</t>
  </si>
  <si>
    <t>32010420</t>
  </si>
  <si>
    <t>PATRIMONIO DE LAS ENTIDADES</t>
  </si>
  <si>
    <t>CAPITAL DE LAS CORPORACIONES Y ASOCIACIONES</t>
  </si>
  <si>
    <t>OBRAS Y PROGRAMAS DE SALUD DE LAS CAJAS DE COMPENSACIÓN FAMILIAR - EN MONEDA NACIONAL</t>
  </si>
  <si>
    <t>PLAN DE ATENCIÓN COMPLEMENTARIA PAC</t>
  </si>
  <si>
    <t>35</t>
  </si>
  <si>
    <t>RESULTADOS DEL EJERCICIO</t>
  </si>
  <si>
    <t>3501</t>
  </si>
  <si>
    <t>350103</t>
  </si>
  <si>
    <t>PÉRDIDA DEL EJERCICIO DE OPERACIONES CONTINUADAS</t>
  </si>
  <si>
    <t>35010301</t>
  </si>
  <si>
    <t>35010302</t>
  </si>
  <si>
    <t>35010303</t>
  </si>
  <si>
    <t>35010304</t>
  </si>
  <si>
    <t>35010305</t>
  </si>
  <si>
    <t>35010306</t>
  </si>
  <si>
    <t>35010307</t>
  </si>
  <si>
    <t>35010308</t>
  </si>
  <si>
    <t>35010309</t>
  </si>
  <si>
    <t>35010310</t>
  </si>
  <si>
    <t>35010311</t>
  </si>
  <si>
    <t>35010312</t>
  </si>
  <si>
    <t>35010313</t>
  </si>
  <si>
    <t>35010314</t>
  </si>
  <si>
    <t>35010315</t>
  </si>
  <si>
    <t>35010316</t>
  </si>
  <si>
    <t>35010317</t>
  </si>
  <si>
    <t>35010318</t>
  </si>
  <si>
    <t>35010319</t>
  </si>
  <si>
    <t>35010320</t>
  </si>
  <si>
    <t>350104</t>
  </si>
  <si>
    <t>PERDIDA DEL EJERCICIO DE OPERACIONES DISCONTINUADAS</t>
  </si>
  <si>
    <t>35010401</t>
  </si>
  <si>
    <t>35010402</t>
  </si>
  <si>
    <t>35010403</t>
  </si>
  <si>
    <t>35010404</t>
  </si>
  <si>
    <t>35010405</t>
  </si>
  <si>
    <t>35010406</t>
  </si>
  <si>
    <t>35010407</t>
  </si>
  <si>
    <t>35010408</t>
  </si>
  <si>
    <t>35010409</t>
  </si>
  <si>
    <t>35010410</t>
  </si>
  <si>
    <t>35010411</t>
  </si>
  <si>
    <t>35010412</t>
  </si>
  <si>
    <t>35010413</t>
  </si>
  <si>
    <t>35010414</t>
  </si>
  <si>
    <t>35010415</t>
  </si>
  <si>
    <t>35010416</t>
  </si>
  <si>
    <t>35010417</t>
  </si>
  <si>
    <t>35010418</t>
  </si>
  <si>
    <t>35010419</t>
  </si>
  <si>
    <t>35010420</t>
  </si>
  <si>
    <t>3502</t>
  </si>
  <si>
    <t>RESULTADOS ACUMULADOS</t>
  </si>
  <si>
    <t>350204</t>
  </si>
  <si>
    <t>PÉRDIDAS ACUMULADAS</t>
  </si>
  <si>
    <t>35020401</t>
  </si>
  <si>
    <t>35020402</t>
  </si>
  <si>
    <t>35020403</t>
  </si>
  <si>
    <t>35020404</t>
  </si>
  <si>
    <t>35020405</t>
  </si>
  <si>
    <t>35020406</t>
  </si>
  <si>
    <t>35020407</t>
  </si>
  <si>
    <t>35020408</t>
  </si>
  <si>
    <t>35020409</t>
  </si>
  <si>
    <t>35020410</t>
  </si>
  <si>
    <t>35020411</t>
  </si>
  <si>
    <t>35020412</t>
  </si>
  <si>
    <t>35020413</t>
  </si>
  <si>
    <t>35020414</t>
  </si>
  <si>
    <t>35020415</t>
  </si>
  <si>
    <t>35020416</t>
  </si>
  <si>
    <t>35020417</t>
  </si>
  <si>
    <t>35020418</t>
  </si>
  <si>
    <t>35020419</t>
  </si>
  <si>
    <t>35020420</t>
  </si>
  <si>
    <t>350205</t>
  </si>
  <si>
    <t>PERDIDAS ACUMULADAS (AJUSTE POR CORRECCIÓN DE ERRORES )</t>
  </si>
  <si>
    <t>35020501</t>
  </si>
  <si>
    <t>35020502</t>
  </si>
  <si>
    <t>35020503</t>
  </si>
  <si>
    <t>35020504</t>
  </si>
  <si>
    <t>35020505</t>
  </si>
  <si>
    <t>35020506</t>
  </si>
  <si>
    <t>35020507</t>
  </si>
  <si>
    <t>35020508</t>
  </si>
  <si>
    <t>35020509</t>
  </si>
  <si>
    <t>35020510</t>
  </si>
  <si>
    <t>35020511</t>
  </si>
  <si>
    <t>35020512</t>
  </si>
  <si>
    <t>35020513</t>
  </si>
  <si>
    <t>35020514</t>
  </si>
  <si>
    <t>35020515</t>
  </si>
  <si>
    <t>35020516</t>
  </si>
  <si>
    <t>35020517</t>
  </si>
  <si>
    <t>35020518</t>
  </si>
  <si>
    <t>35020519</t>
  </si>
  <si>
    <t>35020520</t>
  </si>
  <si>
    <t>350206</t>
  </si>
  <si>
    <t>PERDIDAS POR  AJUSTES POR CAMBIOS EN POLÍTICA CONTABLE</t>
  </si>
  <si>
    <t>35020601</t>
  </si>
  <si>
    <t>35020602</t>
  </si>
  <si>
    <t>35020603</t>
  </si>
  <si>
    <t>35020604</t>
  </si>
  <si>
    <t>35020605</t>
  </si>
  <si>
    <t>35020606</t>
  </si>
  <si>
    <t>35020607</t>
  </si>
  <si>
    <t>35020608</t>
  </si>
  <si>
    <t>35020609</t>
  </si>
  <si>
    <t>35020610</t>
  </si>
  <si>
    <t>35020611</t>
  </si>
  <si>
    <t>35020612</t>
  </si>
  <si>
    <t>35020613</t>
  </si>
  <si>
    <t>35020614</t>
  </si>
  <si>
    <t>35020615</t>
  </si>
  <si>
    <t>35020616</t>
  </si>
  <si>
    <t>35020617</t>
  </si>
  <si>
    <t>35020618</t>
  </si>
  <si>
    <t>35020619</t>
  </si>
  <si>
    <t>35020620</t>
  </si>
  <si>
    <t>3503</t>
  </si>
  <si>
    <t>TRANSICIÓN AL NUEVO MARCO TÉCNICO NORMATIVO</t>
  </si>
  <si>
    <t>350301</t>
  </si>
  <si>
    <t>EFECTIVO Y EQUIVALENTES AL EFECTIVO</t>
  </si>
  <si>
    <t>35030101</t>
  </si>
  <si>
    <t>35030102</t>
  </si>
  <si>
    <t>35030103</t>
  </si>
  <si>
    <t>35030104</t>
  </si>
  <si>
    <t>35030105</t>
  </si>
  <si>
    <t>35030106</t>
  </si>
  <si>
    <t>35030107</t>
  </si>
  <si>
    <t>35030108</t>
  </si>
  <si>
    <t>35030109</t>
  </si>
  <si>
    <t>35030110</t>
  </si>
  <si>
    <t>35030111</t>
  </si>
  <si>
    <t>35030112</t>
  </si>
  <si>
    <t>35030113</t>
  </si>
  <si>
    <t>35030114</t>
  </si>
  <si>
    <t>35030115</t>
  </si>
  <si>
    <t>35030116</t>
  </si>
  <si>
    <t>35030117</t>
  </si>
  <si>
    <t>35030118</t>
  </si>
  <si>
    <t>35030119</t>
  </si>
  <si>
    <t>35030120</t>
  </si>
  <si>
    <t>350302</t>
  </si>
  <si>
    <t>35030201</t>
  </si>
  <si>
    <t>35030202</t>
  </si>
  <si>
    <t>35030203</t>
  </si>
  <si>
    <t>35030204</t>
  </si>
  <si>
    <t>35030205</t>
  </si>
  <si>
    <t>35030206</t>
  </si>
  <si>
    <t>35030207</t>
  </si>
  <si>
    <t>35030208</t>
  </si>
  <si>
    <t>35030209</t>
  </si>
  <si>
    <t>35030210</t>
  </si>
  <si>
    <t>35030211</t>
  </si>
  <si>
    <t>35030212</t>
  </si>
  <si>
    <t>35030213</t>
  </si>
  <si>
    <t>35030214</t>
  </si>
  <si>
    <t>35030215</t>
  </si>
  <si>
    <t>35030216</t>
  </si>
  <si>
    <t>35030217</t>
  </si>
  <si>
    <t>35030218</t>
  </si>
  <si>
    <t>35030219</t>
  </si>
  <si>
    <t>35030220</t>
  </si>
  <si>
    <t>350303</t>
  </si>
  <si>
    <t>CUENTAS POR COBRAR</t>
  </si>
  <si>
    <t>35030301</t>
  </si>
  <si>
    <t>35030302</t>
  </si>
  <si>
    <t>35030303</t>
  </si>
  <si>
    <t>35030304</t>
  </si>
  <si>
    <t>35030305</t>
  </si>
  <si>
    <t>35030306</t>
  </si>
  <si>
    <t>35030307</t>
  </si>
  <si>
    <t>35030308</t>
  </si>
  <si>
    <t>35030309</t>
  </si>
  <si>
    <t>35030310</t>
  </si>
  <si>
    <t>35030311</t>
  </si>
  <si>
    <t>35030312</t>
  </si>
  <si>
    <t>35030313</t>
  </si>
  <si>
    <t>35030314</t>
  </si>
  <si>
    <t>35030315</t>
  </si>
  <si>
    <t>35030316</t>
  </si>
  <si>
    <t>35030317</t>
  </si>
  <si>
    <t>35030318</t>
  </si>
  <si>
    <t>35030319</t>
  </si>
  <si>
    <t>35030320</t>
  </si>
  <si>
    <t>350304</t>
  </si>
  <si>
    <t>INVENTARIOS</t>
  </si>
  <si>
    <t>35030401</t>
  </si>
  <si>
    <t>35030402</t>
  </si>
  <si>
    <t>35030403</t>
  </si>
  <si>
    <t>35030404</t>
  </si>
  <si>
    <t>35030405</t>
  </si>
  <si>
    <t>35030406</t>
  </si>
  <si>
    <t>35030407</t>
  </si>
  <si>
    <t>35030408</t>
  </si>
  <si>
    <t>35030409</t>
  </si>
  <si>
    <t>35030410</t>
  </si>
  <si>
    <t>35030411</t>
  </si>
  <si>
    <t>35030412</t>
  </si>
  <si>
    <t>35030413</t>
  </si>
  <si>
    <t>35030414</t>
  </si>
  <si>
    <t>35030415</t>
  </si>
  <si>
    <t>35030416</t>
  </si>
  <si>
    <t>35030417</t>
  </si>
  <si>
    <t>35030418</t>
  </si>
  <si>
    <t>35030419</t>
  </si>
  <si>
    <t>35030420</t>
  </si>
  <si>
    <t>350305</t>
  </si>
  <si>
    <t>PROPIEDAD PLANTA Y EQUIPO</t>
  </si>
  <si>
    <t>35030501</t>
  </si>
  <si>
    <t>35030502</t>
  </si>
  <si>
    <t>35030503</t>
  </si>
  <si>
    <t>35030504</t>
  </si>
  <si>
    <t>35030505</t>
  </si>
  <si>
    <t>35030506</t>
  </si>
  <si>
    <t>35030507</t>
  </si>
  <si>
    <t>35030508</t>
  </si>
  <si>
    <t>35030509</t>
  </si>
  <si>
    <t>35030510</t>
  </si>
  <si>
    <t>35030511</t>
  </si>
  <si>
    <t>35030512</t>
  </si>
  <si>
    <t>35030513</t>
  </si>
  <si>
    <t>35030514</t>
  </si>
  <si>
    <t>35030515</t>
  </si>
  <si>
    <t>35030516</t>
  </si>
  <si>
    <t>35030517</t>
  </si>
  <si>
    <t>35030518</t>
  </si>
  <si>
    <t>35030519</t>
  </si>
  <si>
    <t>35030520</t>
  </si>
  <si>
    <t>350306</t>
  </si>
  <si>
    <t>35030601</t>
  </si>
  <si>
    <t>35030602</t>
  </si>
  <si>
    <t>35030603</t>
  </si>
  <si>
    <t>35030604</t>
  </si>
  <si>
    <t>35030605</t>
  </si>
  <si>
    <t>35030606</t>
  </si>
  <si>
    <t>35030607</t>
  </si>
  <si>
    <t>35030608</t>
  </si>
  <si>
    <t>35030609</t>
  </si>
  <si>
    <t>35030610</t>
  </si>
  <si>
    <t>35030611</t>
  </si>
  <si>
    <t>35030612</t>
  </si>
  <si>
    <t>35030613</t>
  </si>
  <si>
    <t>35030614</t>
  </si>
  <si>
    <t>35030615</t>
  </si>
  <si>
    <t>35030616</t>
  </si>
  <si>
    <t>35030617</t>
  </si>
  <si>
    <t>35030618</t>
  </si>
  <si>
    <t>35030619</t>
  </si>
  <si>
    <t>35030620</t>
  </si>
  <si>
    <t>350307</t>
  </si>
  <si>
    <t>PROPIEDADES DE INVERSIÓN</t>
  </si>
  <si>
    <t>35030701</t>
  </si>
  <si>
    <t>35030702</t>
  </si>
  <si>
    <t>35030703</t>
  </si>
  <si>
    <t>35030704</t>
  </si>
  <si>
    <t>35030705</t>
  </si>
  <si>
    <t>35030706</t>
  </si>
  <si>
    <t>35030707</t>
  </si>
  <si>
    <t>35030708</t>
  </si>
  <si>
    <t>35030709</t>
  </si>
  <si>
    <t>35030710</t>
  </si>
  <si>
    <t>35030711</t>
  </si>
  <si>
    <t>35030712</t>
  </si>
  <si>
    <t>35030713</t>
  </si>
  <si>
    <t>35030714</t>
  </si>
  <si>
    <t>35030715</t>
  </si>
  <si>
    <t>35030716</t>
  </si>
  <si>
    <t>35030717</t>
  </si>
  <si>
    <t>35030718</t>
  </si>
  <si>
    <t>35030719</t>
  </si>
  <si>
    <t>35030720</t>
  </si>
  <si>
    <t>350308</t>
  </si>
  <si>
    <t>35030801</t>
  </si>
  <si>
    <t>35030802</t>
  </si>
  <si>
    <t>35030803</t>
  </si>
  <si>
    <t>35030804</t>
  </si>
  <si>
    <t>35030805</t>
  </si>
  <si>
    <t>35030806</t>
  </si>
  <si>
    <t>35030807</t>
  </si>
  <si>
    <t>35030808</t>
  </si>
  <si>
    <t>35030809</t>
  </si>
  <si>
    <t>35030810</t>
  </si>
  <si>
    <t>35030811</t>
  </si>
  <si>
    <t>35030812</t>
  </si>
  <si>
    <t>35030813</t>
  </si>
  <si>
    <t>35030814</t>
  </si>
  <si>
    <t>35030815</t>
  </si>
  <si>
    <t>35030816</t>
  </si>
  <si>
    <t>35030817</t>
  </si>
  <si>
    <t>35030818</t>
  </si>
  <si>
    <t>35030819</t>
  </si>
  <si>
    <t>35030820</t>
  </si>
  <si>
    <t>350309</t>
  </si>
  <si>
    <t>OBLIGACIONES FINANCIERAS</t>
  </si>
  <si>
    <t>35030901</t>
  </si>
  <si>
    <t>35030902</t>
  </si>
  <si>
    <t>35030903</t>
  </si>
  <si>
    <t>35030904</t>
  </si>
  <si>
    <t>35030905</t>
  </si>
  <si>
    <t>35030906</t>
  </si>
  <si>
    <t>35030907</t>
  </si>
  <si>
    <t>35030908</t>
  </si>
  <si>
    <t>35030909</t>
  </si>
  <si>
    <t>35030910</t>
  </si>
  <si>
    <t>35030911</t>
  </si>
  <si>
    <t>35030912</t>
  </si>
  <si>
    <t>35030913</t>
  </si>
  <si>
    <t>35030914</t>
  </si>
  <si>
    <t>35030915</t>
  </si>
  <si>
    <t>35030916</t>
  </si>
  <si>
    <t>35030917</t>
  </si>
  <si>
    <t>35030918</t>
  </si>
  <si>
    <t>35030919</t>
  </si>
  <si>
    <t>35030920</t>
  </si>
  <si>
    <t>350310</t>
  </si>
  <si>
    <t>CUENTAS POR PAGAR</t>
  </si>
  <si>
    <t>35031001</t>
  </si>
  <si>
    <t>35031002</t>
  </si>
  <si>
    <t>35031003</t>
  </si>
  <si>
    <t>35031004</t>
  </si>
  <si>
    <t>35031005</t>
  </si>
  <si>
    <t>35031006</t>
  </si>
  <si>
    <t>35031007</t>
  </si>
  <si>
    <t>35031008</t>
  </si>
  <si>
    <t>35031009</t>
  </si>
  <si>
    <t>35031010</t>
  </si>
  <si>
    <t>35031011</t>
  </si>
  <si>
    <t>35031012</t>
  </si>
  <si>
    <t>35031013</t>
  </si>
  <si>
    <t>35031014</t>
  </si>
  <si>
    <t>35031015</t>
  </si>
  <si>
    <t>35031016</t>
  </si>
  <si>
    <t>35031017</t>
  </si>
  <si>
    <t>35031018</t>
  </si>
  <si>
    <t>35031019</t>
  </si>
  <si>
    <t>35031020</t>
  </si>
  <si>
    <t>350311</t>
  </si>
  <si>
    <t>IMPUESTOS Y GRAVÁMENES</t>
  </si>
  <si>
    <t>35031101</t>
  </si>
  <si>
    <t>35031102</t>
  </si>
  <si>
    <t>35031103</t>
  </si>
  <si>
    <t>35031104</t>
  </si>
  <si>
    <t>35031105</t>
  </si>
  <si>
    <t>35031106</t>
  </si>
  <si>
    <t>35031107</t>
  </si>
  <si>
    <t>35031108</t>
  </si>
  <si>
    <t>35031109</t>
  </si>
  <si>
    <t>35031110</t>
  </si>
  <si>
    <t>35031111</t>
  </si>
  <si>
    <t>35031112</t>
  </si>
  <si>
    <t>35031113</t>
  </si>
  <si>
    <t>35031114</t>
  </si>
  <si>
    <t>35031115</t>
  </si>
  <si>
    <t>35031116</t>
  </si>
  <si>
    <t>35031117</t>
  </si>
  <si>
    <t>35031118</t>
  </si>
  <si>
    <t>35031119</t>
  </si>
  <si>
    <t>35031120</t>
  </si>
  <si>
    <t>350312</t>
  </si>
  <si>
    <t>BENEFICIOS A EMPLEADOS</t>
  </si>
  <si>
    <t>35031201</t>
  </si>
  <si>
    <t>35031202</t>
  </si>
  <si>
    <t>35031203</t>
  </si>
  <si>
    <t>35031204</t>
  </si>
  <si>
    <t>35031205</t>
  </si>
  <si>
    <t>35031206</t>
  </si>
  <si>
    <t>35031207</t>
  </si>
  <si>
    <t>35031208</t>
  </si>
  <si>
    <t>35031209</t>
  </si>
  <si>
    <t>35031210</t>
  </si>
  <si>
    <t>35031211</t>
  </si>
  <si>
    <t>35031212</t>
  </si>
  <si>
    <t>35031213</t>
  </si>
  <si>
    <t>35031214</t>
  </si>
  <si>
    <t>35031215</t>
  </si>
  <si>
    <t>35031216</t>
  </si>
  <si>
    <t>35031217</t>
  </si>
  <si>
    <t>35031218</t>
  </si>
  <si>
    <t>35031219</t>
  </si>
  <si>
    <t>35031220</t>
  </si>
  <si>
    <t>350313</t>
  </si>
  <si>
    <t>PROVISIONES</t>
  </si>
  <si>
    <t>35031301</t>
  </si>
  <si>
    <t>35031302</t>
  </si>
  <si>
    <t>35031303</t>
  </si>
  <si>
    <t>35031304</t>
  </si>
  <si>
    <t>35031305</t>
  </si>
  <si>
    <t>35031306</t>
  </si>
  <si>
    <t>35031307</t>
  </si>
  <si>
    <t>35031308</t>
  </si>
  <si>
    <t>35031309</t>
  </si>
  <si>
    <t>35031310</t>
  </si>
  <si>
    <t>35031311</t>
  </si>
  <si>
    <t>35031312</t>
  </si>
  <si>
    <t>35031313</t>
  </si>
  <si>
    <t>35031314</t>
  </si>
  <si>
    <t>35031315</t>
  </si>
  <si>
    <t>35031316</t>
  </si>
  <si>
    <t>35031317</t>
  </si>
  <si>
    <t>35031318</t>
  </si>
  <si>
    <t>35031319</t>
  </si>
  <si>
    <t>35031320</t>
  </si>
  <si>
    <t>350314</t>
  </si>
  <si>
    <t>OTROS PASIVOS NO FINANCIEROS NO CORRIENTES</t>
  </si>
  <si>
    <t>35031401</t>
  </si>
  <si>
    <t>35031402</t>
  </si>
  <si>
    <t>35031403</t>
  </si>
  <si>
    <t>35031404</t>
  </si>
  <si>
    <t>35031405</t>
  </si>
  <si>
    <t>35031406</t>
  </si>
  <si>
    <t>35031407</t>
  </si>
  <si>
    <t>35031408</t>
  </si>
  <si>
    <t>35031409</t>
  </si>
  <si>
    <t>35031410</t>
  </si>
  <si>
    <t>35031411</t>
  </si>
  <si>
    <t>35031412</t>
  </si>
  <si>
    <t>35031413</t>
  </si>
  <si>
    <t>35031414</t>
  </si>
  <si>
    <t>35031415</t>
  </si>
  <si>
    <t>35031416</t>
  </si>
  <si>
    <t>35031417</t>
  </si>
  <si>
    <t>35031418</t>
  </si>
  <si>
    <t>35031419</t>
  </si>
  <si>
    <t>35031420</t>
  </si>
  <si>
    <t>350315</t>
  </si>
  <si>
    <t>OTROS PASIVOS</t>
  </si>
  <si>
    <t>35031501</t>
  </si>
  <si>
    <t>35031502</t>
  </si>
  <si>
    <t>35031503</t>
  </si>
  <si>
    <t>35031504</t>
  </si>
  <si>
    <t>35031505</t>
  </si>
  <si>
    <t>35031506</t>
  </si>
  <si>
    <t>35031507</t>
  </si>
  <si>
    <t>35031508</t>
  </si>
  <si>
    <t>35031509</t>
  </si>
  <si>
    <t>35031510</t>
  </si>
  <si>
    <t>35031511</t>
  </si>
  <si>
    <t>35031512</t>
  </si>
  <si>
    <t>35031513</t>
  </si>
  <si>
    <t>35031514</t>
  </si>
  <si>
    <t>35031515</t>
  </si>
  <si>
    <t>35031516</t>
  </si>
  <si>
    <t>35031517</t>
  </si>
  <si>
    <t>35031518</t>
  </si>
  <si>
    <t>35031519</t>
  </si>
  <si>
    <t>35031520</t>
  </si>
  <si>
    <t>350316</t>
  </si>
  <si>
    <t>RESERVAS TÉCNICAS</t>
  </si>
  <si>
    <t>35031601</t>
  </si>
  <si>
    <t>35031602</t>
  </si>
  <si>
    <t>35031603</t>
  </si>
  <si>
    <t>35031604</t>
  </si>
  <si>
    <t>35031605</t>
  </si>
  <si>
    <t>35031606</t>
  </si>
  <si>
    <t>35031607</t>
  </si>
  <si>
    <t>35031608</t>
  </si>
  <si>
    <t>35031609</t>
  </si>
  <si>
    <t>35031610</t>
  </si>
  <si>
    <t>35031611</t>
  </si>
  <si>
    <t>35031612</t>
  </si>
  <si>
    <t>35031613</t>
  </si>
  <si>
    <t>35031614</t>
  </si>
  <si>
    <t>35031615</t>
  </si>
  <si>
    <t>35031616</t>
  </si>
  <si>
    <t>35031617</t>
  </si>
  <si>
    <t>35031618</t>
  </si>
  <si>
    <t>35031619</t>
  </si>
  <si>
    <t>35031620</t>
  </si>
  <si>
    <t>350317</t>
  </si>
  <si>
    <t>IMPUESTO DIFERIDO</t>
  </si>
  <si>
    <t>35031701</t>
  </si>
  <si>
    <t>35031702</t>
  </si>
  <si>
    <t>35031703</t>
  </si>
  <si>
    <t>35031704</t>
  </si>
  <si>
    <t>35031705</t>
  </si>
  <si>
    <t>35031706</t>
  </si>
  <si>
    <t>35031707</t>
  </si>
  <si>
    <t>35031708</t>
  </si>
  <si>
    <t>35031709</t>
  </si>
  <si>
    <t>35031710</t>
  </si>
  <si>
    <t>35031711</t>
  </si>
  <si>
    <t>35031712</t>
  </si>
  <si>
    <t>35031713</t>
  </si>
  <si>
    <t>35031714</t>
  </si>
  <si>
    <t>35031715</t>
  </si>
  <si>
    <t>35031716</t>
  </si>
  <si>
    <t>35031717</t>
  </si>
  <si>
    <t>35031718</t>
  </si>
  <si>
    <t>35031719</t>
  </si>
  <si>
    <t>35031720</t>
  </si>
  <si>
    <t>350318</t>
  </si>
  <si>
    <t>OTROS IMPACTOS POR TRANSICIÓN</t>
  </si>
  <si>
    <t>35031801</t>
  </si>
  <si>
    <t>35031802</t>
  </si>
  <si>
    <t>35031803</t>
  </si>
  <si>
    <t>35031804</t>
  </si>
  <si>
    <t>35031805</t>
  </si>
  <si>
    <t>35031806</t>
  </si>
  <si>
    <t>35031807</t>
  </si>
  <si>
    <t>35031808</t>
  </si>
  <si>
    <t>35031809</t>
  </si>
  <si>
    <t>35031810</t>
  </si>
  <si>
    <t>35031811</t>
  </si>
  <si>
    <t>35031812</t>
  </si>
  <si>
    <t>35031813</t>
  </si>
  <si>
    <t>35031814</t>
  </si>
  <si>
    <t>35031815</t>
  </si>
  <si>
    <t>35031816</t>
  </si>
  <si>
    <t>35031817</t>
  </si>
  <si>
    <t>35031818</t>
  </si>
  <si>
    <t>35031819</t>
  </si>
  <si>
    <t>35031820</t>
  </si>
  <si>
    <t>3504</t>
  </si>
  <si>
    <t>OTROS RESULTADOS INTEGRALES</t>
  </si>
  <si>
    <t>350401</t>
  </si>
  <si>
    <t>GANANCIAS O PÉRDIDAS POR CAMBIOS EN EL SUPERÁVIT  DE REVALUACIÓN PROPIEDAD PLANTA Y EQUIPO</t>
  </si>
  <si>
    <t>35040101</t>
  </si>
  <si>
    <t>35040102</t>
  </si>
  <si>
    <t>35040103</t>
  </si>
  <si>
    <t>35040104</t>
  </si>
  <si>
    <t>35040105</t>
  </si>
  <si>
    <t>35040106</t>
  </si>
  <si>
    <t>35040107</t>
  </si>
  <si>
    <t>35040108</t>
  </si>
  <si>
    <t>35040109</t>
  </si>
  <si>
    <t>35040110</t>
  </si>
  <si>
    <t>35040111</t>
  </si>
  <si>
    <t>35040112</t>
  </si>
  <si>
    <t>35040113</t>
  </si>
  <si>
    <t>35040114</t>
  </si>
  <si>
    <t>35040115</t>
  </si>
  <si>
    <t>35040116</t>
  </si>
  <si>
    <t>35040117</t>
  </si>
  <si>
    <t>35040118</t>
  </si>
  <si>
    <t>35040119</t>
  </si>
  <si>
    <t>35040120</t>
  </si>
  <si>
    <t>350402</t>
  </si>
  <si>
    <t>GANANCIAS O PÉRDIDAS POR CAMBIOS EN EL SUPERÁVIT  DE REVALUACIÓN DE INTANGIBLES</t>
  </si>
  <si>
    <t>35040201</t>
  </si>
  <si>
    <t>35040202</t>
  </si>
  <si>
    <t>35040203</t>
  </si>
  <si>
    <t>35040204</t>
  </si>
  <si>
    <t>35040205</t>
  </si>
  <si>
    <t>35040206</t>
  </si>
  <si>
    <t>35040207</t>
  </si>
  <si>
    <t>35040208</t>
  </si>
  <si>
    <t>35040209</t>
  </si>
  <si>
    <t>35040210</t>
  </si>
  <si>
    <t>35040211</t>
  </si>
  <si>
    <t>35040212</t>
  </si>
  <si>
    <t>35040213</t>
  </si>
  <si>
    <t>35040214</t>
  </si>
  <si>
    <t>35040215</t>
  </si>
  <si>
    <t>35040216</t>
  </si>
  <si>
    <t>35040217</t>
  </si>
  <si>
    <t>35040218</t>
  </si>
  <si>
    <t>35040219</t>
  </si>
  <si>
    <t>35040220</t>
  </si>
  <si>
    <t>350403</t>
  </si>
  <si>
    <t>GANANCIAS O PÉRDIDAS POR NUEVAS MEDICIONES DE LOS PLANES DE BENEFICIOS DEFINIDOS ( BENEFICIOS A EMPLEADOS)</t>
  </si>
  <si>
    <t>35040301</t>
  </si>
  <si>
    <t>35040302</t>
  </si>
  <si>
    <t>35040303</t>
  </si>
  <si>
    <t>35040304</t>
  </si>
  <si>
    <t>35040305</t>
  </si>
  <si>
    <t>35040306</t>
  </si>
  <si>
    <t>35040307</t>
  </si>
  <si>
    <t>35040308</t>
  </si>
  <si>
    <t>35040309</t>
  </si>
  <si>
    <t>35040310</t>
  </si>
  <si>
    <t>35040311</t>
  </si>
  <si>
    <t>35040312</t>
  </si>
  <si>
    <t>35040313</t>
  </si>
  <si>
    <t>35040314</t>
  </si>
  <si>
    <t>35040315</t>
  </si>
  <si>
    <t>35040316</t>
  </si>
  <si>
    <t>35040317</t>
  </si>
  <si>
    <t>35040318</t>
  </si>
  <si>
    <t>35040319</t>
  </si>
  <si>
    <t>35040320</t>
  </si>
  <si>
    <t>350404</t>
  </si>
  <si>
    <t>GANANCIAS Y PERDIDAS PRODUCIDAS POR LA CONVERSIÓN DE LOS ESTADOS FINANCIEROS DE UN NEGOCIO EN EL EXTRANJERO</t>
  </si>
  <si>
    <t>35040401</t>
  </si>
  <si>
    <t>35040402</t>
  </si>
  <si>
    <t>35040403</t>
  </si>
  <si>
    <t>35040404</t>
  </si>
  <si>
    <t>35040405</t>
  </si>
  <si>
    <t>35040406</t>
  </si>
  <si>
    <t>35040407</t>
  </si>
  <si>
    <t>35040408</t>
  </si>
  <si>
    <t>35040409</t>
  </si>
  <si>
    <t>35040410</t>
  </si>
  <si>
    <t>35040411</t>
  </si>
  <si>
    <t>35040412</t>
  </si>
  <si>
    <t>35040413</t>
  </si>
  <si>
    <t>35040414</t>
  </si>
  <si>
    <t>35040415</t>
  </si>
  <si>
    <t>35040416</t>
  </si>
  <si>
    <t>35040417</t>
  </si>
  <si>
    <t>35040418</t>
  </si>
  <si>
    <t>35040419</t>
  </si>
  <si>
    <t>35040420</t>
  </si>
  <si>
    <t>350405</t>
  </si>
  <si>
    <t>GANANCIAS Ó PÉRDIDAS PROCEDENTES DE INVERSIONES EN INSTRUMENTOS DE PATRIMONIO MEDIDOS AL VALOR RAZONABLE CON CAMBIOS EN OTRO RESULTADO INTEGRAL</t>
  </si>
  <si>
    <t>35040501</t>
  </si>
  <si>
    <t>35040502</t>
  </si>
  <si>
    <t>35040503</t>
  </si>
  <si>
    <t>35040504</t>
  </si>
  <si>
    <t>35040505</t>
  </si>
  <si>
    <t>35040506</t>
  </si>
  <si>
    <t>35040507</t>
  </si>
  <si>
    <t>35040508</t>
  </si>
  <si>
    <t>35040509</t>
  </si>
  <si>
    <t>35040510</t>
  </si>
  <si>
    <t>35040511</t>
  </si>
  <si>
    <t>35040512</t>
  </si>
  <si>
    <t>35040513</t>
  </si>
  <si>
    <t>35040514</t>
  </si>
  <si>
    <t>35040515</t>
  </si>
  <si>
    <t>35040516</t>
  </si>
  <si>
    <t>35040517</t>
  </si>
  <si>
    <t>35040518</t>
  </si>
  <si>
    <t>35040519</t>
  </si>
  <si>
    <t>35040520</t>
  </si>
  <si>
    <t>350406</t>
  </si>
  <si>
    <t>GANANCIAS Y PÉRDIDAS SOBRE ACTIVOS FINANCIEROS MEDIDOS AL VALOR RAZONABLE CON CAMBIOS EN OTRO RESULTADO INTEGRAL</t>
  </si>
  <si>
    <t>35040601</t>
  </si>
  <si>
    <t>35040602</t>
  </si>
  <si>
    <t>35040603</t>
  </si>
  <si>
    <t>35040604</t>
  </si>
  <si>
    <t>35040605</t>
  </si>
  <si>
    <t>35040606</t>
  </si>
  <si>
    <t>35040607</t>
  </si>
  <si>
    <t>35040608</t>
  </si>
  <si>
    <t>35040609</t>
  </si>
  <si>
    <t>35040610</t>
  </si>
  <si>
    <t>35040611</t>
  </si>
  <si>
    <t>35040612</t>
  </si>
  <si>
    <t>35040613</t>
  </si>
  <si>
    <t>35040614</t>
  </si>
  <si>
    <t>35040615</t>
  </si>
  <si>
    <t>35040616</t>
  </si>
  <si>
    <t>35040617</t>
  </si>
  <si>
    <t>35040618</t>
  </si>
  <si>
    <t>35040619</t>
  </si>
  <si>
    <t>35040620</t>
  </si>
  <si>
    <t>350407</t>
  </si>
  <si>
    <t>GANANCIAS Ó PÉRDIDAS DE LOS INSTRUMENTOS DE COBERTURA</t>
  </si>
  <si>
    <t>35040701</t>
  </si>
  <si>
    <t>35040702</t>
  </si>
  <si>
    <t>35040703</t>
  </si>
  <si>
    <t>35040704</t>
  </si>
  <si>
    <t>35040705</t>
  </si>
  <si>
    <t>35040706</t>
  </si>
  <si>
    <t>35040707</t>
  </si>
  <si>
    <t>35040708</t>
  </si>
  <si>
    <t>35040709</t>
  </si>
  <si>
    <t>35040710</t>
  </si>
  <si>
    <t>35040711</t>
  </si>
  <si>
    <t>35040712</t>
  </si>
  <si>
    <t>35040713</t>
  </si>
  <si>
    <t>35040714</t>
  </si>
  <si>
    <t>35040715</t>
  </si>
  <si>
    <t>35040716</t>
  </si>
  <si>
    <t>35040717</t>
  </si>
  <si>
    <t>35040718</t>
  </si>
  <si>
    <t>35040719</t>
  </si>
  <si>
    <t>35040720</t>
  </si>
  <si>
    <t>350408</t>
  </si>
  <si>
    <t>GANANCIAS O PÉRDIDAS DE LOS INSTRUMENTOS DE COBERTURA QUE CUBREN INVERSIONES EN INSTRUMENTOS DE PATRIMONIO MEDIDOS A VALOR RAZONABLE CON CAMBIOS EN OTRO RESULTADO INTEGRAL</t>
  </si>
  <si>
    <t>35040801</t>
  </si>
  <si>
    <t>35040802</t>
  </si>
  <si>
    <t>35040803</t>
  </si>
  <si>
    <t>35040804</t>
  </si>
  <si>
    <t>35040805</t>
  </si>
  <si>
    <t>35040806</t>
  </si>
  <si>
    <t>35040807</t>
  </si>
  <si>
    <t>35040808</t>
  </si>
  <si>
    <t>35040809</t>
  </si>
  <si>
    <t>35040810</t>
  </si>
  <si>
    <t>35040811</t>
  </si>
  <si>
    <t>35040812</t>
  </si>
  <si>
    <t>35040813</t>
  </si>
  <si>
    <t>35040814</t>
  </si>
  <si>
    <t>35040815</t>
  </si>
  <si>
    <t>35040816</t>
  </si>
  <si>
    <t>35040817</t>
  </si>
  <si>
    <t>35040818</t>
  </si>
  <si>
    <t>35040819</t>
  </si>
  <si>
    <t>35040820</t>
  </si>
  <si>
    <t>350409</t>
  </si>
  <si>
    <t>CAMBIO EN EL VALOR RAZONABLE DE PASIVOS FINANCIEROS ATRIBUIBLE A CAMBIOS EN EL RIESGO DE CRÉDITO DEL PASIVO</t>
  </si>
  <si>
    <t>35040901</t>
  </si>
  <si>
    <t>35040902</t>
  </si>
  <si>
    <t>35040903</t>
  </si>
  <si>
    <t>35040904</t>
  </si>
  <si>
    <t>35040905</t>
  </si>
  <si>
    <t>35040906</t>
  </si>
  <si>
    <t>35040907</t>
  </si>
  <si>
    <t>35040908</t>
  </si>
  <si>
    <t>35040909</t>
  </si>
  <si>
    <t>35040910</t>
  </si>
  <si>
    <t>35040911</t>
  </si>
  <si>
    <t>35040912</t>
  </si>
  <si>
    <t>35040913</t>
  </si>
  <si>
    <t>35040914</t>
  </si>
  <si>
    <t>35040915</t>
  </si>
  <si>
    <t>35040916</t>
  </si>
  <si>
    <t>35040917</t>
  </si>
  <si>
    <t>35040918</t>
  </si>
  <si>
    <t>35040919</t>
  </si>
  <si>
    <t>35040920</t>
  </si>
  <si>
    <t>350410</t>
  </si>
  <si>
    <t>PARTICIPACIÓN EN OTRO RESULTADO INTEGRAL DE ASOCIADAS Y NEGOCIOS CONJUNTOS QUE SE CONTABILICEN UTILIZANDO EL MÉTODO DE LA PARTICIPACIÓN, NETO DE IMPUESTOS</t>
  </si>
  <si>
    <t>35041001</t>
  </si>
  <si>
    <t>35041002</t>
  </si>
  <si>
    <t>35041003</t>
  </si>
  <si>
    <t>35041004</t>
  </si>
  <si>
    <t>35041005</t>
  </si>
  <si>
    <t>35041006</t>
  </si>
  <si>
    <t>35041007</t>
  </si>
  <si>
    <t>35041008</t>
  </si>
  <si>
    <t>35041009</t>
  </si>
  <si>
    <t>35041010</t>
  </si>
  <si>
    <t>35041011</t>
  </si>
  <si>
    <t>35041012</t>
  </si>
  <si>
    <t>35041013</t>
  </si>
  <si>
    <t>35041014</t>
  </si>
  <si>
    <t>35041015</t>
  </si>
  <si>
    <t>35041016</t>
  </si>
  <si>
    <t>35041017</t>
  </si>
  <si>
    <t>35041018</t>
  </si>
  <si>
    <t>35041019</t>
  </si>
  <si>
    <t>35041020</t>
  </si>
  <si>
    <t>350411</t>
  </si>
  <si>
    <t>PARTICIPACIÓN EN OTRO RESULTADO INTEGRAL SUBSIDIARIAS QUE SE CONTABILICEN UTILIZANDO EL MÉTODO DE LA PARTICIPACIÓN, (LEY 222/95)</t>
  </si>
  <si>
    <t>35041101</t>
  </si>
  <si>
    <t>35041102</t>
  </si>
  <si>
    <t>35041103</t>
  </si>
  <si>
    <t>35041104</t>
  </si>
  <si>
    <t>35041105</t>
  </si>
  <si>
    <t>35041106</t>
  </si>
  <si>
    <t>35041107</t>
  </si>
  <si>
    <t>35041108</t>
  </si>
  <si>
    <t>35041109</t>
  </si>
  <si>
    <t>35041110</t>
  </si>
  <si>
    <t>35041111</t>
  </si>
  <si>
    <t>35041112</t>
  </si>
  <si>
    <t>35041113</t>
  </si>
  <si>
    <t>35041114</t>
  </si>
  <si>
    <t>35041115</t>
  </si>
  <si>
    <t>35041116</t>
  </si>
  <si>
    <t>35041117</t>
  </si>
  <si>
    <t>35041118</t>
  </si>
  <si>
    <t>35041119</t>
  </si>
  <si>
    <t>35041120</t>
  </si>
  <si>
    <t>410190</t>
  </si>
  <si>
    <t>DEVOLUCIONES Y DESCUENTOS</t>
  </si>
  <si>
    <t>41019006</t>
  </si>
  <si>
    <t>410213</t>
  </si>
  <si>
    <t>INGRESOS POR RECOBROS A ENTIDADES TERRITORIALES</t>
  </si>
  <si>
    <t>41021301</t>
  </si>
  <si>
    <t>41021302</t>
  </si>
  <si>
    <t>410215</t>
  </si>
  <si>
    <t>AJUSTE POR DESVIACIÓN DE SINIESTRALIDAD CUENTA DE ALTO COSTO</t>
  </si>
  <si>
    <t>41021501</t>
  </si>
  <si>
    <t>41021502</t>
  </si>
  <si>
    <t>410216</t>
  </si>
  <si>
    <t>RECOBROS AL ADRES NO UPC - MIPRES</t>
  </si>
  <si>
    <t>41021601</t>
  </si>
  <si>
    <t>41021602</t>
  </si>
  <si>
    <t>410217</t>
  </si>
  <si>
    <t>RECOBROS AL ADRES NO UPC - FALLOS DE TUTELA</t>
  </si>
  <si>
    <t>41021701</t>
  </si>
  <si>
    <t>41021702</t>
  </si>
  <si>
    <t>410218</t>
  </si>
  <si>
    <t>RECOBROS AL ADRES NO UPC - COMITÉ TÉCNICO CIENTÍFICO</t>
  </si>
  <si>
    <t>41021801</t>
  </si>
  <si>
    <t>410219</t>
  </si>
  <si>
    <t>RECOBROS A ENTIDADES TERRITORIALES  - MIPRES</t>
  </si>
  <si>
    <t>41021902</t>
  </si>
  <si>
    <t>410220</t>
  </si>
  <si>
    <t>RECOBROS A ENTIDADES TERRITORIALES  - FALLOS DE TUTELA</t>
  </si>
  <si>
    <t>41022002</t>
  </si>
  <si>
    <t>410221</t>
  </si>
  <si>
    <t>RECOBROS A ENTIDADES TERRITORIALES  - COMITÉ TÉCNICO CIENTÍFICO</t>
  </si>
  <si>
    <t>41022102</t>
  </si>
  <si>
    <t>410290</t>
  </si>
  <si>
    <t>41029001</t>
  </si>
  <si>
    <t>41029002</t>
  </si>
  <si>
    <t>41029003</t>
  </si>
  <si>
    <t>41029004</t>
  </si>
  <si>
    <t>41029005</t>
  </si>
  <si>
    <t>410390</t>
  </si>
  <si>
    <t>41039007</t>
  </si>
  <si>
    <t>41039008</t>
  </si>
  <si>
    <t>41039009</t>
  </si>
  <si>
    <t>41039010</t>
  </si>
  <si>
    <t>41039011</t>
  </si>
  <si>
    <t>41039012</t>
  </si>
  <si>
    <t>41039013</t>
  </si>
  <si>
    <t>41039014</t>
  </si>
  <si>
    <t>41039015</t>
  </si>
  <si>
    <t>41039016</t>
  </si>
  <si>
    <t>41039017</t>
  </si>
  <si>
    <t>41039018</t>
  </si>
  <si>
    <t xml:space="preserve">INGRESOS DE LOS GESTORES FARMACÉUTICOS </t>
  </si>
  <si>
    <t>GESTORIA  FARMACÉUTICA</t>
  </si>
  <si>
    <t>41040119</t>
  </si>
  <si>
    <t>410490</t>
  </si>
  <si>
    <t>41049019</t>
  </si>
  <si>
    <t>INGRESOS DE LOS OPERADORES LOGÍSTICOS</t>
  </si>
  <si>
    <t>OPERACIÓN LOGÍSTICA</t>
  </si>
  <si>
    <t>41050120</t>
  </si>
  <si>
    <t>OPERADORES LOGÍSTICOS</t>
  </si>
  <si>
    <t>410590</t>
  </si>
  <si>
    <t>41059020</t>
  </si>
  <si>
    <t>421309</t>
  </si>
  <si>
    <t>DETERIORO ACTIVOS INTANGIBLES</t>
  </si>
  <si>
    <t>42130901</t>
  </si>
  <si>
    <t>42130902</t>
  </si>
  <si>
    <t>42130903</t>
  </si>
  <si>
    <t>42130904</t>
  </si>
  <si>
    <t>42130905</t>
  </si>
  <si>
    <t>42130906</t>
  </si>
  <si>
    <t>42130907</t>
  </si>
  <si>
    <t>42130908</t>
  </si>
  <si>
    <t>42130909</t>
  </si>
  <si>
    <t>42130910</t>
  </si>
  <si>
    <t>42130911</t>
  </si>
  <si>
    <t>42130912</t>
  </si>
  <si>
    <t>42130913</t>
  </si>
  <si>
    <t>42130914</t>
  </si>
  <si>
    <t>42130915</t>
  </si>
  <si>
    <t>42130916</t>
  </si>
  <si>
    <t>42130917</t>
  </si>
  <si>
    <t>42130918</t>
  </si>
  <si>
    <t>42130919</t>
  </si>
  <si>
    <t>42130920</t>
  </si>
  <si>
    <t>4303</t>
  </si>
  <si>
    <t xml:space="preserve">OTROS INGRESOS DE LOS GESTORES FARMACÉUTICOS </t>
  </si>
  <si>
    <t>430301</t>
  </si>
  <si>
    <t>43030119</t>
  </si>
  <si>
    <t>4304</t>
  </si>
  <si>
    <t>OTROS INGRESOS DE LOS OPERADORES LOGÍSTICOS</t>
  </si>
  <si>
    <t>430401</t>
  </si>
  <si>
    <t>43040120</t>
  </si>
  <si>
    <t>GASTOS</t>
  </si>
  <si>
    <t>513615</t>
  </si>
  <si>
    <t>MULTAS Y SANCIONES</t>
  </si>
  <si>
    <t>51361501</t>
  </si>
  <si>
    <t>51361502</t>
  </si>
  <si>
    <t>51361503</t>
  </si>
  <si>
    <t>51361504</t>
  </si>
  <si>
    <t>51361505</t>
  </si>
  <si>
    <t>51361506</t>
  </si>
  <si>
    <t>51361507</t>
  </si>
  <si>
    <t>51361508</t>
  </si>
  <si>
    <t>51361509</t>
  </si>
  <si>
    <t>51361510</t>
  </si>
  <si>
    <t>51361511</t>
  </si>
  <si>
    <t>51361512</t>
  </si>
  <si>
    <t>51361513</t>
  </si>
  <si>
    <t>51361514</t>
  </si>
  <si>
    <t>51361515</t>
  </si>
  <si>
    <t>51361516</t>
  </si>
  <si>
    <t>51361517</t>
  </si>
  <si>
    <t>51361518</t>
  </si>
  <si>
    <t>51361519</t>
  </si>
  <si>
    <t>51361520</t>
  </si>
  <si>
    <t>5137</t>
  </si>
  <si>
    <t>DEPRECIACIÓN  DE PROPIEDAD PLANTA Y EQUIPO POR DERECHOS DE USO</t>
  </si>
  <si>
    <t>513701</t>
  </si>
  <si>
    <t>51370101</t>
  </si>
  <si>
    <t>51370102</t>
  </si>
  <si>
    <t>51370103</t>
  </si>
  <si>
    <t>51370104</t>
  </si>
  <si>
    <t>51370105</t>
  </si>
  <si>
    <t>51370106</t>
  </si>
  <si>
    <t>51370107</t>
  </si>
  <si>
    <t>51370108</t>
  </si>
  <si>
    <t>51370109</t>
  </si>
  <si>
    <t>51370110</t>
  </si>
  <si>
    <t>51370111</t>
  </si>
  <si>
    <t>51370112</t>
  </si>
  <si>
    <t>51370113</t>
  </si>
  <si>
    <t>51370114</t>
  </si>
  <si>
    <t>51370115</t>
  </si>
  <si>
    <t>51370116</t>
  </si>
  <si>
    <t>51370117</t>
  </si>
  <si>
    <t>51370118</t>
  </si>
  <si>
    <t>51370119</t>
  </si>
  <si>
    <t>51370120</t>
  </si>
  <si>
    <t>513702</t>
  </si>
  <si>
    <t>51370201</t>
  </si>
  <si>
    <t>51370202</t>
  </si>
  <si>
    <t>51370203</t>
  </si>
  <si>
    <t>51370204</t>
  </si>
  <si>
    <t>51370205</t>
  </si>
  <si>
    <t>51370206</t>
  </si>
  <si>
    <t>51370207</t>
  </si>
  <si>
    <t>51370208</t>
  </si>
  <si>
    <t>51370209</t>
  </si>
  <si>
    <t>51370210</t>
  </si>
  <si>
    <t>51370211</t>
  </si>
  <si>
    <t>51370212</t>
  </si>
  <si>
    <t>51370213</t>
  </si>
  <si>
    <t>51370214</t>
  </si>
  <si>
    <t>51370215</t>
  </si>
  <si>
    <t>51370216</t>
  </si>
  <si>
    <t>51370217</t>
  </si>
  <si>
    <t>51370218</t>
  </si>
  <si>
    <t>51370219</t>
  </si>
  <si>
    <t>51370220</t>
  </si>
  <si>
    <t>513703</t>
  </si>
  <si>
    <t>51370301</t>
  </si>
  <si>
    <t>51370302</t>
  </si>
  <si>
    <t>51370303</t>
  </si>
  <si>
    <t>51370304</t>
  </si>
  <si>
    <t>51370305</t>
  </si>
  <si>
    <t>51370306</t>
  </si>
  <si>
    <t>51370307</t>
  </si>
  <si>
    <t>51370308</t>
  </si>
  <si>
    <t>51370309</t>
  </si>
  <si>
    <t>51370310</t>
  </si>
  <si>
    <t>51370311</t>
  </si>
  <si>
    <t>51370312</t>
  </si>
  <si>
    <t>51370313</t>
  </si>
  <si>
    <t>51370314</t>
  </si>
  <si>
    <t>51370315</t>
  </si>
  <si>
    <t>51370316</t>
  </si>
  <si>
    <t>51370317</t>
  </si>
  <si>
    <t>51370318</t>
  </si>
  <si>
    <t>51370319</t>
  </si>
  <si>
    <t>51370320</t>
  </si>
  <si>
    <t>513704</t>
  </si>
  <si>
    <t>51370401</t>
  </si>
  <si>
    <t>51370402</t>
  </si>
  <si>
    <t>51370403</t>
  </si>
  <si>
    <t>51370404</t>
  </si>
  <si>
    <t>51370405</t>
  </si>
  <si>
    <t>51370406</t>
  </si>
  <si>
    <t>51370407</t>
  </si>
  <si>
    <t>51370408</t>
  </si>
  <si>
    <t>51370409</t>
  </si>
  <si>
    <t>51370410</t>
  </si>
  <si>
    <t>51370411</t>
  </si>
  <si>
    <t>51370412</t>
  </si>
  <si>
    <t>51370413</t>
  </si>
  <si>
    <t>51370414</t>
  </si>
  <si>
    <t>51370415</t>
  </si>
  <si>
    <t>51370416</t>
  </si>
  <si>
    <t>51370417</t>
  </si>
  <si>
    <t>51370418</t>
  </si>
  <si>
    <t>51370419</t>
  </si>
  <si>
    <t>51370420</t>
  </si>
  <si>
    <t>513705</t>
  </si>
  <si>
    <t>EQUIPO MÉDICO-CIENTÍFICO</t>
  </si>
  <si>
    <t>51370501</t>
  </si>
  <si>
    <t>51370502</t>
  </si>
  <si>
    <t>51370503</t>
  </si>
  <si>
    <t>51370504</t>
  </si>
  <si>
    <t>51370505</t>
  </si>
  <si>
    <t>51370506</t>
  </si>
  <si>
    <t>51370507</t>
  </si>
  <si>
    <t>51370508</t>
  </si>
  <si>
    <t>51370509</t>
  </si>
  <si>
    <t>51370510</t>
  </si>
  <si>
    <t>51370511</t>
  </si>
  <si>
    <t>51370512</t>
  </si>
  <si>
    <t>51370513</t>
  </si>
  <si>
    <t>51370514</t>
  </si>
  <si>
    <t>51370515</t>
  </si>
  <si>
    <t>51370516</t>
  </si>
  <si>
    <t>51370517</t>
  </si>
  <si>
    <t>51370518</t>
  </si>
  <si>
    <t>51370519</t>
  </si>
  <si>
    <t>51370520</t>
  </si>
  <si>
    <t>513706</t>
  </si>
  <si>
    <t>EQUIPO DE TRANSPORTE</t>
  </si>
  <si>
    <t>51370601</t>
  </si>
  <si>
    <t>51370602</t>
  </si>
  <si>
    <t>51370603</t>
  </si>
  <si>
    <t>51370604</t>
  </si>
  <si>
    <t>51370605</t>
  </si>
  <si>
    <t>51370606</t>
  </si>
  <si>
    <t>51370607</t>
  </si>
  <si>
    <t>51370608</t>
  </si>
  <si>
    <t>51370609</t>
  </si>
  <si>
    <t>51370610</t>
  </si>
  <si>
    <t>51370611</t>
  </si>
  <si>
    <t>51370612</t>
  </si>
  <si>
    <t>51370613</t>
  </si>
  <si>
    <t>51370614</t>
  </si>
  <si>
    <t>51370615</t>
  </si>
  <si>
    <t>51370616</t>
  </si>
  <si>
    <t>51370617</t>
  </si>
  <si>
    <t>51370618</t>
  </si>
  <si>
    <t>51370619</t>
  </si>
  <si>
    <t>51370620</t>
  </si>
  <si>
    <t>513707</t>
  </si>
  <si>
    <t>51370701</t>
  </si>
  <si>
    <t>51370702</t>
  </si>
  <si>
    <t>51370703</t>
  </si>
  <si>
    <t>51370704</t>
  </si>
  <si>
    <t>51370705</t>
  </si>
  <si>
    <t>51370706</t>
  </si>
  <si>
    <t>51370707</t>
  </si>
  <si>
    <t>51370708</t>
  </si>
  <si>
    <t>51370709</t>
  </si>
  <si>
    <t>51370710</t>
  </si>
  <si>
    <t>51370711</t>
  </si>
  <si>
    <t>51370712</t>
  </si>
  <si>
    <t>51370713</t>
  </si>
  <si>
    <t>51370714</t>
  </si>
  <si>
    <t>51370715</t>
  </si>
  <si>
    <t>51370716</t>
  </si>
  <si>
    <t>51370717</t>
  </si>
  <si>
    <t>51370718</t>
  </si>
  <si>
    <t>51370719</t>
  </si>
  <si>
    <t>51370720</t>
  </si>
  <si>
    <t>513708</t>
  </si>
  <si>
    <t>ARMAMENTO DE VIGILANCIA</t>
  </si>
  <si>
    <t>51370801</t>
  </si>
  <si>
    <t>51370802</t>
  </si>
  <si>
    <t>51370803</t>
  </si>
  <si>
    <t>51370804</t>
  </si>
  <si>
    <t>51370805</t>
  </si>
  <si>
    <t>51370806</t>
  </si>
  <si>
    <t>51370807</t>
  </si>
  <si>
    <t>51370808</t>
  </si>
  <si>
    <t>51370809</t>
  </si>
  <si>
    <t>51370810</t>
  </si>
  <si>
    <t>51370811</t>
  </si>
  <si>
    <t>51370812</t>
  </si>
  <si>
    <t>51370813</t>
  </si>
  <si>
    <t>51370814</t>
  </si>
  <si>
    <t>51370815</t>
  </si>
  <si>
    <t>51370816</t>
  </si>
  <si>
    <t>51370817</t>
  </si>
  <si>
    <t>51370818</t>
  </si>
  <si>
    <t>51370819</t>
  </si>
  <si>
    <t>51370820</t>
  </si>
  <si>
    <t>513709</t>
  </si>
  <si>
    <t>51370901</t>
  </si>
  <si>
    <t>51370902</t>
  </si>
  <si>
    <t>51370903</t>
  </si>
  <si>
    <t>51370904</t>
  </si>
  <si>
    <t>51370905</t>
  </si>
  <si>
    <t>51370906</t>
  </si>
  <si>
    <t>51370907</t>
  </si>
  <si>
    <t>51370908</t>
  </si>
  <si>
    <t>51370909</t>
  </si>
  <si>
    <t>51370910</t>
  </si>
  <si>
    <t>51370911</t>
  </si>
  <si>
    <t>51370912</t>
  </si>
  <si>
    <t>51370913</t>
  </si>
  <si>
    <t>51370914</t>
  </si>
  <si>
    <t>51370915</t>
  </si>
  <si>
    <t>51370916</t>
  </si>
  <si>
    <t>51370917</t>
  </si>
  <si>
    <t>51370918</t>
  </si>
  <si>
    <t>51370919</t>
  </si>
  <si>
    <t>51370920</t>
  </si>
  <si>
    <t>513710</t>
  </si>
  <si>
    <t>51371001</t>
  </si>
  <si>
    <t>51371002</t>
  </si>
  <si>
    <t>51371003</t>
  </si>
  <si>
    <t>51371004</t>
  </si>
  <si>
    <t>51371005</t>
  </si>
  <si>
    <t>51371006</t>
  </si>
  <si>
    <t>51371007</t>
  </si>
  <si>
    <t>51371008</t>
  </si>
  <si>
    <t>51371009</t>
  </si>
  <si>
    <t>51371010</t>
  </si>
  <si>
    <t>51371011</t>
  </si>
  <si>
    <t>51371012</t>
  </si>
  <si>
    <t>51371013</t>
  </si>
  <si>
    <t>51371014</t>
  </si>
  <si>
    <t>51371015</t>
  </si>
  <si>
    <t>51371016</t>
  </si>
  <si>
    <t>51371017</t>
  </si>
  <si>
    <t>51371018</t>
  </si>
  <si>
    <t>51371019</t>
  </si>
  <si>
    <t>51371020</t>
  </si>
  <si>
    <t>513711</t>
  </si>
  <si>
    <t>51371101</t>
  </si>
  <si>
    <t>51371102</t>
  </si>
  <si>
    <t>51371103</t>
  </si>
  <si>
    <t>51371104</t>
  </si>
  <si>
    <t>51371105</t>
  </si>
  <si>
    <t>51371106</t>
  </si>
  <si>
    <t>51371107</t>
  </si>
  <si>
    <t>51371108</t>
  </si>
  <si>
    <t>51371109</t>
  </si>
  <si>
    <t>51371110</t>
  </si>
  <si>
    <t>51371111</t>
  </si>
  <si>
    <t>51371112</t>
  </si>
  <si>
    <t>51371113</t>
  </si>
  <si>
    <t>51371114</t>
  </si>
  <si>
    <t>51371115</t>
  </si>
  <si>
    <t>51371116</t>
  </si>
  <si>
    <t>51371117</t>
  </si>
  <si>
    <t>51371118</t>
  </si>
  <si>
    <t>51371119</t>
  </si>
  <si>
    <t>51371120</t>
  </si>
  <si>
    <t>513712</t>
  </si>
  <si>
    <t>51371201</t>
  </si>
  <si>
    <t>51371202</t>
  </si>
  <si>
    <t>51371203</t>
  </si>
  <si>
    <t>51371204</t>
  </si>
  <si>
    <t>51371205</t>
  </si>
  <si>
    <t>51371206</t>
  </si>
  <si>
    <t>51371207</t>
  </si>
  <si>
    <t>51371208</t>
  </si>
  <si>
    <t>51371209</t>
  </si>
  <si>
    <t>51371210</t>
  </si>
  <si>
    <t>51371211</t>
  </si>
  <si>
    <t>51371212</t>
  </si>
  <si>
    <t>51371213</t>
  </si>
  <si>
    <t>51371214</t>
  </si>
  <si>
    <t>51371215</t>
  </si>
  <si>
    <t>51371216</t>
  </si>
  <si>
    <t>51371217</t>
  </si>
  <si>
    <t>51371218</t>
  </si>
  <si>
    <t>51371219</t>
  </si>
  <si>
    <t>51371220</t>
  </si>
  <si>
    <t>513713</t>
  </si>
  <si>
    <t>51371301</t>
  </si>
  <si>
    <t>51371302</t>
  </si>
  <si>
    <t>51371303</t>
  </si>
  <si>
    <t>51371304</t>
  </si>
  <si>
    <t>51371305</t>
  </si>
  <si>
    <t>51371306</t>
  </si>
  <si>
    <t>51371307</t>
  </si>
  <si>
    <t>51371308</t>
  </si>
  <si>
    <t>51371309</t>
  </si>
  <si>
    <t>51371310</t>
  </si>
  <si>
    <t>51371311</t>
  </si>
  <si>
    <t>51371312</t>
  </si>
  <si>
    <t>51371313</t>
  </si>
  <si>
    <t>51371314</t>
  </si>
  <si>
    <t>51371315</t>
  </si>
  <si>
    <t>51371316</t>
  </si>
  <si>
    <t>51371317</t>
  </si>
  <si>
    <t>51371318</t>
  </si>
  <si>
    <t>51371319</t>
  </si>
  <si>
    <t>51371320</t>
  </si>
  <si>
    <t>5138</t>
  </si>
  <si>
    <t>DETERIORO DE PROPIEDAD PLANTA Y EQUIPO POR DERECHOS DE USO</t>
  </si>
  <si>
    <t>513801</t>
  </si>
  <si>
    <t>51380101</t>
  </si>
  <si>
    <t>51380102</t>
  </si>
  <si>
    <t>51380103</t>
  </si>
  <si>
    <t>51380104</t>
  </si>
  <si>
    <t>51380105</t>
  </si>
  <si>
    <t>51380106</t>
  </si>
  <si>
    <t>51380107</t>
  </si>
  <si>
    <t>51380108</t>
  </si>
  <si>
    <t>51380109</t>
  </si>
  <si>
    <t>51380110</t>
  </si>
  <si>
    <t>51380111</t>
  </si>
  <si>
    <t>51380112</t>
  </si>
  <si>
    <t>51380113</t>
  </si>
  <si>
    <t>51380114</t>
  </si>
  <si>
    <t>51380115</t>
  </si>
  <si>
    <t>51380116</t>
  </si>
  <si>
    <t>51380117</t>
  </si>
  <si>
    <t>51380118</t>
  </si>
  <si>
    <t>51380119</t>
  </si>
  <si>
    <t>51380120</t>
  </si>
  <si>
    <t>513802</t>
  </si>
  <si>
    <t>51380201</t>
  </si>
  <si>
    <t>51380202</t>
  </si>
  <si>
    <t>51380203</t>
  </si>
  <si>
    <t>51380204</t>
  </si>
  <si>
    <t>51380205</t>
  </si>
  <si>
    <t>51380206</t>
  </si>
  <si>
    <t>51380207</t>
  </si>
  <si>
    <t>51380208</t>
  </si>
  <si>
    <t>51380209</t>
  </si>
  <si>
    <t>51380210</t>
  </si>
  <si>
    <t>51380211</t>
  </si>
  <si>
    <t>51380212</t>
  </si>
  <si>
    <t>51380213</t>
  </si>
  <si>
    <t>51380214</t>
  </si>
  <si>
    <t>51380215</t>
  </si>
  <si>
    <t>51380216</t>
  </si>
  <si>
    <t>51380217</t>
  </si>
  <si>
    <t>51380218</t>
  </si>
  <si>
    <t>51380219</t>
  </si>
  <si>
    <t>51380220</t>
  </si>
  <si>
    <t>513803</t>
  </si>
  <si>
    <t>51380301</t>
  </si>
  <si>
    <t>51380302</t>
  </si>
  <si>
    <t>51380303</t>
  </si>
  <si>
    <t>51380304</t>
  </si>
  <si>
    <t>51380305</t>
  </si>
  <si>
    <t>51380306</t>
  </si>
  <si>
    <t>51380307</t>
  </si>
  <si>
    <t>51380308</t>
  </si>
  <si>
    <t>51380309</t>
  </si>
  <si>
    <t>51380310</t>
  </si>
  <si>
    <t>51380311</t>
  </si>
  <si>
    <t>51380312</t>
  </si>
  <si>
    <t>51380313</t>
  </si>
  <si>
    <t>51380314</t>
  </si>
  <si>
    <t>51380315</t>
  </si>
  <si>
    <t>51380316</t>
  </si>
  <si>
    <t>51380317</t>
  </si>
  <si>
    <t>51380318</t>
  </si>
  <si>
    <t>51380319</t>
  </si>
  <si>
    <t>51380320</t>
  </si>
  <si>
    <t>513804</t>
  </si>
  <si>
    <t>51380401</t>
  </si>
  <si>
    <t>51380402</t>
  </si>
  <si>
    <t>51380403</t>
  </si>
  <si>
    <t>51380404</t>
  </si>
  <si>
    <t>51380405</t>
  </si>
  <si>
    <t>51380406</t>
  </si>
  <si>
    <t>51380407</t>
  </si>
  <si>
    <t>51380408</t>
  </si>
  <si>
    <t>51380409</t>
  </si>
  <si>
    <t>51380410</t>
  </si>
  <si>
    <t>51380411</t>
  </si>
  <si>
    <t>51380412</t>
  </si>
  <si>
    <t>51380413</t>
  </si>
  <si>
    <t>51380414</t>
  </si>
  <si>
    <t>51380415</t>
  </si>
  <si>
    <t>51380416</t>
  </si>
  <si>
    <t>51380417</t>
  </si>
  <si>
    <t>51380418</t>
  </si>
  <si>
    <t>51380419</t>
  </si>
  <si>
    <t>51380420</t>
  </si>
  <si>
    <t>513805</t>
  </si>
  <si>
    <t>51380501</t>
  </si>
  <si>
    <t>51380502</t>
  </si>
  <si>
    <t>51380503</t>
  </si>
  <si>
    <t>51380504</t>
  </si>
  <si>
    <t>51380505</t>
  </si>
  <si>
    <t>51380506</t>
  </si>
  <si>
    <t>51380507</t>
  </si>
  <si>
    <t>51380508</t>
  </si>
  <si>
    <t>51380509</t>
  </si>
  <si>
    <t>51380510</t>
  </si>
  <si>
    <t>51380511</t>
  </si>
  <si>
    <t>51380512</t>
  </si>
  <si>
    <t>51380513</t>
  </si>
  <si>
    <t>51380514</t>
  </si>
  <si>
    <t>51380515</t>
  </si>
  <si>
    <t>51380516</t>
  </si>
  <si>
    <t>51380517</t>
  </si>
  <si>
    <t>51380518</t>
  </si>
  <si>
    <t>51380519</t>
  </si>
  <si>
    <t>51380520</t>
  </si>
  <si>
    <t>513806</t>
  </si>
  <si>
    <t>51380601</t>
  </si>
  <si>
    <t>51380602</t>
  </si>
  <si>
    <t>51380603</t>
  </si>
  <si>
    <t>51380604</t>
  </si>
  <si>
    <t>51380605</t>
  </si>
  <si>
    <t>51380606</t>
  </si>
  <si>
    <t>51380607</t>
  </si>
  <si>
    <t>51380608</t>
  </si>
  <si>
    <t>51380609</t>
  </si>
  <si>
    <t>51380610</t>
  </si>
  <si>
    <t>51380611</t>
  </si>
  <si>
    <t>51380612</t>
  </si>
  <si>
    <t>51380613</t>
  </si>
  <si>
    <t>51380614</t>
  </si>
  <si>
    <t>51380615</t>
  </si>
  <si>
    <t>51380616</t>
  </si>
  <si>
    <t>51380617</t>
  </si>
  <si>
    <t>51380618</t>
  </si>
  <si>
    <t>51380619</t>
  </si>
  <si>
    <t>51380620</t>
  </si>
  <si>
    <t>513807</t>
  </si>
  <si>
    <t>51380701</t>
  </si>
  <si>
    <t>51380702</t>
  </si>
  <si>
    <t>51380703</t>
  </si>
  <si>
    <t>51380704</t>
  </si>
  <si>
    <t>51380705</t>
  </si>
  <si>
    <t>51380706</t>
  </si>
  <si>
    <t>51380707</t>
  </si>
  <si>
    <t>51380708</t>
  </si>
  <si>
    <t>51380709</t>
  </si>
  <si>
    <t>51380710</t>
  </si>
  <si>
    <t>51380711</t>
  </si>
  <si>
    <t>51380712</t>
  </si>
  <si>
    <t>51380713</t>
  </si>
  <si>
    <t>51380714</t>
  </si>
  <si>
    <t>51380715</t>
  </si>
  <si>
    <t>51380716</t>
  </si>
  <si>
    <t>51380717</t>
  </si>
  <si>
    <t>51380718</t>
  </si>
  <si>
    <t>51380719</t>
  </si>
  <si>
    <t>51380720</t>
  </si>
  <si>
    <t>513808</t>
  </si>
  <si>
    <t>51380801</t>
  </si>
  <si>
    <t>51380802</t>
  </si>
  <si>
    <t>51380803</t>
  </si>
  <si>
    <t>51380804</t>
  </si>
  <si>
    <t>51380805</t>
  </si>
  <si>
    <t>51380806</t>
  </si>
  <si>
    <t>51380807</t>
  </si>
  <si>
    <t>51380808</t>
  </si>
  <si>
    <t>51380809</t>
  </si>
  <si>
    <t>51380810</t>
  </si>
  <si>
    <t>51380811</t>
  </si>
  <si>
    <t>51380812</t>
  </si>
  <si>
    <t>51380813</t>
  </si>
  <si>
    <t>51380814</t>
  </si>
  <si>
    <t>51380815</t>
  </si>
  <si>
    <t>51380816</t>
  </si>
  <si>
    <t>51380817</t>
  </si>
  <si>
    <t>51380818</t>
  </si>
  <si>
    <t>51380819</t>
  </si>
  <si>
    <t>51380820</t>
  </si>
  <si>
    <t>513809</t>
  </si>
  <si>
    <t>51380901</t>
  </si>
  <si>
    <t>51380902</t>
  </si>
  <si>
    <t>51380903</t>
  </si>
  <si>
    <t>51380904</t>
  </si>
  <si>
    <t>51380905</t>
  </si>
  <si>
    <t>51380906</t>
  </si>
  <si>
    <t>51380907</t>
  </si>
  <si>
    <t>51380908</t>
  </si>
  <si>
    <t>51380909</t>
  </si>
  <si>
    <t>51380910</t>
  </si>
  <si>
    <t>51380911</t>
  </si>
  <si>
    <t>51380912</t>
  </si>
  <si>
    <t>51380913</t>
  </si>
  <si>
    <t>51380914</t>
  </si>
  <si>
    <t>51380915</t>
  </si>
  <si>
    <t>51380916</t>
  </si>
  <si>
    <t>51380917</t>
  </si>
  <si>
    <t>51380918</t>
  </si>
  <si>
    <t>51380919</t>
  </si>
  <si>
    <t>51380920</t>
  </si>
  <si>
    <t>513810</t>
  </si>
  <si>
    <t>51381001</t>
  </si>
  <si>
    <t>51381002</t>
  </si>
  <si>
    <t>51381003</t>
  </si>
  <si>
    <t>51381004</t>
  </si>
  <si>
    <t>51381005</t>
  </si>
  <si>
    <t>51381006</t>
  </si>
  <si>
    <t>51381007</t>
  </si>
  <si>
    <t>51381008</t>
  </si>
  <si>
    <t>51381009</t>
  </si>
  <si>
    <t>51381010</t>
  </si>
  <si>
    <t>51381011</t>
  </si>
  <si>
    <t>51381012</t>
  </si>
  <si>
    <t>51381013</t>
  </si>
  <si>
    <t>51381014</t>
  </si>
  <si>
    <t>51381015</t>
  </si>
  <si>
    <t>51381016</t>
  </si>
  <si>
    <t>51381017</t>
  </si>
  <si>
    <t>51381018</t>
  </si>
  <si>
    <t>51381019</t>
  </si>
  <si>
    <t>51381020</t>
  </si>
  <si>
    <t>513811</t>
  </si>
  <si>
    <t>51381101</t>
  </si>
  <si>
    <t>51381102</t>
  </si>
  <si>
    <t>51381103</t>
  </si>
  <si>
    <t>51381104</t>
  </si>
  <si>
    <t>51381105</t>
  </si>
  <si>
    <t>51381106</t>
  </si>
  <si>
    <t>51381107</t>
  </si>
  <si>
    <t>51381108</t>
  </si>
  <si>
    <t>51381109</t>
  </si>
  <si>
    <t>51381110</t>
  </si>
  <si>
    <t>51381111</t>
  </si>
  <si>
    <t>51381112</t>
  </si>
  <si>
    <t>51381113</t>
  </si>
  <si>
    <t>51381114</t>
  </si>
  <si>
    <t>51381115</t>
  </si>
  <si>
    <t>51381116</t>
  </si>
  <si>
    <t>51381117</t>
  </si>
  <si>
    <t>51381118</t>
  </si>
  <si>
    <t>51381119</t>
  </si>
  <si>
    <t>51381120</t>
  </si>
  <si>
    <t>513812</t>
  </si>
  <si>
    <t>51381201</t>
  </si>
  <si>
    <t>51381202</t>
  </si>
  <si>
    <t>51381203</t>
  </si>
  <si>
    <t>51381204</t>
  </si>
  <si>
    <t>51381205</t>
  </si>
  <si>
    <t>51381206</t>
  </si>
  <si>
    <t>51381207</t>
  </si>
  <si>
    <t>51381208</t>
  </si>
  <si>
    <t>51381209</t>
  </si>
  <si>
    <t>51381210</t>
  </si>
  <si>
    <t>51381211</t>
  </si>
  <si>
    <t>51381212</t>
  </si>
  <si>
    <t>51381213</t>
  </si>
  <si>
    <t>51381214</t>
  </si>
  <si>
    <t>51381215</t>
  </si>
  <si>
    <t>51381216</t>
  </si>
  <si>
    <t>51381217</t>
  </si>
  <si>
    <t>51381218</t>
  </si>
  <si>
    <t>51381219</t>
  </si>
  <si>
    <t>51381220</t>
  </si>
  <si>
    <t>513813</t>
  </si>
  <si>
    <t>51381301</t>
  </si>
  <si>
    <t>51381302</t>
  </si>
  <si>
    <t>51381303</t>
  </si>
  <si>
    <t>51381304</t>
  </si>
  <si>
    <t>51381305</t>
  </si>
  <si>
    <t>51381306</t>
  </si>
  <si>
    <t>51381307</t>
  </si>
  <si>
    <t>51381308</t>
  </si>
  <si>
    <t>51381309</t>
  </si>
  <si>
    <t>51381310</t>
  </si>
  <si>
    <t>51381311</t>
  </si>
  <si>
    <t>51381312</t>
  </si>
  <si>
    <t>51381313</t>
  </si>
  <si>
    <t>51381314</t>
  </si>
  <si>
    <t>51381315</t>
  </si>
  <si>
    <t>51381316</t>
  </si>
  <si>
    <t>51381317</t>
  </si>
  <si>
    <t>51381318</t>
  </si>
  <si>
    <t>51381319</t>
  </si>
  <si>
    <t>51381320</t>
  </si>
  <si>
    <t>5139</t>
  </si>
  <si>
    <t>DEPRECIACIÓN DE PROPIEDADES DE INVERSIÓN POR DERECHOS DE USO</t>
  </si>
  <si>
    <t>513901</t>
  </si>
  <si>
    <t>51390101</t>
  </si>
  <si>
    <t>51390102</t>
  </si>
  <si>
    <t>51390103</t>
  </si>
  <si>
    <t>51390104</t>
  </si>
  <si>
    <t>51390105</t>
  </si>
  <si>
    <t>51390106</t>
  </si>
  <si>
    <t>51390107</t>
  </si>
  <si>
    <t>51390108</t>
  </si>
  <si>
    <t>51390109</t>
  </si>
  <si>
    <t>51390110</t>
  </si>
  <si>
    <t>51390111</t>
  </si>
  <si>
    <t>51390112</t>
  </si>
  <si>
    <t>51390113</t>
  </si>
  <si>
    <t>51390114</t>
  </si>
  <si>
    <t>51390115</t>
  </si>
  <si>
    <t>51390116</t>
  </si>
  <si>
    <t>51390117</t>
  </si>
  <si>
    <t>51390118</t>
  </si>
  <si>
    <t>51390119</t>
  </si>
  <si>
    <t>51390120</t>
  </si>
  <si>
    <t>513902</t>
  </si>
  <si>
    <t>51390201</t>
  </si>
  <si>
    <t>51390202</t>
  </si>
  <si>
    <t>51390203</t>
  </si>
  <si>
    <t>51390204</t>
  </si>
  <si>
    <t>51390205</t>
  </si>
  <si>
    <t>51390206</t>
  </si>
  <si>
    <t>51390207</t>
  </si>
  <si>
    <t>51390208</t>
  </si>
  <si>
    <t>51390209</t>
  </si>
  <si>
    <t>51390210</t>
  </si>
  <si>
    <t>51390211</t>
  </si>
  <si>
    <t>51390212</t>
  </si>
  <si>
    <t>51390213</t>
  </si>
  <si>
    <t>51390214</t>
  </si>
  <si>
    <t>51390215</t>
  </si>
  <si>
    <t>51390216</t>
  </si>
  <si>
    <t>51390217</t>
  </si>
  <si>
    <t>51390218</t>
  </si>
  <si>
    <t>51390219</t>
  </si>
  <si>
    <t>51390220</t>
  </si>
  <si>
    <t>5140</t>
  </si>
  <si>
    <t>DETERIORO DE PROPIEDADES DE INVERSIÓN POR DERECHOS DE USO</t>
  </si>
  <si>
    <t>514001</t>
  </si>
  <si>
    <t>51400101</t>
  </si>
  <si>
    <t>51400102</t>
  </si>
  <si>
    <t>51400103</t>
  </si>
  <si>
    <t>51400104</t>
  </si>
  <si>
    <t>51400105</t>
  </si>
  <si>
    <t>51400106</t>
  </si>
  <si>
    <t>51400107</t>
  </si>
  <si>
    <t>51400108</t>
  </si>
  <si>
    <t>51400109</t>
  </si>
  <si>
    <t>51400110</t>
  </si>
  <si>
    <t>51400111</t>
  </si>
  <si>
    <t>51400112</t>
  </si>
  <si>
    <t>51400113</t>
  </si>
  <si>
    <t>51400114</t>
  </si>
  <si>
    <t>51400115</t>
  </si>
  <si>
    <t>51400116</t>
  </si>
  <si>
    <t>51400117</t>
  </si>
  <si>
    <t>51400118</t>
  </si>
  <si>
    <t>51400119</t>
  </si>
  <si>
    <t>51400120</t>
  </si>
  <si>
    <t>514002</t>
  </si>
  <si>
    <t>51400201</t>
  </si>
  <si>
    <t>51400202</t>
  </si>
  <si>
    <t>51400203</t>
  </si>
  <si>
    <t>51400204</t>
  </si>
  <si>
    <t>51400205</t>
  </si>
  <si>
    <t>51400206</t>
  </si>
  <si>
    <t>51400207</t>
  </si>
  <si>
    <t>51400208</t>
  </si>
  <si>
    <t>51400209</t>
  </si>
  <si>
    <t>51400210</t>
  </si>
  <si>
    <t>51400211</t>
  </si>
  <si>
    <t>51400212</t>
  </si>
  <si>
    <t>51400213</t>
  </si>
  <si>
    <t>51400214</t>
  </si>
  <si>
    <t>51400215</t>
  </si>
  <si>
    <t>51400216</t>
  </si>
  <si>
    <t>51400217</t>
  </si>
  <si>
    <t>51400218</t>
  </si>
  <si>
    <t>51400219</t>
  </si>
  <si>
    <t>51400220</t>
  </si>
  <si>
    <t>514003</t>
  </si>
  <si>
    <t>51400301</t>
  </si>
  <si>
    <t>51400302</t>
  </si>
  <si>
    <t>51400303</t>
  </si>
  <si>
    <t>51400304</t>
  </si>
  <si>
    <t>51400305</t>
  </si>
  <si>
    <t>51400306</t>
  </si>
  <si>
    <t>51400307</t>
  </si>
  <si>
    <t>51400308</t>
  </si>
  <si>
    <t>51400309</t>
  </si>
  <si>
    <t>51400310</t>
  </si>
  <si>
    <t>51400311</t>
  </si>
  <si>
    <t>51400312</t>
  </si>
  <si>
    <t>51400313</t>
  </si>
  <si>
    <t>51400314</t>
  </si>
  <si>
    <t>51400315</t>
  </si>
  <si>
    <t>51400316</t>
  </si>
  <si>
    <t>51400317</t>
  </si>
  <si>
    <t>51400318</t>
  </si>
  <si>
    <t>51400319</t>
  </si>
  <si>
    <t>51400320</t>
  </si>
  <si>
    <t>514004</t>
  </si>
  <si>
    <t>51400401</t>
  </si>
  <si>
    <t>51400402</t>
  </si>
  <si>
    <t>51400403</t>
  </si>
  <si>
    <t>51400404</t>
  </si>
  <si>
    <t>51400405</t>
  </si>
  <si>
    <t>51400406</t>
  </si>
  <si>
    <t>51400407</t>
  </si>
  <si>
    <t>51400408</t>
  </si>
  <si>
    <t>51400409</t>
  </si>
  <si>
    <t>51400410</t>
  </si>
  <si>
    <t>51400411</t>
  </si>
  <si>
    <t>51400412</t>
  </si>
  <si>
    <t>51400413</t>
  </si>
  <si>
    <t>51400414</t>
  </si>
  <si>
    <t>51400415</t>
  </si>
  <si>
    <t>51400416</t>
  </si>
  <si>
    <t>51400417</t>
  </si>
  <si>
    <t>51400418</t>
  </si>
  <si>
    <t>51400419</t>
  </si>
  <si>
    <t>51400420</t>
  </si>
  <si>
    <t>5141</t>
  </si>
  <si>
    <t>AMORTIZACIÓN DE ACTIVOS INTANGIBLES POR DERECHOS DE USO</t>
  </si>
  <si>
    <t>514101</t>
  </si>
  <si>
    <t>51410101</t>
  </si>
  <si>
    <t>51410102</t>
  </si>
  <si>
    <t>51410103</t>
  </si>
  <si>
    <t>51410104</t>
  </si>
  <si>
    <t>51410105</t>
  </si>
  <si>
    <t>51410106</t>
  </si>
  <si>
    <t>51410107</t>
  </si>
  <si>
    <t>51410108</t>
  </si>
  <si>
    <t>51410109</t>
  </si>
  <si>
    <t>51410110</t>
  </si>
  <si>
    <t>51410111</t>
  </si>
  <si>
    <t>51410112</t>
  </si>
  <si>
    <t>51410113</t>
  </si>
  <si>
    <t>51410114</t>
  </si>
  <si>
    <t>51410115</t>
  </si>
  <si>
    <t>51410116</t>
  </si>
  <si>
    <t>51410117</t>
  </si>
  <si>
    <t>51410118</t>
  </si>
  <si>
    <t>51410119</t>
  </si>
  <si>
    <t>51410120</t>
  </si>
  <si>
    <t>514102</t>
  </si>
  <si>
    <t>51410201</t>
  </si>
  <si>
    <t>51410202</t>
  </si>
  <si>
    <t>51410203</t>
  </si>
  <si>
    <t>51410204</t>
  </si>
  <si>
    <t>51410205</t>
  </si>
  <si>
    <t>51410206</t>
  </si>
  <si>
    <t>51410207</t>
  </si>
  <si>
    <t>51410208</t>
  </si>
  <si>
    <t>51410209</t>
  </si>
  <si>
    <t>51410210</t>
  </si>
  <si>
    <t>51410211</t>
  </si>
  <si>
    <t>51410212</t>
  </si>
  <si>
    <t>51410213</t>
  </si>
  <si>
    <t>51410214</t>
  </si>
  <si>
    <t>51410215</t>
  </si>
  <si>
    <t>51410216</t>
  </si>
  <si>
    <t>51410217</t>
  </si>
  <si>
    <t>51410218</t>
  </si>
  <si>
    <t>51410219</t>
  </si>
  <si>
    <t>51410220</t>
  </si>
  <si>
    <t>514103</t>
  </si>
  <si>
    <t>51410301</t>
  </si>
  <si>
    <t>51410302</t>
  </si>
  <si>
    <t>51410303</t>
  </si>
  <si>
    <t>51410304</t>
  </si>
  <si>
    <t>51410305</t>
  </si>
  <si>
    <t>51410306</t>
  </si>
  <si>
    <t>51410307</t>
  </si>
  <si>
    <t>51410308</t>
  </si>
  <si>
    <t>51410309</t>
  </si>
  <si>
    <t>51410310</t>
  </si>
  <si>
    <t>51410311</t>
  </si>
  <si>
    <t>51410312</t>
  </si>
  <si>
    <t>51410313</t>
  </si>
  <si>
    <t>51410314</t>
  </si>
  <si>
    <t>51410315</t>
  </si>
  <si>
    <t>51410316</t>
  </si>
  <si>
    <t>51410317</t>
  </si>
  <si>
    <t>51410318</t>
  </si>
  <si>
    <t>51410319</t>
  </si>
  <si>
    <t>51410320</t>
  </si>
  <si>
    <t>514104</t>
  </si>
  <si>
    <t>51410401</t>
  </si>
  <si>
    <t>51410402</t>
  </si>
  <si>
    <t>51410403</t>
  </si>
  <si>
    <t>51410404</t>
  </si>
  <si>
    <t>51410405</t>
  </si>
  <si>
    <t>51410406</t>
  </si>
  <si>
    <t>51410407</t>
  </si>
  <si>
    <t>51410408</t>
  </si>
  <si>
    <t>51410409</t>
  </si>
  <si>
    <t>51410410</t>
  </si>
  <si>
    <t>51410411</t>
  </si>
  <si>
    <t>51410412</t>
  </si>
  <si>
    <t>51410413</t>
  </si>
  <si>
    <t>51410414</t>
  </si>
  <si>
    <t>51410415</t>
  </si>
  <si>
    <t>51410416</t>
  </si>
  <si>
    <t>51410417</t>
  </si>
  <si>
    <t>51410418</t>
  </si>
  <si>
    <t>51410419</t>
  </si>
  <si>
    <t>51410420</t>
  </si>
  <si>
    <t>514105</t>
  </si>
  <si>
    <t>51410501</t>
  </si>
  <si>
    <t>51410502</t>
  </si>
  <si>
    <t>51410503</t>
  </si>
  <si>
    <t>51410504</t>
  </si>
  <si>
    <t>51410505</t>
  </si>
  <si>
    <t>51410506</t>
  </si>
  <si>
    <t>51410507</t>
  </si>
  <si>
    <t>51410508</t>
  </si>
  <si>
    <t>51410509</t>
  </si>
  <si>
    <t>51410510</t>
  </si>
  <si>
    <t>51410511</t>
  </si>
  <si>
    <t>51410512</t>
  </si>
  <si>
    <t>51410513</t>
  </si>
  <si>
    <t>51410514</t>
  </si>
  <si>
    <t>51410515</t>
  </si>
  <si>
    <t>51410516</t>
  </si>
  <si>
    <t>51410517</t>
  </si>
  <si>
    <t>51410518</t>
  </si>
  <si>
    <t>51410519</t>
  </si>
  <si>
    <t>51410520</t>
  </si>
  <si>
    <t>514106</t>
  </si>
  <si>
    <t>51410601</t>
  </si>
  <si>
    <t>51410602</t>
  </si>
  <si>
    <t>51410603</t>
  </si>
  <si>
    <t>51410604</t>
  </si>
  <si>
    <t>51410605</t>
  </si>
  <si>
    <t>51410606</t>
  </si>
  <si>
    <t>51410607</t>
  </si>
  <si>
    <t>51410608</t>
  </si>
  <si>
    <t>51410609</t>
  </si>
  <si>
    <t>51410610</t>
  </si>
  <si>
    <t>51410611</t>
  </si>
  <si>
    <t>51410612</t>
  </si>
  <si>
    <t>51410613</t>
  </si>
  <si>
    <t>51410614</t>
  </si>
  <si>
    <t>51410615</t>
  </si>
  <si>
    <t>51410616</t>
  </si>
  <si>
    <t>51410617</t>
  </si>
  <si>
    <t>51410618</t>
  </si>
  <si>
    <t>51410619</t>
  </si>
  <si>
    <t>51410620</t>
  </si>
  <si>
    <t>514107</t>
  </si>
  <si>
    <t>51410701</t>
  </si>
  <si>
    <t>51410702</t>
  </si>
  <si>
    <t>51410703</t>
  </si>
  <si>
    <t>51410704</t>
  </si>
  <si>
    <t>51410705</t>
  </si>
  <si>
    <t>51410706</t>
  </si>
  <si>
    <t>51410707</t>
  </si>
  <si>
    <t>51410708</t>
  </si>
  <si>
    <t>51410709</t>
  </si>
  <si>
    <t>51410710</t>
  </si>
  <si>
    <t>51410711</t>
  </si>
  <si>
    <t>51410712</t>
  </si>
  <si>
    <t>51410713</t>
  </si>
  <si>
    <t>51410714</t>
  </si>
  <si>
    <t>51410715</t>
  </si>
  <si>
    <t>51410716</t>
  </si>
  <si>
    <t>51410717</t>
  </si>
  <si>
    <t>51410718</t>
  </si>
  <si>
    <t>51410719</t>
  </si>
  <si>
    <t>51410720</t>
  </si>
  <si>
    <t>514108</t>
  </si>
  <si>
    <t>51410801</t>
  </si>
  <si>
    <t>51410802</t>
  </si>
  <si>
    <t>51410803</t>
  </si>
  <si>
    <t>51410804</t>
  </si>
  <si>
    <t>51410805</t>
  </si>
  <si>
    <t>51410806</t>
  </si>
  <si>
    <t>51410807</t>
  </si>
  <si>
    <t>51410808</t>
  </si>
  <si>
    <t>51410809</t>
  </si>
  <si>
    <t>51410810</t>
  </si>
  <si>
    <t>51410811</t>
  </si>
  <si>
    <t>51410812</t>
  </si>
  <si>
    <t>51410813</t>
  </si>
  <si>
    <t>51410814</t>
  </si>
  <si>
    <t>51410815</t>
  </si>
  <si>
    <t>51410816</t>
  </si>
  <si>
    <t>51410817</t>
  </si>
  <si>
    <t>51410818</t>
  </si>
  <si>
    <t>51410819</t>
  </si>
  <si>
    <t>51410820</t>
  </si>
  <si>
    <t>5142</t>
  </si>
  <si>
    <t>DETERIORO DE ACTIVOS INTANGIBLES POR DERECHOS DE USO</t>
  </si>
  <si>
    <t>514201</t>
  </si>
  <si>
    <t>51420101</t>
  </si>
  <si>
    <t>51420102</t>
  </si>
  <si>
    <t>51420103</t>
  </si>
  <si>
    <t>51420104</t>
  </si>
  <si>
    <t>51420105</t>
  </si>
  <si>
    <t>51420106</t>
  </si>
  <si>
    <t>51420107</t>
  </si>
  <si>
    <t>51420108</t>
  </si>
  <si>
    <t>51420109</t>
  </si>
  <si>
    <t>51420110</t>
  </si>
  <si>
    <t>51420111</t>
  </si>
  <si>
    <t>51420112</t>
  </si>
  <si>
    <t>51420113</t>
  </si>
  <si>
    <t>51420114</t>
  </si>
  <si>
    <t>51420115</t>
  </si>
  <si>
    <t>51420116</t>
  </si>
  <si>
    <t>51420117</t>
  </si>
  <si>
    <t>51420118</t>
  </si>
  <si>
    <t>51420119</t>
  </si>
  <si>
    <t>51420120</t>
  </si>
  <si>
    <t>523615</t>
  </si>
  <si>
    <t>52361501</t>
  </si>
  <si>
    <t>52361502</t>
  </si>
  <si>
    <t>52361503</t>
  </si>
  <si>
    <t>52361504</t>
  </si>
  <si>
    <t>52361505</t>
  </si>
  <si>
    <t>52361506</t>
  </si>
  <si>
    <t>52361507</t>
  </si>
  <si>
    <t>52361508</t>
  </si>
  <si>
    <t>52361509</t>
  </si>
  <si>
    <t>52361510</t>
  </si>
  <si>
    <t>52361511</t>
  </si>
  <si>
    <t>52361512</t>
  </si>
  <si>
    <t>52361513</t>
  </si>
  <si>
    <t>52361514</t>
  </si>
  <si>
    <t>52361515</t>
  </si>
  <si>
    <t>52361516</t>
  </si>
  <si>
    <t>52361517</t>
  </si>
  <si>
    <t>52361518</t>
  </si>
  <si>
    <t>52361519</t>
  </si>
  <si>
    <t>52361520</t>
  </si>
  <si>
    <t>5237</t>
  </si>
  <si>
    <t>DEPRECIACIÓN DE PROPIEDAD PLANTA Y EQUIPO POR DERECHOS DE USO</t>
  </si>
  <si>
    <t>523701</t>
  </si>
  <si>
    <t>52370101</t>
  </si>
  <si>
    <t>52370102</t>
  </si>
  <si>
    <t>52370103</t>
  </si>
  <si>
    <t>52370104</t>
  </si>
  <si>
    <t>52370105</t>
  </si>
  <si>
    <t>52370106</t>
  </si>
  <si>
    <t>52370107</t>
  </si>
  <si>
    <t>52370108</t>
  </si>
  <si>
    <t>52370109</t>
  </si>
  <si>
    <t>52370110</t>
  </si>
  <si>
    <t>52370111</t>
  </si>
  <si>
    <t>52370112</t>
  </si>
  <si>
    <t>52370113</t>
  </si>
  <si>
    <t>52370114</t>
  </si>
  <si>
    <t>52370115</t>
  </si>
  <si>
    <t>52370116</t>
  </si>
  <si>
    <t>52370117</t>
  </si>
  <si>
    <t>52370118</t>
  </si>
  <si>
    <t>52370119</t>
  </si>
  <si>
    <t>52370120</t>
  </si>
  <si>
    <t>523702</t>
  </si>
  <si>
    <t>52370201</t>
  </si>
  <si>
    <t>52370202</t>
  </si>
  <si>
    <t>52370203</t>
  </si>
  <si>
    <t>52370204</t>
  </si>
  <si>
    <t>52370205</t>
  </si>
  <si>
    <t>52370206</t>
  </si>
  <si>
    <t>52370207</t>
  </si>
  <si>
    <t>52370208</t>
  </si>
  <si>
    <t>52370209</t>
  </si>
  <si>
    <t>52370210</t>
  </si>
  <si>
    <t>52370211</t>
  </si>
  <si>
    <t>52370212</t>
  </si>
  <si>
    <t>52370213</t>
  </si>
  <si>
    <t>52370214</t>
  </si>
  <si>
    <t>52370215</t>
  </si>
  <si>
    <t>52370216</t>
  </si>
  <si>
    <t>52370217</t>
  </si>
  <si>
    <t>52370218</t>
  </si>
  <si>
    <t>52370219</t>
  </si>
  <si>
    <t>52370220</t>
  </si>
  <si>
    <t>523703</t>
  </si>
  <si>
    <t>52370301</t>
  </si>
  <si>
    <t>52370302</t>
  </si>
  <si>
    <t>52370303</t>
  </si>
  <si>
    <t>52370304</t>
  </si>
  <si>
    <t>52370305</t>
  </si>
  <si>
    <t>52370306</t>
  </si>
  <si>
    <t>52370307</t>
  </si>
  <si>
    <t>52370308</t>
  </si>
  <si>
    <t>52370309</t>
  </si>
  <si>
    <t>52370310</t>
  </si>
  <si>
    <t>52370311</t>
  </si>
  <si>
    <t>52370312</t>
  </si>
  <si>
    <t>52370313</t>
  </si>
  <si>
    <t>52370314</t>
  </si>
  <si>
    <t>52370315</t>
  </si>
  <si>
    <t>52370316</t>
  </si>
  <si>
    <t>52370317</t>
  </si>
  <si>
    <t>52370318</t>
  </si>
  <si>
    <t>52370319</t>
  </si>
  <si>
    <t>52370320</t>
  </si>
  <si>
    <t>523704</t>
  </si>
  <si>
    <t>52370401</t>
  </si>
  <si>
    <t>52370402</t>
  </si>
  <si>
    <t>52370403</t>
  </si>
  <si>
    <t>52370404</t>
  </si>
  <si>
    <t>52370405</t>
  </si>
  <si>
    <t>52370406</t>
  </si>
  <si>
    <t>52370407</t>
  </si>
  <si>
    <t>52370408</t>
  </si>
  <si>
    <t>52370409</t>
  </si>
  <si>
    <t>52370410</t>
  </si>
  <si>
    <t>52370411</t>
  </si>
  <si>
    <t>52370412</t>
  </si>
  <si>
    <t>52370413</t>
  </si>
  <si>
    <t>52370414</t>
  </si>
  <si>
    <t>52370415</t>
  </si>
  <si>
    <t>52370416</t>
  </si>
  <si>
    <t>52370417</t>
  </si>
  <si>
    <t>52370418</t>
  </si>
  <si>
    <t>52370419</t>
  </si>
  <si>
    <t>52370420</t>
  </si>
  <si>
    <t>523705</t>
  </si>
  <si>
    <t>52370501</t>
  </si>
  <si>
    <t>52370502</t>
  </si>
  <si>
    <t>52370503</t>
  </si>
  <si>
    <t>52370504</t>
  </si>
  <si>
    <t>52370505</t>
  </si>
  <si>
    <t>52370506</t>
  </si>
  <si>
    <t>52370507</t>
  </si>
  <si>
    <t>52370508</t>
  </si>
  <si>
    <t>52370509</t>
  </si>
  <si>
    <t>52370510</t>
  </si>
  <si>
    <t>52370511</t>
  </si>
  <si>
    <t>52370512</t>
  </si>
  <si>
    <t>52370513</t>
  </si>
  <si>
    <t>52370514</t>
  </si>
  <si>
    <t>52370515</t>
  </si>
  <si>
    <t>52370516</t>
  </si>
  <si>
    <t>52370517</t>
  </si>
  <si>
    <t>52370518</t>
  </si>
  <si>
    <t>52370519</t>
  </si>
  <si>
    <t>52370520</t>
  </si>
  <si>
    <t>523706</t>
  </si>
  <si>
    <t>52370601</t>
  </si>
  <si>
    <t>52370602</t>
  </si>
  <si>
    <t>52370603</t>
  </si>
  <si>
    <t>52370604</t>
  </si>
  <si>
    <t>52370605</t>
  </si>
  <si>
    <t>52370606</t>
  </si>
  <si>
    <t>52370607</t>
  </si>
  <si>
    <t>52370608</t>
  </si>
  <si>
    <t>52370609</t>
  </si>
  <si>
    <t>52370610</t>
  </si>
  <si>
    <t>52370611</t>
  </si>
  <si>
    <t>52370612</t>
  </si>
  <si>
    <t>52370613</t>
  </si>
  <si>
    <t>52370614</t>
  </si>
  <si>
    <t>52370615</t>
  </si>
  <si>
    <t>52370616</t>
  </si>
  <si>
    <t>52370617</t>
  </si>
  <si>
    <t>52370618</t>
  </si>
  <si>
    <t>52370619</t>
  </si>
  <si>
    <t>52370620</t>
  </si>
  <si>
    <t>523707</t>
  </si>
  <si>
    <t>52370701</t>
  </si>
  <si>
    <t>52370702</t>
  </si>
  <si>
    <t>52370703</t>
  </si>
  <si>
    <t>52370704</t>
  </si>
  <si>
    <t>52370705</t>
  </si>
  <si>
    <t>52370706</t>
  </si>
  <si>
    <t>52370707</t>
  </si>
  <si>
    <t>52370708</t>
  </si>
  <si>
    <t>52370709</t>
  </si>
  <si>
    <t>52370710</t>
  </si>
  <si>
    <t>52370711</t>
  </si>
  <si>
    <t>52370712</t>
  </si>
  <si>
    <t>52370713</t>
  </si>
  <si>
    <t>52370714</t>
  </si>
  <si>
    <t>52370715</t>
  </si>
  <si>
    <t>52370716</t>
  </si>
  <si>
    <t>52370717</t>
  </si>
  <si>
    <t>52370718</t>
  </si>
  <si>
    <t>52370719</t>
  </si>
  <si>
    <t>52370720</t>
  </si>
  <si>
    <t>523708</t>
  </si>
  <si>
    <t>52370801</t>
  </si>
  <si>
    <t>52370802</t>
  </si>
  <si>
    <t>52370803</t>
  </si>
  <si>
    <t>52370804</t>
  </si>
  <si>
    <t>52370805</t>
  </si>
  <si>
    <t>52370806</t>
  </si>
  <si>
    <t>52370807</t>
  </si>
  <si>
    <t>52370808</t>
  </si>
  <si>
    <t>52370809</t>
  </si>
  <si>
    <t>52370810</t>
  </si>
  <si>
    <t>52370811</t>
  </si>
  <si>
    <t>52370812</t>
  </si>
  <si>
    <t>52370813</t>
  </si>
  <si>
    <t>52370814</t>
  </si>
  <si>
    <t>52370815</t>
  </si>
  <si>
    <t>52370816</t>
  </si>
  <si>
    <t>52370817</t>
  </si>
  <si>
    <t>52370818</t>
  </si>
  <si>
    <t>52370819</t>
  </si>
  <si>
    <t>52370820</t>
  </si>
  <si>
    <t>523709</t>
  </si>
  <si>
    <t>52370901</t>
  </si>
  <si>
    <t>52370902</t>
  </si>
  <si>
    <t>52370903</t>
  </si>
  <si>
    <t>52370904</t>
  </si>
  <si>
    <t>52370905</t>
  </si>
  <si>
    <t>52370906</t>
  </si>
  <si>
    <t>52370907</t>
  </si>
  <si>
    <t>52370908</t>
  </si>
  <si>
    <t>52370909</t>
  </si>
  <si>
    <t>52370910</t>
  </si>
  <si>
    <t>52370911</t>
  </si>
  <si>
    <t>52370912</t>
  </si>
  <si>
    <t>52370913</t>
  </si>
  <si>
    <t>52370914</t>
  </si>
  <si>
    <t>52370915</t>
  </si>
  <si>
    <t>52370916</t>
  </si>
  <si>
    <t>52370917</t>
  </si>
  <si>
    <t>52370918</t>
  </si>
  <si>
    <t>52370919</t>
  </si>
  <si>
    <t>52370920</t>
  </si>
  <si>
    <t>523710</t>
  </si>
  <si>
    <t>52371001</t>
  </si>
  <si>
    <t>52371002</t>
  </si>
  <si>
    <t>52371003</t>
  </si>
  <si>
    <t>52371004</t>
  </si>
  <si>
    <t>52371005</t>
  </si>
  <si>
    <t>52371006</t>
  </si>
  <si>
    <t>52371007</t>
  </si>
  <si>
    <t>52371008</t>
  </si>
  <si>
    <t>52371009</t>
  </si>
  <si>
    <t>52371010</t>
  </si>
  <si>
    <t>52371011</t>
  </si>
  <si>
    <t>52371012</t>
  </si>
  <si>
    <t>52371013</t>
  </si>
  <si>
    <t>52371014</t>
  </si>
  <si>
    <t>52371015</t>
  </si>
  <si>
    <t>52371016</t>
  </si>
  <si>
    <t>52371017</t>
  </si>
  <si>
    <t>52371018</t>
  </si>
  <si>
    <t>52371019</t>
  </si>
  <si>
    <t>52371020</t>
  </si>
  <si>
    <t>523711</t>
  </si>
  <si>
    <t>52371101</t>
  </si>
  <si>
    <t>52371102</t>
  </si>
  <si>
    <t>52371103</t>
  </si>
  <si>
    <t>52371104</t>
  </si>
  <si>
    <t>52371105</t>
  </si>
  <si>
    <t>52371106</t>
  </si>
  <si>
    <t>52371107</t>
  </si>
  <si>
    <t>52371108</t>
  </si>
  <si>
    <t>52371109</t>
  </si>
  <si>
    <t>52371110</t>
  </si>
  <si>
    <t>52371111</t>
  </si>
  <si>
    <t>52371112</t>
  </si>
  <si>
    <t>52371113</t>
  </si>
  <si>
    <t>52371114</t>
  </si>
  <si>
    <t>52371115</t>
  </si>
  <si>
    <t>52371116</t>
  </si>
  <si>
    <t>52371117</t>
  </si>
  <si>
    <t>52371118</t>
  </si>
  <si>
    <t>52371119</t>
  </si>
  <si>
    <t>52371120</t>
  </si>
  <si>
    <t>523712</t>
  </si>
  <si>
    <t>52371201</t>
  </si>
  <si>
    <t>52371202</t>
  </si>
  <si>
    <t>52371203</t>
  </si>
  <si>
    <t>52371204</t>
  </si>
  <si>
    <t>52371205</t>
  </si>
  <si>
    <t>52371206</t>
  </si>
  <si>
    <t>52371207</t>
  </si>
  <si>
    <t>52371208</t>
  </si>
  <si>
    <t>52371209</t>
  </si>
  <si>
    <t>52371210</t>
  </si>
  <si>
    <t>52371211</t>
  </si>
  <si>
    <t>52371212</t>
  </si>
  <si>
    <t>52371213</t>
  </si>
  <si>
    <t>52371214</t>
  </si>
  <si>
    <t>52371215</t>
  </si>
  <si>
    <t>52371216</t>
  </si>
  <si>
    <t>52371217</t>
  </si>
  <si>
    <t>52371218</t>
  </si>
  <si>
    <t>52371219</t>
  </si>
  <si>
    <t>52371220</t>
  </si>
  <si>
    <t>523713</t>
  </si>
  <si>
    <t>52371301</t>
  </si>
  <si>
    <t>52371302</t>
  </si>
  <si>
    <t>52371303</t>
  </si>
  <si>
    <t>52371304</t>
  </si>
  <si>
    <t>52371305</t>
  </si>
  <si>
    <t>52371306</t>
  </si>
  <si>
    <t>52371307</t>
  </si>
  <si>
    <t>52371308</t>
  </si>
  <si>
    <t>52371309</t>
  </si>
  <si>
    <t>52371310</t>
  </si>
  <si>
    <t>52371311</t>
  </si>
  <si>
    <t>52371312</t>
  </si>
  <si>
    <t>52371313</t>
  </si>
  <si>
    <t>52371314</t>
  </si>
  <si>
    <t>52371315</t>
  </si>
  <si>
    <t>52371316</t>
  </si>
  <si>
    <t>52371317</t>
  </si>
  <si>
    <t>52371318</t>
  </si>
  <si>
    <t>52371319</t>
  </si>
  <si>
    <t>52371320</t>
  </si>
  <si>
    <t>5238</t>
  </si>
  <si>
    <t>523801</t>
  </si>
  <si>
    <t>52380101</t>
  </si>
  <si>
    <t>52380102</t>
  </si>
  <si>
    <t>52380103</t>
  </si>
  <si>
    <t>52380104</t>
  </si>
  <si>
    <t>52380105</t>
  </si>
  <si>
    <t>52380106</t>
  </si>
  <si>
    <t>52380107</t>
  </si>
  <si>
    <t>52380108</t>
  </si>
  <si>
    <t>52380109</t>
  </si>
  <si>
    <t>52380110</t>
  </si>
  <si>
    <t>52380111</t>
  </si>
  <si>
    <t>52380112</t>
  </si>
  <si>
    <t>52380113</t>
  </si>
  <si>
    <t>52380114</t>
  </si>
  <si>
    <t>52380115</t>
  </si>
  <si>
    <t>52380116</t>
  </si>
  <si>
    <t>52380117</t>
  </si>
  <si>
    <t>52380118</t>
  </si>
  <si>
    <t>52380119</t>
  </si>
  <si>
    <t>52380120</t>
  </si>
  <si>
    <t>523802</t>
  </si>
  <si>
    <t>52380201</t>
  </si>
  <si>
    <t>52380202</t>
  </si>
  <si>
    <t>52380203</t>
  </si>
  <si>
    <t>52380204</t>
  </si>
  <si>
    <t>52380205</t>
  </si>
  <si>
    <t>52380206</t>
  </si>
  <si>
    <t>52380207</t>
  </si>
  <si>
    <t>52380208</t>
  </si>
  <si>
    <t>52380209</t>
  </si>
  <si>
    <t>52380210</t>
  </si>
  <si>
    <t>52380211</t>
  </si>
  <si>
    <t>52380212</t>
  </si>
  <si>
    <t>52380213</t>
  </si>
  <si>
    <t>52380214</t>
  </si>
  <si>
    <t>52380215</t>
  </si>
  <si>
    <t>52380216</t>
  </si>
  <si>
    <t>52380217</t>
  </si>
  <si>
    <t>52380218</t>
  </si>
  <si>
    <t>52380219</t>
  </si>
  <si>
    <t>52380220</t>
  </si>
  <si>
    <t>523803</t>
  </si>
  <si>
    <t>MAQUINAIRA Y EQUIPO</t>
  </si>
  <si>
    <t>52380301</t>
  </si>
  <si>
    <t>52380302</t>
  </si>
  <si>
    <t>52380303</t>
  </si>
  <si>
    <t>52380304</t>
  </si>
  <si>
    <t>52380305</t>
  </si>
  <si>
    <t>52380306</t>
  </si>
  <si>
    <t>52380307</t>
  </si>
  <si>
    <t>52380308</t>
  </si>
  <si>
    <t>52380309</t>
  </si>
  <si>
    <t>52380310</t>
  </si>
  <si>
    <t>52380311</t>
  </si>
  <si>
    <t>52380312</t>
  </si>
  <si>
    <t>52380313</t>
  </si>
  <si>
    <t>52380314</t>
  </si>
  <si>
    <t>52380315</t>
  </si>
  <si>
    <t>52380316</t>
  </si>
  <si>
    <t>52380317</t>
  </si>
  <si>
    <t>52380318</t>
  </si>
  <si>
    <t>52380319</t>
  </si>
  <si>
    <t>52380320</t>
  </si>
  <si>
    <t>523804</t>
  </si>
  <si>
    <t>52380401</t>
  </si>
  <si>
    <t>52380402</t>
  </si>
  <si>
    <t>52380403</t>
  </si>
  <si>
    <t>52380404</t>
  </si>
  <si>
    <t>52380405</t>
  </si>
  <si>
    <t>52380406</t>
  </si>
  <si>
    <t>52380407</t>
  </si>
  <si>
    <t>52380408</t>
  </si>
  <si>
    <t>52380409</t>
  </si>
  <si>
    <t>52380410</t>
  </si>
  <si>
    <t>52380411</t>
  </si>
  <si>
    <t>52380412</t>
  </si>
  <si>
    <t>52380413</t>
  </si>
  <si>
    <t>52380414</t>
  </si>
  <si>
    <t>52380415</t>
  </si>
  <si>
    <t>52380416</t>
  </si>
  <si>
    <t>52380417</t>
  </si>
  <si>
    <t>52380418</t>
  </si>
  <si>
    <t>52380419</t>
  </si>
  <si>
    <t>52380420</t>
  </si>
  <si>
    <t>523805</t>
  </si>
  <si>
    <t>52380501</t>
  </si>
  <si>
    <t>52380502</t>
  </si>
  <si>
    <t>52380503</t>
  </si>
  <si>
    <t>52380504</t>
  </si>
  <si>
    <t>52380505</t>
  </si>
  <si>
    <t>52380506</t>
  </si>
  <si>
    <t>52380507</t>
  </si>
  <si>
    <t>52380508</t>
  </si>
  <si>
    <t>52380509</t>
  </si>
  <si>
    <t>52380510</t>
  </si>
  <si>
    <t>52380511</t>
  </si>
  <si>
    <t>52380512</t>
  </si>
  <si>
    <t>52380513</t>
  </si>
  <si>
    <t>52380514</t>
  </si>
  <si>
    <t>52380515</t>
  </si>
  <si>
    <t>52380516</t>
  </si>
  <si>
    <t>52380517</t>
  </si>
  <si>
    <t>52380518</t>
  </si>
  <si>
    <t>52380519</t>
  </si>
  <si>
    <t>52380520</t>
  </si>
  <si>
    <t>523806</t>
  </si>
  <si>
    <t>52380601</t>
  </si>
  <si>
    <t>52380602</t>
  </si>
  <si>
    <t>52380603</t>
  </si>
  <si>
    <t>52380604</t>
  </si>
  <si>
    <t>52380605</t>
  </si>
  <si>
    <t>52380606</t>
  </si>
  <si>
    <t>52380607</t>
  </si>
  <si>
    <t>52380608</t>
  </si>
  <si>
    <t>52380609</t>
  </si>
  <si>
    <t>52380610</t>
  </si>
  <si>
    <t>52380611</t>
  </si>
  <si>
    <t>52380612</t>
  </si>
  <si>
    <t>52380613</t>
  </si>
  <si>
    <t>52380614</t>
  </si>
  <si>
    <t>52380615</t>
  </si>
  <si>
    <t>52380616</t>
  </si>
  <si>
    <t>52380617</t>
  </si>
  <si>
    <t>52380618</t>
  </si>
  <si>
    <t>52380619</t>
  </si>
  <si>
    <t>52380620</t>
  </si>
  <si>
    <t>523807</t>
  </si>
  <si>
    <t>52380701</t>
  </si>
  <si>
    <t>52380702</t>
  </si>
  <si>
    <t>52380703</t>
  </si>
  <si>
    <t>52380704</t>
  </si>
  <si>
    <t>52380705</t>
  </si>
  <si>
    <t>52380706</t>
  </si>
  <si>
    <t>52380707</t>
  </si>
  <si>
    <t>52380708</t>
  </si>
  <si>
    <t>52380709</t>
  </si>
  <si>
    <t>52380710</t>
  </si>
  <si>
    <t>52380711</t>
  </si>
  <si>
    <t>52380712</t>
  </si>
  <si>
    <t>52380713</t>
  </si>
  <si>
    <t>52380714</t>
  </si>
  <si>
    <t>52380715</t>
  </si>
  <si>
    <t>52380716</t>
  </si>
  <si>
    <t>52380717</t>
  </si>
  <si>
    <t>52380718</t>
  </si>
  <si>
    <t>52380719</t>
  </si>
  <si>
    <t>52380720</t>
  </si>
  <si>
    <t>523808</t>
  </si>
  <si>
    <t>52380801</t>
  </si>
  <si>
    <t>52380802</t>
  </si>
  <si>
    <t>52380803</t>
  </si>
  <si>
    <t>52380804</t>
  </si>
  <si>
    <t>52380805</t>
  </si>
  <si>
    <t>52380806</t>
  </si>
  <si>
    <t>52380807</t>
  </si>
  <si>
    <t>52380808</t>
  </si>
  <si>
    <t>52380809</t>
  </si>
  <si>
    <t>52380810</t>
  </si>
  <si>
    <t>52380811</t>
  </si>
  <si>
    <t>52380812</t>
  </si>
  <si>
    <t>52380813</t>
  </si>
  <si>
    <t>52380814</t>
  </si>
  <si>
    <t>52380815</t>
  </si>
  <si>
    <t>52380816</t>
  </si>
  <si>
    <t>52380817</t>
  </si>
  <si>
    <t>52380818</t>
  </si>
  <si>
    <t>52380819</t>
  </si>
  <si>
    <t>52380820</t>
  </si>
  <si>
    <t>523809</t>
  </si>
  <si>
    <t>52380901</t>
  </si>
  <si>
    <t>52380902</t>
  </si>
  <si>
    <t>52380903</t>
  </si>
  <si>
    <t>52380904</t>
  </si>
  <si>
    <t>52380905</t>
  </si>
  <si>
    <t>52380906</t>
  </si>
  <si>
    <t>52380907</t>
  </si>
  <si>
    <t>52380908</t>
  </si>
  <si>
    <t>52380909</t>
  </si>
  <si>
    <t>52380910</t>
  </si>
  <si>
    <t>52380911</t>
  </si>
  <si>
    <t>52380912</t>
  </si>
  <si>
    <t>52380913</t>
  </si>
  <si>
    <t>52380914</t>
  </si>
  <si>
    <t>52380915</t>
  </si>
  <si>
    <t>52380916</t>
  </si>
  <si>
    <t>52380917</t>
  </si>
  <si>
    <t>52380918</t>
  </si>
  <si>
    <t>52380919</t>
  </si>
  <si>
    <t>52380920</t>
  </si>
  <si>
    <t>523810</t>
  </si>
  <si>
    <t>52381001</t>
  </si>
  <si>
    <t>52381002</t>
  </si>
  <si>
    <t>52381003</t>
  </si>
  <si>
    <t>52381004</t>
  </si>
  <si>
    <t>52381005</t>
  </si>
  <si>
    <t>52381006</t>
  </si>
  <si>
    <t>52381007</t>
  </si>
  <si>
    <t>52381008</t>
  </si>
  <si>
    <t>52381009</t>
  </si>
  <si>
    <t>52381010</t>
  </si>
  <si>
    <t>52381011</t>
  </si>
  <si>
    <t>52381012</t>
  </si>
  <si>
    <t>52381013</t>
  </si>
  <si>
    <t>52381014</t>
  </si>
  <si>
    <t>52381015</t>
  </si>
  <si>
    <t>52381016</t>
  </si>
  <si>
    <t>52381017</t>
  </si>
  <si>
    <t>52381018</t>
  </si>
  <si>
    <t>52381019</t>
  </si>
  <si>
    <t>52381020</t>
  </si>
  <si>
    <t>523811</t>
  </si>
  <si>
    <t>52381101</t>
  </si>
  <si>
    <t>52381102</t>
  </si>
  <si>
    <t>52381103</t>
  </si>
  <si>
    <t>52381104</t>
  </si>
  <si>
    <t>52381105</t>
  </si>
  <si>
    <t>52381106</t>
  </si>
  <si>
    <t>52381107</t>
  </si>
  <si>
    <t>52381108</t>
  </si>
  <si>
    <t>52381109</t>
  </si>
  <si>
    <t>52381110</t>
  </si>
  <si>
    <t>52381111</t>
  </si>
  <si>
    <t>52381112</t>
  </si>
  <si>
    <t>52381113</t>
  </si>
  <si>
    <t>52381114</t>
  </si>
  <si>
    <t>52381115</t>
  </si>
  <si>
    <t>52381116</t>
  </si>
  <si>
    <t>52381117</t>
  </si>
  <si>
    <t>52381118</t>
  </si>
  <si>
    <t>52381119</t>
  </si>
  <si>
    <t>52381120</t>
  </si>
  <si>
    <t>523812</t>
  </si>
  <si>
    <t>52381201</t>
  </si>
  <si>
    <t>52381202</t>
  </si>
  <si>
    <t>52381203</t>
  </si>
  <si>
    <t>52381204</t>
  </si>
  <si>
    <t>52381205</t>
  </si>
  <si>
    <t>52381206</t>
  </si>
  <si>
    <t>52381207</t>
  </si>
  <si>
    <t>52381208</t>
  </si>
  <si>
    <t>52381209</t>
  </si>
  <si>
    <t>52381210</t>
  </si>
  <si>
    <t>52381211</t>
  </si>
  <si>
    <t>52381212</t>
  </si>
  <si>
    <t>52381213</t>
  </si>
  <si>
    <t>52381214</t>
  </si>
  <si>
    <t>52381215</t>
  </si>
  <si>
    <t>52381216</t>
  </si>
  <si>
    <t>52381217</t>
  </si>
  <si>
    <t>52381218</t>
  </si>
  <si>
    <t>52381219</t>
  </si>
  <si>
    <t>52381220</t>
  </si>
  <si>
    <t>523813</t>
  </si>
  <si>
    <t>52381301</t>
  </si>
  <si>
    <t>52381302</t>
  </si>
  <si>
    <t>52381303</t>
  </si>
  <si>
    <t>52381304</t>
  </si>
  <si>
    <t>52381305</t>
  </si>
  <si>
    <t>52381306</t>
  </si>
  <si>
    <t>52381307</t>
  </si>
  <si>
    <t>52381308</t>
  </si>
  <si>
    <t>52381309</t>
  </si>
  <si>
    <t>52381310</t>
  </si>
  <si>
    <t>52381311</t>
  </si>
  <si>
    <t>52381312</t>
  </si>
  <si>
    <t>52381313</t>
  </si>
  <si>
    <t>52381314</t>
  </si>
  <si>
    <t>52381315</t>
  </si>
  <si>
    <t>52381316</t>
  </si>
  <si>
    <t>52381317</t>
  </si>
  <si>
    <t>52381318</t>
  </si>
  <si>
    <t>52381319</t>
  </si>
  <si>
    <t>52381320</t>
  </si>
  <si>
    <t>5239</t>
  </si>
  <si>
    <t>523901</t>
  </si>
  <si>
    <t>52390101</t>
  </si>
  <si>
    <t>52390102</t>
  </si>
  <si>
    <t>52390103</t>
  </si>
  <si>
    <t>52390104</t>
  </si>
  <si>
    <t>52390105</t>
  </si>
  <si>
    <t>52390106</t>
  </si>
  <si>
    <t>52390107</t>
  </si>
  <si>
    <t>52390108</t>
  </si>
  <si>
    <t>52390109</t>
  </si>
  <si>
    <t>52390110</t>
  </si>
  <si>
    <t>52390111</t>
  </si>
  <si>
    <t>52390112</t>
  </si>
  <si>
    <t>52390113</t>
  </si>
  <si>
    <t>52390114</t>
  </si>
  <si>
    <t>52390115</t>
  </si>
  <si>
    <t>52390116</t>
  </si>
  <si>
    <t>52390117</t>
  </si>
  <si>
    <t>52390118</t>
  </si>
  <si>
    <t>52390119</t>
  </si>
  <si>
    <t>52390120</t>
  </si>
  <si>
    <t>523902</t>
  </si>
  <si>
    <t>52390201</t>
  </si>
  <si>
    <t>52390202</t>
  </si>
  <si>
    <t>52390203</t>
  </si>
  <si>
    <t>52390204</t>
  </si>
  <si>
    <t>52390205</t>
  </si>
  <si>
    <t>52390206</t>
  </si>
  <si>
    <t>52390207</t>
  </si>
  <si>
    <t>52390208</t>
  </si>
  <si>
    <t>52390209</t>
  </si>
  <si>
    <t>52390210</t>
  </si>
  <si>
    <t>52390211</t>
  </si>
  <si>
    <t>52390212</t>
  </si>
  <si>
    <t>52390213</t>
  </si>
  <si>
    <t>52390214</t>
  </si>
  <si>
    <t>52390215</t>
  </si>
  <si>
    <t>52390216</t>
  </si>
  <si>
    <t>52390217</t>
  </si>
  <si>
    <t>52390218</t>
  </si>
  <si>
    <t>52390219</t>
  </si>
  <si>
    <t>52390220</t>
  </si>
  <si>
    <t>5240</t>
  </si>
  <si>
    <t>DETERIORO DE PROPIEDADES DE INVERSIÓN POR DERECHO DE USO</t>
  </si>
  <si>
    <t>524001</t>
  </si>
  <si>
    <t>52400101</t>
  </si>
  <si>
    <t>52400102</t>
  </si>
  <si>
    <t>52400103</t>
  </si>
  <si>
    <t>52400104</t>
  </si>
  <si>
    <t>52400105</t>
  </si>
  <si>
    <t>52400106</t>
  </si>
  <si>
    <t>52400107</t>
  </si>
  <si>
    <t>52400108</t>
  </si>
  <si>
    <t>52400109</t>
  </si>
  <si>
    <t>52400110</t>
  </si>
  <si>
    <t>52400111</t>
  </si>
  <si>
    <t>52400112</t>
  </si>
  <si>
    <t>52400113</t>
  </si>
  <si>
    <t>52400114</t>
  </si>
  <si>
    <t>52400115</t>
  </si>
  <si>
    <t>52400116</t>
  </si>
  <si>
    <t>52400117</t>
  </si>
  <si>
    <t>52400118</t>
  </si>
  <si>
    <t>52400119</t>
  </si>
  <si>
    <t>52400120</t>
  </si>
  <si>
    <t>524002</t>
  </si>
  <si>
    <t>52400201</t>
  </si>
  <si>
    <t>52400202</t>
  </si>
  <si>
    <t>52400203</t>
  </si>
  <si>
    <t>52400204</t>
  </si>
  <si>
    <t>52400205</t>
  </si>
  <si>
    <t>52400206</t>
  </si>
  <si>
    <t>52400207</t>
  </si>
  <si>
    <t>52400208</t>
  </si>
  <si>
    <t>52400209</t>
  </si>
  <si>
    <t>52400210</t>
  </si>
  <si>
    <t>52400211</t>
  </si>
  <si>
    <t>52400212</t>
  </si>
  <si>
    <t>52400213</t>
  </si>
  <si>
    <t>52400214</t>
  </si>
  <si>
    <t>52400215</t>
  </si>
  <si>
    <t>52400216</t>
  </si>
  <si>
    <t>52400217</t>
  </si>
  <si>
    <t>52400218</t>
  </si>
  <si>
    <t>52400219</t>
  </si>
  <si>
    <t>52400220</t>
  </si>
  <si>
    <t>524003</t>
  </si>
  <si>
    <t>52400301</t>
  </si>
  <si>
    <t>52400302</t>
  </si>
  <si>
    <t>52400303</t>
  </si>
  <si>
    <t>52400304</t>
  </si>
  <si>
    <t>52400305</t>
  </si>
  <si>
    <t>52400306</t>
  </si>
  <si>
    <t>52400307</t>
  </si>
  <si>
    <t>52400308</t>
  </si>
  <si>
    <t>52400309</t>
  </si>
  <si>
    <t>52400310</t>
  </si>
  <si>
    <t>52400311</t>
  </si>
  <si>
    <t>52400312</t>
  </si>
  <si>
    <t>52400313</t>
  </si>
  <si>
    <t>52400314</t>
  </si>
  <si>
    <t>52400315</t>
  </si>
  <si>
    <t>52400316</t>
  </si>
  <si>
    <t>52400317</t>
  </si>
  <si>
    <t>52400318</t>
  </si>
  <si>
    <t>52400319</t>
  </si>
  <si>
    <t>52400320</t>
  </si>
  <si>
    <t>524004</t>
  </si>
  <si>
    <t>52400401</t>
  </si>
  <si>
    <t>52400402</t>
  </si>
  <si>
    <t>52400403</t>
  </si>
  <si>
    <t>52400404</t>
  </si>
  <si>
    <t>52400405</t>
  </si>
  <si>
    <t>52400406</t>
  </si>
  <si>
    <t>52400407</t>
  </si>
  <si>
    <t>52400408</t>
  </si>
  <si>
    <t>52400409</t>
  </si>
  <si>
    <t>52400410</t>
  </si>
  <si>
    <t>52400411</t>
  </si>
  <si>
    <t>52400412</t>
  </si>
  <si>
    <t>52400413</t>
  </si>
  <si>
    <t>52400414</t>
  </si>
  <si>
    <t>52400415</t>
  </si>
  <si>
    <t>52400416</t>
  </si>
  <si>
    <t>52400417</t>
  </si>
  <si>
    <t>52400418</t>
  </si>
  <si>
    <t>52400419</t>
  </si>
  <si>
    <t>52400420</t>
  </si>
  <si>
    <t>5241</t>
  </si>
  <si>
    <t>524101</t>
  </si>
  <si>
    <t>52410101</t>
  </si>
  <si>
    <t>52410102</t>
  </si>
  <si>
    <t>52410103</t>
  </si>
  <si>
    <t>52410104</t>
  </si>
  <si>
    <t>52410105</t>
  </si>
  <si>
    <t>52410106</t>
  </si>
  <si>
    <t>52410107</t>
  </si>
  <si>
    <t>52410108</t>
  </si>
  <si>
    <t>52410109</t>
  </si>
  <si>
    <t>52410110</t>
  </si>
  <si>
    <t>52410111</t>
  </si>
  <si>
    <t>52410112</t>
  </si>
  <si>
    <t>52410113</t>
  </si>
  <si>
    <t>52410114</t>
  </si>
  <si>
    <t>52410115</t>
  </si>
  <si>
    <t>52410116</t>
  </si>
  <si>
    <t>52410117</t>
  </si>
  <si>
    <t>52410118</t>
  </si>
  <si>
    <t>52410119</t>
  </si>
  <si>
    <t>52410120</t>
  </si>
  <si>
    <t>524102</t>
  </si>
  <si>
    <t>52410201</t>
  </si>
  <si>
    <t>52410202</t>
  </si>
  <si>
    <t>52410203</t>
  </si>
  <si>
    <t>52410204</t>
  </si>
  <si>
    <t>52410205</t>
  </si>
  <si>
    <t>52410206</t>
  </si>
  <si>
    <t>52410207</t>
  </si>
  <si>
    <t>52410208</t>
  </si>
  <si>
    <t>52410209</t>
  </si>
  <si>
    <t>52410210</t>
  </si>
  <si>
    <t>52410211</t>
  </si>
  <si>
    <t>52410212</t>
  </si>
  <si>
    <t>52410213</t>
  </si>
  <si>
    <t>52410214</t>
  </si>
  <si>
    <t>52410215</t>
  </si>
  <si>
    <t>52410216</t>
  </si>
  <si>
    <t>52410217</t>
  </si>
  <si>
    <t>52410218</t>
  </si>
  <si>
    <t>52410219</t>
  </si>
  <si>
    <t>52410220</t>
  </si>
  <si>
    <t>524103</t>
  </si>
  <si>
    <t>52410301</t>
  </si>
  <si>
    <t>52410302</t>
  </si>
  <si>
    <t>52410303</t>
  </si>
  <si>
    <t>52410304</t>
  </si>
  <si>
    <t>52410305</t>
  </si>
  <si>
    <t>52410306</t>
  </si>
  <si>
    <t>52410307</t>
  </si>
  <si>
    <t>52410308</t>
  </si>
  <si>
    <t>52410309</t>
  </si>
  <si>
    <t>52410310</t>
  </si>
  <si>
    <t>52410311</t>
  </si>
  <si>
    <t>52410312</t>
  </si>
  <si>
    <t>52410313</t>
  </si>
  <si>
    <t>52410314</t>
  </si>
  <si>
    <t>52410315</t>
  </si>
  <si>
    <t>52410316</t>
  </si>
  <si>
    <t>52410317</t>
  </si>
  <si>
    <t>52410318</t>
  </si>
  <si>
    <t>52410319</t>
  </si>
  <si>
    <t>52410320</t>
  </si>
  <si>
    <t>524104</t>
  </si>
  <si>
    <t>52410401</t>
  </si>
  <si>
    <t>52410402</t>
  </si>
  <si>
    <t>52410403</t>
  </si>
  <si>
    <t>52410404</t>
  </si>
  <si>
    <t>52410405</t>
  </si>
  <si>
    <t>52410406</t>
  </si>
  <si>
    <t>52410407</t>
  </si>
  <si>
    <t>52410408</t>
  </si>
  <si>
    <t>52410409</t>
  </si>
  <si>
    <t>52410410</t>
  </si>
  <si>
    <t>52410411</t>
  </si>
  <si>
    <t>52410412</t>
  </si>
  <si>
    <t>52410413</t>
  </si>
  <si>
    <t>52410414</t>
  </si>
  <si>
    <t>52410415</t>
  </si>
  <si>
    <t>52410416</t>
  </si>
  <si>
    <t>52410417</t>
  </si>
  <si>
    <t>52410418</t>
  </si>
  <si>
    <t>52410419</t>
  </si>
  <si>
    <t>52410420</t>
  </si>
  <si>
    <t>524105</t>
  </si>
  <si>
    <t>52410501</t>
  </si>
  <si>
    <t>52410502</t>
  </si>
  <si>
    <t>52410503</t>
  </si>
  <si>
    <t>52410504</t>
  </si>
  <si>
    <t>52410505</t>
  </si>
  <si>
    <t>52410506</t>
  </si>
  <si>
    <t>52410507</t>
  </si>
  <si>
    <t>52410508</t>
  </si>
  <si>
    <t>52410509</t>
  </si>
  <si>
    <t>52410510</t>
  </si>
  <si>
    <t>52410511</t>
  </si>
  <si>
    <t>52410512</t>
  </si>
  <si>
    <t>52410513</t>
  </si>
  <si>
    <t>52410514</t>
  </si>
  <si>
    <t>52410515</t>
  </si>
  <si>
    <t>52410516</t>
  </si>
  <si>
    <t>52410517</t>
  </si>
  <si>
    <t>52410518</t>
  </si>
  <si>
    <t>52410519</t>
  </si>
  <si>
    <t>52410520</t>
  </si>
  <si>
    <t>524106</t>
  </si>
  <si>
    <t>52410601</t>
  </si>
  <si>
    <t>52410602</t>
  </si>
  <si>
    <t>52410603</t>
  </si>
  <si>
    <t>52410604</t>
  </si>
  <si>
    <t>52410605</t>
  </si>
  <si>
    <t>52410606</t>
  </si>
  <si>
    <t>52410607</t>
  </si>
  <si>
    <t>52410608</t>
  </si>
  <si>
    <t>52410609</t>
  </si>
  <si>
    <t>52410610</t>
  </si>
  <si>
    <t>52410611</t>
  </si>
  <si>
    <t>52410612</t>
  </si>
  <si>
    <t>52410613</t>
  </si>
  <si>
    <t>52410614</t>
  </si>
  <si>
    <t>52410615</t>
  </si>
  <si>
    <t>52410616</t>
  </si>
  <si>
    <t>52410617</t>
  </si>
  <si>
    <t>52410618</t>
  </si>
  <si>
    <t>52410619</t>
  </si>
  <si>
    <t>52410620</t>
  </si>
  <si>
    <t>524107</t>
  </si>
  <si>
    <t>52410701</t>
  </si>
  <si>
    <t>52410702</t>
  </si>
  <si>
    <t>52410703</t>
  </si>
  <si>
    <t>52410704</t>
  </si>
  <si>
    <t>52410705</t>
  </si>
  <si>
    <t>52410706</t>
  </si>
  <si>
    <t>52410707</t>
  </si>
  <si>
    <t>52410708</t>
  </si>
  <si>
    <t>52410709</t>
  </si>
  <si>
    <t>52410710</t>
  </si>
  <si>
    <t>52410711</t>
  </si>
  <si>
    <t>52410712</t>
  </si>
  <si>
    <t>52410713</t>
  </si>
  <si>
    <t>52410714</t>
  </si>
  <si>
    <t>52410715</t>
  </si>
  <si>
    <t>52410716</t>
  </si>
  <si>
    <t>52410717</t>
  </si>
  <si>
    <t>52410718</t>
  </si>
  <si>
    <t>52410719</t>
  </si>
  <si>
    <t>52410720</t>
  </si>
  <si>
    <t>524108</t>
  </si>
  <si>
    <t>52410801</t>
  </si>
  <si>
    <t>52410802</t>
  </si>
  <si>
    <t>52410803</t>
  </si>
  <si>
    <t>52410804</t>
  </si>
  <si>
    <t>52410805</t>
  </si>
  <si>
    <t>52410806</t>
  </si>
  <si>
    <t>52410807</t>
  </si>
  <si>
    <t>52410808</t>
  </si>
  <si>
    <t>52410809</t>
  </si>
  <si>
    <t>52410810</t>
  </si>
  <si>
    <t>52410811</t>
  </si>
  <si>
    <t>52410812</t>
  </si>
  <si>
    <t>52410813</t>
  </si>
  <si>
    <t>52410814</t>
  </si>
  <si>
    <t>52410815</t>
  </si>
  <si>
    <t>52410816</t>
  </si>
  <si>
    <t>52410817</t>
  </si>
  <si>
    <t>52410818</t>
  </si>
  <si>
    <t>52410819</t>
  </si>
  <si>
    <t>52410820</t>
  </si>
  <si>
    <t>5242</t>
  </si>
  <si>
    <t>524201</t>
  </si>
  <si>
    <t>52420101</t>
  </si>
  <si>
    <t>52420102</t>
  </si>
  <si>
    <t>52420103</t>
  </si>
  <si>
    <t>52420104</t>
  </si>
  <si>
    <t>52420105</t>
  </si>
  <si>
    <t>52420106</t>
  </si>
  <si>
    <t>52420107</t>
  </si>
  <si>
    <t>52420108</t>
  </si>
  <si>
    <t>52420109</t>
  </si>
  <si>
    <t>52420110</t>
  </si>
  <si>
    <t>52420111</t>
  </si>
  <si>
    <t>52420112</t>
  </si>
  <si>
    <t>52420113</t>
  </si>
  <si>
    <t>52420114</t>
  </si>
  <si>
    <t>52420115</t>
  </si>
  <si>
    <t>52420116</t>
  </si>
  <si>
    <t>52420117</t>
  </si>
  <si>
    <t>52420118</t>
  </si>
  <si>
    <t>52420119</t>
  </si>
  <si>
    <t>52420120</t>
  </si>
  <si>
    <t>530115</t>
  </si>
  <si>
    <t>ACTIVOS POR DERECHO DE USO</t>
  </si>
  <si>
    <t>53011501</t>
  </si>
  <si>
    <t>53011502</t>
  </si>
  <si>
    <t>53011503</t>
  </si>
  <si>
    <t>53011504</t>
  </si>
  <si>
    <t>53011505</t>
  </si>
  <si>
    <t>53011506</t>
  </si>
  <si>
    <t>53011507</t>
  </si>
  <si>
    <t>53011508</t>
  </si>
  <si>
    <t>53011509</t>
  </si>
  <si>
    <t>53011510</t>
  </si>
  <si>
    <t>53011511</t>
  </si>
  <si>
    <t>53011512</t>
  </si>
  <si>
    <t>53011513</t>
  </si>
  <si>
    <t>53011514</t>
  </si>
  <si>
    <t>53011515</t>
  </si>
  <si>
    <t>53011516</t>
  </si>
  <si>
    <t>53011517</t>
  </si>
  <si>
    <t>53011518</t>
  </si>
  <si>
    <t>53011519</t>
  </si>
  <si>
    <t>53011520</t>
  </si>
  <si>
    <t>56</t>
  </si>
  <si>
    <t>CIERRE DE INGRESOS, GASTOS Y COSTOS</t>
  </si>
  <si>
    <t>5601</t>
  </si>
  <si>
    <t>560102</t>
  </si>
  <si>
    <t>PERDIDA DEL EJERCICIO DE OPERACIONES CONTINUADAS</t>
  </si>
  <si>
    <t>56010201</t>
  </si>
  <si>
    <t>56010202</t>
  </si>
  <si>
    <t>56010203</t>
  </si>
  <si>
    <t>56010204</t>
  </si>
  <si>
    <t>56010205</t>
  </si>
  <si>
    <t>56010206</t>
  </si>
  <si>
    <t>56010207</t>
  </si>
  <si>
    <t>56010208</t>
  </si>
  <si>
    <t>56010209</t>
  </si>
  <si>
    <t>56010210</t>
  </si>
  <si>
    <t>56010211</t>
  </si>
  <si>
    <t>56010212</t>
  </si>
  <si>
    <t>56010213</t>
  </si>
  <si>
    <t>56010214</t>
  </si>
  <si>
    <t>56010215</t>
  </si>
  <si>
    <t>56010216</t>
  </si>
  <si>
    <t>56010217</t>
  </si>
  <si>
    <t>56010218</t>
  </si>
  <si>
    <t>56010219</t>
  </si>
  <si>
    <t>56010220</t>
  </si>
  <si>
    <t>610204</t>
  </si>
  <si>
    <t>COSTO RESERVAS TECNICAS - CONOCIDOS NO LIQUIDADOS - SERVICIOS DE SALUD  (UPC)</t>
  </si>
  <si>
    <t>61020401</t>
  </si>
  <si>
    <t>61020402</t>
  </si>
  <si>
    <t>61020403</t>
  </si>
  <si>
    <t>610205</t>
  </si>
  <si>
    <t>COSTO RESERVAS TECNICAS - CONOCIDAS NO LIQUIDADAS - POR INCAPACIDADES (UPC)</t>
  </si>
  <si>
    <t>61020501</t>
  </si>
  <si>
    <t>61020502</t>
  </si>
  <si>
    <t>61020503</t>
  </si>
  <si>
    <t>610206</t>
  </si>
  <si>
    <t>COSTO RESERVAS TECNICAS - CONOCIDAS NO LIQUIDADAS - PLAN ADICIONAL DE SALUD (PAS)</t>
  </si>
  <si>
    <t>61020601</t>
  </si>
  <si>
    <t>61020602</t>
  </si>
  <si>
    <t>61020603</t>
  </si>
  <si>
    <t>610210</t>
  </si>
  <si>
    <t>COSTO RESERVAS TECNICAS - PENDIENTES NO CONOCIDAS - SERVICIOS DE SALUD (UPC)</t>
  </si>
  <si>
    <t>61021001</t>
  </si>
  <si>
    <t>61021002</t>
  </si>
  <si>
    <t>61021003</t>
  </si>
  <si>
    <t>610211</t>
  </si>
  <si>
    <t>COSTO RESERVAS TECNICAS - PENDIENTES NO CONOCIDAS - INCAPACIDADES (UPC)</t>
  </si>
  <si>
    <t>61021101</t>
  </si>
  <si>
    <t>61021102</t>
  </si>
  <si>
    <t>61021103</t>
  </si>
  <si>
    <t>610212</t>
  </si>
  <si>
    <t>COSTO RESERVAS TECNICAS - PENDIENTES NO CONOCIDAS - PLAN ADICIONAL DE SALUD (PAS)</t>
  </si>
  <si>
    <t>61021201</t>
  </si>
  <si>
    <t>61021202</t>
  </si>
  <si>
    <t>61021203</t>
  </si>
  <si>
    <t>610215</t>
  </si>
  <si>
    <t>OTRAS RESERVAS</t>
  </si>
  <si>
    <t>61021501</t>
  </si>
  <si>
    <t>61021502</t>
  </si>
  <si>
    <t>61021503</t>
  </si>
  <si>
    <t>61021504</t>
  </si>
  <si>
    <t>61021505</t>
  </si>
  <si>
    <t>610301</t>
  </si>
  <si>
    <t>FALLOS DE TUTELA</t>
  </si>
  <si>
    <t>61030101</t>
  </si>
  <si>
    <t>61030102</t>
  </si>
  <si>
    <t>610307</t>
  </si>
  <si>
    <t>COSTO RESERVAS TECNICAS - CONOCIDAS NO LIQUIDADAS - PRESUPUESTO MÁXIMO</t>
  </si>
  <si>
    <t>61030701</t>
  </si>
  <si>
    <t>61030702</t>
  </si>
  <si>
    <t>610308</t>
  </si>
  <si>
    <t>COSTO RESERVAS TECNICAS - PENDIENTES NO CONOCIDAS - PRESUPUESTO MÁXIMO</t>
  </si>
  <si>
    <t>61030801</t>
  </si>
  <si>
    <t>61030802</t>
  </si>
  <si>
    <t>COSTO DE LOS GESTORES FARMACEUTICOS</t>
  </si>
  <si>
    <t>61070119</t>
  </si>
  <si>
    <t xml:space="preserve">COSTO DE LOS OPERADORES LOGÍSTICOS </t>
  </si>
  <si>
    <t>61080120</t>
  </si>
  <si>
    <t>LIBERACIÓN DE RESERVA TÉCNICAS DE PERIODOS ANTERIORES (CR)</t>
  </si>
  <si>
    <t>LIBERACIÓN RESERVAS TÉCNICAS-OBLIGACIONES PENDIENTES Y CONOCIDAS UPC (CR)</t>
  </si>
  <si>
    <t>RÉGIMEN CONTRIBUTIVO (CR)</t>
  </si>
  <si>
    <t>RÉGIMEN SUBSIDIADO (CR)</t>
  </si>
  <si>
    <t>LIBERACIÓN RESERVAS TÉCNICAS-OBLIGACIONES PENDIENTES NO CONOCIDAS UPC (CR)</t>
  </si>
  <si>
    <t>LIBERACIÓN RESERVAS TÉCNICAS-OTRAS RESERVAS UPC (CR)</t>
  </si>
  <si>
    <t>LIBERACIÓN RESERVAS TÉCNICAS-OBLIGACIONES PENDIENTES Y CONOCIDAS INCAPACIDADES (CR)</t>
  </si>
  <si>
    <t>LIBERACIÓN RESERVAS TÉCNICAS-OBLIGACIONES PENDIENTES NO CONOCIDAS INCAPACIDADES (CR)</t>
  </si>
  <si>
    <t>LIBERACIÓN DE RESERVAS - OBLIGACIONES PENDIENTES Y CONOCIDAS - PRESUPUESTO MÁXIMO (CR)</t>
  </si>
  <si>
    <t>LIBERACIÓN DE RESERVAS -OBLIGACIONES PENDIENTES NO CONOCIDAS - PRESUPUESTO MÁXIMO (CR)</t>
  </si>
  <si>
    <t>LIBERACIÓN DE RESERVAS - OBLIGACIONES PENDIENTES Y CONOCIDAS – PAC (CR)</t>
  </si>
  <si>
    <t>PLAN DE ATENCIÓN COMPLEMENTARIO (CR)</t>
  </si>
  <si>
    <t>LIBERACIÓN DE RESERVAS -OBLIGACIONES PENDIENTES NO CONOCIDAS – PAC (CR)</t>
  </si>
  <si>
    <t>84</t>
  </si>
  <si>
    <t>DERECHOS CONTINGENTES POR EL CONTRARIO (CR)</t>
  </si>
  <si>
    <t>8401</t>
  </si>
  <si>
    <t>BIENES Y VALORES ENTREGADOS EN CUSTODIA</t>
  </si>
  <si>
    <t>840101</t>
  </si>
  <si>
    <t>VALORES MOBILIARIOS</t>
  </si>
  <si>
    <t>84010101</t>
  </si>
  <si>
    <t>84010102</t>
  </si>
  <si>
    <t>84010103</t>
  </si>
  <si>
    <t>84010104</t>
  </si>
  <si>
    <t>84010105</t>
  </si>
  <si>
    <t>84010106</t>
  </si>
  <si>
    <t>84010107</t>
  </si>
  <si>
    <t>84010108</t>
  </si>
  <si>
    <t>84010109</t>
  </si>
  <si>
    <t>84010110</t>
  </si>
  <si>
    <t>84010111</t>
  </si>
  <si>
    <t>84010112</t>
  </si>
  <si>
    <t>84010113</t>
  </si>
  <si>
    <t>84010114</t>
  </si>
  <si>
    <t>84010115</t>
  </si>
  <si>
    <t>84010116</t>
  </si>
  <si>
    <t>84010117</t>
  </si>
  <si>
    <t>84010118</t>
  </si>
  <si>
    <t>84010119</t>
  </si>
  <si>
    <t>84010120</t>
  </si>
  <si>
    <t>840102</t>
  </si>
  <si>
    <t>84010201</t>
  </si>
  <si>
    <t>84010202</t>
  </si>
  <si>
    <t>84010203</t>
  </si>
  <si>
    <t>84010204</t>
  </si>
  <si>
    <t>84010205</t>
  </si>
  <si>
    <t>84010206</t>
  </si>
  <si>
    <t>84010207</t>
  </si>
  <si>
    <t>84010208</t>
  </si>
  <si>
    <t>84010209</t>
  </si>
  <si>
    <t>84010210</t>
  </si>
  <si>
    <t>84010211</t>
  </si>
  <si>
    <t>84010212</t>
  </si>
  <si>
    <t>84010213</t>
  </si>
  <si>
    <t>84010214</t>
  </si>
  <si>
    <t>84010215</t>
  </si>
  <si>
    <t>84010216</t>
  </si>
  <si>
    <t>84010217</t>
  </si>
  <si>
    <t>84010218</t>
  </si>
  <si>
    <t>84010219</t>
  </si>
  <si>
    <t>84010220</t>
  </si>
  <si>
    <t>8402</t>
  </si>
  <si>
    <t>BIENES Y VALORES ENTREGADOS EN GARANTIA</t>
  </si>
  <si>
    <t>840201</t>
  </si>
  <si>
    <t>84020101</t>
  </si>
  <si>
    <t>84020102</t>
  </si>
  <si>
    <t>84020103</t>
  </si>
  <si>
    <t>84020104</t>
  </si>
  <si>
    <t>84020105</t>
  </si>
  <si>
    <t>84020106</t>
  </si>
  <si>
    <t>84020107</t>
  </si>
  <si>
    <t>84020108</t>
  </si>
  <si>
    <t>84020109</t>
  </si>
  <si>
    <t>84020110</t>
  </si>
  <si>
    <t>84020111</t>
  </si>
  <si>
    <t>84020112</t>
  </si>
  <si>
    <t>84020113</t>
  </si>
  <si>
    <t>84020114</t>
  </si>
  <si>
    <t>84020115</t>
  </si>
  <si>
    <t>84020116</t>
  </si>
  <si>
    <t>84020117</t>
  </si>
  <si>
    <t>84020118</t>
  </si>
  <si>
    <t>84020119</t>
  </si>
  <si>
    <t>84020120</t>
  </si>
  <si>
    <t>840202</t>
  </si>
  <si>
    <t>84020201</t>
  </si>
  <si>
    <t>84020202</t>
  </si>
  <si>
    <t>84020203</t>
  </si>
  <si>
    <t>84020204</t>
  </si>
  <si>
    <t>84020205</t>
  </si>
  <si>
    <t>84020206</t>
  </si>
  <si>
    <t>84020207</t>
  </si>
  <si>
    <t>84020208</t>
  </si>
  <si>
    <t>84020209</t>
  </si>
  <si>
    <t>84020210</t>
  </si>
  <si>
    <t>84020211</t>
  </si>
  <si>
    <t>84020212</t>
  </si>
  <si>
    <t>84020213</t>
  </si>
  <si>
    <t>84020214</t>
  </si>
  <si>
    <t>84020215</t>
  </si>
  <si>
    <t>84020216</t>
  </si>
  <si>
    <t>84020217</t>
  </si>
  <si>
    <t>84020218</t>
  </si>
  <si>
    <t>84020219</t>
  </si>
  <si>
    <t>84020220</t>
  </si>
  <si>
    <t>840203</t>
  </si>
  <si>
    <t>84020301</t>
  </si>
  <si>
    <t>84020302</t>
  </si>
  <si>
    <t>84020303</t>
  </si>
  <si>
    <t>84020304</t>
  </si>
  <si>
    <t>84020305</t>
  </si>
  <si>
    <t>84020306</t>
  </si>
  <si>
    <t>84020307</t>
  </si>
  <si>
    <t>84020308</t>
  </si>
  <si>
    <t>84020309</t>
  </si>
  <si>
    <t>84020310</t>
  </si>
  <si>
    <t>84020311</t>
  </si>
  <si>
    <t>84020312</t>
  </si>
  <si>
    <t>84020313</t>
  </si>
  <si>
    <t>84020314</t>
  </si>
  <si>
    <t>84020315</t>
  </si>
  <si>
    <t>84020316</t>
  </si>
  <si>
    <t>84020317</t>
  </si>
  <si>
    <t>84020318</t>
  </si>
  <si>
    <t>84020319</t>
  </si>
  <si>
    <t>84020320</t>
  </si>
  <si>
    <t>8403</t>
  </si>
  <si>
    <t>BIENES Y VALORES EN PODER DE TERCEROS</t>
  </si>
  <si>
    <t>840301</t>
  </si>
  <si>
    <t>EN ARRENDAMIENTO</t>
  </si>
  <si>
    <t>84030101</t>
  </si>
  <si>
    <t>84030102</t>
  </si>
  <si>
    <t>84030103</t>
  </si>
  <si>
    <t>84030104</t>
  </si>
  <si>
    <t>84030105</t>
  </si>
  <si>
    <t>84030106</t>
  </si>
  <si>
    <t>84030107</t>
  </si>
  <si>
    <t>84030108</t>
  </si>
  <si>
    <t>84030109</t>
  </si>
  <si>
    <t>84030110</t>
  </si>
  <si>
    <t>84030111</t>
  </si>
  <si>
    <t>84030112</t>
  </si>
  <si>
    <t>84030113</t>
  </si>
  <si>
    <t>84030114</t>
  </si>
  <si>
    <t>84030115</t>
  </si>
  <si>
    <t>84030116</t>
  </si>
  <si>
    <t>84030117</t>
  </si>
  <si>
    <t>84030118</t>
  </si>
  <si>
    <t>84030119</t>
  </si>
  <si>
    <t>84030120</t>
  </si>
  <si>
    <t>840302</t>
  </si>
  <si>
    <t>EN PRÉSTAMO</t>
  </si>
  <si>
    <t>84030201</t>
  </si>
  <si>
    <t>84030202</t>
  </si>
  <si>
    <t>84030203</t>
  </si>
  <si>
    <t>84030204</t>
  </si>
  <si>
    <t>84030205</t>
  </si>
  <si>
    <t>84030206</t>
  </si>
  <si>
    <t>84030207</t>
  </si>
  <si>
    <t>84030208</t>
  </si>
  <si>
    <t>84030209</t>
  </si>
  <si>
    <t>84030210</t>
  </si>
  <si>
    <t>84030211</t>
  </si>
  <si>
    <t>84030212</t>
  </si>
  <si>
    <t>84030213</t>
  </si>
  <si>
    <t>84030214</t>
  </si>
  <si>
    <t>84030215</t>
  </si>
  <si>
    <t>84030216</t>
  </si>
  <si>
    <t>84030217</t>
  </si>
  <si>
    <t>84030218</t>
  </si>
  <si>
    <t>84030219</t>
  </si>
  <si>
    <t>84030220</t>
  </si>
  <si>
    <t>840303</t>
  </si>
  <si>
    <t>EN DEPOSITO</t>
  </si>
  <si>
    <t>84030301</t>
  </si>
  <si>
    <t>84030302</t>
  </si>
  <si>
    <t>84030303</t>
  </si>
  <si>
    <t>84030304</t>
  </si>
  <si>
    <t>84030305</t>
  </si>
  <si>
    <t>84030306</t>
  </si>
  <si>
    <t>84030307</t>
  </si>
  <si>
    <t>84030308</t>
  </si>
  <si>
    <t>84030309</t>
  </si>
  <si>
    <t>84030310</t>
  </si>
  <si>
    <t>84030311</t>
  </si>
  <si>
    <t>84030312</t>
  </si>
  <si>
    <t>84030313</t>
  </si>
  <si>
    <t>84030314</t>
  </si>
  <si>
    <t>84030315</t>
  </si>
  <si>
    <t>84030316</t>
  </si>
  <si>
    <t>84030317</t>
  </si>
  <si>
    <t>84030318</t>
  </si>
  <si>
    <t>84030319</t>
  </si>
  <si>
    <t>84030320</t>
  </si>
  <si>
    <t>840304</t>
  </si>
  <si>
    <t>EN CONSIGNACIÓN</t>
  </si>
  <si>
    <t>84030401</t>
  </si>
  <si>
    <t>84030402</t>
  </si>
  <si>
    <t>84030403</t>
  </si>
  <si>
    <t>84030404</t>
  </si>
  <si>
    <t>84030405</t>
  </si>
  <si>
    <t>84030406</t>
  </si>
  <si>
    <t>84030407</t>
  </si>
  <si>
    <t>84030408</t>
  </si>
  <si>
    <t>84030409</t>
  </si>
  <si>
    <t>84030410</t>
  </si>
  <si>
    <t>84030411</t>
  </si>
  <si>
    <t>84030412</t>
  </si>
  <si>
    <t>84030413</t>
  </si>
  <si>
    <t>84030414</t>
  </si>
  <si>
    <t>84030415</t>
  </si>
  <si>
    <t>84030416</t>
  </si>
  <si>
    <t>84030417</t>
  </si>
  <si>
    <t>84030418</t>
  </si>
  <si>
    <t>84030419</t>
  </si>
  <si>
    <t>84030420</t>
  </si>
  <si>
    <t>8404</t>
  </si>
  <si>
    <t>LITIGIOS Y/O DEMANDAS</t>
  </si>
  <si>
    <t>840401</t>
  </si>
  <si>
    <t>EJECUTIVOS</t>
  </si>
  <si>
    <t>84040101</t>
  </si>
  <si>
    <t>84040102</t>
  </si>
  <si>
    <t>84040103</t>
  </si>
  <si>
    <t>84040104</t>
  </si>
  <si>
    <t>84040105</t>
  </si>
  <si>
    <t>84040106</t>
  </si>
  <si>
    <t>84040107</t>
  </si>
  <si>
    <t>84040108</t>
  </si>
  <si>
    <t>84040109</t>
  </si>
  <si>
    <t>84040110</t>
  </si>
  <si>
    <t>84040111</t>
  </si>
  <si>
    <t>84040112</t>
  </si>
  <si>
    <t>84040113</t>
  </si>
  <si>
    <t>84040114</t>
  </si>
  <si>
    <t>84040115</t>
  </si>
  <si>
    <t>84040116</t>
  </si>
  <si>
    <t>84040117</t>
  </si>
  <si>
    <t>84040118</t>
  </si>
  <si>
    <t>84040119</t>
  </si>
  <si>
    <t>84040120</t>
  </si>
  <si>
    <t>840402</t>
  </si>
  <si>
    <t>INCUMPLIMIENTO DE CONTRATOS</t>
  </si>
  <si>
    <t>84040201</t>
  </si>
  <si>
    <t>84040202</t>
  </si>
  <si>
    <t>84040203</t>
  </si>
  <si>
    <t>84040204</t>
  </si>
  <si>
    <t>84040205</t>
  </si>
  <si>
    <t>84040206</t>
  </si>
  <si>
    <t>84040207</t>
  </si>
  <si>
    <t>84040208</t>
  </si>
  <si>
    <t>84040209</t>
  </si>
  <si>
    <t>84040210</t>
  </si>
  <si>
    <t>84040211</t>
  </si>
  <si>
    <t>84040212</t>
  </si>
  <si>
    <t>84040213</t>
  </si>
  <si>
    <t>84040214</t>
  </si>
  <si>
    <t>84040215</t>
  </si>
  <si>
    <t>84040216</t>
  </si>
  <si>
    <t>84040217</t>
  </si>
  <si>
    <t>84040218</t>
  </si>
  <si>
    <t>84040219</t>
  </si>
  <si>
    <t>84040220</t>
  </si>
  <si>
    <t>840403</t>
  </si>
  <si>
    <t>OTROS LITIGIOS Y/O DEMANDAS</t>
  </si>
  <si>
    <t>84040301</t>
  </si>
  <si>
    <t>84040302</t>
  </si>
  <si>
    <t>84040303</t>
  </si>
  <si>
    <t>84040304</t>
  </si>
  <si>
    <t>84040305</t>
  </si>
  <si>
    <t>84040306</t>
  </si>
  <si>
    <t>84040307</t>
  </si>
  <si>
    <t>84040308</t>
  </si>
  <si>
    <t>84040309</t>
  </si>
  <si>
    <t>84040310</t>
  </si>
  <si>
    <t>84040311</t>
  </si>
  <si>
    <t>84040312</t>
  </si>
  <si>
    <t>84040313</t>
  </si>
  <si>
    <t>84040314</t>
  </si>
  <si>
    <t>84040315</t>
  </si>
  <si>
    <t>84040316</t>
  </si>
  <si>
    <t>84040317</t>
  </si>
  <si>
    <t>84040318</t>
  </si>
  <si>
    <t>84040319</t>
  </si>
  <si>
    <t>84040320</t>
  </si>
  <si>
    <t>8405</t>
  </si>
  <si>
    <t>PROMESAS DE COMPRAVENTA</t>
  </si>
  <si>
    <t>840501</t>
  </si>
  <si>
    <t>84050101</t>
  </si>
  <si>
    <t>84050102</t>
  </si>
  <si>
    <t>84050103</t>
  </si>
  <si>
    <t>84050104</t>
  </si>
  <si>
    <t>84050105</t>
  </si>
  <si>
    <t>84050106</t>
  </si>
  <si>
    <t>84050107</t>
  </si>
  <si>
    <t>84050108</t>
  </si>
  <si>
    <t>84050109</t>
  </si>
  <si>
    <t>84050110</t>
  </si>
  <si>
    <t>84050111</t>
  </si>
  <si>
    <t>84050112</t>
  </si>
  <si>
    <t>84050113</t>
  </si>
  <si>
    <t>84050114</t>
  </si>
  <si>
    <t>84050115</t>
  </si>
  <si>
    <t>84050116</t>
  </si>
  <si>
    <t>84050117</t>
  </si>
  <si>
    <t>84050118</t>
  </si>
  <si>
    <t>84050119</t>
  </si>
  <si>
    <t>84050120</t>
  </si>
  <si>
    <t>840502</t>
  </si>
  <si>
    <t>84050201</t>
  </si>
  <si>
    <t>84050202</t>
  </si>
  <si>
    <t>84050203</t>
  </si>
  <si>
    <t>84050204</t>
  </si>
  <si>
    <t>84050205</t>
  </si>
  <si>
    <t>84050206</t>
  </si>
  <si>
    <t>84050207</t>
  </si>
  <si>
    <t>84050208</t>
  </si>
  <si>
    <t>84050209</t>
  </si>
  <si>
    <t>84050210</t>
  </si>
  <si>
    <t>84050211</t>
  </si>
  <si>
    <t>84050212</t>
  </si>
  <si>
    <t>84050213</t>
  </si>
  <si>
    <t>84050214</t>
  </si>
  <si>
    <t>84050215</t>
  </si>
  <si>
    <t>84050216</t>
  </si>
  <si>
    <t>84050217</t>
  </si>
  <si>
    <t>84050218</t>
  </si>
  <si>
    <t>84050219</t>
  </si>
  <si>
    <t>84050220</t>
  </si>
  <si>
    <t>840503</t>
  </si>
  <si>
    <t>OTRAS PROMESAS DE COMPRAVENTA</t>
  </si>
  <si>
    <t>84050301</t>
  </si>
  <si>
    <t>84050302</t>
  </si>
  <si>
    <t>84050303</t>
  </si>
  <si>
    <t>84050304</t>
  </si>
  <si>
    <t>84050305</t>
  </si>
  <si>
    <t>84050306</t>
  </si>
  <si>
    <t>84050307</t>
  </si>
  <si>
    <t>84050308</t>
  </si>
  <si>
    <t>84050309</t>
  </si>
  <si>
    <t>84050310</t>
  </si>
  <si>
    <t>84050311</t>
  </si>
  <si>
    <t>84050312</t>
  </si>
  <si>
    <t>84050313</t>
  </si>
  <si>
    <t>84050314</t>
  </si>
  <si>
    <t>84050315</t>
  </si>
  <si>
    <t>84050316</t>
  </si>
  <si>
    <t>84050317</t>
  </si>
  <si>
    <t>84050318</t>
  </si>
  <si>
    <t>84050319</t>
  </si>
  <si>
    <t>84050320</t>
  </si>
  <si>
    <t>8406</t>
  </si>
  <si>
    <t>DIVERSAS</t>
  </si>
  <si>
    <t>840601</t>
  </si>
  <si>
    <t>VALORES ADQUIRIDOS POR RECIBIR</t>
  </si>
  <si>
    <t>84060101</t>
  </si>
  <si>
    <t>84060102</t>
  </si>
  <si>
    <t>84060103</t>
  </si>
  <si>
    <t>84060104</t>
  </si>
  <si>
    <t>84060105</t>
  </si>
  <si>
    <t>84060106</t>
  </si>
  <si>
    <t>84060107</t>
  </si>
  <si>
    <t>84060108</t>
  </si>
  <si>
    <t>84060109</t>
  </si>
  <si>
    <t>84060110</t>
  </si>
  <si>
    <t>84060111</t>
  </si>
  <si>
    <t>84060112</t>
  </si>
  <si>
    <t>84060113</t>
  </si>
  <si>
    <t>84060114</t>
  </si>
  <si>
    <t>84060115</t>
  </si>
  <si>
    <t>84060116</t>
  </si>
  <si>
    <t>84060117</t>
  </si>
  <si>
    <t>84060118</t>
  </si>
  <si>
    <t>84060119</t>
  </si>
  <si>
    <t>84060120</t>
  </si>
  <si>
    <t>840602</t>
  </si>
  <si>
    <t>OTRAS</t>
  </si>
  <si>
    <t>84060201</t>
  </si>
  <si>
    <t>84060202</t>
  </si>
  <si>
    <t>84060203</t>
  </si>
  <si>
    <t>84060204</t>
  </si>
  <si>
    <t>84060205</t>
  </si>
  <si>
    <t>84060206</t>
  </si>
  <si>
    <t>84060207</t>
  </si>
  <si>
    <t>84060208</t>
  </si>
  <si>
    <t>84060209</t>
  </si>
  <si>
    <t>84060210</t>
  </si>
  <si>
    <t>84060211</t>
  </si>
  <si>
    <t>84060212</t>
  </si>
  <si>
    <t>84060213</t>
  </si>
  <si>
    <t>84060214</t>
  </si>
  <si>
    <t>84060215</t>
  </si>
  <si>
    <t>84060216</t>
  </si>
  <si>
    <t>84060217</t>
  </si>
  <si>
    <t>84060218</t>
  </si>
  <si>
    <t>84060219</t>
  </si>
  <si>
    <t>84060220</t>
  </si>
  <si>
    <t>85</t>
  </si>
  <si>
    <t>DEUDORAS FISCALES POR CONTRA (CR)</t>
  </si>
  <si>
    <t>8501</t>
  </si>
  <si>
    <t>ACTIVO</t>
  </si>
  <si>
    <t>850101</t>
  </si>
  <si>
    <t>EFECTIVO</t>
  </si>
  <si>
    <t>85010101</t>
  </si>
  <si>
    <t>85010102</t>
  </si>
  <si>
    <t>85010103</t>
  </si>
  <si>
    <t>85010104</t>
  </si>
  <si>
    <t>85010105</t>
  </si>
  <si>
    <t>85010106</t>
  </si>
  <si>
    <t>85010107</t>
  </si>
  <si>
    <t>85010108</t>
  </si>
  <si>
    <t>85010109</t>
  </si>
  <si>
    <t>85010110</t>
  </si>
  <si>
    <t>85010111</t>
  </si>
  <si>
    <t>85010112</t>
  </si>
  <si>
    <t>85010113</t>
  </si>
  <si>
    <t>85010114</t>
  </si>
  <si>
    <t>85010115</t>
  </si>
  <si>
    <t>85010116</t>
  </si>
  <si>
    <t>85010117</t>
  </si>
  <si>
    <t>85010118</t>
  </si>
  <si>
    <t>85010119</t>
  </si>
  <si>
    <t>85010120</t>
  </si>
  <si>
    <t>850102</t>
  </si>
  <si>
    <t>DEUDORES</t>
  </si>
  <si>
    <t>85010201</t>
  </si>
  <si>
    <t>85010202</t>
  </si>
  <si>
    <t>85010203</t>
  </si>
  <si>
    <t>85010204</t>
  </si>
  <si>
    <t>85010205</t>
  </si>
  <si>
    <t>85010206</t>
  </si>
  <si>
    <t>85010207</t>
  </si>
  <si>
    <t>85010208</t>
  </si>
  <si>
    <t>85010209</t>
  </si>
  <si>
    <t>85010210</t>
  </si>
  <si>
    <t>85010211</t>
  </si>
  <si>
    <t>85010212</t>
  </si>
  <si>
    <t>85010213</t>
  </si>
  <si>
    <t>85010214</t>
  </si>
  <si>
    <t>85010215</t>
  </si>
  <si>
    <t>85010216</t>
  </si>
  <si>
    <t>85010217</t>
  </si>
  <si>
    <t>85010218</t>
  </si>
  <si>
    <t>85010219</t>
  </si>
  <si>
    <t>85010220</t>
  </si>
  <si>
    <t>850103</t>
  </si>
  <si>
    <t>ACCIONES Y APORTES</t>
  </si>
  <si>
    <t>85010301</t>
  </si>
  <si>
    <t>85010302</t>
  </si>
  <si>
    <t>85010303</t>
  </si>
  <si>
    <t>85010304</t>
  </si>
  <si>
    <t>85010305</t>
  </si>
  <si>
    <t>85010306</t>
  </si>
  <si>
    <t>85010307</t>
  </si>
  <si>
    <t>85010308</t>
  </si>
  <si>
    <t>85010309</t>
  </si>
  <si>
    <t>85010310</t>
  </si>
  <si>
    <t>85010311</t>
  </si>
  <si>
    <t>85010312</t>
  </si>
  <si>
    <t>85010313</t>
  </si>
  <si>
    <t>85010314</t>
  </si>
  <si>
    <t>85010315</t>
  </si>
  <si>
    <t>85010316</t>
  </si>
  <si>
    <t>85010317</t>
  </si>
  <si>
    <t>85010318</t>
  </si>
  <si>
    <t>85010319</t>
  </si>
  <si>
    <t>85010320</t>
  </si>
  <si>
    <t>850104</t>
  </si>
  <si>
    <t>85010401</t>
  </si>
  <si>
    <t>85010402</t>
  </si>
  <si>
    <t>85010403</t>
  </si>
  <si>
    <t>85010404</t>
  </si>
  <si>
    <t>85010405</t>
  </si>
  <si>
    <t>85010406</t>
  </si>
  <si>
    <t>85010407</t>
  </si>
  <si>
    <t>85010408</t>
  </si>
  <si>
    <t>85010409</t>
  </si>
  <si>
    <t>85010410</t>
  </si>
  <si>
    <t>85010411</t>
  </si>
  <si>
    <t>85010412</t>
  </si>
  <si>
    <t>85010413</t>
  </si>
  <si>
    <t>85010414</t>
  </si>
  <si>
    <t>85010415</t>
  </si>
  <si>
    <t>85010416</t>
  </si>
  <si>
    <t>85010417</t>
  </si>
  <si>
    <t>85010418</t>
  </si>
  <si>
    <t>85010419</t>
  </si>
  <si>
    <t>85010420</t>
  </si>
  <si>
    <t>850105</t>
  </si>
  <si>
    <t>ACTIVOS FIJOS NO DEPRECIABLES</t>
  </si>
  <si>
    <t>85010501</t>
  </si>
  <si>
    <t>85010502</t>
  </si>
  <si>
    <t>85010503</t>
  </si>
  <si>
    <t>85010504</t>
  </si>
  <si>
    <t>85010505</t>
  </si>
  <si>
    <t>85010506</t>
  </si>
  <si>
    <t>85010507</t>
  </si>
  <si>
    <t>85010508</t>
  </si>
  <si>
    <t>85010509</t>
  </si>
  <si>
    <t>85010510</t>
  </si>
  <si>
    <t>85010511</t>
  </si>
  <si>
    <t>85010512</t>
  </si>
  <si>
    <t>85010513</t>
  </si>
  <si>
    <t>85010514</t>
  </si>
  <si>
    <t>85010515</t>
  </si>
  <si>
    <t>85010516</t>
  </si>
  <si>
    <t>85010517</t>
  </si>
  <si>
    <t>85010518</t>
  </si>
  <si>
    <t>85010519</t>
  </si>
  <si>
    <t>85010520</t>
  </si>
  <si>
    <t>850106</t>
  </si>
  <si>
    <t>ACTIVOS FIJOS DEPRECIABLES</t>
  </si>
  <si>
    <t>85010601</t>
  </si>
  <si>
    <t>85010602</t>
  </si>
  <si>
    <t>85010603</t>
  </si>
  <si>
    <t>85010604</t>
  </si>
  <si>
    <t>85010605</t>
  </si>
  <si>
    <t>85010606</t>
  </si>
  <si>
    <t>85010607</t>
  </si>
  <si>
    <t>85010608</t>
  </si>
  <si>
    <t>85010609</t>
  </si>
  <si>
    <t>85010610</t>
  </si>
  <si>
    <t>85010611</t>
  </si>
  <si>
    <t>85010612</t>
  </si>
  <si>
    <t>85010613</t>
  </si>
  <si>
    <t>85010614</t>
  </si>
  <si>
    <t>85010615</t>
  </si>
  <si>
    <t>85010616</t>
  </si>
  <si>
    <t>85010617</t>
  </si>
  <si>
    <t>85010618</t>
  </si>
  <si>
    <t>85010619</t>
  </si>
  <si>
    <t>85010620</t>
  </si>
  <si>
    <t>850107</t>
  </si>
  <si>
    <t>DEPRECIACIÓN, AMORTIZACIÓN</t>
  </si>
  <si>
    <t>85010701</t>
  </si>
  <si>
    <t>85010702</t>
  </si>
  <si>
    <t>85010703</t>
  </si>
  <si>
    <t>85010704</t>
  </si>
  <si>
    <t>85010705</t>
  </si>
  <si>
    <t>85010706</t>
  </si>
  <si>
    <t>85010707</t>
  </si>
  <si>
    <t>85010708</t>
  </si>
  <si>
    <t>85010709</t>
  </si>
  <si>
    <t>85010710</t>
  </si>
  <si>
    <t>85010711</t>
  </si>
  <si>
    <t>85010712</t>
  </si>
  <si>
    <t>85010713</t>
  </si>
  <si>
    <t>85010714</t>
  </si>
  <si>
    <t>85010715</t>
  </si>
  <si>
    <t>85010716</t>
  </si>
  <si>
    <t>85010717</t>
  </si>
  <si>
    <t>85010718</t>
  </si>
  <si>
    <t>85010719</t>
  </si>
  <si>
    <t>85010720</t>
  </si>
  <si>
    <t>850108</t>
  </si>
  <si>
    <t>85010801</t>
  </si>
  <si>
    <t>85010802</t>
  </si>
  <si>
    <t>85010803</t>
  </si>
  <si>
    <t>85010804</t>
  </si>
  <si>
    <t>85010805</t>
  </si>
  <si>
    <t>85010806</t>
  </si>
  <si>
    <t>85010807</t>
  </si>
  <si>
    <t>85010808</t>
  </si>
  <si>
    <t>85010809</t>
  </si>
  <si>
    <t>85010810</t>
  </si>
  <si>
    <t>85010811</t>
  </si>
  <si>
    <t>85010812</t>
  </si>
  <si>
    <t>85010813</t>
  </si>
  <si>
    <t>85010814</t>
  </si>
  <si>
    <t>85010815</t>
  </si>
  <si>
    <t>85010816</t>
  </si>
  <si>
    <t>85010817</t>
  </si>
  <si>
    <t>85010818</t>
  </si>
  <si>
    <t>85010819</t>
  </si>
  <si>
    <t>85010820</t>
  </si>
  <si>
    <t>8502</t>
  </si>
  <si>
    <t>COSTOS Y GASTOS</t>
  </si>
  <si>
    <t>850201</t>
  </si>
  <si>
    <t>OTROS COSTOS</t>
  </si>
  <si>
    <t>85020101</t>
  </si>
  <si>
    <t>85020102</t>
  </si>
  <si>
    <t>85020103</t>
  </si>
  <si>
    <t>85020104</t>
  </si>
  <si>
    <t>85020105</t>
  </si>
  <si>
    <t>85020106</t>
  </si>
  <si>
    <t>85020107</t>
  </si>
  <si>
    <t>85020108</t>
  </si>
  <si>
    <t>85020109</t>
  </si>
  <si>
    <t>85020110</t>
  </si>
  <si>
    <t>85020111</t>
  </si>
  <si>
    <t>85020112</t>
  </si>
  <si>
    <t>85020113</t>
  </si>
  <si>
    <t>85020114</t>
  </si>
  <si>
    <t>85020115</t>
  </si>
  <si>
    <t>85020116</t>
  </si>
  <si>
    <t>85020117</t>
  </si>
  <si>
    <t>85020118</t>
  </si>
  <si>
    <t>85020119</t>
  </si>
  <si>
    <t>85020120</t>
  </si>
  <si>
    <t>850202</t>
  </si>
  <si>
    <t>OTRAS DEDUCCIONES</t>
  </si>
  <si>
    <t>85020201</t>
  </si>
  <si>
    <t>85020202</t>
  </si>
  <si>
    <t>85020203</t>
  </si>
  <si>
    <t>85020204</t>
  </si>
  <si>
    <t>85020205</t>
  </si>
  <si>
    <t>85020206</t>
  </si>
  <si>
    <t>85020207</t>
  </si>
  <si>
    <t>85020208</t>
  </si>
  <si>
    <t>85020209</t>
  </si>
  <si>
    <t>85020210</t>
  </si>
  <si>
    <t>85020211</t>
  </si>
  <si>
    <t>85020212</t>
  </si>
  <si>
    <t>85020213</t>
  </si>
  <si>
    <t>85020214</t>
  </si>
  <si>
    <t>85020215</t>
  </si>
  <si>
    <t>85020216</t>
  </si>
  <si>
    <t>85020217</t>
  </si>
  <si>
    <t>85020218</t>
  </si>
  <si>
    <t>85020219</t>
  </si>
  <si>
    <t>85020220</t>
  </si>
  <si>
    <t>850203</t>
  </si>
  <si>
    <t>INTERESES Y DEMÁS GASTOS FINANCIEROS</t>
  </si>
  <si>
    <t>85020301</t>
  </si>
  <si>
    <t>85020302</t>
  </si>
  <si>
    <t>85020303</t>
  </si>
  <si>
    <t>85020304</t>
  </si>
  <si>
    <t>85020305</t>
  </si>
  <si>
    <t>85020306</t>
  </si>
  <si>
    <t>85020307</t>
  </si>
  <si>
    <t>85020308</t>
  </si>
  <si>
    <t>85020309</t>
  </si>
  <si>
    <t>85020310</t>
  </si>
  <si>
    <t>85020311</t>
  </si>
  <si>
    <t>85020312</t>
  </si>
  <si>
    <t>85020313</t>
  </si>
  <si>
    <t>85020314</t>
  </si>
  <si>
    <t>85020315</t>
  </si>
  <si>
    <t>85020316</t>
  </si>
  <si>
    <t>85020317</t>
  </si>
  <si>
    <t>85020318</t>
  </si>
  <si>
    <t>85020319</t>
  </si>
  <si>
    <t>85020320</t>
  </si>
  <si>
    <t>86</t>
  </si>
  <si>
    <t>DEUDORAS DE CONTROL POR CONTRA (CR)</t>
  </si>
  <si>
    <t>8601</t>
  </si>
  <si>
    <t>BIENES RECIBIDOS EN ARRENDAMIENTO FINANCIERO</t>
  </si>
  <si>
    <t>860101</t>
  </si>
  <si>
    <t>86010101</t>
  </si>
  <si>
    <t>86010102</t>
  </si>
  <si>
    <t>86010103</t>
  </si>
  <si>
    <t>86010104</t>
  </si>
  <si>
    <t>86010105</t>
  </si>
  <si>
    <t>86010106</t>
  </si>
  <si>
    <t>86010107</t>
  </si>
  <si>
    <t>86010108</t>
  </si>
  <si>
    <t>86010109</t>
  </si>
  <si>
    <t>86010110</t>
  </si>
  <si>
    <t>86010111</t>
  </si>
  <si>
    <t>86010112</t>
  </si>
  <si>
    <t>86010113</t>
  </si>
  <si>
    <t>86010114</t>
  </si>
  <si>
    <t>86010115</t>
  </si>
  <si>
    <t>86010116</t>
  </si>
  <si>
    <t>86010117</t>
  </si>
  <si>
    <t>86010118</t>
  </si>
  <si>
    <t>86010119</t>
  </si>
  <si>
    <t>86010120</t>
  </si>
  <si>
    <t>860102</t>
  </si>
  <si>
    <t>86010201</t>
  </si>
  <si>
    <t>86010202</t>
  </si>
  <si>
    <t>86010203</t>
  </si>
  <si>
    <t>86010204</t>
  </si>
  <si>
    <t>86010205</t>
  </si>
  <si>
    <t>86010206</t>
  </si>
  <si>
    <t>86010207</t>
  </si>
  <si>
    <t>86010208</t>
  </si>
  <si>
    <t>86010209</t>
  </si>
  <si>
    <t>86010210</t>
  </si>
  <si>
    <t>86010211</t>
  </si>
  <si>
    <t>86010212</t>
  </si>
  <si>
    <t>86010213</t>
  </si>
  <si>
    <t>86010214</t>
  </si>
  <si>
    <t>86010215</t>
  </si>
  <si>
    <t>86010216</t>
  </si>
  <si>
    <t>86010217</t>
  </si>
  <si>
    <t>86010218</t>
  </si>
  <si>
    <t>86010219</t>
  </si>
  <si>
    <t>86010220</t>
  </si>
  <si>
    <t>860103</t>
  </si>
  <si>
    <t>OTROS BIENES RECIBIDOS EN ARRENDAMIENTO FINANCIERO</t>
  </si>
  <si>
    <t>86010301</t>
  </si>
  <si>
    <t>86010302</t>
  </si>
  <si>
    <t>86010303</t>
  </si>
  <si>
    <t>86010304</t>
  </si>
  <si>
    <t>86010305</t>
  </si>
  <si>
    <t>86010306</t>
  </si>
  <si>
    <t>86010307</t>
  </si>
  <si>
    <t>86010308</t>
  </si>
  <si>
    <t>86010309</t>
  </si>
  <si>
    <t>86010310</t>
  </si>
  <si>
    <t>86010311</t>
  </si>
  <si>
    <t>86010312</t>
  </si>
  <si>
    <t>86010313</t>
  </si>
  <si>
    <t>86010314</t>
  </si>
  <si>
    <t>86010315</t>
  </si>
  <si>
    <t>86010316</t>
  </si>
  <si>
    <t>86010317</t>
  </si>
  <si>
    <t>86010318</t>
  </si>
  <si>
    <t>86010319</t>
  </si>
  <si>
    <t>86010320</t>
  </si>
  <si>
    <t>8602</t>
  </si>
  <si>
    <t>PROPIEDADES PLANTA Y EQUIPO TOTALMENTE DEPRECIADOS, AGOTADOS Y/O AMORTIZADOS</t>
  </si>
  <si>
    <t>860201</t>
  </si>
  <si>
    <t>86020101</t>
  </si>
  <si>
    <t>86020102</t>
  </si>
  <si>
    <t>86020103</t>
  </si>
  <si>
    <t>86020104</t>
  </si>
  <si>
    <t>86020105</t>
  </si>
  <si>
    <t>86020106</t>
  </si>
  <si>
    <t>86020107</t>
  </si>
  <si>
    <t>86020108</t>
  </si>
  <si>
    <t>86020109</t>
  </si>
  <si>
    <t>86020110</t>
  </si>
  <si>
    <t>86020111</t>
  </si>
  <si>
    <t>86020112</t>
  </si>
  <si>
    <t>86020113</t>
  </si>
  <si>
    <t>86020114</t>
  </si>
  <si>
    <t>86020115</t>
  </si>
  <si>
    <t>86020116</t>
  </si>
  <si>
    <t>86020117</t>
  </si>
  <si>
    <t>86020118</t>
  </si>
  <si>
    <t>86020119</t>
  </si>
  <si>
    <t>86020120</t>
  </si>
  <si>
    <t>860202</t>
  </si>
  <si>
    <t>86020201</t>
  </si>
  <si>
    <t>86020202</t>
  </si>
  <si>
    <t>86020203</t>
  </si>
  <si>
    <t>86020204</t>
  </si>
  <si>
    <t>86020205</t>
  </si>
  <si>
    <t>86020206</t>
  </si>
  <si>
    <t>86020207</t>
  </si>
  <si>
    <t>86020208</t>
  </si>
  <si>
    <t>86020209</t>
  </si>
  <si>
    <t>86020210</t>
  </si>
  <si>
    <t>86020211</t>
  </si>
  <si>
    <t>86020212</t>
  </si>
  <si>
    <t>86020213</t>
  </si>
  <si>
    <t>86020214</t>
  </si>
  <si>
    <t>86020215</t>
  </si>
  <si>
    <t>86020216</t>
  </si>
  <si>
    <t>86020217</t>
  </si>
  <si>
    <t>86020218</t>
  </si>
  <si>
    <t>86020219</t>
  </si>
  <si>
    <t>86020220</t>
  </si>
  <si>
    <t>860203</t>
  </si>
  <si>
    <t>86020301</t>
  </si>
  <si>
    <t>86020302</t>
  </si>
  <si>
    <t>86020303</t>
  </si>
  <si>
    <t>86020304</t>
  </si>
  <si>
    <t>86020305</t>
  </si>
  <si>
    <t>86020306</t>
  </si>
  <si>
    <t>86020307</t>
  </si>
  <si>
    <t>86020308</t>
  </si>
  <si>
    <t>86020309</t>
  </si>
  <si>
    <t>86020310</t>
  </si>
  <si>
    <t>86020311</t>
  </si>
  <si>
    <t>86020312</t>
  </si>
  <si>
    <t>86020313</t>
  </si>
  <si>
    <t>86020314</t>
  </si>
  <si>
    <t>86020315</t>
  </si>
  <si>
    <t>86020316</t>
  </si>
  <si>
    <t>86020317</t>
  </si>
  <si>
    <t>86020318</t>
  </si>
  <si>
    <t>86020319</t>
  </si>
  <si>
    <t>86020320</t>
  </si>
  <si>
    <t>86020321</t>
  </si>
  <si>
    <t>86020401</t>
  </si>
  <si>
    <t>86020402</t>
  </si>
  <si>
    <t>86020403</t>
  </si>
  <si>
    <t>86020404</t>
  </si>
  <si>
    <t>86020405</t>
  </si>
  <si>
    <t>86020406</t>
  </si>
  <si>
    <t>86020407</t>
  </si>
  <si>
    <t>86020408</t>
  </si>
  <si>
    <t>86020409</t>
  </si>
  <si>
    <t>86020410</t>
  </si>
  <si>
    <t>86020411</t>
  </si>
  <si>
    <t>86020412</t>
  </si>
  <si>
    <t>86020413</t>
  </si>
  <si>
    <t>86020414</t>
  </si>
  <si>
    <t>86020415</t>
  </si>
  <si>
    <t>86020416</t>
  </si>
  <si>
    <t>86020417</t>
  </si>
  <si>
    <t>86020418</t>
  </si>
  <si>
    <t>86020419</t>
  </si>
  <si>
    <t>86020420</t>
  </si>
  <si>
    <t>860205</t>
  </si>
  <si>
    <t>EQUIPO MEDICO-CIENTÍFICO</t>
  </si>
  <si>
    <t>86020501</t>
  </si>
  <si>
    <t>86020502</t>
  </si>
  <si>
    <t>86020503</t>
  </si>
  <si>
    <t>86020504</t>
  </si>
  <si>
    <t>86020505</t>
  </si>
  <si>
    <t>86020506</t>
  </si>
  <si>
    <t>86020507</t>
  </si>
  <si>
    <t>86020508</t>
  </si>
  <si>
    <t>86020509</t>
  </si>
  <si>
    <t>86020510</t>
  </si>
  <si>
    <t>86020511</t>
  </si>
  <si>
    <t>86020512</t>
  </si>
  <si>
    <t>86020513</t>
  </si>
  <si>
    <t>86020514</t>
  </si>
  <si>
    <t>86020515</t>
  </si>
  <si>
    <t>86020516</t>
  </si>
  <si>
    <t>86020517</t>
  </si>
  <si>
    <t>86020518</t>
  </si>
  <si>
    <t>86020519</t>
  </si>
  <si>
    <t>86020520</t>
  </si>
  <si>
    <t>860206</t>
  </si>
  <si>
    <t>86020601</t>
  </si>
  <si>
    <t>86020602</t>
  </si>
  <si>
    <t>86020603</t>
  </si>
  <si>
    <t>86020604</t>
  </si>
  <si>
    <t>86020605</t>
  </si>
  <si>
    <t>86020606</t>
  </si>
  <si>
    <t>86020607</t>
  </si>
  <si>
    <t>86020608</t>
  </si>
  <si>
    <t>86020609</t>
  </si>
  <si>
    <t>86020610</t>
  </si>
  <si>
    <t>86020611</t>
  </si>
  <si>
    <t>86020612</t>
  </si>
  <si>
    <t>86020613</t>
  </si>
  <si>
    <t>86020614</t>
  </si>
  <si>
    <t>86020615</t>
  </si>
  <si>
    <t>86020616</t>
  </si>
  <si>
    <t>86020617</t>
  </si>
  <si>
    <t>86020618</t>
  </si>
  <si>
    <t>86020619</t>
  </si>
  <si>
    <t>86020620</t>
  </si>
  <si>
    <t>860207</t>
  </si>
  <si>
    <t>86020701</t>
  </si>
  <si>
    <t>86020702</t>
  </si>
  <si>
    <t>86020703</t>
  </si>
  <si>
    <t>86020704</t>
  </si>
  <si>
    <t>86020705</t>
  </si>
  <si>
    <t>86020706</t>
  </si>
  <si>
    <t>86020707</t>
  </si>
  <si>
    <t>86020708</t>
  </si>
  <si>
    <t>86020709</t>
  </si>
  <si>
    <t>86020710</t>
  </si>
  <si>
    <t>86020711</t>
  </si>
  <si>
    <t>86020712</t>
  </si>
  <si>
    <t>86020713</t>
  </si>
  <si>
    <t>86020714</t>
  </si>
  <si>
    <t>86020715</t>
  </si>
  <si>
    <t>86020716</t>
  </si>
  <si>
    <t>86020717</t>
  </si>
  <si>
    <t>86020718</t>
  </si>
  <si>
    <t>86020719</t>
  </si>
  <si>
    <t>86020720</t>
  </si>
  <si>
    <t>860208</t>
  </si>
  <si>
    <t>86020801</t>
  </si>
  <si>
    <t>86020802</t>
  </si>
  <si>
    <t>86020803</t>
  </si>
  <si>
    <t>86020804</t>
  </si>
  <si>
    <t>86020805</t>
  </si>
  <si>
    <t>86020806</t>
  </si>
  <si>
    <t>86020807</t>
  </si>
  <si>
    <t>86020808</t>
  </si>
  <si>
    <t>86020809</t>
  </si>
  <si>
    <t>86020810</t>
  </si>
  <si>
    <t>86020811</t>
  </si>
  <si>
    <t>86020812</t>
  </si>
  <si>
    <t>86020813</t>
  </si>
  <si>
    <t>86020814</t>
  </si>
  <si>
    <t>86020815</t>
  </si>
  <si>
    <t>86020816</t>
  </si>
  <si>
    <t>86020817</t>
  </si>
  <si>
    <t>86020818</t>
  </si>
  <si>
    <t>86020819</t>
  </si>
  <si>
    <t>86020820</t>
  </si>
  <si>
    <t>860209</t>
  </si>
  <si>
    <t>86020901</t>
  </si>
  <si>
    <t>86020902</t>
  </si>
  <si>
    <t>86020903</t>
  </si>
  <si>
    <t>86020904</t>
  </si>
  <si>
    <t>86020905</t>
  </si>
  <si>
    <t>86020906</t>
  </si>
  <si>
    <t>86020907</t>
  </si>
  <si>
    <t>86020908</t>
  </si>
  <si>
    <t>86020909</t>
  </si>
  <si>
    <t>86020910</t>
  </si>
  <si>
    <t>86020911</t>
  </si>
  <si>
    <t>86020912</t>
  </si>
  <si>
    <t>86020913</t>
  </si>
  <si>
    <t>86020914</t>
  </si>
  <si>
    <t>86020915</t>
  </si>
  <si>
    <t>86020916</t>
  </si>
  <si>
    <t>86020917</t>
  </si>
  <si>
    <t>86020918</t>
  </si>
  <si>
    <t>86020919</t>
  </si>
  <si>
    <t>86020920</t>
  </si>
  <si>
    <t>860210</t>
  </si>
  <si>
    <t>86021001</t>
  </si>
  <si>
    <t>86021002</t>
  </si>
  <si>
    <t>86021003</t>
  </si>
  <si>
    <t>86021004</t>
  </si>
  <si>
    <t>86021005</t>
  </si>
  <si>
    <t>86021006</t>
  </si>
  <si>
    <t>86021007</t>
  </si>
  <si>
    <t>86021008</t>
  </si>
  <si>
    <t>86021009</t>
  </si>
  <si>
    <t>86021010</t>
  </si>
  <si>
    <t>86021011</t>
  </si>
  <si>
    <t>86021012</t>
  </si>
  <si>
    <t>86021013</t>
  </si>
  <si>
    <t>86021014</t>
  </si>
  <si>
    <t>86021015</t>
  </si>
  <si>
    <t>86021016</t>
  </si>
  <si>
    <t>86021017</t>
  </si>
  <si>
    <t>86021018</t>
  </si>
  <si>
    <t>86021019</t>
  </si>
  <si>
    <t>86021020</t>
  </si>
  <si>
    <t>860211</t>
  </si>
  <si>
    <t>86021101</t>
  </si>
  <si>
    <t>86021102</t>
  </si>
  <si>
    <t>86021103</t>
  </si>
  <si>
    <t>86021104</t>
  </si>
  <si>
    <t>86021105</t>
  </si>
  <si>
    <t>86021106</t>
  </si>
  <si>
    <t>86021107</t>
  </si>
  <si>
    <t>86021108</t>
  </si>
  <si>
    <t>86021109</t>
  </si>
  <si>
    <t>86021110</t>
  </si>
  <si>
    <t>86021111</t>
  </si>
  <si>
    <t>86021112</t>
  </si>
  <si>
    <t>86021113</t>
  </si>
  <si>
    <t>86021114</t>
  </si>
  <si>
    <t>86021115</t>
  </si>
  <si>
    <t>86021116</t>
  </si>
  <si>
    <t>86021117</t>
  </si>
  <si>
    <t>86021118</t>
  </si>
  <si>
    <t>86021119</t>
  </si>
  <si>
    <t>86021120</t>
  </si>
  <si>
    <t>860212</t>
  </si>
  <si>
    <t>ENVASES Y EMPAQUES</t>
  </si>
  <si>
    <t>86021201</t>
  </si>
  <si>
    <t>86021202</t>
  </si>
  <si>
    <t>86021203</t>
  </si>
  <si>
    <t>86021204</t>
  </si>
  <si>
    <t>86021205</t>
  </si>
  <si>
    <t>86021206</t>
  </si>
  <si>
    <t>86021207</t>
  </si>
  <si>
    <t>86021208</t>
  </si>
  <si>
    <t>86021209</t>
  </si>
  <si>
    <t>86021210</t>
  </si>
  <si>
    <t>86021211</t>
  </si>
  <si>
    <t>86021212</t>
  </si>
  <si>
    <t>86021213</t>
  </si>
  <si>
    <t>86021214</t>
  </si>
  <si>
    <t>86021215</t>
  </si>
  <si>
    <t>86021216</t>
  </si>
  <si>
    <t>86021217</t>
  </si>
  <si>
    <t>86021218</t>
  </si>
  <si>
    <t>86021219</t>
  </si>
  <si>
    <t>86021220</t>
  </si>
  <si>
    <t>860213</t>
  </si>
  <si>
    <t>OTRAS PROPIEDADES, PLANTA Y EQUIPO TOTALMENTE DEPRECIADOS, AGOTADOS Y/O AMORTIZADOS</t>
  </si>
  <si>
    <t>86021301</t>
  </si>
  <si>
    <t>86021302</t>
  </si>
  <si>
    <t>86021303</t>
  </si>
  <si>
    <t>86021304</t>
  </si>
  <si>
    <t>86021305</t>
  </si>
  <si>
    <t>86021306</t>
  </si>
  <si>
    <t>86021307</t>
  </si>
  <si>
    <t>86021308</t>
  </si>
  <si>
    <t>86021309</t>
  </si>
  <si>
    <t>86021310</t>
  </si>
  <si>
    <t>86021311</t>
  </si>
  <si>
    <t>86021312</t>
  </si>
  <si>
    <t>86021313</t>
  </si>
  <si>
    <t>86021314</t>
  </si>
  <si>
    <t>86021315</t>
  </si>
  <si>
    <t>86021316</t>
  </si>
  <si>
    <t>86021317</t>
  </si>
  <si>
    <t>86021318</t>
  </si>
  <si>
    <t>86021319</t>
  </si>
  <si>
    <t>86021320</t>
  </si>
  <si>
    <t>8603</t>
  </si>
  <si>
    <t>ACTIVOS CASTIGADOS</t>
  </si>
  <si>
    <t>860301</t>
  </si>
  <si>
    <t>86030101</t>
  </si>
  <si>
    <t>86030102</t>
  </si>
  <si>
    <t>86030103</t>
  </si>
  <si>
    <t>86030104</t>
  </si>
  <si>
    <t>86030105</t>
  </si>
  <si>
    <t>86030106</t>
  </si>
  <si>
    <t>86030107</t>
  </si>
  <si>
    <t>86030108</t>
  </si>
  <si>
    <t>86030109</t>
  </si>
  <si>
    <t>86030110</t>
  </si>
  <si>
    <t>86030111</t>
  </si>
  <si>
    <t>86030112</t>
  </si>
  <si>
    <t>86030113</t>
  </si>
  <si>
    <t>86030114</t>
  </si>
  <si>
    <t>86030115</t>
  </si>
  <si>
    <t>86030116</t>
  </si>
  <si>
    <t>86030117</t>
  </si>
  <si>
    <t>86030118</t>
  </si>
  <si>
    <t>86030119</t>
  </si>
  <si>
    <t>86030120</t>
  </si>
  <si>
    <t>860302</t>
  </si>
  <si>
    <t>86030201</t>
  </si>
  <si>
    <t>86030202</t>
  </si>
  <si>
    <t>86030203</t>
  </si>
  <si>
    <t>86030204</t>
  </si>
  <si>
    <t>86030205</t>
  </si>
  <si>
    <t>86030206</t>
  </si>
  <si>
    <t>86030207</t>
  </si>
  <si>
    <t>86030208</t>
  </si>
  <si>
    <t>86030209</t>
  </si>
  <si>
    <t>86030210</t>
  </si>
  <si>
    <t>86030211</t>
  </si>
  <si>
    <t>86030212</t>
  </si>
  <si>
    <t>86030213</t>
  </si>
  <si>
    <t>86030214</t>
  </si>
  <si>
    <t>86030215</t>
  </si>
  <si>
    <t>86030216</t>
  </si>
  <si>
    <t>86030217</t>
  </si>
  <si>
    <t>86030218</t>
  </si>
  <si>
    <t>86030219</t>
  </si>
  <si>
    <t>86030220</t>
  </si>
  <si>
    <t>860303</t>
  </si>
  <si>
    <t>86030301</t>
  </si>
  <si>
    <t>86030302</t>
  </si>
  <si>
    <t>86030303</t>
  </si>
  <si>
    <t>86030304</t>
  </si>
  <si>
    <t>86030305</t>
  </si>
  <si>
    <t>86030306</t>
  </si>
  <si>
    <t>86030307</t>
  </si>
  <si>
    <t>86030308</t>
  </si>
  <si>
    <t>86030309</t>
  </si>
  <si>
    <t>86030310</t>
  </si>
  <si>
    <t>86030311</t>
  </si>
  <si>
    <t>86030312</t>
  </si>
  <si>
    <t>86030313</t>
  </si>
  <si>
    <t>86030314</t>
  </si>
  <si>
    <t>86030315</t>
  </si>
  <si>
    <t>86030316</t>
  </si>
  <si>
    <t>86030317</t>
  </si>
  <si>
    <t>86030318</t>
  </si>
  <si>
    <t>86030319</t>
  </si>
  <si>
    <t>86030320</t>
  </si>
  <si>
    <t>8604</t>
  </si>
  <si>
    <t>CONTRATOS UPC</t>
  </si>
  <si>
    <t>860401</t>
  </si>
  <si>
    <t>CONTRATOS CON RED PROPIA</t>
  </si>
  <si>
    <t>86040101</t>
  </si>
  <si>
    <t>86040102</t>
  </si>
  <si>
    <t>86040103</t>
  </si>
  <si>
    <t>86040104</t>
  </si>
  <si>
    <t>86040105</t>
  </si>
  <si>
    <t>86040106</t>
  </si>
  <si>
    <t>86040107</t>
  </si>
  <si>
    <t>86040108</t>
  </si>
  <si>
    <t>86040109</t>
  </si>
  <si>
    <t>86040110</t>
  </si>
  <si>
    <t>86040111</t>
  </si>
  <si>
    <t>86040112</t>
  </si>
  <si>
    <t>86040113</t>
  </si>
  <si>
    <t>86040114</t>
  </si>
  <si>
    <t>86040115</t>
  </si>
  <si>
    <t>86040116</t>
  </si>
  <si>
    <t>86040117</t>
  </si>
  <si>
    <t>86040118</t>
  </si>
  <si>
    <t>86040119</t>
  </si>
  <si>
    <t>86040120</t>
  </si>
  <si>
    <t>860402</t>
  </si>
  <si>
    <t>CONTRATOS CON OTRAS IPS PRIVADAS</t>
  </si>
  <si>
    <t>86040201</t>
  </si>
  <si>
    <t>86040202</t>
  </si>
  <si>
    <t>86040203</t>
  </si>
  <si>
    <t>86040204</t>
  </si>
  <si>
    <t>86040205</t>
  </si>
  <si>
    <t>86040206</t>
  </si>
  <si>
    <t>86040207</t>
  </si>
  <si>
    <t>86040208</t>
  </si>
  <si>
    <t>86040209</t>
  </si>
  <si>
    <t>86040210</t>
  </si>
  <si>
    <t>86040211</t>
  </si>
  <si>
    <t>86040212</t>
  </si>
  <si>
    <t>86040213</t>
  </si>
  <si>
    <t>86040214</t>
  </si>
  <si>
    <t>86040215</t>
  </si>
  <si>
    <t>86040216</t>
  </si>
  <si>
    <t>86040217</t>
  </si>
  <si>
    <t>86040218</t>
  </si>
  <si>
    <t>86040219</t>
  </si>
  <si>
    <t>86040220</t>
  </si>
  <si>
    <t>860403</t>
  </si>
  <si>
    <t>CONTRATOS CON RED PÚBLICA</t>
  </si>
  <si>
    <t>86040301</t>
  </si>
  <si>
    <t>86040302</t>
  </si>
  <si>
    <t>86040303</t>
  </si>
  <si>
    <t>86040304</t>
  </si>
  <si>
    <t>86040305</t>
  </si>
  <si>
    <t>86040306</t>
  </si>
  <si>
    <t>86040307</t>
  </si>
  <si>
    <t>86040308</t>
  </si>
  <si>
    <t>86040309</t>
  </si>
  <si>
    <t>86040310</t>
  </si>
  <si>
    <t>86040311</t>
  </si>
  <si>
    <t>86040312</t>
  </si>
  <si>
    <t>86040313</t>
  </si>
  <si>
    <t>86040314</t>
  </si>
  <si>
    <t>86040315</t>
  </si>
  <si>
    <t>86040316</t>
  </si>
  <si>
    <t>86040317</t>
  </si>
  <si>
    <t>86040318</t>
  </si>
  <si>
    <t>86040319</t>
  </si>
  <si>
    <t>86040320</t>
  </si>
  <si>
    <t>8605</t>
  </si>
  <si>
    <t>DEUDORES UPC-C</t>
  </si>
  <si>
    <t>860501</t>
  </si>
  <si>
    <t>EMPLEADORES O AFILIADOS INDEPENDIENTES</t>
  </si>
  <si>
    <t>86050101</t>
  </si>
  <si>
    <t>86050102</t>
  </si>
  <si>
    <t>86050103</t>
  </si>
  <si>
    <t>86050104</t>
  </si>
  <si>
    <t>86050105</t>
  </si>
  <si>
    <t>86050106</t>
  </si>
  <si>
    <t>86050107</t>
  </si>
  <si>
    <t>86050108</t>
  </si>
  <si>
    <t>86050109</t>
  </si>
  <si>
    <t>86050110</t>
  </si>
  <si>
    <t>86050111</t>
  </si>
  <si>
    <t>86050112</t>
  </si>
  <si>
    <t>86050113</t>
  </si>
  <si>
    <t>86050114</t>
  </si>
  <si>
    <t>86050115</t>
  </si>
  <si>
    <t>86050116</t>
  </si>
  <si>
    <t>86050117</t>
  </si>
  <si>
    <t>86050118</t>
  </si>
  <si>
    <t>86050119</t>
  </si>
  <si>
    <t>86050120</t>
  </si>
  <si>
    <t>8606</t>
  </si>
  <si>
    <t>INDEMNIZACIONES POR ENFERMEDADES DE ALTO COSTO</t>
  </si>
  <si>
    <t>860601</t>
  </si>
  <si>
    <t>86060101</t>
  </si>
  <si>
    <t>86060102</t>
  </si>
  <si>
    <t>86060103</t>
  </si>
  <si>
    <t>86060104</t>
  </si>
  <si>
    <t>86060105</t>
  </si>
  <si>
    <t>86060106</t>
  </si>
  <si>
    <t>86060107</t>
  </si>
  <si>
    <t>86060108</t>
  </si>
  <si>
    <t>86060109</t>
  </si>
  <si>
    <t>86060110</t>
  </si>
  <si>
    <t>86060111</t>
  </si>
  <si>
    <t>86060112</t>
  </si>
  <si>
    <t>86060113</t>
  </si>
  <si>
    <t>86060114</t>
  </si>
  <si>
    <t>86060115</t>
  </si>
  <si>
    <t>86060116</t>
  </si>
  <si>
    <t>86060117</t>
  </si>
  <si>
    <t>86060118</t>
  </si>
  <si>
    <t>86060119</t>
  </si>
  <si>
    <t>86060120</t>
  </si>
  <si>
    <t>8607</t>
  </si>
  <si>
    <t>CONTRATOS PLANES COMPLEMENTARIOS</t>
  </si>
  <si>
    <t>860701</t>
  </si>
  <si>
    <t>CUOTAS CAUSADAS</t>
  </si>
  <si>
    <t>86070101</t>
  </si>
  <si>
    <t>86070102</t>
  </si>
  <si>
    <t>86070103</t>
  </si>
  <si>
    <t>86070104</t>
  </si>
  <si>
    <t>86070105</t>
  </si>
  <si>
    <t>86070106</t>
  </si>
  <si>
    <t>86070107</t>
  </si>
  <si>
    <t>86070108</t>
  </si>
  <si>
    <t>86070109</t>
  </si>
  <si>
    <t>86070110</t>
  </si>
  <si>
    <t>86070111</t>
  </si>
  <si>
    <t>86070112</t>
  </si>
  <si>
    <t>86070113</t>
  </si>
  <si>
    <t>86070114</t>
  </si>
  <si>
    <t>86070115</t>
  </si>
  <si>
    <t>86070116</t>
  </si>
  <si>
    <t>86070117</t>
  </si>
  <si>
    <t>86070118</t>
  </si>
  <si>
    <t>86070119</t>
  </si>
  <si>
    <t>86070120</t>
  </si>
  <si>
    <t>8608</t>
  </si>
  <si>
    <t>CONTRATOS PLANES DE PREPAGO</t>
  </si>
  <si>
    <t>860801</t>
  </si>
  <si>
    <t>VIGENTES</t>
  </si>
  <si>
    <t>86080101</t>
  </si>
  <si>
    <t>86080102</t>
  </si>
  <si>
    <t>86080103</t>
  </si>
  <si>
    <t>86080104</t>
  </si>
  <si>
    <t>86080105</t>
  </si>
  <si>
    <t>86080106</t>
  </si>
  <si>
    <t>86080107</t>
  </si>
  <si>
    <t>86080108</t>
  </si>
  <si>
    <t>86080109</t>
  </si>
  <si>
    <t>86080110</t>
  </si>
  <si>
    <t>86080111</t>
  </si>
  <si>
    <t>86080112</t>
  </si>
  <si>
    <t>86080113</t>
  </si>
  <si>
    <t>86080114</t>
  </si>
  <si>
    <t>86080115</t>
  </si>
  <si>
    <t>86080116</t>
  </si>
  <si>
    <t>86080117</t>
  </si>
  <si>
    <t>86080118</t>
  </si>
  <si>
    <t>86080119</t>
  </si>
  <si>
    <t>86080120</t>
  </si>
  <si>
    <t>860802</t>
  </si>
  <si>
    <t>EN MORA</t>
  </si>
  <si>
    <t>86080201</t>
  </si>
  <si>
    <t>86080202</t>
  </si>
  <si>
    <t>86080203</t>
  </si>
  <si>
    <t>86080204</t>
  </si>
  <si>
    <t>86080205</t>
  </si>
  <si>
    <t>86080206</t>
  </si>
  <si>
    <t>86080207</t>
  </si>
  <si>
    <t>86080208</t>
  </si>
  <si>
    <t>86080209</t>
  </si>
  <si>
    <t>86080210</t>
  </si>
  <si>
    <t>86080211</t>
  </si>
  <si>
    <t>86080212</t>
  </si>
  <si>
    <t>86080213</t>
  </si>
  <si>
    <t>86080214</t>
  </si>
  <si>
    <t>86080215</t>
  </si>
  <si>
    <t>86080216</t>
  </si>
  <si>
    <t>86080217</t>
  </si>
  <si>
    <t>86080218</t>
  </si>
  <si>
    <t>86080219</t>
  </si>
  <si>
    <t>86080220</t>
  </si>
  <si>
    <t>8609</t>
  </si>
  <si>
    <t>CHEQUES DEVUELTOS POR COTIZACIONES</t>
  </si>
  <si>
    <t>860901</t>
  </si>
  <si>
    <t>DE PERSONAS JURÍDICAS</t>
  </si>
  <si>
    <t>86090101</t>
  </si>
  <si>
    <t>86090102</t>
  </si>
  <si>
    <t>86090103</t>
  </si>
  <si>
    <t>86090104</t>
  </si>
  <si>
    <t>86090105</t>
  </si>
  <si>
    <t>86090106</t>
  </si>
  <si>
    <t>86090107</t>
  </si>
  <si>
    <t>86090108</t>
  </si>
  <si>
    <t>86090109</t>
  </si>
  <si>
    <t>86090110</t>
  </si>
  <si>
    <t>86090111</t>
  </si>
  <si>
    <t>86090112</t>
  </si>
  <si>
    <t>86090113</t>
  </si>
  <si>
    <t>86090114</t>
  </si>
  <si>
    <t>86090115</t>
  </si>
  <si>
    <t>86090116</t>
  </si>
  <si>
    <t>86090117</t>
  </si>
  <si>
    <t>86090118</t>
  </si>
  <si>
    <t>86090119</t>
  </si>
  <si>
    <t>86090120</t>
  </si>
  <si>
    <t>860902</t>
  </si>
  <si>
    <t>DE PERSONAS NATURALES</t>
  </si>
  <si>
    <t>86090201</t>
  </si>
  <si>
    <t>86090202</t>
  </si>
  <si>
    <t>86090203</t>
  </si>
  <si>
    <t>86090204</t>
  </si>
  <si>
    <t>86090205</t>
  </si>
  <si>
    <t>86090206</t>
  </si>
  <si>
    <t>86090207</t>
  </si>
  <si>
    <t>86090208</t>
  </si>
  <si>
    <t>86090209</t>
  </si>
  <si>
    <t>86090210</t>
  </si>
  <si>
    <t>86090211</t>
  </si>
  <si>
    <t>86090212</t>
  </si>
  <si>
    <t>86090213</t>
  </si>
  <si>
    <t>86090214</t>
  </si>
  <si>
    <t>86090215</t>
  </si>
  <si>
    <t>86090216</t>
  </si>
  <si>
    <t>86090217</t>
  </si>
  <si>
    <t>86090218</t>
  </si>
  <si>
    <t>86090219</t>
  </si>
  <si>
    <t>86090220</t>
  </si>
  <si>
    <t>8610</t>
  </si>
  <si>
    <t>OTRAS CUENTAS DEUDORAS DE CONTROL</t>
  </si>
  <si>
    <t>861001</t>
  </si>
  <si>
    <t>CHEQUES POSFECHADOS</t>
  </si>
  <si>
    <t>86100101</t>
  </si>
  <si>
    <t>86100102</t>
  </si>
  <si>
    <t>86100103</t>
  </si>
  <si>
    <t>86100104</t>
  </si>
  <si>
    <t>86100105</t>
  </si>
  <si>
    <t>86100106</t>
  </si>
  <si>
    <t>86100107</t>
  </si>
  <si>
    <t>86100108</t>
  </si>
  <si>
    <t>86100109</t>
  </si>
  <si>
    <t>86100110</t>
  </si>
  <si>
    <t>86100111</t>
  </si>
  <si>
    <t>86100112</t>
  </si>
  <si>
    <t>86100113</t>
  </si>
  <si>
    <t>86100114</t>
  </si>
  <si>
    <t>86100115</t>
  </si>
  <si>
    <t>86100116</t>
  </si>
  <si>
    <t>86100117</t>
  </si>
  <si>
    <t>86100118</t>
  </si>
  <si>
    <t>86100119</t>
  </si>
  <si>
    <t>86100120</t>
  </si>
  <si>
    <t>861002</t>
  </si>
  <si>
    <t>CERTIFICADOS DE DEPOSITO A TERMINO</t>
  </si>
  <si>
    <t>86100201</t>
  </si>
  <si>
    <t>86100202</t>
  </si>
  <si>
    <t>86100203</t>
  </si>
  <si>
    <t>86100204</t>
  </si>
  <si>
    <t>86100205</t>
  </si>
  <si>
    <t>86100206</t>
  </si>
  <si>
    <t>86100207</t>
  </si>
  <si>
    <t>86100208</t>
  </si>
  <si>
    <t>86100209</t>
  </si>
  <si>
    <t>86100210</t>
  </si>
  <si>
    <t>86100211</t>
  </si>
  <si>
    <t>86100212</t>
  </si>
  <si>
    <t>86100213</t>
  </si>
  <si>
    <t>86100214</t>
  </si>
  <si>
    <t>86100215</t>
  </si>
  <si>
    <t>86100216</t>
  </si>
  <si>
    <t>86100217</t>
  </si>
  <si>
    <t>86100218</t>
  </si>
  <si>
    <t>86100219</t>
  </si>
  <si>
    <t>86100220</t>
  </si>
  <si>
    <t>861003</t>
  </si>
  <si>
    <t>CHEQUES DEVUELTOS</t>
  </si>
  <si>
    <t>86100301</t>
  </si>
  <si>
    <t>86100302</t>
  </si>
  <si>
    <t>86100303</t>
  </si>
  <si>
    <t>86100304</t>
  </si>
  <si>
    <t>86100305</t>
  </si>
  <si>
    <t>86100306</t>
  </si>
  <si>
    <t>86100307</t>
  </si>
  <si>
    <t>86100308</t>
  </si>
  <si>
    <t>86100309</t>
  </si>
  <si>
    <t>86100310</t>
  </si>
  <si>
    <t>86100311</t>
  </si>
  <si>
    <t>86100312</t>
  </si>
  <si>
    <t>86100313</t>
  </si>
  <si>
    <t>86100314</t>
  </si>
  <si>
    <t>86100315</t>
  </si>
  <si>
    <t>86100316</t>
  </si>
  <si>
    <t>86100317</t>
  </si>
  <si>
    <t>86100318</t>
  </si>
  <si>
    <t>86100319</t>
  </si>
  <si>
    <t>86100320</t>
  </si>
  <si>
    <t>861004</t>
  </si>
  <si>
    <t>BIENES Y VALORES EN FIDEICOMISO</t>
  </si>
  <si>
    <t>86100401</t>
  </si>
  <si>
    <t>86100402</t>
  </si>
  <si>
    <t>86100403</t>
  </si>
  <si>
    <t>86100404</t>
  </si>
  <si>
    <t>86100405</t>
  </si>
  <si>
    <t>86100406</t>
  </si>
  <si>
    <t>86100407</t>
  </si>
  <si>
    <t>86100408</t>
  </si>
  <si>
    <t>86100409</t>
  </si>
  <si>
    <t>86100410</t>
  </si>
  <si>
    <t>86100411</t>
  </si>
  <si>
    <t>86100412</t>
  </si>
  <si>
    <t>86100413</t>
  </si>
  <si>
    <t>86100414</t>
  </si>
  <si>
    <t>86100415</t>
  </si>
  <si>
    <t>86100416</t>
  </si>
  <si>
    <t>86100417</t>
  </si>
  <si>
    <t>86100418</t>
  </si>
  <si>
    <t>86100419</t>
  </si>
  <si>
    <t>86100420</t>
  </si>
  <si>
    <t>861005</t>
  </si>
  <si>
    <t>INTERESES SOBRE DEUDAS VENCIDAS</t>
  </si>
  <si>
    <t>86100501</t>
  </si>
  <si>
    <t>86100502</t>
  </si>
  <si>
    <t>86100503</t>
  </si>
  <si>
    <t>86100504</t>
  </si>
  <si>
    <t>86100505</t>
  </si>
  <si>
    <t>86100506</t>
  </si>
  <si>
    <t>86100507</t>
  </si>
  <si>
    <t>86100508</t>
  </si>
  <si>
    <t>86100509</t>
  </si>
  <si>
    <t>86100510</t>
  </si>
  <si>
    <t>86100511</t>
  </si>
  <si>
    <t>86100512</t>
  </si>
  <si>
    <t>86100513</t>
  </si>
  <si>
    <t>86100514</t>
  </si>
  <si>
    <t>86100515</t>
  </si>
  <si>
    <t>86100516</t>
  </si>
  <si>
    <t>86100517</t>
  </si>
  <si>
    <t>86100518</t>
  </si>
  <si>
    <t>86100519</t>
  </si>
  <si>
    <t>86100520</t>
  </si>
  <si>
    <t>861006</t>
  </si>
  <si>
    <t>86100601</t>
  </si>
  <si>
    <t>86100602</t>
  </si>
  <si>
    <t>86100603</t>
  </si>
  <si>
    <t>86100604</t>
  </si>
  <si>
    <t>86100605</t>
  </si>
  <si>
    <t>86100606</t>
  </si>
  <si>
    <t>86100607</t>
  </si>
  <si>
    <t>86100608</t>
  </si>
  <si>
    <t>86100609</t>
  </si>
  <si>
    <t>86100610</t>
  </si>
  <si>
    <t>86100611</t>
  </si>
  <si>
    <t>86100612</t>
  </si>
  <si>
    <t>86100613</t>
  </si>
  <si>
    <t>86100614</t>
  </si>
  <si>
    <t>86100615</t>
  </si>
  <si>
    <t>86100616</t>
  </si>
  <si>
    <t>86100617</t>
  </si>
  <si>
    <t>86100618</t>
  </si>
  <si>
    <t>86100619</t>
  </si>
  <si>
    <t>86100620</t>
  </si>
  <si>
    <t>94</t>
  </si>
  <si>
    <t>RESPONSABILIDADES CONTINGENTES POR CONTRA (DB)</t>
  </si>
  <si>
    <t>9401</t>
  </si>
  <si>
    <t>BIENES RECIBIDOS EN CUSTODIA</t>
  </si>
  <si>
    <t>940101</t>
  </si>
  <si>
    <t>94010101</t>
  </si>
  <si>
    <t>94010102</t>
  </si>
  <si>
    <t>94010103</t>
  </si>
  <si>
    <t>94010104</t>
  </si>
  <si>
    <t>94010105</t>
  </si>
  <si>
    <t>94010106</t>
  </si>
  <si>
    <t>94010107</t>
  </si>
  <si>
    <t>94010108</t>
  </si>
  <si>
    <t>94010109</t>
  </si>
  <si>
    <t>94010110</t>
  </si>
  <si>
    <t>94010111</t>
  </si>
  <si>
    <t>94010112</t>
  </si>
  <si>
    <t>94010113</t>
  </si>
  <si>
    <t>94010114</t>
  </si>
  <si>
    <t>94010115</t>
  </si>
  <si>
    <t>94010116</t>
  </si>
  <si>
    <t>94010117</t>
  </si>
  <si>
    <t>94010118</t>
  </si>
  <si>
    <t>94010119</t>
  </si>
  <si>
    <t>94010120</t>
  </si>
  <si>
    <t>940102</t>
  </si>
  <si>
    <t>94010201</t>
  </si>
  <si>
    <t>94010202</t>
  </si>
  <si>
    <t>94010203</t>
  </si>
  <si>
    <t>94010204</t>
  </si>
  <si>
    <t>94010205</t>
  </si>
  <si>
    <t>94010206</t>
  </si>
  <si>
    <t>94010207</t>
  </si>
  <si>
    <t>94010208</t>
  </si>
  <si>
    <t>94010209</t>
  </si>
  <si>
    <t>94010210</t>
  </si>
  <si>
    <t>94010211</t>
  </si>
  <si>
    <t>94010212</t>
  </si>
  <si>
    <t>94010213</t>
  </si>
  <si>
    <t>94010214</t>
  </si>
  <si>
    <t>94010215</t>
  </si>
  <si>
    <t>94010216</t>
  </si>
  <si>
    <t>94010217</t>
  </si>
  <si>
    <t>94010218</t>
  </si>
  <si>
    <t>94010219</t>
  </si>
  <si>
    <t>94010220</t>
  </si>
  <si>
    <t>940103</t>
  </si>
  <si>
    <t>OTROS BIENES RECIBIDOS EN CUSTODIA</t>
  </si>
  <si>
    <t>94010301</t>
  </si>
  <si>
    <t>94010302</t>
  </si>
  <si>
    <t>94010303</t>
  </si>
  <si>
    <t>94010304</t>
  </si>
  <si>
    <t>94010305</t>
  </si>
  <si>
    <t>94010306</t>
  </si>
  <si>
    <t>94010307</t>
  </si>
  <si>
    <t>94010308</t>
  </si>
  <si>
    <t>94010309</t>
  </si>
  <si>
    <t>94010310</t>
  </si>
  <si>
    <t>94010311</t>
  </si>
  <si>
    <t>94010312</t>
  </si>
  <si>
    <t>94010313</t>
  </si>
  <si>
    <t>94010314</t>
  </si>
  <si>
    <t>94010315</t>
  </si>
  <si>
    <t>94010316</t>
  </si>
  <si>
    <t>94010317</t>
  </si>
  <si>
    <t>94010318</t>
  </si>
  <si>
    <t>94010319</t>
  </si>
  <si>
    <t>94010320</t>
  </si>
  <si>
    <t>9402</t>
  </si>
  <si>
    <t>BIENES Y VALORES RECIBIDOS EN GARANTIA</t>
  </si>
  <si>
    <t>940201</t>
  </si>
  <si>
    <t>94020101</t>
  </si>
  <si>
    <t>94020102</t>
  </si>
  <si>
    <t>94020103</t>
  </si>
  <si>
    <t>94020104</t>
  </si>
  <si>
    <t>94020105</t>
  </si>
  <si>
    <t>94020106</t>
  </si>
  <si>
    <t>94020107</t>
  </si>
  <si>
    <t>94020108</t>
  </si>
  <si>
    <t>94020109</t>
  </si>
  <si>
    <t>94020110</t>
  </si>
  <si>
    <t>94020111</t>
  </si>
  <si>
    <t>94020112</t>
  </si>
  <si>
    <t>94020113</t>
  </si>
  <si>
    <t>94020114</t>
  </si>
  <si>
    <t>94020115</t>
  </si>
  <si>
    <t>94020116</t>
  </si>
  <si>
    <t>94020117</t>
  </si>
  <si>
    <t>94020118</t>
  </si>
  <si>
    <t>94020119</t>
  </si>
  <si>
    <t>94020120</t>
  </si>
  <si>
    <t>940202</t>
  </si>
  <si>
    <t>94020201</t>
  </si>
  <si>
    <t>94020202</t>
  </si>
  <si>
    <t>94020203</t>
  </si>
  <si>
    <t>94020204</t>
  </si>
  <si>
    <t>94020205</t>
  </si>
  <si>
    <t>94020206</t>
  </si>
  <si>
    <t>94020207</t>
  </si>
  <si>
    <t>94020208</t>
  </si>
  <si>
    <t>94020209</t>
  </si>
  <si>
    <t>94020210</t>
  </si>
  <si>
    <t>94020211</t>
  </si>
  <si>
    <t>94020212</t>
  </si>
  <si>
    <t>94020213</t>
  </si>
  <si>
    <t>94020214</t>
  </si>
  <si>
    <t>94020215</t>
  </si>
  <si>
    <t>94020216</t>
  </si>
  <si>
    <t>94020217</t>
  </si>
  <si>
    <t>94020218</t>
  </si>
  <si>
    <t>94020219</t>
  </si>
  <si>
    <t>94020220</t>
  </si>
  <si>
    <t>940203</t>
  </si>
  <si>
    <t>94020301</t>
  </si>
  <si>
    <t>94020302</t>
  </si>
  <si>
    <t>94020303</t>
  </si>
  <si>
    <t>94020304</t>
  </si>
  <si>
    <t>94020305</t>
  </si>
  <si>
    <t>94020306</t>
  </si>
  <si>
    <t>94020307</t>
  </si>
  <si>
    <t>94020308</t>
  </si>
  <si>
    <t>94020309</t>
  </si>
  <si>
    <t>94020310</t>
  </si>
  <si>
    <t>94020311</t>
  </si>
  <si>
    <t>94020312</t>
  </si>
  <si>
    <t>94020313</t>
  </si>
  <si>
    <t>94020314</t>
  </si>
  <si>
    <t>94020315</t>
  </si>
  <si>
    <t>94020316</t>
  </si>
  <si>
    <t>94020317</t>
  </si>
  <si>
    <t>94020318</t>
  </si>
  <si>
    <t>94020319</t>
  </si>
  <si>
    <t>94020320</t>
  </si>
  <si>
    <t>940204</t>
  </si>
  <si>
    <t>OTROS BIENES Y VALORES RECIBIDOS EN GARANTÍA</t>
  </si>
  <si>
    <t>94020401</t>
  </si>
  <si>
    <t>94020402</t>
  </si>
  <si>
    <t>94020403</t>
  </si>
  <si>
    <t>94020404</t>
  </si>
  <si>
    <t>94020405</t>
  </si>
  <si>
    <t>94020406</t>
  </si>
  <si>
    <t>94020407</t>
  </si>
  <si>
    <t>94020408</t>
  </si>
  <si>
    <t>94020409</t>
  </si>
  <si>
    <t>94020410</t>
  </si>
  <si>
    <t>94020411</t>
  </si>
  <si>
    <t>94020412</t>
  </si>
  <si>
    <t>94020413</t>
  </si>
  <si>
    <t>94020414</t>
  </si>
  <si>
    <t>94020415</t>
  </si>
  <si>
    <t>94020416</t>
  </si>
  <si>
    <t>94020417</t>
  </si>
  <si>
    <t>94020418</t>
  </si>
  <si>
    <t>94020419</t>
  </si>
  <si>
    <t>94020420</t>
  </si>
  <si>
    <t>9403</t>
  </si>
  <si>
    <t>BIENES Y VALORES RECIBIDOS DE TERCEROS</t>
  </si>
  <si>
    <t>940301</t>
  </si>
  <si>
    <t>94030101</t>
  </si>
  <si>
    <t>94030102</t>
  </si>
  <si>
    <t>94030103</t>
  </si>
  <si>
    <t>94030104</t>
  </si>
  <si>
    <t>94030105</t>
  </si>
  <si>
    <t>94030106</t>
  </si>
  <si>
    <t>94030107</t>
  </si>
  <si>
    <t>94030108</t>
  </si>
  <si>
    <t>94030109</t>
  </si>
  <si>
    <t>94030110</t>
  </si>
  <si>
    <t>94030111</t>
  </si>
  <si>
    <t>94030112</t>
  </si>
  <si>
    <t>94030113</t>
  </si>
  <si>
    <t>94030114</t>
  </si>
  <si>
    <t>94030115</t>
  </si>
  <si>
    <t>94030116</t>
  </si>
  <si>
    <t>94030117</t>
  </si>
  <si>
    <t>94030118</t>
  </si>
  <si>
    <t>94030119</t>
  </si>
  <si>
    <t>94030120</t>
  </si>
  <si>
    <t>940302</t>
  </si>
  <si>
    <t>94030201</t>
  </si>
  <si>
    <t>94030202</t>
  </si>
  <si>
    <t>94030203</t>
  </si>
  <si>
    <t>94030204</t>
  </si>
  <si>
    <t>94030205</t>
  </si>
  <si>
    <t>94030206</t>
  </si>
  <si>
    <t>94030207</t>
  </si>
  <si>
    <t>94030208</t>
  </si>
  <si>
    <t>94030209</t>
  </si>
  <si>
    <t>94030210</t>
  </si>
  <si>
    <t>94030211</t>
  </si>
  <si>
    <t>94030212</t>
  </si>
  <si>
    <t>94030213</t>
  </si>
  <si>
    <t>94030214</t>
  </si>
  <si>
    <t>94030215</t>
  </si>
  <si>
    <t>94030216</t>
  </si>
  <si>
    <t>94030217</t>
  </si>
  <si>
    <t>94030218</t>
  </si>
  <si>
    <t>94030219</t>
  </si>
  <si>
    <t>94030220</t>
  </si>
  <si>
    <t>940303</t>
  </si>
  <si>
    <t>94030301</t>
  </si>
  <si>
    <t>94030302</t>
  </si>
  <si>
    <t>94030303</t>
  </si>
  <si>
    <t>94030304</t>
  </si>
  <si>
    <t>94030305</t>
  </si>
  <si>
    <t>94030306</t>
  </si>
  <si>
    <t>94030307</t>
  </si>
  <si>
    <t>94030308</t>
  </si>
  <si>
    <t>94030309</t>
  </si>
  <si>
    <t>94030310</t>
  </si>
  <si>
    <t>94030311</t>
  </si>
  <si>
    <t>94030312</t>
  </si>
  <si>
    <t>94030313</t>
  </si>
  <si>
    <t>94030314</t>
  </si>
  <si>
    <t>94030315</t>
  </si>
  <si>
    <t>94030316</t>
  </si>
  <si>
    <t>94030317</t>
  </si>
  <si>
    <t>94030318</t>
  </si>
  <si>
    <t>94030319</t>
  </si>
  <si>
    <t>94030320</t>
  </si>
  <si>
    <t>940304</t>
  </si>
  <si>
    <t>94030401</t>
  </si>
  <si>
    <t>94030402</t>
  </si>
  <si>
    <t>94030403</t>
  </si>
  <si>
    <t>94030404</t>
  </si>
  <si>
    <t>94030405</t>
  </si>
  <si>
    <t>94030406</t>
  </si>
  <si>
    <t>94030407</t>
  </si>
  <si>
    <t>94030408</t>
  </si>
  <si>
    <t>94030409</t>
  </si>
  <si>
    <t>94030410</t>
  </si>
  <si>
    <t>94030411</t>
  </si>
  <si>
    <t>94030412</t>
  </si>
  <si>
    <t>94030413</t>
  </si>
  <si>
    <t>94030414</t>
  </si>
  <si>
    <t>94030415</t>
  </si>
  <si>
    <t>94030416</t>
  </si>
  <si>
    <t>94030417</t>
  </si>
  <si>
    <t>94030418</t>
  </si>
  <si>
    <t>94030419</t>
  </si>
  <si>
    <t>94030420</t>
  </si>
  <si>
    <t>940305</t>
  </si>
  <si>
    <t>EN COMODATO</t>
  </si>
  <si>
    <t>94030501</t>
  </si>
  <si>
    <t>94030502</t>
  </si>
  <si>
    <t>94030503</t>
  </si>
  <si>
    <t>94030504</t>
  </si>
  <si>
    <t>94030505</t>
  </si>
  <si>
    <t>94030506</t>
  </si>
  <si>
    <t>94030507</t>
  </si>
  <si>
    <t>94030508</t>
  </si>
  <si>
    <t>94030509</t>
  </si>
  <si>
    <t>94030510</t>
  </si>
  <si>
    <t>94030511</t>
  </si>
  <si>
    <t>94030512</t>
  </si>
  <si>
    <t>94030513</t>
  </si>
  <si>
    <t>94030514</t>
  </si>
  <si>
    <t>94030515</t>
  </si>
  <si>
    <t>94030516</t>
  </si>
  <si>
    <t>94030517</t>
  </si>
  <si>
    <t>94030518</t>
  </si>
  <si>
    <t>94030519</t>
  </si>
  <si>
    <t>94030520</t>
  </si>
  <si>
    <t>940306</t>
  </si>
  <si>
    <t>OTROS BIENES Y VALORES RECIBIDOS DE TERCEROS</t>
  </si>
  <si>
    <t>94030601</t>
  </si>
  <si>
    <t>94030602</t>
  </si>
  <si>
    <t>94030603</t>
  </si>
  <si>
    <t>94030604</t>
  </si>
  <si>
    <t>94030605</t>
  </si>
  <si>
    <t>94030606</t>
  </si>
  <si>
    <t>94030607</t>
  </si>
  <si>
    <t>94030608</t>
  </si>
  <si>
    <t>94030609</t>
  </si>
  <si>
    <t>94030610</t>
  </si>
  <si>
    <t>94030611</t>
  </si>
  <si>
    <t>94030612</t>
  </si>
  <si>
    <t>94030613</t>
  </si>
  <si>
    <t>94030614</t>
  </si>
  <si>
    <t>94030615</t>
  </si>
  <si>
    <t>94030616</t>
  </si>
  <si>
    <t>94030617</t>
  </si>
  <si>
    <t>94030618</t>
  </si>
  <si>
    <t>94030619</t>
  </si>
  <si>
    <t>94030620</t>
  </si>
  <si>
    <t>9404</t>
  </si>
  <si>
    <t>940401</t>
  </si>
  <si>
    <t>LABORALES</t>
  </si>
  <si>
    <t>94040101</t>
  </si>
  <si>
    <t>94040102</t>
  </si>
  <si>
    <t>94040103</t>
  </si>
  <si>
    <t>94040104</t>
  </si>
  <si>
    <t>94040105</t>
  </si>
  <si>
    <t>94040106</t>
  </si>
  <si>
    <t>94040107</t>
  </si>
  <si>
    <t>94040108</t>
  </si>
  <si>
    <t>94040109</t>
  </si>
  <si>
    <t>94040110</t>
  </si>
  <si>
    <t>94040111</t>
  </si>
  <si>
    <t>94040112</t>
  </si>
  <si>
    <t>94040113</t>
  </si>
  <si>
    <t>94040114</t>
  </si>
  <si>
    <t>94040115</t>
  </si>
  <si>
    <t>94040116</t>
  </si>
  <si>
    <t>94040117</t>
  </si>
  <si>
    <t>94040118</t>
  </si>
  <si>
    <t>94040119</t>
  </si>
  <si>
    <t>94040120</t>
  </si>
  <si>
    <t>940402</t>
  </si>
  <si>
    <t>CIVILES</t>
  </si>
  <si>
    <t>94040201</t>
  </si>
  <si>
    <t>94040202</t>
  </si>
  <si>
    <t>94040203</t>
  </si>
  <si>
    <t>94040204</t>
  </si>
  <si>
    <t>94040205</t>
  </si>
  <si>
    <t>94040206</t>
  </si>
  <si>
    <t>94040207</t>
  </si>
  <si>
    <t>94040208</t>
  </si>
  <si>
    <t>94040209</t>
  </si>
  <si>
    <t>94040210</t>
  </si>
  <si>
    <t>94040211</t>
  </si>
  <si>
    <t>94040212</t>
  </si>
  <si>
    <t>94040213</t>
  </si>
  <si>
    <t>94040214</t>
  </si>
  <si>
    <t>94040215</t>
  </si>
  <si>
    <t>94040216</t>
  </si>
  <si>
    <t>94040217</t>
  </si>
  <si>
    <t>94040218</t>
  </si>
  <si>
    <t>94040219</t>
  </si>
  <si>
    <t>94040220</t>
  </si>
  <si>
    <t>940403</t>
  </si>
  <si>
    <t>ADMINISTRATIVOS O ARBITRALES</t>
  </si>
  <si>
    <t>94040301</t>
  </si>
  <si>
    <t>94040302</t>
  </si>
  <si>
    <t>94040303</t>
  </si>
  <si>
    <t>94040304</t>
  </si>
  <si>
    <t>94040305</t>
  </si>
  <si>
    <t>94040306</t>
  </si>
  <si>
    <t>94040307</t>
  </si>
  <si>
    <t>94040308</t>
  </si>
  <si>
    <t>94040309</t>
  </si>
  <si>
    <t>94040310</t>
  </si>
  <si>
    <t>94040311</t>
  </si>
  <si>
    <t>94040312</t>
  </si>
  <si>
    <t>94040313</t>
  </si>
  <si>
    <t>94040314</t>
  </si>
  <si>
    <t>94040315</t>
  </si>
  <si>
    <t>94040316</t>
  </si>
  <si>
    <t>94040317</t>
  </si>
  <si>
    <t>94040318</t>
  </si>
  <si>
    <t>94040319</t>
  </si>
  <si>
    <t>94040320</t>
  </si>
  <si>
    <t>940404</t>
  </si>
  <si>
    <t>TRIBUTARIOS</t>
  </si>
  <si>
    <t>94040401</t>
  </si>
  <si>
    <t>94040402</t>
  </si>
  <si>
    <t>94040403</t>
  </si>
  <si>
    <t>94040404</t>
  </si>
  <si>
    <t>94040405</t>
  </si>
  <si>
    <t>94040406</t>
  </si>
  <si>
    <t>94040407</t>
  </si>
  <si>
    <t>94040408</t>
  </si>
  <si>
    <t>94040409</t>
  </si>
  <si>
    <t>94040410</t>
  </si>
  <si>
    <t>94040411</t>
  </si>
  <si>
    <t>94040412</t>
  </si>
  <si>
    <t>94040413</t>
  </si>
  <si>
    <t>94040414</t>
  </si>
  <si>
    <t>94040415</t>
  </si>
  <si>
    <t>94040416</t>
  </si>
  <si>
    <t>94040417</t>
  </si>
  <si>
    <t>94040418</t>
  </si>
  <si>
    <t>94040419</t>
  </si>
  <si>
    <t>94040420</t>
  </si>
  <si>
    <t>940405</t>
  </si>
  <si>
    <t>94040501</t>
  </si>
  <si>
    <t>94040502</t>
  </si>
  <si>
    <t>94040503</t>
  </si>
  <si>
    <t>94040504</t>
  </si>
  <si>
    <t>94040505</t>
  </si>
  <si>
    <t>94040506</t>
  </si>
  <si>
    <t>94040507</t>
  </si>
  <si>
    <t>94040508</t>
  </si>
  <si>
    <t>94040509</t>
  </si>
  <si>
    <t>94040510</t>
  </si>
  <si>
    <t>94040511</t>
  </si>
  <si>
    <t>94040512</t>
  </si>
  <si>
    <t>94040513</t>
  </si>
  <si>
    <t>94040514</t>
  </si>
  <si>
    <t>94040515</t>
  </si>
  <si>
    <t>94040516</t>
  </si>
  <si>
    <t>94040517</t>
  </si>
  <si>
    <t>94040518</t>
  </si>
  <si>
    <t>94040519</t>
  </si>
  <si>
    <t>94040520</t>
  </si>
  <si>
    <t>9405</t>
  </si>
  <si>
    <t>940501</t>
  </si>
  <si>
    <t>94050101</t>
  </si>
  <si>
    <t>94050102</t>
  </si>
  <si>
    <t>94050103</t>
  </si>
  <si>
    <t>94050104</t>
  </si>
  <si>
    <t>94050105</t>
  </si>
  <si>
    <t>94050106</t>
  </si>
  <si>
    <t>94050107</t>
  </si>
  <si>
    <t>94050108</t>
  </si>
  <si>
    <t>94050109</t>
  </si>
  <si>
    <t>94050110</t>
  </si>
  <si>
    <t>94050111</t>
  </si>
  <si>
    <t>94050112</t>
  </si>
  <si>
    <t>94050113</t>
  </si>
  <si>
    <t>94050114</t>
  </si>
  <si>
    <t>94050115</t>
  </si>
  <si>
    <t>94050116</t>
  </si>
  <si>
    <t>94050117</t>
  </si>
  <si>
    <t>94050118</t>
  </si>
  <si>
    <t>94050119</t>
  </si>
  <si>
    <t>94050120</t>
  </si>
  <si>
    <t>940502</t>
  </si>
  <si>
    <t>94050201</t>
  </si>
  <si>
    <t>94050202</t>
  </si>
  <si>
    <t>94050203</t>
  </si>
  <si>
    <t>94050204</t>
  </si>
  <si>
    <t>94050205</t>
  </si>
  <si>
    <t>94050206</t>
  </si>
  <si>
    <t>94050207</t>
  </si>
  <si>
    <t>94050208</t>
  </si>
  <si>
    <t>94050209</t>
  </si>
  <si>
    <t>94050210</t>
  </si>
  <si>
    <t>94050211</t>
  </si>
  <si>
    <t>94050212</t>
  </si>
  <si>
    <t>94050213</t>
  </si>
  <si>
    <t>94050214</t>
  </si>
  <si>
    <t>94050215</t>
  </si>
  <si>
    <t>94050216</t>
  </si>
  <si>
    <t>94050217</t>
  </si>
  <si>
    <t>94050218</t>
  </si>
  <si>
    <t>94050219</t>
  </si>
  <si>
    <t>94050220</t>
  </si>
  <si>
    <t>940503</t>
  </si>
  <si>
    <t>94050301</t>
  </si>
  <si>
    <t>94050302</t>
  </si>
  <si>
    <t>94050303</t>
  </si>
  <si>
    <t>94050304</t>
  </si>
  <si>
    <t>94050305</t>
  </si>
  <si>
    <t>94050306</t>
  </si>
  <si>
    <t>94050307</t>
  </si>
  <si>
    <t>94050308</t>
  </si>
  <si>
    <t>94050309</t>
  </si>
  <si>
    <t>94050310</t>
  </si>
  <si>
    <t>94050311</t>
  </si>
  <si>
    <t>94050312</t>
  </si>
  <si>
    <t>94050313</t>
  </si>
  <si>
    <t>94050314</t>
  </si>
  <si>
    <t>94050315</t>
  </si>
  <si>
    <t>94050316</t>
  </si>
  <si>
    <t>94050317</t>
  </si>
  <si>
    <t>94050318</t>
  </si>
  <si>
    <t>94050319</t>
  </si>
  <si>
    <t>94050320</t>
  </si>
  <si>
    <t>9406</t>
  </si>
  <si>
    <t>OTRAS RESPONSABILIDADES CONTINGENTES</t>
  </si>
  <si>
    <t>940601</t>
  </si>
  <si>
    <t>CONTRATOS</t>
  </si>
  <si>
    <t>94060101</t>
  </si>
  <si>
    <t>94060102</t>
  </si>
  <si>
    <t>94060103</t>
  </si>
  <si>
    <t>94060104</t>
  </si>
  <si>
    <t>94060105</t>
  </si>
  <si>
    <t>94060106</t>
  </si>
  <si>
    <t>94060107</t>
  </si>
  <si>
    <t>94060108</t>
  </si>
  <si>
    <t>94060109</t>
  </si>
  <si>
    <t>94060110</t>
  </si>
  <si>
    <t>94060111</t>
  </si>
  <si>
    <t>94060112</t>
  </si>
  <si>
    <t>94060113</t>
  </si>
  <si>
    <t>94060114</t>
  </si>
  <si>
    <t>94060115</t>
  </si>
  <si>
    <t>94060116</t>
  </si>
  <si>
    <t>94060117</t>
  </si>
  <si>
    <t>94060118</t>
  </si>
  <si>
    <t>94060119</t>
  </si>
  <si>
    <t>94060120</t>
  </si>
  <si>
    <t>940602</t>
  </si>
  <si>
    <t>94060201</t>
  </si>
  <si>
    <t>94060202</t>
  </si>
  <si>
    <t>94060203</t>
  </si>
  <si>
    <t>94060204</t>
  </si>
  <si>
    <t>94060205</t>
  </si>
  <si>
    <t>94060206</t>
  </si>
  <si>
    <t>94060207</t>
  </si>
  <si>
    <t>94060208</t>
  </si>
  <si>
    <t>94060209</t>
  </si>
  <si>
    <t>94060210</t>
  </si>
  <si>
    <t>94060211</t>
  </si>
  <si>
    <t>94060212</t>
  </si>
  <si>
    <t>94060213</t>
  </si>
  <si>
    <t>94060214</t>
  </si>
  <si>
    <t>94060215</t>
  </si>
  <si>
    <t>94060216</t>
  </si>
  <si>
    <t>94060217</t>
  </si>
  <si>
    <t>94060218</t>
  </si>
  <si>
    <t>94060219</t>
  </si>
  <si>
    <t>94060220</t>
  </si>
  <si>
    <t>95</t>
  </si>
  <si>
    <t>ACREEDORAS FISCALES POR EL CONTRARIO (DB)</t>
  </si>
  <si>
    <t>9501</t>
  </si>
  <si>
    <t>PASIVOS</t>
  </si>
  <si>
    <t>950101</t>
  </si>
  <si>
    <t>95010101</t>
  </si>
  <si>
    <t>95010102</t>
  </si>
  <si>
    <t>95010103</t>
  </si>
  <si>
    <t>95010104</t>
  </si>
  <si>
    <t>95010105</t>
  </si>
  <si>
    <t>95010106</t>
  </si>
  <si>
    <t>95010107</t>
  </si>
  <si>
    <t>95010108</t>
  </si>
  <si>
    <t>95010109</t>
  </si>
  <si>
    <t>95010110</t>
  </si>
  <si>
    <t>95010111</t>
  </si>
  <si>
    <t>95010112</t>
  </si>
  <si>
    <t>95010113</t>
  </si>
  <si>
    <t>95010114</t>
  </si>
  <si>
    <t>95010115</t>
  </si>
  <si>
    <t>95010116</t>
  </si>
  <si>
    <t>95010117</t>
  </si>
  <si>
    <t>95010118</t>
  </si>
  <si>
    <t>95010119</t>
  </si>
  <si>
    <t>95010120</t>
  </si>
  <si>
    <t>9502</t>
  </si>
  <si>
    <t>INGRESOS</t>
  </si>
  <si>
    <t>950201</t>
  </si>
  <si>
    <t>OTROS INGRESOS</t>
  </si>
  <si>
    <t>95020101</t>
  </si>
  <si>
    <t>95020102</t>
  </si>
  <si>
    <t>95020103</t>
  </si>
  <si>
    <t>95020104</t>
  </si>
  <si>
    <t>95020105</t>
  </si>
  <si>
    <t>95020106</t>
  </si>
  <si>
    <t>95020107</t>
  </si>
  <si>
    <t>95020108</t>
  </si>
  <si>
    <t>95020109</t>
  </si>
  <si>
    <t>95020110</t>
  </si>
  <si>
    <t>95020111</t>
  </si>
  <si>
    <t>95020112</t>
  </si>
  <si>
    <t>95020113</t>
  </si>
  <si>
    <t>95020114</t>
  </si>
  <si>
    <t>95020115</t>
  </si>
  <si>
    <t>95020116</t>
  </si>
  <si>
    <t>95020117</t>
  </si>
  <si>
    <t>95020118</t>
  </si>
  <si>
    <t>95020119</t>
  </si>
  <si>
    <t>95020120</t>
  </si>
  <si>
    <t>96</t>
  </si>
  <si>
    <t>ACREEDORAS DE CONTROL POR CONTRA (DB)</t>
  </si>
  <si>
    <t>9601</t>
  </si>
  <si>
    <t>CONTRATOS DE ARRENDAMIENTO FINANCIERO</t>
  </si>
  <si>
    <t>960101</t>
  </si>
  <si>
    <t>96010101</t>
  </si>
  <si>
    <t>96010102</t>
  </si>
  <si>
    <t>96010103</t>
  </si>
  <si>
    <t>96010104</t>
  </si>
  <si>
    <t>96010105</t>
  </si>
  <si>
    <t>96010106</t>
  </si>
  <si>
    <t>96010107</t>
  </si>
  <si>
    <t>96010108</t>
  </si>
  <si>
    <t>96010109</t>
  </si>
  <si>
    <t>96010110</t>
  </si>
  <si>
    <t>96010111</t>
  </si>
  <si>
    <t>96010112</t>
  </si>
  <si>
    <t>96010113</t>
  </si>
  <si>
    <t>96010114</t>
  </si>
  <si>
    <t>96010115</t>
  </si>
  <si>
    <t>96010116</t>
  </si>
  <si>
    <t>96010117</t>
  </si>
  <si>
    <t>96010118</t>
  </si>
  <si>
    <t>96010119</t>
  </si>
  <si>
    <t>96010120</t>
  </si>
  <si>
    <t>960102</t>
  </si>
  <si>
    <t>96010201</t>
  </si>
  <si>
    <t>96010202</t>
  </si>
  <si>
    <t>96010203</t>
  </si>
  <si>
    <t>96010204</t>
  </si>
  <si>
    <t>96010205</t>
  </si>
  <si>
    <t>96010206</t>
  </si>
  <si>
    <t>96010207</t>
  </si>
  <si>
    <t>96010208</t>
  </si>
  <si>
    <t>96010209</t>
  </si>
  <si>
    <t>96010210</t>
  </si>
  <si>
    <t>96010211</t>
  </si>
  <si>
    <t>96010212</t>
  </si>
  <si>
    <t>96010213</t>
  </si>
  <si>
    <t>96010214</t>
  </si>
  <si>
    <t>96010215</t>
  </si>
  <si>
    <t>96010216</t>
  </si>
  <si>
    <t>96010217</t>
  </si>
  <si>
    <t>96010218</t>
  </si>
  <si>
    <t>96010219</t>
  </si>
  <si>
    <t>96010220</t>
  </si>
  <si>
    <t>960103</t>
  </si>
  <si>
    <t>OTROS CONTRATOS DE ARRENDAMIENTO FINANCIERO</t>
  </si>
  <si>
    <t>96010301</t>
  </si>
  <si>
    <t>96010302</t>
  </si>
  <si>
    <t>96010303</t>
  </si>
  <si>
    <t>96010304</t>
  </si>
  <si>
    <t>96010305</t>
  </si>
  <si>
    <t>96010306</t>
  </si>
  <si>
    <t>96010307</t>
  </si>
  <si>
    <t>96010308</t>
  </si>
  <si>
    <t>96010309</t>
  </si>
  <si>
    <t>96010310</t>
  </si>
  <si>
    <t>96010311</t>
  </si>
  <si>
    <t>96010312</t>
  </si>
  <si>
    <t>96010313</t>
  </si>
  <si>
    <t>96010314</t>
  </si>
  <si>
    <t>96010315</t>
  </si>
  <si>
    <t>96010316</t>
  </si>
  <si>
    <t>96010317</t>
  </si>
  <si>
    <t>96010318</t>
  </si>
  <si>
    <t>96010319</t>
  </si>
  <si>
    <t>96010320</t>
  </si>
  <si>
    <t>9602</t>
  </si>
  <si>
    <t>CONTRATOS CAPITACION</t>
  </si>
  <si>
    <t>960201</t>
  </si>
  <si>
    <t>96020101</t>
  </si>
  <si>
    <t>96020102</t>
  </si>
  <si>
    <t>96020103</t>
  </si>
  <si>
    <t>96020104</t>
  </si>
  <si>
    <t>96020105</t>
  </si>
  <si>
    <t>96020106</t>
  </si>
  <si>
    <t>960202</t>
  </si>
  <si>
    <t>RED PRIVADA</t>
  </si>
  <si>
    <t>96020201</t>
  </si>
  <si>
    <t>96020202</t>
  </si>
  <si>
    <t>96020203</t>
  </si>
  <si>
    <t>96020204</t>
  </si>
  <si>
    <t>96020205</t>
  </si>
  <si>
    <t>96020206</t>
  </si>
  <si>
    <t>960203</t>
  </si>
  <si>
    <t>96020301</t>
  </si>
  <si>
    <t>96020302</t>
  </si>
  <si>
    <t>96020303</t>
  </si>
  <si>
    <t>96020304</t>
  </si>
  <si>
    <t>96020305</t>
  </si>
  <si>
    <t>96020306</t>
  </si>
  <si>
    <t>9603</t>
  </si>
  <si>
    <t>FACTURAS DEVUELTAS POR GLOSAS</t>
  </si>
  <si>
    <t>960301</t>
  </si>
  <si>
    <t>SERVICIOS DE SALUD</t>
  </si>
  <si>
    <t>96030101</t>
  </si>
  <si>
    <t>96030102</t>
  </si>
  <si>
    <t>96030103</t>
  </si>
  <si>
    <t>96030104</t>
  </si>
  <si>
    <t>96030105</t>
  </si>
  <si>
    <t>96030106</t>
  </si>
  <si>
    <t>9604</t>
  </si>
  <si>
    <t>LICENCIAS DE MATERNIDAD Y PATERNIDAD</t>
  </si>
  <si>
    <t>960401</t>
  </si>
  <si>
    <t>RECONOCIDAS</t>
  </si>
  <si>
    <t>96040101</t>
  </si>
  <si>
    <t>96040102</t>
  </si>
  <si>
    <t>96040103</t>
  </si>
  <si>
    <t>96040104</t>
  </si>
  <si>
    <t>96040105</t>
  </si>
  <si>
    <t>96040106</t>
  </si>
  <si>
    <t>9605</t>
  </si>
  <si>
    <t>OTRAS CUENTAS DE ORDEN ACREEDORAS DE CONTROL</t>
  </si>
  <si>
    <t>960501</t>
  </si>
  <si>
    <t>DOCUMENTOS POR COBRAR DESCONTADOS</t>
  </si>
  <si>
    <t>96050101</t>
  </si>
  <si>
    <t>96050102</t>
  </si>
  <si>
    <t>96050103</t>
  </si>
  <si>
    <t>96050104</t>
  </si>
  <si>
    <t>96050105</t>
  </si>
  <si>
    <t>96050106</t>
  </si>
  <si>
    <t>96050107</t>
  </si>
  <si>
    <t>96050108</t>
  </si>
  <si>
    <t>96050109</t>
  </si>
  <si>
    <t>96050110</t>
  </si>
  <si>
    <t>96050111</t>
  </si>
  <si>
    <t>96050112</t>
  </si>
  <si>
    <t>96050113</t>
  </si>
  <si>
    <t>96050114</t>
  </si>
  <si>
    <t>96050115</t>
  </si>
  <si>
    <t>96050116</t>
  </si>
  <si>
    <t>96050117</t>
  </si>
  <si>
    <t>96050118</t>
  </si>
  <si>
    <t>96050119</t>
  </si>
  <si>
    <t>96050120</t>
  </si>
  <si>
    <t>960502</t>
  </si>
  <si>
    <t>CONVENIOS DE PAGO</t>
  </si>
  <si>
    <t>96050201</t>
  </si>
  <si>
    <t>96050202</t>
  </si>
  <si>
    <t>96050203</t>
  </si>
  <si>
    <t>96050204</t>
  </si>
  <si>
    <t>96050205</t>
  </si>
  <si>
    <t>96050206</t>
  </si>
  <si>
    <t>96050207</t>
  </si>
  <si>
    <t>96050208</t>
  </si>
  <si>
    <t>96050209</t>
  </si>
  <si>
    <t>96050210</t>
  </si>
  <si>
    <t>96050211</t>
  </si>
  <si>
    <t>96050212</t>
  </si>
  <si>
    <t>96050213</t>
  </si>
  <si>
    <t>96050214</t>
  </si>
  <si>
    <t>96050215</t>
  </si>
  <si>
    <t>96050216</t>
  </si>
  <si>
    <t>96050217</t>
  </si>
  <si>
    <t>96050218</t>
  </si>
  <si>
    <t>96050219</t>
  </si>
  <si>
    <t>96050220</t>
  </si>
  <si>
    <t>960503</t>
  </si>
  <si>
    <t>CONTRATOS DE CONSTRUCCIONES E INSTALACIONES POR EJECUTAR</t>
  </si>
  <si>
    <t>96050301</t>
  </si>
  <si>
    <t>96050302</t>
  </si>
  <si>
    <t>96050303</t>
  </si>
  <si>
    <t>96050304</t>
  </si>
  <si>
    <t>96050305</t>
  </si>
  <si>
    <t>96050306</t>
  </si>
  <si>
    <t>96050307</t>
  </si>
  <si>
    <t>96050308</t>
  </si>
  <si>
    <t>96050309</t>
  </si>
  <si>
    <t>96050310</t>
  </si>
  <si>
    <t>96050311</t>
  </si>
  <si>
    <t>96050312</t>
  </si>
  <si>
    <t>96050313</t>
  </si>
  <si>
    <t>96050314</t>
  </si>
  <si>
    <t>96050315</t>
  </si>
  <si>
    <t>96050316</t>
  </si>
  <si>
    <t>96050317</t>
  </si>
  <si>
    <t>96050318</t>
  </si>
  <si>
    <t>96050319</t>
  </si>
  <si>
    <t>96050320</t>
  </si>
  <si>
    <t>960504</t>
  </si>
  <si>
    <t>ADJUDICACIONES PENDIENTES DE LEGALIZAR</t>
  </si>
  <si>
    <t>96050401</t>
  </si>
  <si>
    <t>96050402</t>
  </si>
  <si>
    <t>96050403</t>
  </si>
  <si>
    <t>96050404</t>
  </si>
  <si>
    <t>96050405</t>
  </si>
  <si>
    <t>96050406</t>
  </si>
  <si>
    <t>96050407</t>
  </si>
  <si>
    <t>96050408</t>
  </si>
  <si>
    <t>96050409</t>
  </si>
  <si>
    <t>96050410</t>
  </si>
  <si>
    <t>96050411</t>
  </si>
  <si>
    <t>96050412</t>
  </si>
  <si>
    <t>96050413</t>
  </si>
  <si>
    <t>96050414</t>
  </si>
  <si>
    <t>96050415</t>
  </si>
  <si>
    <t>96050416</t>
  </si>
  <si>
    <t>96050417</t>
  </si>
  <si>
    <t>96050418</t>
  </si>
  <si>
    <t>96050419</t>
  </si>
  <si>
    <t>96050420</t>
  </si>
  <si>
    <t>960505</t>
  </si>
  <si>
    <t>96050501</t>
  </si>
  <si>
    <t>96050502</t>
  </si>
  <si>
    <t>96050503</t>
  </si>
  <si>
    <t>96050504</t>
  </si>
  <si>
    <t>96050505</t>
  </si>
  <si>
    <t>96050506</t>
  </si>
  <si>
    <t>96050507</t>
  </si>
  <si>
    <t>96050508</t>
  </si>
  <si>
    <t>96050509</t>
  </si>
  <si>
    <t>96050510</t>
  </si>
  <si>
    <t>96050511</t>
  </si>
  <si>
    <t>96050512</t>
  </si>
  <si>
    <t>96050513</t>
  </si>
  <si>
    <t>96050514</t>
  </si>
  <si>
    <t>96050515</t>
  </si>
  <si>
    <t>96050516</t>
  </si>
  <si>
    <t>96050517</t>
  </si>
  <si>
    <t>96050518</t>
  </si>
  <si>
    <t>APLICABLE A LAS ENTIDADES CLASIFICADAS EN GRUPO 2</t>
  </si>
  <si>
    <r>
      <t xml:space="preserve">AT FT001 - 02 CONCEPTOS FINANCIEROS GRUPO 2. </t>
    </r>
    <r>
      <rPr>
        <b/>
        <u/>
        <sz val="11"/>
        <rFont val="Arial"/>
        <family val="2"/>
      </rPr>
      <t>VERSIÓN 2024</t>
    </r>
    <r>
      <rPr>
        <b/>
        <sz val="11"/>
        <rFont val="Arial"/>
        <family val="2"/>
      </rPr>
      <t>.01</t>
    </r>
  </si>
  <si>
    <t>REGIMEN CONTRIBUTIVO RC</t>
  </si>
  <si>
    <t>REGIMEN SUBSIDIADO RS</t>
  </si>
  <si>
    <t>GENERADORES-LOTERIA</t>
  </si>
  <si>
    <t>OPERADORES LOGISTICOS DE TECNOLOGIAS EN SALUD</t>
  </si>
  <si>
    <t>INVERSIONES EN INSTRUMENTOS DE DEUDA AL COSTO</t>
  </si>
  <si>
    <t>INVERSIONES EN INSTRUMENTOS DE PATRIMONIO AL COSTO</t>
  </si>
  <si>
    <t>INVERSIONES EN ASOCIADAS AL COSTO</t>
  </si>
  <si>
    <t>INVERSIONES EN NEGOCIOS CONJUNTOS AL COSTO</t>
  </si>
  <si>
    <t>CUENTAS POR COBRAR ENTIDADES TERRITORIALES - RECOBROS MIPRES</t>
  </si>
  <si>
    <t>130134</t>
  </si>
  <si>
    <t>13013401</t>
  </si>
  <si>
    <t>130135</t>
  </si>
  <si>
    <t>CUENTAS POR COBRAR- OPERACIÓN  LOGÍSTICA DE TECNOLOGIAS EN SALUD</t>
  </si>
  <si>
    <t>13013501</t>
  </si>
  <si>
    <t>OPERACIÓN LOGISTICA</t>
  </si>
  <si>
    <t>13023401</t>
  </si>
  <si>
    <t>CUENTAS POR COBRAR- OPERACIÓN  LOGÍSTICOS DE TECNOLOGIAS EN SALUD</t>
  </si>
  <si>
    <t>13023501</t>
  </si>
  <si>
    <t>130334</t>
  </si>
  <si>
    <t>13033401</t>
  </si>
  <si>
    <t>130335</t>
  </si>
  <si>
    <t>13033501</t>
  </si>
  <si>
    <t>DEUDORES DEL SISTEMA- AL COSTO</t>
  </si>
  <si>
    <t>CUENTAS POR COBRAR A VINCULADOS ECONÓMICOS- AL COSTO</t>
  </si>
  <si>
    <t>CUENTAS POR COBRAR A VINCULADOS ECONÓMICOS- AL COSTO AMORTIZADO</t>
  </si>
  <si>
    <t>CUENTAS POR COBRAR A SOCIOS Y ACCIONISTAS- AL COSTO</t>
  </si>
  <si>
    <t>CUENTAS POR COBRAR A TRABAJADORES BENEFICIOS A EMPLEADOS- AL COSTO</t>
  </si>
  <si>
    <t>PROPIEDADES DE INVERSIÓN (EDIFICACIONES) AL COSTO</t>
  </si>
  <si>
    <t>PROPIEDADES DE INVERSIÓN (EDIFICACIONES CON USO INDETERMINADO) AL COSTO</t>
  </si>
  <si>
    <t>15031216</t>
  </si>
  <si>
    <t>PROPIEDADES DE INVERSIÓN (TERRENOS) AL COSTO</t>
  </si>
  <si>
    <t>PROPIEDADES DE INVERSIÓN (TERRENOS CON USO INDETERMINADO) AL COSTO</t>
  </si>
  <si>
    <t>RESERVAS TECNICAS-CONOCIDAS NO LIQUIDADAS POR GLOSAS SOBRE SERVICIOS DE SALUD</t>
  </si>
  <si>
    <t>RESERVAS TECNICAS-CONOCIDAS NO LIQUIDADAS POR GLOSAS SOBRE INCAPACIDADES</t>
  </si>
  <si>
    <t>RESERVAS TECNICAS-CONOCIDAS NO LIQUIDADAS POR GLOSAS SOBRE PLAN DE ATENCION COMPLEMENTARIA PAC</t>
  </si>
  <si>
    <t>INGRESOS DE LOS GESTORES FARMACÉUTICOS</t>
  </si>
  <si>
    <t>OPEREDORES LOGÍSTICOS DE TECNOLOGIAS EN SALUD</t>
  </si>
  <si>
    <t>EQUIPO DE COMPUTACION Y COMUNICACIÓN</t>
  </si>
  <si>
    <t>COSTO DE LOS OPERADORES LOGÍSTICOS</t>
  </si>
  <si>
    <t>DEUDORES POS-C</t>
  </si>
  <si>
    <t>96050519</t>
  </si>
  <si>
    <t>96050520</t>
  </si>
  <si>
    <t>APLICABLE A LAS ENTIDADES CLASIFICADAS EN GRUPO 3</t>
  </si>
  <si>
    <r>
      <t xml:space="preserve">AT FT001 - 03 CONCEPTOS FINANCIEROS GRUPO 3. </t>
    </r>
    <r>
      <rPr>
        <b/>
        <u/>
        <sz val="11"/>
        <rFont val="Arial"/>
        <family val="2"/>
      </rPr>
      <t>VERSIÓN 2024.01</t>
    </r>
  </si>
  <si>
    <t>11030519</t>
  </si>
  <si>
    <t>11030520</t>
  </si>
  <si>
    <t>OPERADORES LOGISTICOS</t>
  </si>
  <si>
    <t>13012701</t>
  </si>
  <si>
    <t>13012801</t>
  </si>
  <si>
    <t>132001</t>
  </si>
  <si>
    <t>13200106</t>
  </si>
  <si>
    <t>132003</t>
  </si>
  <si>
    <t>CUENTAS POR COBRAR A VINCULADOS ECONÓMICOS O PARTES RELACIONADAS- AL COSTO</t>
  </si>
  <si>
    <t>13200306</t>
  </si>
  <si>
    <t>13200307</t>
  </si>
  <si>
    <t>13200308</t>
  </si>
  <si>
    <t>13200309</t>
  </si>
  <si>
    <t>13200310</t>
  </si>
  <si>
    <t>13200311</t>
  </si>
  <si>
    <t>13200312</t>
  </si>
  <si>
    <t>13200313</t>
  </si>
  <si>
    <t>13200314</t>
  </si>
  <si>
    <t>13200315</t>
  </si>
  <si>
    <t>13200316</t>
  </si>
  <si>
    <t>13200317</t>
  </si>
  <si>
    <t>13200318</t>
  </si>
  <si>
    <t>13200319</t>
  </si>
  <si>
    <t>13200320</t>
  </si>
  <si>
    <t>132005</t>
  </si>
  <si>
    <t>13200506</t>
  </si>
  <si>
    <t>13200507</t>
  </si>
  <si>
    <t>13200508</t>
  </si>
  <si>
    <t>13200509</t>
  </si>
  <si>
    <t>13200510</t>
  </si>
  <si>
    <t>13200511</t>
  </si>
  <si>
    <t>13200512</t>
  </si>
  <si>
    <t>13200513</t>
  </si>
  <si>
    <t>13200514</t>
  </si>
  <si>
    <t>13200515</t>
  </si>
  <si>
    <t>13200516</t>
  </si>
  <si>
    <t>13200517</t>
  </si>
  <si>
    <t>13200518</t>
  </si>
  <si>
    <t>13200519</t>
  </si>
  <si>
    <t>13200520</t>
  </si>
  <si>
    <t>13200719</t>
  </si>
  <si>
    <t>13200720</t>
  </si>
  <si>
    <t>13200819</t>
  </si>
  <si>
    <t>13200820</t>
  </si>
  <si>
    <t>132009</t>
  </si>
  <si>
    <t>13200906</t>
  </si>
  <si>
    <t>13200907</t>
  </si>
  <si>
    <t>13200908</t>
  </si>
  <si>
    <t>13200909</t>
  </si>
  <si>
    <t>13200910</t>
  </si>
  <si>
    <t>13200911</t>
  </si>
  <si>
    <t>13200912</t>
  </si>
  <si>
    <t>13200913</t>
  </si>
  <si>
    <t>13200914</t>
  </si>
  <si>
    <t>13200915</t>
  </si>
  <si>
    <t>13200916</t>
  </si>
  <si>
    <t>13200917</t>
  </si>
  <si>
    <t>13200918</t>
  </si>
  <si>
    <t>13200919</t>
  </si>
  <si>
    <t>13200920</t>
  </si>
  <si>
    <t>13201119</t>
  </si>
  <si>
    <t>13201120</t>
  </si>
  <si>
    <t>13201219</t>
  </si>
  <si>
    <t>13201220</t>
  </si>
  <si>
    <t>13201319</t>
  </si>
  <si>
    <t>13201320</t>
  </si>
  <si>
    <t>14050119</t>
  </si>
  <si>
    <t>14050120</t>
  </si>
  <si>
    <t>14050219</t>
  </si>
  <si>
    <t>14050220</t>
  </si>
  <si>
    <t>14050319</t>
  </si>
  <si>
    <t>14050320</t>
  </si>
  <si>
    <t>15030119</t>
  </si>
  <si>
    <t>15030120</t>
  </si>
  <si>
    <t>15030619</t>
  </si>
  <si>
    <t>15030620</t>
  </si>
  <si>
    <t>15030719</t>
  </si>
  <si>
    <t>15030720</t>
  </si>
  <si>
    <t>15030819</t>
  </si>
  <si>
    <t>15030820</t>
  </si>
  <si>
    <t>15030919</t>
  </si>
  <si>
    <t>15030920</t>
  </si>
  <si>
    <t>15031019</t>
  </si>
  <si>
    <t>15031020</t>
  </si>
  <si>
    <t>150311</t>
  </si>
  <si>
    <t>15031106</t>
  </si>
  <si>
    <t>15031107</t>
  </si>
  <si>
    <t>15031108</t>
  </si>
  <si>
    <t>15031109</t>
  </si>
  <si>
    <t>15031110</t>
  </si>
  <si>
    <t>15031111</t>
  </si>
  <si>
    <t>15031112</t>
  </si>
  <si>
    <t>15031113</t>
  </si>
  <si>
    <t>15031114</t>
  </si>
  <si>
    <t>15031115</t>
  </si>
  <si>
    <t>15031116</t>
  </si>
  <si>
    <t>15031117</t>
  </si>
  <si>
    <t>15031118</t>
  </si>
  <si>
    <t>15031119</t>
  </si>
  <si>
    <t>15031120</t>
  </si>
  <si>
    <t>150312</t>
  </si>
  <si>
    <t>15031206</t>
  </si>
  <si>
    <t>15031207</t>
  </si>
  <si>
    <t>15031208</t>
  </si>
  <si>
    <t>15031209</t>
  </si>
  <si>
    <t>15031210</t>
  </si>
  <si>
    <t>15031211</t>
  </si>
  <si>
    <t>15031212</t>
  </si>
  <si>
    <t>15031213</t>
  </si>
  <si>
    <t>15031214</t>
  </si>
  <si>
    <t>15031215</t>
  </si>
  <si>
    <t>15031217</t>
  </si>
  <si>
    <t>15031218</t>
  </si>
  <si>
    <t>15031219</t>
  </si>
  <si>
    <t>15031220</t>
  </si>
  <si>
    <t>15031319</t>
  </si>
  <si>
    <t>15031320</t>
  </si>
  <si>
    <t>15031419</t>
  </si>
  <si>
    <t>15031420</t>
  </si>
  <si>
    <t>15050119</t>
  </si>
  <si>
    <t>15050120</t>
  </si>
  <si>
    <t>15050219</t>
  </si>
  <si>
    <t>15050220</t>
  </si>
  <si>
    <t>15050319</t>
  </si>
  <si>
    <t>15050320</t>
  </si>
  <si>
    <t>15050419</t>
  </si>
  <si>
    <t>15050420</t>
  </si>
  <si>
    <t>15050519</t>
  </si>
  <si>
    <t>15050520</t>
  </si>
  <si>
    <t>15050719</t>
  </si>
  <si>
    <t>15050720</t>
  </si>
  <si>
    <t>15050819</t>
  </si>
  <si>
    <t>15050820</t>
  </si>
  <si>
    <t>15050919</t>
  </si>
  <si>
    <t>15050920</t>
  </si>
  <si>
    <t>15051019</t>
  </si>
  <si>
    <t>15051020</t>
  </si>
  <si>
    <t>15051119</t>
  </si>
  <si>
    <t>15051120</t>
  </si>
  <si>
    <t>150512</t>
  </si>
  <si>
    <t>15051206</t>
  </si>
  <si>
    <t>15051207</t>
  </si>
  <si>
    <t>15051208</t>
  </si>
  <si>
    <t>15051209</t>
  </si>
  <si>
    <t>15051210</t>
  </si>
  <si>
    <t>15051211</t>
  </si>
  <si>
    <t>15051212</t>
  </si>
  <si>
    <t>15051213</t>
  </si>
  <si>
    <t>15051214</t>
  </si>
  <si>
    <t>15051215</t>
  </si>
  <si>
    <t>15051216</t>
  </si>
  <si>
    <t>15051217</t>
  </si>
  <si>
    <t>15051218</t>
  </si>
  <si>
    <t>15051219</t>
  </si>
  <si>
    <t>15051220</t>
  </si>
  <si>
    <t>150513</t>
  </si>
  <si>
    <t>15051306</t>
  </si>
  <si>
    <t>15051307</t>
  </si>
  <si>
    <t>15051308</t>
  </si>
  <si>
    <t>15051309</t>
  </si>
  <si>
    <t>15051310</t>
  </si>
  <si>
    <t>15051311</t>
  </si>
  <si>
    <t>15051312</t>
  </si>
  <si>
    <t>15051313</t>
  </si>
  <si>
    <t>15051314</t>
  </si>
  <si>
    <t>15051315</t>
  </si>
  <si>
    <t>15051316</t>
  </si>
  <si>
    <t>15051317</t>
  </si>
  <si>
    <t>15051318</t>
  </si>
  <si>
    <t>15051319</t>
  </si>
  <si>
    <t>15051320</t>
  </si>
  <si>
    <t>150514</t>
  </si>
  <si>
    <t>15051406</t>
  </si>
  <si>
    <t>15051407</t>
  </si>
  <si>
    <t>15051408</t>
  </si>
  <si>
    <t>15051409</t>
  </si>
  <si>
    <t>15051410</t>
  </si>
  <si>
    <t>15051411</t>
  </si>
  <si>
    <t>15051412</t>
  </si>
  <si>
    <t>15051413</t>
  </si>
  <si>
    <t>15051414</t>
  </si>
  <si>
    <t>15051415</t>
  </si>
  <si>
    <t>15051416</t>
  </si>
  <si>
    <t>15051417</t>
  </si>
  <si>
    <t>15051418</t>
  </si>
  <si>
    <t>15051419</t>
  </si>
  <si>
    <t>15051420</t>
  </si>
  <si>
    <t>150515</t>
  </si>
  <si>
    <t>15051506</t>
  </si>
  <si>
    <t>15051507</t>
  </si>
  <si>
    <t>15051508</t>
  </si>
  <si>
    <t>15051509</t>
  </si>
  <si>
    <t>15051510</t>
  </si>
  <si>
    <t>15051511</t>
  </si>
  <si>
    <t>15051512</t>
  </si>
  <si>
    <t>15051513</t>
  </si>
  <si>
    <t>15051514</t>
  </si>
  <si>
    <t>15051515</t>
  </si>
  <si>
    <t>15051516</t>
  </si>
  <si>
    <t>15051517</t>
  </si>
  <si>
    <t>15051518</t>
  </si>
  <si>
    <t>15051519</t>
  </si>
  <si>
    <t>15051520</t>
  </si>
  <si>
    <t>15051619</t>
  </si>
  <si>
    <t>15051620</t>
  </si>
  <si>
    <t>15051719</t>
  </si>
  <si>
    <t>15051720</t>
  </si>
  <si>
    <t>17030119</t>
  </si>
  <si>
    <t>17030120</t>
  </si>
  <si>
    <t>17030219</t>
  </si>
  <si>
    <t>17030220</t>
  </si>
  <si>
    <t>17030319</t>
  </si>
  <si>
    <t>17030320</t>
  </si>
  <si>
    <t>17030419</t>
  </si>
  <si>
    <t>17030420</t>
  </si>
  <si>
    <t>17030519</t>
  </si>
  <si>
    <t>17030520</t>
  </si>
  <si>
    <t>17030819</t>
  </si>
  <si>
    <t>17030820</t>
  </si>
  <si>
    <t>17050119</t>
  </si>
  <si>
    <t>17050120</t>
  </si>
  <si>
    <t>17050219</t>
  </si>
  <si>
    <t>17050220</t>
  </si>
  <si>
    <t>17050319</t>
  </si>
  <si>
    <t>17050320</t>
  </si>
  <si>
    <t>17050419</t>
  </si>
  <si>
    <t>17050420</t>
  </si>
  <si>
    <t>17050520</t>
  </si>
  <si>
    <t>17050819</t>
  </si>
  <si>
    <t>17050820</t>
  </si>
  <si>
    <t>18100119</t>
  </si>
  <si>
    <t>18100120</t>
  </si>
  <si>
    <t>18110119</t>
  </si>
  <si>
    <t>18110120</t>
  </si>
  <si>
    <t>21050407</t>
  </si>
  <si>
    <t>21050408</t>
  </si>
  <si>
    <t>21050409</t>
  </si>
  <si>
    <t>21050410</t>
  </si>
  <si>
    <t>21050411</t>
  </si>
  <si>
    <t>21050412</t>
  </si>
  <si>
    <t>21050413</t>
  </si>
  <si>
    <t>21050414</t>
  </si>
  <si>
    <t>21050415</t>
  </si>
  <si>
    <t>21050416</t>
  </si>
  <si>
    <t>21050417</t>
  </si>
  <si>
    <t>21050418</t>
  </si>
  <si>
    <t>21050419</t>
  </si>
  <si>
    <t>21050420</t>
  </si>
  <si>
    <t>21050607</t>
  </si>
  <si>
    <t>21050608</t>
  </si>
  <si>
    <t>21050609</t>
  </si>
  <si>
    <t>21050610</t>
  </si>
  <si>
    <t>21050611</t>
  </si>
  <si>
    <t>21050612</t>
  </si>
  <si>
    <t>21050613</t>
  </si>
  <si>
    <t>21050614</t>
  </si>
  <si>
    <t>21050615</t>
  </si>
  <si>
    <t>21050616</t>
  </si>
  <si>
    <t>21050617</t>
  </si>
  <si>
    <t>21050618</t>
  </si>
  <si>
    <t>21050619</t>
  </si>
  <si>
    <t>21050620</t>
  </si>
  <si>
    <t>RESULTADOS</t>
  </si>
  <si>
    <t>4103</t>
  </si>
  <si>
    <t>INGRESOS DE LOS GENERADORES DE RECURSOS O EMPRESAS DEL MONOPOLIO RENTÍSTICO DE LA SALUD</t>
  </si>
  <si>
    <t>410301</t>
  </si>
  <si>
    <t>ACTIVIDADES DE ASOCIACIÓN</t>
  </si>
  <si>
    <t>41030107</t>
  </si>
  <si>
    <t>41030108</t>
  </si>
  <si>
    <t>41030109</t>
  </si>
  <si>
    <t>41030110</t>
  </si>
  <si>
    <t>41030111</t>
  </si>
  <si>
    <t>41030112</t>
  </si>
  <si>
    <t>41030113</t>
  </si>
  <si>
    <t>41030114</t>
  </si>
  <si>
    <t>41030115</t>
  </si>
  <si>
    <t>41030116</t>
  </si>
  <si>
    <t>41030117</t>
  </si>
  <si>
    <t>41030118</t>
  </si>
  <si>
    <t>41030119</t>
  </si>
  <si>
    <t>41030120</t>
  </si>
  <si>
    <t>410302</t>
  </si>
  <si>
    <t>ENTRETENIMIENTO Y ESPARCIMIENTO</t>
  </si>
  <si>
    <t>41030207</t>
  </si>
  <si>
    <t>41030208</t>
  </si>
  <si>
    <t>41030209</t>
  </si>
  <si>
    <t>41030210</t>
  </si>
  <si>
    <t>41030211</t>
  </si>
  <si>
    <t>41030212</t>
  </si>
  <si>
    <t>41030213</t>
  </si>
  <si>
    <t>41030214</t>
  </si>
  <si>
    <t>41030215</t>
  </si>
  <si>
    <t>41030216</t>
  </si>
  <si>
    <t>41030217</t>
  </si>
  <si>
    <t>41030218</t>
  </si>
  <si>
    <t>41030219</t>
  </si>
  <si>
    <t>41030220</t>
  </si>
  <si>
    <t>410303</t>
  </si>
  <si>
    <t>VENTAS DE LOS GENERADORES DE RECURSOS O EMPRESAS DEL MONOPOLIO RENTÍSTICO DE LA SALUD</t>
  </si>
  <si>
    <t>41030307</t>
  </si>
  <si>
    <t>41030308</t>
  </si>
  <si>
    <t>41030309</t>
  </si>
  <si>
    <t>41030310</t>
  </si>
  <si>
    <t>41030311</t>
  </si>
  <si>
    <t>41030312</t>
  </si>
  <si>
    <t>41030313</t>
  </si>
  <si>
    <t>41030314</t>
  </si>
  <si>
    <t>41030315</t>
  </si>
  <si>
    <t>41030316</t>
  </si>
  <si>
    <t>41030317</t>
  </si>
  <si>
    <t>41030318</t>
  </si>
  <si>
    <t>41030319</t>
  </si>
  <si>
    <t>41030320</t>
  </si>
  <si>
    <t>410304</t>
  </si>
  <si>
    <t>VENTA DE OTROS PRODUCTOS</t>
  </si>
  <si>
    <t>41030407</t>
  </si>
  <si>
    <t>41030408</t>
  </si>
  <si>
    <t>41030409</t>
  </si>
  <si>
    <t>41030410</t>
  </si>
  <si>
    <t>41030411</t>
  </si>
  <si>
    <t>41030412</t>
  </si>
  <si>
    <t>41030413</t>
  </si>
  <si>
    <t>41030414</t>
  </si>
  <si>
    <t>41030415</t>
  </si>
  <si>
    <t>41030416</t>
  </si>
  <si>
    <t>41030417</t>
  </si>
  <si>
    <t>41030418</t>
  </si>
  <si>
    <t>41030419</t>
  </si>
  <si>
    <t>41030420</t>
  </si>
  <si>
    <t>410305</t>
  </si>
  <si>
    <t>OTRAS ACTIVIDADES DE SERVICIOS COMUNITARIOS, SOCIALES Y PERSONALES</t>
  </si>
  <si>
    <t>41030507</t>
  </si>
  <si>
    <t>41030508</t>
  </si>
  <si>
    <t>41030509</t>
  </si>
  <si>
    <t>41030510</t>
  </si>
  <si>
    <t>41030511</t>
  </si>
  <si>
    <t>41030512</t>
  </si>
  <si>
    <t>41030513</t>
  </si>
  <si>
    <t>41030514</t>
  </si>
  <si>
    <t>41030515</t>
  </si>
  <si>
    <t>41030516</t>
  </si>
  <si>
    <t>41030517</t>
  </si>
  <si>
    <t>41030518</t>
  </si>
  <si>
    <t>41030519</t>
  </si>
  <si>
    <t>41030520</t>
  </si>
  <si>
    <t>410401</t>
  </si>
  <si>
    <t>OPREDORES LOGÍSTICOS DE TECNOLOGIAS EN SALUD</t>
  </si>
  <si>
    <t>510909</t>
  </si>
  <si>
    <t>51090906</t>
  </si>
  <si>
    <t>51090907</t>
  </si>
  <si>
    <t>51090908</t>
  </si>
  <si>
    <t>51090909</t>
  </si>
  <si>
    <t>51090910</t>
  </si>
  <si>
    <t>51090911</t>
  </si>
  <si>
    <t>51090912</t>
  </si>
  <si>
    <t>51090913</t>
  </si>
  <si>
    <t>51090914</t>
  </si>
  <si>
    <t>51090915</t>
  </si>
  <si>
    <t>51090916</t>
  </si>
  <si>
    <t>51090917</t>
  </si>
  <si>
    <t>51090918</t>
  </si>
  <si>
    <t>51090919</t>
  </si>
  <si>
    <t>51090920</t>
  </si>
  <si>
    <t>511009</t>
  </si>
  <si>
    <t>51100906</t>
  </si>
  <si>
    <t>51100907</t>
  </si>
  <si>
    <t>51100908</t>
  </si>
  <si>
    <t>51100909</t>
  </si>
  <si>
    <t>51100910</t>
  </si>
  <si>
    <t>51100911</t>
  </si>
  <si>
    <t>51100912</t>
  </si>
  <si>
    <t>51100913</t>
  </si>
  <si>
    <t>51100914</t>
  </si>
  <si>
    <t>51100915</t>
  </si>
  <si>
    <t>51100916</t>
  </si>
  <si>
    <t>51100917</t>
  </si>
  <si>
    <t>51100918</t>
  </si>
  <si>
    <t>51100919</t>
  </si>
  <si>
    <t>51100920</t>
  </si>
  <si>
    <t>DETERIORO DE OTROS ACTIVOS AL COSTO</t>
  </si>
  <si>
    <t>COSTO DE LOS OPERADORES LOGÍSTICOS DE TECNOLOGIAS EN SALUD</t>
  </si>
  <si>
    <t>860204</t>
  </si>
  <si>
    <t>APLICABLE A LAS EAPB</t>
  </si>
  <si>
    <t xml:space="preserve"> Empresas que Cotizan en el Mercado de Valores, o que Captan o Administran Ahorro del Público</t>
  </si>
  <si>
    <t>AT FT001 - 06 RESOLUCIÓN 037 DE 2017 Y SUS MODIFICATORIAS - VERSIÓN 12 CONTADURÍA GENERAL DE LA NACIÓN</t>
  </si>
  <si>
    <t>Fondos de inversión colectiva</t>
  </si>
  <si>
    <t/>
  </si>
  <si>
    <t>Obligaciones en contratos forward (Cr)</t>
  </si>
  <si>
    <t>Obligaciones en contratos futuros (Cr)</t>
  </si>
  <si>
    <t>Obligaciones en contratos swaps (Cr)</t>
  </si>
  <si>
    <t>Obligaciones en otros derivados (Cr)</t>
  </si>
  <si>
    <t>Inversiones de administración de liquidez a costo amortizado</t>
  </si>
  <si>
    <t>Inversiones en controladas al costo</t>
  </si>
  <si>
    <t>Inversiones en controladas contabilizadas por el método de participación patrimonial</t>
  </si>
  <si>
    <t>Inversiones en asociadas al costo</t>
  </si>
  <si>
    <t>Inversiones en asociadas contabilizadas por el método de participación patrimonial</t>
  </si>
  <si>
    <t>Inversiones en negocios conjuntos al costo</t>
  </si>
  <si>
    <t>Inversiones  en  negocios  conjuntos  contabilizadas  por  el  método  de  participación patrimonial</t>
  </si>
  <si>
    <t>Servicios de seguridad y escolta</t>
  </si>
  <si>
    <t>Servicios de mantenimiento y reparación</t>
  </si>
  <si>
    <t>Consultorías</t>
  </si>
  <si>
    <t>Aportes recibidos por aplicar (Cr)</t>
  </si>
  <si>
    <t>ADMINISTRACIÓN DE LA SEGURIDAD SOCIAL EN SALUD</t>
  </si>
  <si>
    <t>Unidad de pago por capitación del régimen contributivo (UPC-C)</t>
  </si>
  <si>
    <t>Unidad de pago por capitación (UPC) adicional del régimen contributivo</t>
  </si>
  <si>
    <t>Cuota moderadora régimen contributivo</t>
  </si>
  <si>
    <t>Copagos régimen contributivo</t>
  </si>
  <si>
    <t>Cuotas de inscripción y afiliación régimen contributivo</t>
  </si>
  <si>
    <t>Comisiones administradoras de riesgos laborales</t>
  </si>
  <si>
    <t>Recobros SOAT</t>
  </si>
  <si>
    <t>Recobros ARL</t>
  </si>
  <si>
    <t>Recobro de enfermedades alto costo</t>
  </si>
  <si>
    <t>Recobro a empleadores</t>
  </si>
  <si>
    <t>Cuotas de inscripción y afiliación a planes complementarios</t>
  </si>
  <si>
    <t>Cuentas por cobrar No PBS radicadas</t>
  </si>
  <si>
    <t>Licencias de maternidad y paternidad</t>
  </si>
  <si>
    <t>Incapacidades</t>
  </si>
  <si>
    <t>Programas de promoción y prevención</t>
  </si>
  <si>
    <t>Gestión de cobro, manejo de información y servicios financieros EPS o EOC</t>
  </si>
  <si>
    <t>Servicios  y  tecnologías  en  salud  no  financiados  con  la  UPC  ni  con  el  presupuesto máximo</t>
  </si>
  <si>
    <t>Otras cuentas por cobrar por la administración de la de seguridad social en salud</t>
  </si>
  <si>
    <t>Venta de bienes</t>
  </si>
  <si>
    <t>Prestación de servicios</t>
  </si>
  <si>
    <t>Servicio de energía</t>
  </si>
  <si>
    <t>Servicio de acueducto</t>
  </si>
  <si>
    <t>Servicio de alcantarillado</t>
  </si>
  <si>
    <t>Servicio de aseo</t>
  </si>
  <si>
    <t>Servicio de gas combustible</t>
  </si>
  <si>
    <t>Servicio de telecomunicaciones</t>
  </si>
  <si>
    <t>Administración del sistema de seguridad social en riesgos laborales</t>
  </si>
  <si>
    <t>Contribuciones, tasas e ingresos no tributarios</t>
  </si>
  <si>
    <t>Otras cuentas por cobrar</t>
  </si>
  <si>
    <t>DETERIORO ACUMULADO DE CUENTAS POR COBRAR A COSTO AMORTIZADO (CR)</t>
  </si>
  <si>
    <t>Otras cuentas por cobrar a costo amortizado</t>
  </si>
  <si>
    <t>DETERIORO ACUMULADO DE PRÉSTAMOS POR COBRAR (CR)</t>
  </si>
  <si>
    <t>Préstamos concedidos</t>
  </si>
  <si>
    <t>DETERIORO ACUMULADO DE INVENTARIOS (CR)</t>
  </si>
  <si>
    <t>Bienes producidos</t>
  </si>
  <si>
    <t>Mercancías en existencia</t>
  </si>
  <si>
    <t>Productos en proceso</t>
  </si>
  <si>
    <t>Materias primas</t>
  </si>
  <si>
    <t>Inventarios en tránsito</t>
  </si>
  <si>
    <t>Inventarios en poder de terceros</t>
  </si>
  <si>
    <t>Inventarios de prestadores de servicios</t>
  </si>
  <si>
    <t>Materiales y suministros</t>
  </si>
  <si>
    <t>DEPRECIACIÓN ACUMULADA DE PROPIEDADES, PLANTA Y EQUIPO (CR)</t>
  </si>
  <si>
    <t>Edificaciones</t>
  </si>
  <si>
    <t>Plantas, ductos y túneles</t>
  </si>
  <si>
    <t>Redes, líneas y cables</t>
  </si>
  <si>
    <t>Maquinaria y equipo</t>
  </si>
  <si>
    <t>Equipo médico y científico</t>
  </si>
  <si>
    <t>Muebles, enseres y equipo de oficina</t>
  </si>
  <si>
    <t>Equipos de comunicación y computación</t>
  </si>
  <si>
    <t>Equipos de transporte, tracción y elevación</t>
  </si>
  <si>
    <t>Equipos de comedor, cocina, despensa y hotelería</t>
  </si>
  <si>
    <t>Semovientes y plantas</t>
  </si>
  <si>
    <t>Plantas productoras</t>
  </si>
  <si>
    <t>Bienes de arte y cultura</t>
  </si>
  <si>
    <t>Bienes muebles en bodega</t>
  </si>
  <si>
    <t>Propiedades, planta y equipo en mantenimiento</t>
  </si>
  <si>
    <t>Propiedades, planta y equipo no explotados</t>
  </si>
  <si>
    <t>Propiedades, planta y equipo en concesión</t>
  </si>
  <si>
    <t>Terrenos con vida útil finita</t>
  </si>
  <si>
    <t>DETERIORO ACUMULADO DE PROPIEDADES, PLANTA Y EQUIPO (CR)</t>
  </si>
  <si>
    <t>Terrenos</t>
  </si>
  <si>
    <t>Construcciones en curso</t>
  </si>
  <si>
    <t>Maquinaria, planta y equipo en montaje</t>
  </si>
  <si>
    <t>Equipo de transporte, tracción y elevación</t>
  </si>
  <si>
    <t>Repuestos</t>
  </si>
  <si>
    <t>Maquinaria, planta y equipo en tránsito</t>
  </si>
  <si>
    <t>DEPRECIACIÓN   ACUMULADA   DE  PROPIEDADES,   PLANTA  Y   EQUIPO   -   MODELO REVALUADO (CR)</t>
  </si>
  <si>
    <t>DETERIORO   ACUMULADO   DE   PROPIEDADES,   PLANTA   Y   EQUIPO   -   MODELO REVALUADO (CR)</t>
  </si>
  <si>
    <t>Beneficios a empleados por préstamos condicionados a tasa de interés cero o inferior a la del mercado</t>
  </si>
  <si>
    <t>Anticipo sobretasa al impuesto sobre la renta y complementarios</t>
  </si>
  <si>
    <t>DETERIORO  ACUMULADO  DE  ACTIVOS  NO  CORRIENTES  MANTENIDOS  PARA  LA VENTA (CR)</t>
  </si>
  <si>
    <t>Bienes muebles</t>
  </si>
  <si>
    <t>Bienes inmuebles</t>
  </si>
  <si>
    <t>Activos intangibles</t>
  </si>
  <si>
    <t>Inversiones</t>
  </si>
  <si>
    <t>Otros activos</t>
  </si>
  <si>
    <t>DETERIORO   ACUMULADO   DE   ACTIVOS   NO   CORRIENTES   MANTENIDOS   PARA DISTRIBUIR A LOS PROPIETARIOS (CR)</t>
  </si>
  <si>
    <t>DEPRECIACIÓN ACUMULADA DE PROPIEDADES DE INVERSIÓN (CR)</t>
  </si>
  <si>
    <t>Edificaciones con uso indeterminado</t>
  </si>
  <si>
    <t>DETERIORO ACUMULADO DE PROPIEDADES DE INVERSIÓN (CR)</t>
  </si>
  <si>
    <t>Terrenos con uso indeterminado</t>
  </si>
  <si>
    <t>Activos intangibles en concesión</t>
  </si>
  <si>
    <t>AMORTIZACIÓN ACUMULADA DE ACTIVOS INTANGIBLES (CR)</t>
  </si>
  <si>
    <t>Marcas</t>
  </si>
  <si>
    <t>Patentes</t>
  </si>
  <si>
    <t>Concesiones y franquicias</t>
  </si>
  <si>
    <t>Derechos</t>
  </si>
  <si>
    <t>Licencias</t>
  </si>
  <si>
    <t>Softwares</t>
  </si>
  <si>
    <t>Activos intangibles en fase de exploración y evaluación de recursos minerales</t>
  </si>
  <si>
    <t>Otros activos intangibles</t>
  </si>
  <si>
    <t>DETERIORO ACUMULADO DE ACTIVOS INTANGIBLES (CR)</t>
  </si>
  <si>
    <t>Plusvalía</t>
  </si>
  <si>
    <t>Activos intangibles en fase de desarrollo</t>
  </si>
  <si>
    <t>AMORTIZACIÓN  ACUMULADA  DE  ACTIVOS  INTANGIBLES  -  MODELO  REVALUADO (CR)</t>
  </si>
  <si>
    <t>DETERIORO ACUMULADO DE ACTIVOS INTANGIBLES - MODELO REVALUADO (CR)</t>
  </si>
  <si>
    <t>DEPRECIACIÓN ACUMULADA DE ACTIVOS BIOLÓGICOS AL COSTO (CR)</t>
  </si>
  <si>
    <t>Maduros para consumo</t>
  </si>
  <si>
    <t>Por madurar para consumo</t>
  </si>
  <si>
    <t>Maduros para producir frutos</t>
  </si>
  <si>
    <t>Por madurar para producir frutos</t>
  </si>
  <si>
    <t>DETERIORO ACUMULADO DE ACTIVOS BIOLÓGICOS AL COSTO (CR)</t>
  </si>
  <si>
    <t>Costos de transacción - Activos y pasivos financieros</t>
  </si>
  <si>
    <t>DERECHOS DE REEMBOLSO Y DE SUSTITUCIÓN DE ACTIVOS DETERIORADOS</t>
  </si>
  <si>
    <t>Derechos de sustitución de activos deteriorados por daño físico</t>
  </si>
  <si>
    <t>Derechos de reembolso relacionados con provisiones</t>
  </si>
  <si>
    <t>Giro previo (Cr)</t>
  </si>
  <si>
    <t>Titularización de flujos futuros</t>
  </si>
  <si>
    <t>Retención a contratistas por aportes al Sistema de Seguridad Social Integral</t>
  </si>
  <si>
    <t>Rentas de pensiones</t>
  </si>
  <si>
    <t>Regalías y explotación de la propiedad intelectual</t>
  </si>
  <si>
    <t>Transacciones con tarjeta débito y crédito</t>
  </si>
  <si>
    <t>Sobretasa al impuesto sobre la renta y complementarios</t>
  </si>
  <si>
    <t>Impuesto sobre el servicio de alumbrado público</t>
  </si>
  <si>
    <t>Otras contribuciones y tasas</t>
  </si>
  <si>
    <t>Compra de bienes (Db)</t>
  </si>
  <si>
    <t>Compra de servicios (Db)</t>
  </si>
  <si>
    <t>Devoluciones en venta de bienes (Db)</t>
  </si>
  <si>
    <t>Devoluciones en venta de servicios (Db)</t>
  </si>
  <si>
    <t>Impuesto a las ventas retenido (Db)</t>
  </si>
  <si>
    <t>Valor pagado (Db)</t>
  </si>
  <si>
    <t>Promoción y prevención - Contributivo</t>
  </si>
  <si>
    <t>Sistema de garantía y calidad - Contributivo</t>
  </si>
  <si>
    <t>Reaseguro enfermedades de alto costo - Contributivo</t>
  </si>
  <si>
    <t>Incapacidades por enfermedad general liquidadas</t>
  </si>
  <si>
    <t>Promoción y prevención - Subsidiado</t>
  </si>
  <si>
    <t>Sistema de garantía y calidad - Subsidiado</t>
  </si>
  <si>
    <t>Reaseguro enfermedades de alto costo - Subsidiado</t>
  </si>
  <si>
    <t>Promoción y prevención - Complementario</t>
  </si>
  <si>
    <t>Sistema de garantía y calidad - Complementario</t>
  </si>
  <si>
    <t>Reaseguro enfermedades de alto costo - Complementario</t>
  </si>
  <si>
    <t>Auxilios y servicios funerarios - Complementario</t>
  </si>
  <si>
    <t>Servicios y tecnologías en salud liquidados, financiados con la UPC</t>
  </si>
  <si>
    <t>Servicios y tecnologías en salud liquidados, financiados con el presupuesto máximo</t>
  </si>
  <si>
    <t>Servicios  y  tecnologías  en  salud  no  financiados  con  la  UPC  ni  con  el  presupuesto
máximo</t>
  </si>
  <si>
    <t>Otras obligaciones por la administración de la seguridad social en salud</t>
  </si>
  <si>
    <t>Otras cuentas por pagar</t>
  </si>
  <si>
    <t>Cesantías retroactivas</t>
  </si>
  <si>
    <t>Mesadas pensionales no reclamadas</t>
  </si>
  <si>
    <t>Derechos en contratos forward (Db)</t>
  </si>
  <si>
    <t>Derechos en contratos futuros (Db)</t>
  </si>
  <si>
    <t>Derechos en contratos swaps (Db)</t>
  </si>
  <si>
    <t>Derechos en otros derivados (Db)</t>
  </si>
  <si>
    <t>Giro previo (Db)</t>
  </si>
  <si>
    <t>PASIVOS ASOCIADOS A ACTIVOS MANTENIDOS PARA LA VENTA</t>
  </si>
  <si>
    <t>Préstamos por pagar</t>
  </si>
  <si>
    <t>Cuentas por pagar</t>
  </si>
  <si>
    <t>Beneficios a los empleados</t>
  </si>
  <si>
    <t>Provisiones</t>
  </si>
  <si>
    <t>Otros pasivos</t>
  </si>
  <si>
    <t>PATRIMONIO DE LAS EMPRESAS</t>
  </si>
  <si>
    <t>Capital por suscribir (Db)</t>
  </si>
  <si>
    <t>Capital suscrito por cobrar (Db)</t>
  </si>
  <si>
    <t>Prima en colocación de acciones por cobrar (Db)</t>
  </si>
  <si>
    <t>Prima en colocación de cuotas o partes de interés social por cobrar (Db)</t>
  </si>
  <si>
    <t>Acciones y cuotas partes propias readquiridas (Db)</t>
  </si>
  <si>
    <t>RESULTADOS DE EJERCICIOS ANTERIORES</t>
  </si>
  <si>
    <t>Pérdidas o déficit acumulados</t>
  </si>
  <si>
    <t>RESULTADO DEL EJERCICIO</t>
  </si>
  <si>
    <t>Pérdida o déficit del ejercicio</t>
  </si>
  <si>
    <t>ANTICIPOS RECIBIDOS PARA FUTURAS CAPITALIZACIONES</t>
  </si>
  <si>
    <t>Anticipos recibidos para futuras capitalizaciones</t>
  </si>
  <si>
    <t>DEVOLUCIONES Y DESCUENTOS (DB)</t>
  </si>
  <si>
    <t>Medidores de agua, luz y gas</t>
  </si>
  <si>
    <t>DEVOLUCIONES, REBAJAS Y DESCUENTOS EN VENTA DE BIENES (DB)</t>
  </si>
  <si>
    <t>Bienes comercializados</t>
  </si>
  <si>
    <t>Productos agropecuarios, de silvicultura y pesca</t>
  </si>
  <si>
    <t>Productos de minas y minerales</t>
  </si>
  <si>
    <t>Ajuste siniestralidad cuenta de alto costo</t>
  </si>
  <si>
    <t>Presupuesto máximo para servicios y tecnologías en salud no financiados con la UPC</t>
  </si>
  <si>
    <t>Otros ingresos por la administración de la seguridad social en salud</t>
  </si>
  <si>
    <t>DEVOLUCIONES, REBAJAS Y DESCUENTOS EN VENTA DE SERVICIOS (DB)</t>
  </si>
  <si>
    <t>Servicios de transporte</t>
  </si>
  <si>
    <t>Servicios de seguros y reaseguros</t>
  </si>
  <si>
    <t>Servicios informáticos</t>
  </si>
  <si>
    <t>Servicios de comunicaciones</t>
  </si>
  <si>
    <t>Otros servicios</t>
  </si>
  <si>
    <t>Bienes recibidos sin contraprestación</t>
  </si>
  <si>
    <t>Ganancias del plan de  activos para beneficios a los empleados a largo  plazo y para beneficios por terminación del vínculo laboral o contractual</t>
  </si>
  <si>
    <t>Ganancia por derechos en fideicomiso</t>
  </si>
  <si>
    <t>Derechos de reembolso</t>
  </si>
  <si>
    <t>Beneficios  por  préstamos  a  empleados  a  tasa  de  interés  cero  o  inferior  a  la  del
mercado</t>
  </si>
  <si>
    <t>Gravamen a los movimientos financieros</t>
  </si>
  <si>
    <t>Sobretasa ambiental</t>
  </si>
  <si>
    <t>Reserva  técnica  por  servicios  y  tecnologías  en  salud  conocidos  no  liquidados,
financiados con la UPC</t>
  </si>
  <si>
    <t>Reserva   técnica   por   servicios   y   tecnologías  en   salud   ocurridos   no   conocidos,
financiados con la UPC</t>
  </si>
  <si>
    <t>Reserva técnica por incapacidades por enfermedad general conocidas no liquidadas</t>
  </si>
  <si>
    <t>Reserva  técnica  por  servicios  y  tecnologías  en  salud  conocidos  no  liquidados, financiados con el presupuesto máximo</t>
  </si>
  <si>
    <t>Reserva   técnica   por   servicios   y   tecnologías  en   salud   ocurridos   no   conocidos,
financiados con el presupuesto máximo</t>
  </si>
  <si>
    <t>Reserva técnica por incapacidades por enfermedad general ocurridas no conocidas</t>
  </si>
  <si>
    <t>Reserva técnica por servicios y tecnologías en salud conocidos no liquidados de los planes complementarios</t>
  </si>
  <si>
    <t>Reserva técnica por servicios y tecnologías en salud ocurridos no conocidos de los
planes complementarios</t>
  </si>
  <si>
    <t>Bienes entregados sin contraprestación</t>
  </si>
  <si>
    <t>Otros gastos por la administración de la seguridad social en salud</t>
  </si>
  <si>
    <t>Bienes entregados sin contraprestación a entidades de gobierno</t>
  </si>
  <si>
    <t>Pérdidas  del  plan  de  activos  para  beneficios  a  los  empleados  a  largo  plazo  y  para beneficios por terminación del vínculo laboral o contractual</t>
  </si>
  <si>
    <t>Pérdida por derechos en fideicomiso</t>
  </si>
  <si>
    <t>Pérdida en la actualización de los derechos de reembolso</t>
  </si>
  <si>
    <t>Cierre de ingresos, gastos y costos</t>
  </si>
  <si>
    <t>DEUDORAS POR CONTRA (CR)</t>
  </si>
  <si>
    <t>ACTIVOS CONTINGENTES POR CONTRA (CR)</t>
  </si>
  <si>
    <t>Litigios y mecanismos alternativos de solución de conflictos</t>
  </si>
  <si>
    <t>Garantías contractuales</t>
  </si>
  <si>
    <t>Derechos en opciones</t>
  </si>
  <si>
    <t>Otros activos contingentes por contra</t>
  </si>
  <si>
    <t>Deudoras fiscales por contra (Cr)</t>
  </si>
  <si>
    <t>Bienes entregados en custodia</t>
  </si>
  <si>
    <t>Bonos, títulos y especies no colocados</t>
  </si>
  <si>
    <t>Documentos entregados para su cobro</t>
  </si>
  <si>
    <t>Mercancías entregadas en consignación</t>
  </si>
  <si>
    <t>Bienes y derechos retirados</t>
  </si>
  <si>
    <t>Títulos de inversión amortizados</t>
  </si>
  <si>
    <t>Activos y flujos futuros titularizados</t>
  </si>
  <si>
    <t>Préstamos aprobados por desembolsar</t>
  </si>
  <si>
    <t>Ejecución de proyectos de inversión</t>
  </si>
  <si>
    <t>Bienes entregados a terceros</t>
  </si>
  <si>
    <t>Responsabilidades en proceso</t>
  </si>
  <si>
    <t>Derechos de explotación o producción</t>
  </si>
  <si>
    <t>Bienes y derechos entregados en garantía</t>
  </si>
  <si>
    <t>Bienes de uso público</t>
  </si>
  <si>
    <t>Bienes históricos y culturales</t>
  </si>
  <si>
    <t>Otras cuentas deudoras de control por contra</t>
  </si>
  <si>
    <t>ACREEDORAS DE CONTROL</t>
  </si>
  <si>
    <t>OTRAS CUENTAS ACREEDORAS DE CONTROL</t>
  </si>
  <si>
    <t>Facturación glosada en la adquisición de servicios de salud (DB)</t>
  </si>
  <si>
    <t>Otras cuentas acreedoras de control (DB)</t>
  </si>
  <si>
    <t>ACREEDORAS POR CONTRA (DB)</t>
  </si>
  <si>
    <t>PASIVOS CONTINGENTES POR CONTRA (DB)</t>
  </si>
  <si>
    <t>Obligaciones en opciones</t>
  </si>
  <si>
    <t>Otros pasivos contingentes por contra</t>
  </si>
  <si>
    <t>ACREEDORAS FISCALES POR CONTRA (DB)</t>
  </si>
  <si>
    <t>Acreedoras fiscales por contra (Db)</t>
  </si>
  <si>
    <t>Bienes recibidos en custodia</t>
  </si>
  <si>
    <t>Mercancías recibidas en consignación</t>
  </si>
  <si>
    <t>Bienes recibidos en explotación</t>
  </si>
  <si>
    <t>Préstamos por recibir</t>
  </si>
  <si>
    <t>Recursos administrados en nombre de terceros</t>
  </si>
  <si>
    <t>Bienes y derechos recibidos en garantía</t>
  </si>
  <si>
    <t>Cálculo actuarial de pensiones para el cumplimiento de disposiciones legales</t>
  </si>
  <si>
    <t>Liquidación provisional de bonos pensionales</t>
  </si>
  <si>
    <t>Otras cuentas acreedoras de control por contra</t>
  </si>
  <si>
    <t>Empresas que no Cotizan en el Mercado de Valores, y que no Captan ni Administran Ahorro del Público</t>
  </si>
  <si>
    <t>AT FT001 - 07 RESOLUCIÓN 139 DE 2015 Y SUS MODIFICATORIAS -VERSIÓN 15 CONTADURÍA GENERAL DE LA NACIÓN</t>
  </si>
  <si>
    <t>Obligaciones en contratos swaps  (Cr)</t>
  </si>
  <si>
    <t>Inversiones de administración de liquidez a valor de mercado (valor razonable) con cambios en el patrimonio (otro resultado integral)</t>
  </si>
  <si>
    <t>Inversiones de administración de liquidez al costo</t>
  </si>
  <si>
    <t>Inversiones   en   controladas   contabilizadas   por   el   método   de   participación patrimonial</t>
  </si>
  <si>
    <t>Inversiones  en  negocios  conjuntos  contabilizadas  por  el método  de  participación patrimonial</t>
  </si>
  <si>
    <t>Cuotas de sostenimiento</t>
  </si>
  <si>
    <t>Giro para abono de facturación sin identificar (Cr)</t>
  </si>
  <si>
    <t>Unidad de pago por capitación del régimen subsidiado (UPC-S)</t>
  </si>
  <si>
    <t>Copagos régimen subsidiado</t>
  </si>
  <si>
    <t>Servicios y  tecnologías en salud no  financiados con la UPC ni con el presupuesto máximo</t>
  </si>
  <si>
    <t>Rendimiento sobre depósitos judiciales</t>
  </si>
  <si>
    <t>Prestación de servicios de salud</t>
  </si>
  <si>
    <t>Administración de la seguridad social en salud</t>
  </si>
  <si>
    <t>Derechos en fideicomiso</t>
  </si>
  <si>
    <t>Beneficios  a  empleados  por  préstamos  condicionados  a  tasa  de  interés  cero  o
inferior a la del mercado</t>
  </si>
  <si>
    <t>RECURSOS   DE   LA   ENTIDAD   CONCEDENTE   EN   PATRIMONIOS   AUTÓNOMOS CONSTITUIDOS POR CONCESIONARIOS PRIVADOS</t>
  </si>
  <si>
    <t>Recursos  de  la  entidad  concedente  en  patrimonios  autónomos  constituidos  por
concesionarios privados</t>
  </si>
  <si>
    <t>Intereses de mora</t>
  </si>
  <si>
    <t>GANANCIAS O PÉRDIDAS EN INVERSIONES EN ENTIDADES EN LIQUIDACIÓN</t>
  </si>
  <si>
    <t>Ganancias o pérdidas en inversiones en entidades en liquidación</t>
  </si>
  <si>
    <t>Productos alimenticios, bebidas y alcoholes</t>
  </si>
  <si>
    <t>Construcciones</t>
  </si>
  <si>
    <t>Juegos de suerte y azar</t>
  </si>
  <si>
    <t>Servicios hoteleros y de promoción turística</t>
  </si>
  <si>
    <t>Servicios de salud</t>
  </si>
  <si>
    <t>Interés del plan de activos para beneficios a los empleados</t>
  </si>
  <si>
    <t>Ganancias del plan de activos para beneficios a los empleados a largo plazo y para beneficios por terminación del vínculo laboral o contractual</t>
  </si>
  <si>
    <t>Amortización del pasivo diferido de la entidad concedente</t>
  </si>
  <si>
    <t>Reserva  técnica  por  servicios  y  tecnologías  en  salud  conocidos  no  liquidados, financiados con la UPC</t>
  </si>
  <si>
    <t>Reserva  técnica  por  servicios  y  tecnologías  en  salud  conocidos  no  liquidados,
financiados con el presupuesto máximo</t>
  </si>
  <si>
    <t>Pérdidas del plan de activos para beneficios a los empleados a largo plazo y para beneficios por terminación del vínculo laboral o contractual</t>
  </si>
  <si>
    <t>Garantías contractuales - concesiones</t>
  </si>
  <si>
    <t>Semovientes</t>
  </si>
  <si>
    <t>Traslado de costos (Cr)</t>
  </si>
  <si>
    <t>Facturación glosada en venta de servicios de salud</t>
  </si>
  <si>
    <t>Cartera adquirida</t>
  </si>
  <si>
    <t>Movilización de activos</t>
  </si>
  <si>
    <t>ENTIDADES DE GOBIERNO</t>
  </si>
  <si>
    <t>AT FT001 - 08 RESOLUCIÓN 620 DE 2015 Y SUS MODIFICATORIAS - VERSIÓN 18 CONTADURÍA GENERAL DE LA NACIÓN</t>
  </si>
  <si>
    <t>Inversiones en negocios conjuntos contabilizadas por el método de participación patrimonial</t>
  </si>
  <si>
    <t>Impuesto social a las municiones y explosivos</t>
  </si>
  <si>
    <t>Impuesto unificado bajo el régimen simple de tributación</t>
  </si>
  <si>
    <t>Impuesto nacional al carbono</t>
  </si>
  <si>
    <t>Obligaciones urbanísticas</t>
  </si>
  <si>
    <t>Renta del monopolio de licores</t>
  </si>
  <si>
    <t>Recursos Fonsat y SOAT</t>
  </si>
  <si>
    <t>Derechos de explotación no relacionados con la infraestructura de transporte</t>
  </si>
  <si>
    <t>Rendimientos de la cuenta maestra de recaudo</t>
  </si>
  <si>
    <t>Aportes del empleado y del empleador a los regímenes exceptuados en salud</t>
  </si>
  <si>
    <t>Servicios y tecnologías en salud no financiados con la UPC ni con el presupuesto máximo</t>
  </si>
  <si>
    <t>Rendimientos  de  recursos  entregados  por  el  Fondo  Único  TIC  a  los  operadores públicos del servicio de televisión</t>
  </si>
  <si>
    <t>Recursos de los fondos de pensiones administrados por Colpensiones</t>
  </si>
  <si>
    <t>Impuestos</t>
  </si>
  <si>
    <t>Aportes sobre la nómina</t>
  </si>
  <si>
    <t>Rentas parafiscales</t>
  </si>
  <si>
    <t>Recursos destinados a la financiación del Sistema General de Seguridad Social en Salud</t>
  </si>
  <si>
    <t>Préstamos gubernamentales otorgados</t>
  </si>
  <si>
    <t>Productos artesanales</t>
  </si>
  <si>
    <t>Combustibles y otros derivados del petróleo</t>
  </si>
  <si>
    <t>Aparatos telefónicos e identificadores de llamadas</t>
  </si>
  <si>
    <t>Elementos de campaña</t>
  </si>
  <si>
    <t>DEPRECIACIÓN ACUMULADA DE BIENES DE USO PÚBLICO EN SERVICIO (CR)</t>
  </si>
  <si>
    <t>Red carretera</t>
  </si>
  <si>
    <t>Plazas públicas</t>
  </si>
  <si>
    <t>Parques recreacionales</t>
  </si>
  <si>
    <t>Red férrea</t>
  </si>
  <si>
    <t>Red fluvial</t>
  </si>
  <si>
    <t>Red marítima</t>
  </si>
  <si>
    <t>Red aeroportuaria</t>
  </si>
  <si>
    <t>Bibliotecas</t>
  </si>
  <si>
    <t>Hemerotecas</t>
  </si>
  <si>
    <t>Bienes de uso público representados en bienes de arte y cultura</t>
  </si>
  <si>
    <t>Red por cable</t>
  </si>
  <si>
    <t>Otros bienes de uso público en servicio</t>
  </si>
  <si>
    <t>DEPRECIACIÓN  ACUMULADA  DE  RESTAURACIONES  DE  BIENES  HISTÓRICOS  Y CULTURALES (CR)</t>
  </si>
  <si>
    <t>Monumentos</t>
  </si>
  <si>
    <t>Museos</t>
  </si>
  <si>
    <t>Obras de arte</t>
  </si>
  <si>
    <t>Bienes arqueológicos</t>
  </si>
  <si>
    <t>Elementos de museo</t>
  </si>
  <si>
    <t>Libros y publicaciones</t>
  </si>
  <si>
    <t>Otros bienes históricos y culturales</t>
  </si>
  <si>
    <t>DEPRECIACIÓN   ACUMULADA   DE   BIENES   DE   USO   PÚBLICO   EN   SERVICIO   - CONCESIONES (CR)</t>
  </si>
  <si>
    <t>Otros bienes de uso público en servicio - concesiones</t>
  </si>
  <si>
    <t>DETERIORO ACUMULADO DE BIENES DE USO PÚBLICO (CR)</t>
  </si>
  <si>
    <t>Bienes de uso público en construcción</t>
  </si>
  <si>
    <t>Otros bienes de uso público</t>
  </si>
  <si>
    <t>DETERIORO ACUMULADO DE BIENES DE USO PÚBLICO - CONCESIONES (CR)</t>
  </si>
  <si>
    <t>AGOTAMIENTO ACUMULADO DE RESERVAS PROBADAS (CR)</t>
  </si>
  <si>
    <t>Minas</t>
  </si>
  <si>
    <t>Yacimientos</t>
  </si>
  <si>
    <t>Reservas probadas de otros recursos naturales no renovables</t>
  </si>
  <si>
    <t>Beneficios  a  empleados  por  préstamos  condicionados  a  tasa  de  interés  cero  o inferior a la del mercado</t>
  </si>
  <si>
    <t>Recursos del Régimen Subsidiado administrados por la ADRES</t>
  </si>
  <si>
    <t>Recursos  de  la entidad  concedente  en  patrimonios autónomos  constituidos  por
concesionarios privados</t>
  </si>
  <si>
    <t>Subvención  por  diferencial  de  compensación  a  refinadores  o  importadores  de combustible</t>
  </si>
  <si>
    <t>Monopolio rentístico de juegos de suerte y azar</t>
  </si>
  <si>
    <t>Impuesto al consumo de cigarrillos y tabaco elaborado</t>
  </si>
  <si>
    <t>Impuesto al consumo de cerveza y sifones</t>
  </si>
  <si>
    <t>Monopolio rentístico de licores e impuesto al consumo de licores, vinos, aperitivos
y similares</t>
  </si>
  <si>
    <t>IVA de licores, vinos y aperitivos cedido a los departamentos</t>
  </si>
  <si>
    <t>Rendimientos financieros</t>
  </si>
  <si>
    <t>Anticipo de la sobretasa al impuesto sobre la renta y complementarios</t>
  </si>
  <si>
    <t>Anticipo y retenciones de otros impuestos</t>
  </si>
  <si>
    <t>PATRIMONIO DE LAS ENTIDADES DE GOBIERNO</t>
  </si>
  <si>
    <t>Pérdidas o déficits acumulados</t>
  </si>
  <si>
    <t>AGOTAMIENTO DE LAS RESERVAS PROBADAS DE LOS RECURSOS NATURALES NO RENOVABLES (Db)</t>
  </si>
  <si>
    <t>Aportes y cotizaciones</t>
  </si>
  <si>
    <t>Impuesto sobre la renta y complementarios</t>
  </si>
  <si>
    <t>Impuesto de registro</t>
  </si>
  <si>
    <t>Impuesto sobre aduana y recargos</t>
  </si>
  <si>
    <t>Impuesto al valor agregado (IVA)</t>
  </si>
  <si>
    <t>Impuesto predial unificado</t>
  </si>
  <si>
    <t>Impuesto de industria y comercio</t>
  </si>
  <si>
    <t>Impuesto a la gasolina y ACPM</t>
  </si>
  <si>
    <t>Impuesto de timbre nacional</t>
  </si>
  <si>
    <t>Timbre sobre consulados en el exterior</t>
  </si>
  <si>
    <t>Impuesto de timbre nacional sobre salidas al exterior</t>
  </si>
  <si>
    <t>Impuesto de espectáculos públicos</t>
  </si>
  <si>
    <t>Impuesto de delineación urbana, estudios y aprobación de planos</t>
  </si>
  <si>
    <t>Impuesto de avisos, tableros y vallas</t>
  </si>
  <si>
    <t>Impuesto al consumo de tabaco y cigarrillos</t>
  </si>
  <si>
    <t>Impuesto  al  consumo  de  licores,  vinos,  aperitivos  y  similares  o  participación porcentual</t>
  </si>
  <si>
    <t>Impuesto al consumo de cerveza</t>
  </si>
  <si>
    <t>Impuesto a degüello de ganado mayor</t>
  </si>
  <si>
    <t>Impuesto a degüello de ganado menor</t>
  </si>
  <si>
    <t>Impuestos de rifas, apuestas y juegos permitidos</t>
  </si>
  <si>
    <t>Impuesto sobre vehículos automotores</t>
  </si>
  <si>
    <t>Sobretasa a la gasolina</t>
  </si>
  <si>
    <t>Sobretasa al ACPM</t>
  </si>
  <si>
    <t>Impuesto a la explotación de oro, plata y platino</t>
  </si>
  <si>
    <t>Impuesto social a las armas de fuego</t>
  </si>
  <si>
    <t>Impuesto a las ventas por el sistema de clubes</t>
  </si>
  <si>
    <t>Impuesto por la ocupación de vías</t>
  </si>
  <si>
    <t>Impuesto por el uso del subsuelo</t>
  </si>
  <si>
    <t>Impuesto a ganadores sorteos ordinarios</t>
  </si>
  <si>
    <t>Impuesto a ganadores sorteos extraordinarios</t>
  </si>
  <si>
    <t>Impuesto a loterías foráneas</t>
  </si>
  <si>
    <t>IVA de licores a productores</t>
  </si>
  <si>
    <t>Impuesto a la venta de cerveza 8%</t>
  </si>
  <si>
    <t>Impuesto unificado de azar y espectáculos</t>
  </si>
  <si>
    <t>Impuesto al patrimonio</t>
  </si>
  <si>
    <t>Impuestos sobre los remates</t>
  </si>
  <si>
    <t>Impuesto a publicidad exterior visual</t>
  </si>
  <si>
    <t>Impuesto de circulación y tránsito</t>
  </si>
  <si>
    <t>Impuesto de transporte de hidrocarburos</t>
  </si>
  <si>
    <t>Impuesto sobre telégrafos y teléfonos urbanos</t>
  </si>
  <si>
    <t>Sobretasa bomberil</t>
  </si>
  <si>
    <t>Otros impuestos nacionales</t>
  </si>
  <si>
    <t>Otros impuestos departamentales</t>
  </si>
  <si>
    <t>Otros impuestos distritales</t>
  </si>
  <si>
    <t>Otros impuestos municipales</t>
  </si>
  <si>
    <t>Impuesto nacional a la gasolina y al ACPM</t>
  </si>
  <si>
    <t>Impuesto a la riqueza</t>
  </si>
  <si>
    <t>Impuesto   de   normalización   tributaria   complementario   al   de   renta   y   al   de patrimonio</t>
  </si>
  <si>
    <t>Sobretasa al consumo de cigarrillos y tabaco elaborado</t>
  </si>
  <si>
    <t>Estampillas</t>
  </si>
  <si>
    <t>Repuestos, equipos férreos y otros</t>
  </si>
  <si>
    <t>Equipo de transporte</t>
  </si>
  <si>
    <t>Muebles y enseres</t>
  </si>
  <si>
    <t>Material didáctico</t>
  </si>
  <si>
    <t>Maquinaria y elementos de ferretería</t>
  </si>
  <si>
    <t>Otros bienes comercializados</t>
  </si>
  <si>
    <t>Productos manufacturados</t>
  </si>
  <si>
    <t>Servicios educativos</t>
  </si>
  <si>
    <t>Servicios de documentación e identificación</t>
  </si>
  <si>
    <t>Asignación para la inversión regional</t>
  </si>
  <si>
    <t>Asignación para la paz</t>
  </si>
  <si>
    <t>Cofinanciación de los sistemas integrados de transporte masivo de pasajeros</t>
  </si>
  <si>
    <t>Porcentaje ambiental sobre el total del recaudo por concepto de impuesto predial unificado</t>
  </si>
  <si>
    <t>Porcentaje tasa retributiva o compensatoria</t>
  </si>
  <si>
    <t>Beneficios  por préstamos a  empleados a tasa de  interés  cero  o  inferior a  la del
mercado</t>
  </si>
  <si>
    <t>Bonos pensionales o cuotas partes de bonos pensionales a cargo de Colpensiones emitidos por la Nación</t>
  </si>
  <si>
    <t>DEPRECIACIÓN DE BIENES DE USO PÚBLICO EN SERVICIO - CONCESIONES</t>
  </si>
  <si>
    <t>DETERIORO DE BIENES DE USO PÚBLICO - CONCESIONES</t>
  </si>
  <si>
    <t>Subvención a ejecutores de naturaleza privada de los recursos de regalías</t>
  </si>
  <si>
    <t>Prestaciones sociales</t>
  </si>
  <si>
    <t>Gastos de personal diversos</t>
  </si>
  <si>
    <t>Asignación de bienes y servicios</t>
  </si>
  <si>
    <t>Distribución de rendimientos del sistema de cuenta única</t>
  </si>
  <si>
    <t>GASTOS Y RETIROS – FONPET</t>
  </si>
  <si>
    <t>Gastos anuales incurridos</t>
  </si>
  <si>
    <t>Retiros pagados durante el año</t>
  </si>
  <si>
    <t>Garantía estatal en el régimen de prima media con prestación definida</t>
  </si>
  <si>
    <t>Contragarantías recibidas</t>
  </si>
  <si>
    <t>Bienes aprehendidos o incautados</t>
  </si>
  <si>
    <t>Bienes entregados en explotación</t>
  </si>
  <si>
    <t>Derechos - FONPET</t>
  </si>
  <si>
    <t>Regalías por recaudar</t>
  </si>
  <si>
    <t>Recaudo por la enajenación de activos al sector privado</t>
  </si>
  <si>
    <t>Desembolsos bienestar universitario</t>
  </si>
  <si>
    <t>Gastos de investigación Instituciones de educación superior</t>
  </si>
  <si>
    <t>Gastos y retiros – FONPET</t>
  </si>
  <si>
    <t>LIQUIDACIÓN PROVISIONAL DE BONOS PENSIONALES</t>
  </si>
  <si>
    <t>RENDIMIENTOS Y APORTES - FONPET</t>
  </si>
  <si>
    <t>Rendimientos anuales generados</t>
  </si>
  <si>
    <t>Aportes recaudados durante el año</t>
  </si>
  <si>
    <t>REGALÍAS DISTRIBUIDAS CON ELEMENTOS POR IDENTIFICAR</t>
  </si>
  <si>
    <t>Asignaciones directas</t>
  </si>
  <si>
    <t>Fondo de Ahorro y Estabilización (FAE)</t>
  </si>
  <si>
    <t>Asignación para la inversión regional para compensar asignaciones directas</t>
  </si>
  <si>
    <t>Para la fiscalización del SGR y el incentivo a la exploración y explotación</t>
  </si>
  <si>
    <t>Para el funcionamiento, operatividad y administración del SGR y la evaluación y monitoreo del licenciamiento ambiental</t>
  </si>
  <si>
    <t>Otras regalías distribuidas con elementos por identificar</t>
  </si>
  <si>
    <t>RECAUDO DE REGALÍAS CON OBRAS</t>
  </si>
  <si>
    <t>Hidrocarburos</t>
  </si>
  <si>
    <t>Minerales</t>
  </si>
  <si>
    <t>Deuda garantizada</t>
  </si>
  <si>
    <t>Cálculo actuarial de los fondos de pensiones administrados por Colpensiones</t>
  </si>
  <si>
    <t>Bonos pensionales o cuotas partes de bonos pensionales emitidos por los fondos de pensiones administrados por Colpensiones</t>
  </si>
  <si>
    <t>Recursos administrados en nombre de terceros - FONPET</t>
  </si>
  <si>
    <t>Obligaciones - FONPET</t>
  </si>
  <si>
    <t>Reservas probadas</t>
  </si>
  <si>
    <t>Rendimientos y aportes - FONPET</t>
  </si>
  <si>
    <t>Regalías distribuidas con elementos por identificar</t>
  </si>
  <si>
    <t>Recaudo de regalías con obras</t>
  </si>
  <si>
    <t xml:space="preserve"> Fecha de Publicación 20 de junio de 2024</t>
  </si>
  <si>
    <t>Última actualización: 20 de junio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</si>
</sst>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* #,##0.00_);_(* \(#,##0.00\);_(* &quot;-&quot;??_);_(@_)"/>
  </numFmts>
  <fonts count="29"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name val="Arial"/>
      <family val="2"/>
    </font>
    <font>
      <b/>
      <sz val="11"/>
      <color theme="5" tint="-0.249977111117893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rgb="FF212121"/>
      <name val="Arial"/>
      <family val="2"/>
    </font>
    <font>
      <sz val="11"/>
      <color theme="1"/>
      <name val="Arisal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000000"/>
      <name val="Arial"/>
      <family val="2"/>
    </font>
    <font>
      <sz val="14"/>
      <color theme="1"/>
      <name val="Arial"/>
      <family val="2"/>
    </font>
    <font>
      <b/>
      <sz val="14"/>
      <name val="Arial"/>
      <family val="2"/>
    </font>
    <font>
      <u/>
      <sz val="14"/>
      <color rgb="FF0070C0"/>
      <name val="Arial"/>
      <family val="2"/>
    </font>
    <font>
      <sz val="14"/>
      <name val="Arial"/>
      <family val="2"/>
    </font>
    <font>
      <b/>
      <u/>
      <sz val="11"/>
      <name val="Arial"/>
      <family val="2"/>
    </font>
    <font>
      <sz val="11"/>
      <name val="Arial"/>
    </font>
    <font>
      <sz val="10"/>
      <color rgb="FF000000"/>
      <name val="Arial"/>
    </font>
    <font>
      <sz val="11"/>
      <color rgb="FF000000"/>
      <name val="Arial"/>
    </font>
    <font>
      <sz val="11"/>
      <color theme="1"/>
      <name val="Arial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8" fillId="0" borderId="0" applyNumberFormat="0" applyFill="0" applyBorder="0" applyAlignment="0" applyProtection="0"/>
  </cellStyleXfs>
  <cellXfs count="152">
    <xf numFmtId="0" fontId="0" fillId="0" borderId="0" xfId="0"/>
    <xf numFmtId="0" fontId="3" fillId="0" borderId="0" xfId="1" applyFont="1" applyAlignment="1">
      <alignment horizontal="center"/>
    </xf>
    <xf numFmtId="0" fontId="3" fillId="2" borderId="0" xfId="1" applyFont="1" applyFill="1"/>
    <xf numFmtId="0" fontId="6" fillId="2" borderId="0" xfId="1" applyFont="1" applyFill="1"/>
    <xf numFmtId="0" fontId="3" fillId="2" borderId="0" xfId="1" applyFont="1" applyFill="1" applyAlignment="1">
      <alignment horizontal="center"/>
    </xf>
    <xf numFmtId="0" fontId="3" fillId="0" borderId="0" xfId="1" applyFont="1"/>
    <xf numFmtId="0" fontId="3" fillId="0" borderId="0" xfId="1" applyFont="1" applyAlignment="1">
      <alignment horizontal="left"/>
    </xf>
    <xf numFmtId="0" fontId="11" fillId="2" borderId="0" xfId="1" applyFont="1" applyFill="1"/>
    <xf numFmtId="49" fontId="8" fillId="2" borderId="1" xfId="1" applyNumberFormat="1" applyFont="1" applyFill="1" applyBorder="1" applyAlignment="1">
      <alignment horizontal="left"/>
    </xf>
    <xf numFmtId="0" fontId="8" fillId="2" borderId="1" xfId="1" applyFont="1" applyFill="1" applyBorder="1"/>
    <xf numFmtId="0" fontId="12" fillId="2" borderId="1" xfId="1" applyFont="1" applyFill="1" applyBorder="1" applyAlignment="1">
      <alignment horizontal="center"/>
    </xf>
    <xf numFmtId="0" fontId="12" fillId="0" borderId="0" xfId="1" applyFont="1" applyAlignment="1">
      <alignment horizontal="center"/>
    </xf>
    <xf numFmtId="0" fontId="12" fillId="2" borderId="0" xfId="1" applyFont="1" applyFill="1" applyAlignment="1">
      <alignment horizontal="center"/>
    </xf>
    <xf numFmtId="0" fontId="12" fillId="0" borderId="0" xfId="1" applyFont="1"/>
    <xf numFmtId="0" fontId="12" fillId="2" borderId="0" xfId="1" applyFont="1" applyFill="1"/>
    <xf numFmtId="0" fontId="12" fillId="4" borderId="0" xfId="1" applyFont="1" applyFill="1"/>
    <xf numFmtId="0" fontId="12" fillId="0" borderId="0" xfId="1" applyFont="1" applyAlignment="1">
      <alignment horizontal="left"/>
    </xf>
    <xf numFmtId="0" fontId="3" fillId="0" borderId="0" xfId="1" applyFont="1" applyAlignment="1">
      <alignment horizontal="left" vertical="center"/>
    </xf>
    <xf numFmtId="0" fontId="3" fillId="0" borderId="0" xfId="1" applyFont="1" applyAlignment="1">
      <alignment horizontal="center" vertical="center"/>
    </xf>
    <xf numFmtId="0" fontId="3" fillId="2" borderId="0" xfId="1" applyFont="1" applyFill="1" applyAlignment="1">
      <alignment horizontal="left" vertical="center"/>
    </xf>
    <xf numFmtId="0" fontId="3" fillId="2" borderId="0" xfId="1" applyFont="1" applyFill="1" applyAlignment="1">
      <alignment vertical="center"/>
    </xf>
    <xf numFmtId="0" fontId="3" fillId="0" borderId="0" xfId="1" applyFont="1" applyAlignment="1">
      <alignment vertical="center"/>
    </xf>
    <xf numFmtId="0" fontId="3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/>
    </xf>
    <xf numFmtId="49" fontId="8" fillId="0" borderId="1" xfId="1" applyNumberFormat="1" applyFont="1" applyBorder="1" applyAlignment="1">
      <alignment horizontal="left"/>
    </xf>
    <xf numFmtId="0" fontId="8" fillId="0" borderId="2" xfId="1" applyFont="1" applyBorder="1"/>
    <xf numFmtId="0" fontId="3" fillId="0" borderId="1" xfId="1" applyFont="1" applyBorder="1" applyAlignment="1">
      <alignment horizontal="center"/>
    </xf>
    <xf numFmtId="0" fontId="8" fillId="0" borderId="1" xfId="1" applyFont="1" applyBorder="1" applyAlignment="1">
      <alignment horizontal="left"/>
    </xf>
    <xf numFmtId="0" fontId="3" fillId="0" borderId="1" xfId="1" applyFont="1" applyBorder="1" applyAlignment="1">
      <alignment horizontal="center" vertical="center"/>
    </xf>
    <xf numFmtId="0" fontId="8" fillId="0" borderId="1" xfId="0" applyFont="1" applyBorder="1" applyAlignment="1">
      <alignment horizontal="left" vertical="top" wrapText="1"/>
    </xf>
    <xf numFmtId="0" fontId="14" fillId="6" borderId="1" xfId="4" applyFont="1" applyFill="1" applyBorder="1" applyAlignment="1">
      <alignment horizontal="center" vertical="center"/>
    </xf>
    <xf numFmtId="0" fontId="2" fillId="6" borderId="1" xfId="4" applyFont="1" applyFill="1" applyBorder="1" applyAlignment="1">
      <alignment horizontal="center" vertical="center" wrapText="1"/>
    </xf>
    <xf numFmtId="0" fontId="14" fillId="5" borderId="1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shrinkToFit="1"/>
    </xf>
    <xf numFmtId="0" fontId="3" fillId="0" borderId="1" xfId="1" applyFont="1" applyBorder="1"/>
    <xf numFmtId="0" fontId="7" fillId="0" borderId="1" xfId="0" applyFont="1" applyBorder="1"/>
    <xf numFmtId="0" fontId="9" fillId="0" borderId="1" xfId="1" applyFont="1" applyBorder="1" applyAlignment="1">
      <alignment horizontal="center" vertical="center"/>
    </xf>
    <xf numFmtId="49" fontId="7" fillId="0" borderId="1" xfId="0" applyNumberFormat="1" applyFont="1" applyBorder="1"/>
    <xf numFmtId="0" fontId="7" fillId="0" borderId="1" xfId="0" applyFont="1" applyBorder="1" applyAlignment="1">
      <alignment wrapText="1"/>
    </xf>
    <xf numFmtId="0" fontId="8" fillId="0" borderId="2" xfId="1" applyFont="1" applyBorder="1" applyAlignment="1">
      <alignment horizontal="left"/>
    </xf>
    <xf numFmtId="0" fontId="9" fillId="0" borderId="2" xfId="1" applyFont="1" applyBorder="1"/>
    <xf numFmtId="0" fontId="8" fillId="0" borderId="1" xfId="1" applyFont="1" applyBorder="1"/>
    <xf numFmtId="0" fontId="16" fillId="0" borderId="1" xfId="0" applyFont="1" applyBorder="1" applyAlignment="1">
      <alignment wrapText="1"/>
    </xf>
    <xf numFmtId="0" fontId="9" fillId="0" borderId="1" xfId="1" applyFont="1" applyBorder="1"/>
    <xf numFmtId="0" fontId="8" fillId="0" borderId="2" xfId="0" applyFont="1" applyBorder="1" applyAlignment="1">
      <alignment horizontal="left" wrapText="1"/>
    </xf>
    <xf numFmtId="0" fontId="8" fillId="0" borderId="0" xfId="1" applyFont="1"/>
    <xf numFmtId="0" fontId="9" fillId="0" borderId="0" xfId="1" applyFont="1"/>
    <xf numFmtId="0" fontId="0" fillId="0" borderId="1" xfId="0" applyBorder="1" applyAlignment="1">
      <alignment wrapText="1"/>
    </xf>
    <xf numFmtId="0" fontId="8" fillId="0" borderId="3" xfId="1" applyFont="1" applyBorder="1"/>
    <xf numFmtId="0" fontId="9" fillId="0" borderId="3" xfId="1" applyFont="1" applyBorder="1" applyAlignment="1">
      <alignment horizontal="center" vertical="center"/>
    </xf>
    <xf numFmtId="0" fontId="9" fillId="0" borderId="4" xfId="1" applyFont="1" applyBorder="1"/>
    <xf numFmtId="0" fontId="3" fillId="0" borderId="4" xfId="1" applyFont="1" applyBorder="1" applyAlignment="1">
      <alignment horizontal="center" vertical="center"/>
    </xf>
    <xf numFmtId="0" fontId="9" fillId="0" borderId="3" xfId="1" applyFont="1" applyBorder="1"/>
    <xf numFmtId="0" fontId="3" fillId="0" borderId="3" xfId="1" applyFont="1" applyBorder="1" applyAlignment="1">
      <alignment horizontal="center" vertical="center"/>
    </xf>
    <xf numFmtId="0" fontId="8" fillId="0" borderId="4" xfId="1" applyFont="1" applyBorder="1"/>
    <xf numFmtId="0" fontId="12" fillId="0" borderId="4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8" fillId="0" borderId="4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49" fontId="8" fillId="0" borderId="1" xfId="0" applyNumberFormat="1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4" xfId="1" applyFont="1" applyBorder="1" applyAlignment="1">
      <alignment horizontal="left"/>
    </xf>
    <xf numFmtId="0" fontId="8" fillId="0" borderId="3" xfId="1" applyFont="1" applyBorder="1" applyAlignment="1">
      <alignment horizontal="left"/>
    </xf>
    <xf numFmtId="49" fontId="7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49" fontId="8" fillId="0" borderId="0" xfId="1" applyNumberFormat="1" applyFont="1" applyAlignment="1">
      <alignment horizontal="left"/>
    </xf>
    <xf numFmtId="0" fontId="8" fillId="0" borderId="7" xfId="1" applyFont="1" applyBorder="1" applyAlignment="1">
      <alignment horizontal="left"/>
    </xf>
    <xf numFmtId="0" fontId="7" fillId="0" borderId="0" xfId="0" applyFont="1"/>
    <xf numFmtId="0" fontId="8" fillId="0" borderId="5" xfId="1" applyFont="1" applyBorder="1"/>
    <xf numFmtId="0" fontId="8" fillId="0" borderId="5" xfId="1" applyFont="1" applyBorder="1" applyAlignment="1">
      <alignment horizontal="left"/>
    </xf>
    <xf numFmtId="0" fontId="8" fillId="0" borderId="7" xfId="1" applyFont="1" applyBorder="1"/>
    <xf numFmtId="0" fontId="8" fillId="0" borderId="6" xfId="1" applyFont="1" applyBorder="1"/>
    <xf numFmtId="0" fontId="8" fillId="0" borderId="6" xfId="1" applyFont="1" applyBorder="1" applyAlignment="1">
      <alignment horizontal="left"/>
    </xf>
    <xf numFmtId="0" fontId="10" fillId="0" borderId="1" xfId="1" applyFont="1" applyBorder="1" applyAlignment="1">
      <alignment horizontal="center" vertical="center"/>
    </xf>
    <xf numFmtId="0" fontId="9" fillId="0" borderId="6" xfId="1" applyFont="1" applyBorder="1"/>
    <xf numFmtId="0" fontId="8" fillId="0" borderId="1" xfId="1" applyFont="1" applyBorder="1" applyAlignment="1">
      <alignment horizontal="center" vertical="center"/>
    </xf>
    <xf numFmtId="0" fontId="8" fillId="0" borderId="1" xfId="0" applyFont="1" applyBorder="1" applyAlignment="1">
      <alignment horizontal="left" wrapText="1"/>
    </xf>
    <xf numFmtId="0" fontId="9" fillId="0" borderId="5" xfId="1" applyFont="1" applyBorder="1"/>
    <xf numFmtId="0" fontId="9" fillId="0" borderId="7" xfId="1" applyFont="1" applyBorder="1"/>
    <xf numFmtId="0" fontId="9" fillId="0" borderId="2" xfId="1" applyFont="1" applyBorder="1" applyAlignment="1">
      <alignment horizontal="left"/>
    </xf>
    <xf numFmtId="0" fontId="9" fillId="0" borderId="5" xfId="1" applyFont="1" applyBorder="1" applyAlignment="1">
      <alignment horizontal="left"/>
    </xf>
    <xf numFmtId="0" fontId="9" fillId="0" borderId="7" xfId="1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8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shrinkToFit="1"/>
    </xf>
    <xf numFmtId="0" fontId="12" fillId="0" borderId="1" xfId="1" applyFont="1" applyBorder="1" applyAlignment="1">
      <alignment horizontal="center"/>
    </xf>
    <xf numFmtId="49" fontId="8" fillId="0" borderId="1" xfId="2" applyNumberFormat="1" applyFont="1" applyFill="1" applyBorder="1" applyAlignment="1">
      <alignment horizontal="left"/>
    </xf>
    <xf numFmtId="49" fontId="8" fillId="0" borderId="1" xfId="3" applyNumberFormat="1" applyFont="1" applyFill="1" applyBorder="1" applyAlignment="1">
      <alignment horizontal="left"/>
    </xf>
    <xf numFmtId="49" fontId="7" fillId="0" borderId="1" xfId="0" applyNumberFormat="1" applyFont="1" applyBorder="1" applyAlignment="1">
      <alignment wrapText="1"/>
    </xf>
    <xf numFmtId="0" fontId="9" fillId="0" borderId="1" xfId="1" applyFont="1" applyBorder="1" applyAlignment="1">
      <alignment horizontal="left" vertical="top" shrinkToFit="1"/>
    </xf>
    <xf numFmtId="0" fontId="8" fillId="0" borderId="1" xfId="1" applyFont="1" applyBorder="1" applyAlignment="1">
      <alignment horizontal="left" vertical="top" wrapText="1" indent="1"/>
    </xf>
    <xf numFmtId="0" fontId="8" fillId="0" borderId="1" xfId="1" applyFont="1" applyBorder="1" applyAlignment="1">
      <alignment horizontal="left" vertical="top"/>
    </xf>
    <xf numFmtId="0" fontId="3" fillId="0" borderId="1" xfId="1" applyFont="1" applyBorder="1" applyAlignment="1">
      <alignment horizontal="left" vertical="top"/>
    </xf>
    <xf numFmtId="0" fontId="7" fillId="0" borderId="1" xfId="0" applyFont="1" applyBorder="1" applyAlignment="1">
      <alignment vertical="top" wrapText="1"/>
    </xf>
    <xf numFmtId="0" fontId="9" fillId="0" borderId="1" xfId="1" applyFont="1" applyBorder="1" applyAlignment="1">
      <alignment horizontal="left" vertical="center" shrinkToFit="1"/>
    </xf>
    <xf numFmtId="0" fontId="8" fillId="0" borderId="1" xfId="1" applyFont="1" applyBorder="1" applyAlignment="1">
      <alignment horizontal="left" vertical="center" wrapText="1" indent="1"/>
    </xf>
    <xf numFmtId="0" fontId="3" fillId="0" borderId="1" xfId="1" applyFont="1" applyBorder="1" applyAlignment="1">
      <alignment horizontal="left" vertical="top" wrapText="1" indent="1"/>
    </xf>
    <xf numFmtId="0" fontId="20" fillId="0" borderId="0" xfId="0" applyFont="1"/>
    <xf numFmtId="0" fontId="21" fillId="7" borderId="8" xfId="0" applyFont="1" applyFill="1" applyBorder="1" applyAlignment="1">
      <alignment horizontal="center" vertical="center" wrapText="1"/>
    </xf>
    <xf numFmtId="0" fontId="21" fillId="7" borderId="9" xfId="0" applyFont="1" applyFill="1" applyBorder="1" applyAlignment="1">
      <alignment horizontal="center" vertical="center" wrapText="1"/>
    </xf>
    <xf numFmtId="0" fontId="22" fillId="0" borderId="10" xfId="5" applyFont="1" applyBorder="1" applyAlignment="1">
      <alignment horizontal="center" vertical="center" wrapText="1"/>
    </xf>
    <xf numFmtId="0" fontId="23" fillId="0" borderId="11" xfId="0" applyFont="1" applyBorder="1" applyAlignment="1">
      <alignment vertical="center" wrapText="1"/>
    </xf>
    <xf numFmtId="0" fontId="7" fillId="4" borderId="0" xfId="0" applyFont="1" applyFill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7" fillId="2" borderId="0" xfId="0" applyFont="1" applyFill="1"/>
    <xf numFmtId="0" fontId="0" fillId="2" borderId="0" xfId="0" applyFill="1"/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4" fillId="2" borderId="0" xfId="0" applyFont="1" applyFill="1"/>
    <xf numFmtId="0" fontId="8" fillId="2" borderId="1" xfId="0" applyFont="1" applyFill="1" applyBorder="1" applyAlignment="1">
      <alignment horizontal="left" wrapText="1"/>
    </xf>
    <xf numFmtId="0" fontId="9" fillId="0" borderId="3" xfId="0" applyFont="1" applyBorder="1" applyAlignment="1">
      <alignment horizontal="left" vertical="top" shrinkToFit="1"/>
    </xf>
    <xf numFmtId="0" fontId="8" fillId="0" borderId="3" xfId="0" applyFont="1" applyBorder="1" applyAlignment="1">
      <alignment horizontal="left" vertical="top" wrapText="1"/>
    </xf>
    <xf numFmtId="0" fontId="3" fillId="0" borderId="3" xfId="1" applyFont="1" applyBorder="1" applyAlignment="1">
      <alignment horizontal="center"/>
    </xf>
    <xf numFmtId="0" fontId="3" fillId="0" borderId="4" xfId="1" applyFont="1" applyBorder="1" applyAlignment="1">
      <alignment horizontal="center"/>
    </xf>
    <xf numFmtId="0" fontId="8" fillId="2" borderId="12" xfId="0" applyFont="1" applyFill="1" applyBorder="1" applyAlignment="1">
      <alignment horizontal="left" wrapText="1"/>
    </xf>
    <xf numFmtId="1" fontId="8" fillId="2" borderId="1" xfId="0" applyNumberFormat="1" applyFont="1" applyFill="1" applyBorder="1" applyAlignment="1">
      <alignment horizontal="left"/>
    </xf>
    <xf numFmtId="49" fontId="8" fillId="0" borderId="12" xfId="1" applyNumberFormat="1" applyFont="1" applyBorder="1" applyAlignment="1">
      <alignment horizontal="left"/>
    </xf>
    <xf numFmtId="0" fontId="7" fillId="8" borderId="1" xfId="0" applyFont="1" applyFill="1" applyBorder="1" applyAlignment="1">
      <alignment wrapText="1"/>
    </xf>
    <xf numFmtId="0" fontId="3" fillId="8" borderId="1" xfId="1" applyFont="1" applyFill="1" applyBorder="1" applyAlignment="1">
      <alignment horizontal="center" vertical="center"/>
    </xf>
    <xf numFmtId="49" fontId="7" fillId="8" borderId="1" xfId="0" applyNumberFormat="1" applyFont="1" applyFill="1" applyBorder="1"/>
    <xf numFmtId="0" fontId="8" fillId="8" borderId="1" xfId="1" applyFont="1" applyFill="1" applyBorder="1"/>
    <xf numFmtId="0" fontId="12" fillId="8" borderId="1" xfId="1" applyFont="1" applyFill="1" applyBorder="1" applyAlignment="1">
      <alignment horizontal="center"/>
    </xf>
    <xf numFmtId="1" fontId="8" fillId="8" borderId="1" xfId="0" applyNumberFormat="1" applyFont="1" applyFill="1" applyBorder="1" applyAlignment="1">
      <alignment horizontal="left"/>
    </xf>
    <xf numFmtId="0" fontId="8" fillId="8" borderId="1" xfId="0" applyFont="1" applyFill="1" applyBorder="1" applyAlignment="1">
      <alignment horizontal="left" wrapText="1"/>
    </xf>
    <xf numFmtId="0" fontId="3" fillId="8" borderId="1" xfId="1" applyFont="1" applyFill="1" applyBorder="1" applyAlignment="1">
      <alignment horizontal="center"/>
    </xf>
    <xf numFmtId="0" fontId="9" fillId="8" borderId="1" xfId="1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left" wrapText="1"/>
    </xf>
    <xf numFmtId="0" fontId="3" fillId="8" borderId="3" xfId="1" applyFont="1" applyFill="1" applyBorder="1" applyAlignment="1">
      <alignment horizontal="center" vertical="center"/>
    </xf>
    <xf numFmtId="0" fontId="3" fillId="8" borderId="3" xfId="1" applyFont="1" applyFill="1" applyBorder="1" applyAlignment="1">
      <alignment horizontal="center"/>
    </xf>
    <xf numFmtId="0" fontId="9" fillId="0" borderId="4" xfId="1" applyFont="1" applyBorder="1" applyAlignment="1">
      <alignment horizontal="left" vertical="top" shrinkToFit="1"/>
    </xf>
    <xf numFmtId="0" fontId="8" fillId="0" borderId="4" xfId="1" applyFont="1" applyBorder="1" applyAlignment="1">
      <alignment horizontal="left" vertical="top" wrapText="1" indent="1"/>
    </xf>
    <xf numFmtId="0" fontId="25" fillId="8" borderId="1" xfId="0" applyFont="1" applyFill="1" applyBorder="1" applyAlignment="1">
      <alignment horizontal="left" wrapText="1"/>
    </xf>
    <xf numFmtId="0" fontId="26" fillId="8" borderId="1" xfId="1" applyFont="1" applyFill="1" applyBorder="1" applyAlignment="1">
      <alignment horizontal="center" vertical="center"/>
    </xf>
    <xf numFmtId="0" fontId="26" fillId="0" borderId="0" xfId="1" applyFont="1" applyAlignment="1">
      <alignment vertical="center"/>
    </xf>
    <xf numFmtId="1" fontId="25" fillId="8" borderId="1" xfId="0" applyNumberFormat="1" applyFont="1" applyFill="1" applyBorder="1" applyAlignment="1">
      <alignment horizontal="left"/>
    </xf>
    <xf numFmtId="0" fontId="27" fillId="8" borderId="1" xfId="1" applyFont="1" applyFill="1" applyBorder="1" applyAlignment="1">
      <alignment horizontal="center" vertical="center"/>
    </xf>
    <xf numFmtId="0" fontId="28" fillId="8" borderId="1" xfId="0" applyFont="1" applyFill="1" applyBorder="1" applyAlignment="1">
      <alignment wrapText="1"/>
    </xf>
    <xf numFmtId="0" fontId="26" fillId="8" borderId="1" xfId="1" applyFont="1" applyFill="1" applyBorder="1" applyAlignment="1">
      <alignment horizontal="center"/>
    </xf>
    <xf numFmtId="0" fontId="26" fillId="2" borderId="0" xfId="1" applyFont="1" applyFill="1"/>
    <xf numFmtId="0" fontId="19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</cellXfs>
  <cellStyles count="6">
    <cellStyle name="Hipervínculo" xfId="5" builtinId="8"/>
    <cellStyle name="Millares 2" xfId="2" xr:uid="{8FED78D7-E4E3-4850-ABD9-AC9E87D16CED}"/>
    <cellStyle name="Millares 2 2" xfId="3" xr:uid="{9B5613E3-28BE-413E-996B-4E18B14B6F3E}"/>
    <cellStyle name="Normal" xfId="0" builtinId="0"/>
    <cellStyle name="Normal 2" xfId="1" xr:uid="{205477EB-EEF3-4468-BDC1-2B39F8C4A4B3}"/>
    <cellStyle name="Normal 2 2" xfId="4" xr:uid="{531EF348-E56B-4026-8058-DA6C1377CA57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ATALOGOS!A1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ATALOGOS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ATALOGOS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ATALOGOS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ATALOGOS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ATALOGOS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391583</xdr:colOff>
      <xdr:row>1</xdr:row>
      <xdr:rowOff>30691</xdr:rowOff>
    </xdr:from>
    <xdr:ext cx="2552700" cy="723900"/>
    <xdr:pic>
      <xdr:nvPicPr>
        <xdr:cNvPr id="2" name="Imagen 1">
          <a:extLst>
            <a:ext uri="{FF2B5EF4-FFF2-40B4-BE49-F238E27FC236}">
              <a16:creationId xmlns:a16="http://schemas.microsoft.com/office/drawing/2014/main" id="{9DB3534C-7D42-4923-B111-99BE729BEB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2853"/>
        <a:stretch/>
      </xdr:blipFill>
      <xdr:spPr>
        <a:xfrm>
          <a:off x="391583" y="211666"/>
          <a:ext cx="2552700" cy="723900"/>
        </a:xfrm>
        <a:prstGeom prst="rect">
          <a:avLst/>
        </a:prstGeom>
      </xdr:spPr>
    </xdr:pic>
    <xdr:clientData/>
  </xdr:oneCellAnchor>
  <xdr:twoCellAnchor editAs="oneCell">
    <xdr:from>
      <xdr:col>1</xdr:col>
      <xdr:colOff>2554941</xdr:colOff>
      <xdr:row>1</xdr:row>
      <xdr:rowOff>22413</xdr:rowOff>
    </xdr:from>
    <xdr:to>
      <xdr:col>1</xdr:col>
      <xdr:colOff>4695264</xdr:colOff>
      <xdr:row>5</xdr:row>
      <xdr:rowOff>31953</xdr:rowOff>
    </xdr:to>
    <xdr:pic>
      <xdr:nvPicPr>
        <xdr:cNvPr id="3" name="Imagen 2" descr="Logo potencia de la vida">
          <a:extLst>
            <a:ext uri="{FF2B5EF4-FFF2-40B4-BE49-F238E27FC236}">
              <a16:creationId xmlns:a16="http://schemas.microsoft.com/office/drawing/2014/main" id="{AACC3676-9729-48EC-B250-678B9D3B7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0541" y="203388"/>
          <a:ext cx="2140323" cy="742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6981265</xdr:colOff>
      <xdr:row>0</xdr:row>
      <xdr:rowOff>100853</xdr:rowOff>
    </xdr:from>
    <xdr:to>
      <xdr:col>1</xdr:col>
      <xdr:colOff>9105340</xdr:colOff>
      <xdr:row>5</xdr:row>
      <xdr:rowOff>100854</xdr:rowOff>
    </xdr:to>
    <xdr:pic>
      <xdr:nvPicPr>
        <xdr:cNvPr id="4" name="Imagen 3" descr="Min Salud y Protección social">
          <a:extLst>
            <a:ext uri="{FF2B5EF4-FFF2-40B4-BE49-F238E27FC236}">
              <a16:creationId xmlns:a16="http://schemas.microsoft.com/office/drawing/2014/main" id="{52EC4825-84A8-4AE4-A750-A22BA7288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6865" y="100853"/>
          <a:ext cx="2124075" cy="914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501648</xdr:colOff>
      <xdr:row>3</xdr:row>
      <xdr:rowOff>39159</xdr:rowOff>
    </xdr:from>
    <xdr:to>
      <xdr:col>3</xdr:col>
      <xdr:colOff>941916</xdr:colOff>
      <xdr:row>6</xdr:row>
      <xdr:rowOff>127000</xdr:rowOff>
    </xdr:to>
    <xdr:sp macro="" textlink="">
      <xdr:nvSpPr>
        <xdr:cNvPr id="7" name="Diagrama de flujo: proceso alternativ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5A8AD4-2278-4E8E-AAF8-95345E1E2B6C}"/>
            </a:ext>
          </a:extLst>
        </xdr:cNvPr>
        <xdr:cNvSpPr/>
      </xdr:nvSpPr>
      <xdr:spPr>
        <a:xfrm>
          <a:off x="8883648" y="589492"/>
          <a:ext cx="1403351" cy="627591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oneCellAnchor>
    <xdr:from>
      <xdr:col>0</xdr:col>
      <xdr:colOff>150841</xdr:colOff>
      <xdr:row>1</xdr:row>
      <xdr:rowOff>30691</xdr:rowOff>
    </xdr:from>
    <xdr:ext cx="2552700" cy="723900"/>
    <xdr:pic>
      <xdr:nvPicPr>
        <xdr:cNvPr id="8" name="Imagen 7">
          <a:extLst>
            <a:ext uri="{FF2B5EF4-FFF2-40B4-BE49-F238E27FC236}">
              <a16:creationId xmlns:a16="http://schemas.microsoft.com/office/drawing/2014/main" id="{3056CF54-6537-4151-B790-6D79D0E679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52853"/>
        <a:stretch/>
      </xdr:blipFill>
      <xdr:spPr>
        <a:xfrm>
          <a:off x="150841" y="211666"/>
          <a:ext cx="2552700" cy="723900"/>
        </a:xfrm>
        <a:prstGeom prst="rect">
          <a:avLst/>
        </a:prstGeom>
      </xdr:spPr>
    </xdr:pic>
    <xdr:clientData/>
  </xdr:oneCellAnchor>
  <xdr:twoCellAnchor editAs="oneCell">
    <xdr:from>
      <xdr:col>1</xdr:col>
      <xdr:colOff>2104859</xdr:colOff>
      <xdr:row>1</xdr:row>
      <xdr:rowOff>22413</xdr:rowOff>
    </xdr:from>
    <xdr:to>
      <xdr:col>1</xdr:col>
      <xdr:colOff>4245182</xdr:colOff>
      <xdr:row>5</xdr:row>
      <xdr:rowOff>127203</xdr:rowOff>
    </xdr:to>
    <xdr:pic>
      <xdr:nvPicPr>
        <xdr:cNvPr id="9" name="Imagen 8" descr="Logo potencia de la vida">
          <a:extLst>
            <a:ext uri="{FF2B5EF4-FFF2-40B4-BE49-F238E27FC236}">
              <a16:creationId xmlns:a16="http://schemas.microsoft.com/office/drawing/2014/main" id="{17569199-296B-4129-9838-A5883F7B6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309" y="203388"/>
          <a:ext cx="2140323" cy="752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4741319</xdr:colOff>
      <xdr:row>0</xdr:row>
      <xdr:rowOff>90386</xdr:rowOff>
    </xdr:from>
    <xdr:to>
      <xdr:col>1</xdr:col>
      <xdr:colOff>6853252</xdr:colOff>
      <xdr:row>6</xdr:row>
      <xdr:rowOff>14187</xdr:rowOff>
    </xdr:to>
    <xdr:pic>
      <xdr:nvPicPr>
        <xdr:cNvPr id="10" name="Imagen 9" descr="Min Salud y Protección social">
          <a:extLst>
            <a:ext uri="{FF2B5EF4-FFF2-40B4-BE49-F238E27FC236}">
              <a16:creationId xmlns:a16="http://schemas.microsoft.com/office/drawing/2014/main" id="{40890D09-C176-463D-BAEB-8BC04568E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4769" y="90386"/>
          <a:ext cx="2111933" cy="923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3</xdr:row>
      <xdr:rowOff>59532</xdr:rowOff>
    </xdr:from>
    <xdr:to>
      <xdr:col>3</xdr:col>
      <xdr:colOff>657224</xdr:colOff>
      <xdr:row>6</xdr:row>
      <xdr:rowOff>21432</xdr:rowOff>
    </xdr:to>
    <xdr:sp macro="" textlink="">
      <xdr:nvSpPr>
        <xdr:cNvPr id="3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16C8B4-7788-4029-8180-62B02CE7D418}"/>
            </a:ext>
          </a:extLst>
        </xdr:cNvPr>
        <xdr:cNvSpPr/>
      </xdr:nvSpPr>
      <xdr:spPr>
        <a:xfrm>
          <a:off x="11680031" y="607220"/>
          <a:ext cx="1228724" cy="497681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oneCellAnchor>
    <xdr:from>
      <xdr:col>0</xdr:col>
      <xdr:colOff>150841</xdr:colOff>
      <xdr:row>1</xdr:row>
      <xdr:rowOff>30691</xdr:rowOff>
    </xdr:from>
    <xdr:ext cx="2552700" cy="723900"/>
    <xdr:pic>
      <xdr:nvPicPr>
        <xdr:cNvPr id="4" name="Imagen 3">
          <a:extLst>
            <a:ext uri="{FF2B5EF4-FFF2-40B4-BE49-F238E27FC236}">
              <a16:creationId xmlns:a16="http://schemas.microsoft.com/office/drawing/2014/main" id="{236379B0-38AD-4338-B3F7-ED18A84C7A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52853"/>
        <a:stretch/>
      </xdr:blipFill>
      <xdr:spPr>
        <a:xfrm>
          <a:off x="150841" y="211666"/>
          <a:ext cx="2552700" cy="723900"/>
        </a:xfrm>
        <a:prstGeom prst="rect">
          <a:avLst/>
        </a:prstGeom>
      </xdr:spPr>
    </xdr:pic>
    <xdr:clientData/>
  </xdr:oneCellAnchor>
  <xdr:twoCellAnchor editAs="oneCell">
    <xdr:from>
      <xdr:col>1</xdr:col>
      <xdr:colOff>2104859</xdr:colOff>
      <xdr:row>1</xdr:row>
      <xdr:rowOff>22413</xdr:rowOff>
    </xdr:from>
    <xdr:to>
      <xdr:col>1</xdr:col>
      <xdr:colOff>4245182</xdr:colOff>
      <xdr:row>5</xdr:row>
      <xdr:rowOff>136728</xdr:rowOff>
    </xdr:to>
    <xdr:pic>
      <xdr:nvPicPr>
        <xdr:cNvPr id="5" name="Imagen 4" descr="Logo potencia de la vida">
          <a:extLst>
            <a:ext uri="{FF2B5EF4-FFF2-40B4-BE49-F238E27FC236}">
              <a16:creationId xmlns:a16="http://schemas.microsoft.com/office/drawing/2014/main" id="{1E96E9FD-6825-4807-B3BE-EECD13EA8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109" y="203388"/>
          <a:ext cx="2140323" cy="762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4741319</xdr:colOff>
      <xdr:row>0</xdr:row>
      <xdr:rowOff>90386</xdr:rowOff>
    </xdr:from>
    <xdr:to>
      <xdr:col>1</xdr:col>
      <xdr:colOff>6853252</xdr:colOff>
      <xdr:row>6</xdr:row>
      <xdr:rowOff>23712</xdr:rowOff>
    </xdr:to>
    <xdr:pic>
      <xdr:nvPicPr>
        <xdr:cNvPr id="6" name="Imagen 5" descr="Min Salud y Protección social">
          <a:extLst>
            <a:ext uri="{FF2B5EF4-FFF2-40B4-BE49-F238E27FC236}">
              <a16:creationId xmlns:a16="http://schemas.microsoft.com/office/drawing/2014/main" id="{5AD7EE2F-6E4D-4EDD-B963-E0A69F4F9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8569" y="90386"/>
          <a:ext cx="2111933" cy="933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10391777</xdr:colOff>
      <xdr:row>3</xdr:row>
      <xdr:rowOff>111918</xdr:rowOff>
    </xdr:from>
    <xdr:to>
      <xdr:col>3</xdr:col>
      <xdr:colOff>142876</xdr:colOff>
      <xdr:row>6</xdr:row>
      <xdr:rowOff>73819</xdr:rowOff>
    </xdr:to>
    <xdr:sp macro="" textlink="">
      <xdr:nvSpPr>
        <xdr:cNvPr id="3" name="Diagrama de flujo: proceso alternativ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68E864-0230-48DD-8497-3E4201E2C973}"/>
            </a:ext>
          </a:extLst>
        </xdr:cNvPr>
        <xdr:cNvSpPr/>
      </xdr:nvSpPr>
      <xdr:spPr>
        <a:xfrm>
          <a:off x="11320465" y="659606"/>
          <a:ext cx="1228724" cy="497682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oneCellAnchor>
    <xdr:from>
      <xdr:col>0</xdr:col>
      <xdr:colOff>150841</xdr:colOff>
      <xdr:row>1</xdr:row>
      <xdr:rowOff>30691</xdr:rowOff>
    </xdr:from>
    <xdr:ext cx="2552700" cy="723900"/>
    <xdr:pic>
      <xdr:nvPicPr>
        <xdr:cNvPr id="4" name="Imagen 3">
          <a:extLst>
            <a:ext uri="{FF2B5EF4-FFF2-40B4-BE49-F238E27FC236}">
              <a16:creationId xmlns:a16="http://schemas.microsoft.com/office/drawing/2014/main" id="{0E9B680A-08F1-410F-BA2F-7B83C4683F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52853"/>
        <a:stretch/>
      </xdr:blipFill>
      <xdr:spPr>
        <a:xfrm>
          <a:off x="150841" y="211666"/>
          <a:ext cx="2552700" cy="723900"/>
        </a:xfrm>
        <a:prstGeom prst="rect">
          <a:avLst/>
        </a:prstGeom>
      </xdr:spPr>
    </xdr:pic>
    <xdr:clientData/>
  </xdr:oneCellAnchor>
  <xdr:twoCellAnchor editAs="oneCell">
    <xdr:from>
      <xdr:col>1</xdr:col>
      <xdr:colOff>2104859</xdr:colOff>
      <xdr:row>1</xdr:row>
      <xdr:rowOff>22413</xdr:rowOff>
    </xdr:from>
    <xdr:to>
      <xdr:col>1</xdr:col>
      <xdr:colOff>4245182</xdr:colOff>
      <xdr:row>5</xdr:row>
      <xdr:rowOff>136728</xdr:rowOff>
    </xdr:to>
    <xdr:pic>
      <xdr:nvPicPr>
        <xdr:cNvPr id="5" name="Imagen 4" descr="Logo potencia de la vida">
          <a:extLst>
            <a:ext uri="{FF2B5EF4-FFF2-40B4-BE49-F238E27FC236}">
              <a16:creationId xmlns:a16="http://schemas.microsoft.com/office/drawing/2014/main" id="{0DB7E5B0-2A20-4652-8083-88A6D4E24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609" y="203388"/>
          <a:ext cx="2140323" cy="762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4741319</xdr:colOff>
      <xdr:row>0</xdr:row>
      <xdr:rowOff>90386</xdr:rowOff>
    </xdr:from>
    <xdr:to>
      <xdr:col>1</xdr:col>
      <xdr:colOff>6853252</xdr:colOff>
      <xdr:row>6</xdr:row>
      <xdr:rowOff>23712</xdr:rowOff>
    </xdr:to>
    <xdr:pic>
      <xdr:nvPicPr>
        <xdr:cNvPr id="6" name="Imagen 5" descr="Min Salud y Protección social">
          <a:extLst>
            <a:ext uri="{FF2B5EF4-FFF2-40B4-BE49-F238E27FC236}">
              <a16:creationId xmlns:a16="http://schemas.microsoft.com/office/drawing/2014/main" id="{741BF35E-21A0-4DD0-81A9-08BAA5D82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069" y="90386"/>
          <a:ext cx="2111933" cy="933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7820027</xdr:colOff>
      <xdr:row>8</xdr:row>
      <xdr:rowOff>76200</xdr:rowOff>
    </xdr:from>
    <xdr:to>
      <xdr:col>1</xdr:col>
      <xdr:colOff>9048751</xdr:colOff>
      <xdr:row>12</xdr:row>
      <xdr:rowOff>0</xdr:rowOff>
    </xdr:to>
    <xdr:sp macro="" textlink="">
      <xdr:nvSpPr>
        <xdr:cNvPr id="3" name="Diagrama de flujo: proceso alternativ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1B545C-A100-4CF8-91E5-060E9916D63F}"/>
            </a:ext>
          </a:extLst>
        </xdr:cNvPr>
        <xdr:cNvSpPr/>
      </xdr:nvSpPr>
      <xdr:spPr>
        <a:xfrm>
          <a:off x="8096252" y="1076325"/>
          <a:ext cx="0" cy="676275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>
    <xdr:from>
      <xdr:col>1</xdr:col>
      <xdr:colOff>10191750</xdr:colOff>
      <xdr:row>1</xdr:row>
      <xdr:rowOff>11906</xdr:rowOff>
    </xdr:from>
    <xdr:to>
      <xdr:col>1</xdr:col>
      <xdr:colOff>11199018</xdr:colOff>
      <xdr:row>5</xdr:row>
      <xdr:rowOff>40481</xdr:rowOff>
    </xdr:to>
    <xdr:sp macro="" textlink="">
      <xdr:nvSpPr>
        <xdr:cNvPr id="4" name="Diagrama de flujo: proceso alternativ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258094-5E15-4EAE-8CA4-4F4C6FEC232D}"/>
            </a:ext>
          </a:extLst>
        </xdr:cNvPr>
        <xdr:cNvSpPr/>
      </xdr:nvSpPr>
      <xdr:spPr>
        <a:xfrm>
          <a:off x="10906125" y="192881"/>
          <a:ext cx="1007268" cy="762000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oneCellAnchor>
    <xdr:from>
      <xdr:col>0</xdr:col>
      <xdr:colOff>150841</xdr:colOff>
      <xdr:row>1</xdr:row>
      <xdr:rowOff>30691</xdr:rowOff>
    </xdr:from>
    <xdr:ext cx="2552700" cy="723900"/>
    <xdr:pic>
      <xdr:nvPicPr>
        <xdr:cNvPr id="5" name="Imagen 4">
          <a:extLst>
            <a:ext uri="{FF2B5EF4-FFF2-40B4-BE49-F238E27FC236}">
              <a16:creationId xmlns:a16="http://schemas.microsoft.com/office/drawing/2014/main" id="{336A646A-AD89-4236-ADAA-F0DA7C0F9E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52853"/>
        <a:stretch/>
      </xdr:blipFill>
      <xdr:spPr>
        <a:xfrm>
          <a:off x="150841" y="211666"/>
          <a:ext cx="2552700" cy="723900"/>
        </a:xfrm>
        <a:prstGeom prst="rect">
          <a:avLst/>
        </a:prstGeom>
      </xdr:spPr>
    </xdr:pic>
    <xdr:clientData/>
  </xdr:oneCellAnchor>
  <xdr:twoCellAnchor editAs="oneCell">
    <xdr:from>
      <xdr:col>1</xdr:col>
      <xdr:colOff>2104859</xdr:colOff>
      <xdr:row>1</xdr:row>
      <xdr:rowOff>22413</xdr:rowOff>
    </xdr:from>
    <xdr:to>
      <xdr:col>1</xdr:col>
      <xdr:colOff>4245182</xdr:colOff>
      <xdr:row>5</xdr:row>
      <xdr:rowOff>136728</xdr:rowOff>
    </xdr:to>
    <xdr:pic>
      <xdr:nvPicPr>
        <xdr:cNvPr id="6" name="Imagen 5" descr="Logo potencia de la vida">
          <a:extLst>
            <a:ext uri="{FF2B5EF4-FFF2-40B4-BE49-F238E27FC236}">
              <a16:creationId xmlns:a16="http://schemas.microsoft.com/office/drawing/2014/main" id="{479FFD8D-A7DB-4CB9-A03B-97D07C819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234" y="203388"/>
          <a:ext cx="2140323" cy="762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4741319</xdr:colOff>
      <xdr:row>0</xdr:row>
      <xdr:rowOff>90386</xdr:rowOff>
    </xdr:from>
    <xdr:to>
      <xdr:col>1</xdr:col>
      <xdr:colOff>6853252</xdr:colOff>
      <xdr:row>6</xdr:row>
      <xdr:rowOff>52287</xdr:rowOff>
    </xdr:to>
    <xdr:pic>
      <xdr:nvPicPr>
        <xdr:cNvPr id="7" name="Imagen 6" descr="Min Salud y Protección social">
          <a:extLst>
            <a:ext uri="{FF2B5EF4-FFF2-40B4-BE49-F238E27FC236}">
              <a16:creationId xmlns:a16="http://schemas.microsoft.com/office/drawing/2014/main" id="{EE701352-A415-4E58-9844-9DB1EAE7C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694" y="90386"/>
          <a:ext cx="2111933" cy="933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547687</xdr:colOff>
      <xdr:row>4</xdr:row>
      <xdr:rowOff>83344</xdr:rowOff>
    </xdr:from>
    <xdr:to>
      <xdr:col>3</xdr:col>
      <xdr:colOff>812005</xdr:colOff>
      <xdr:row>7</xdr:row>
      <xdr:rowOff>33338</xdr:rowOff>
    </xdr:to>
    <xdr:sp macro="" textlink="">
      <xdr:nvSpPr>
        <xdr:cNvPr id="8" name="Diagrama de flujo: proceso alternativ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745791-9744-4D30-87EF-1F52D9B4D6C2}"/>
            </a:ext>
          </a:extLst>
        </xdr:cNvPr>
        <xdr:cNvSpPr/>
      </xdr:nvSpPr>
      <xdr:spPr>
        <a:xfrm>
          <a:off x="8643937" y="809625"/>
          <a:ext cx="1228724" cy="497682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10453687</xdr:colOff>
      <xdr:row>2</xdr:row>
      <xdr:rowOff>35720</xdr:rowOff>
    </xdr:from>
    <xdr:to>
      <xdr:col>1</xdr:col>
      <xdr:colOff>11691936</xdr:colOff>
      <xdr:row>6</xdr:row>
      <xdr:rowOff>52388</xdr:rowOff>
    </xdr:to>
    <xdr:sp macro="" textlink="">
      <xdr:nvSpPr>
        <xdr:cNvPr id="3" name="Diagrama de flujo: proceso alternativ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544E0A-36BA-494B-A324-74DB2235C492}"/>
            </a:ext>
          </a:extLst>
        </xdr:cNvPr>
        <xdr:cNvSpPr/>
      </xdr:nvSpPr>
      <xdr:spPr>
        <a:xfrm>
          <a:off x="11215687" y="407195"/>
          <a:ext cx="1238249" cy="740568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oneCellAnchor>
    <xdr:from>
      <xdr:col>0</xdr:col>
      <xdr:colOff>150841</xdr:colOff>
      <xdr:row>1</xdr:row>
      <xdr:rowOff>30691</xdr:rowOff>
    </xdr:from>
    <xdr:ext cx="2552700" cy="723900"/>
    <xdr:pic>
      <xdr:nvPicPr>
        <xdr:cNvPr id="4" name="Imagen 3">
          <a:extLst>
            <a:ext uri="{FF2B5EF4-FFF2-40B4-BE49-F238E27FC236}">
              <a16:creationId xmlns:a16="http://schemas.microsoft.com/office/drawing/2014/main" id="{27EE10CB-C29A-46A8-B1CB-8CE0612113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52853"/>
        <a:stretch/>
      </xdr:blipFill>
      <xdr:spPr>
        <a:xfrm>
          <a:off x="150841" y="211666"/>
          <a:ext cx="2552700" cy="723900"/>
        </a:xfrm>
        <a:prstGeom prst="rect">
          <a:avLst/>
        </a:prstGeom>
      </xdr:spPr>
    </xdr:pic>
    <xdr:clientData/>
  </xdr:oneCellAnchor>
  <xdr:twoCellAnchor editAs="oneCell">
    <xdr:from>
      <xdr:col>1</xdr:col>
      <xdr:colOff>2104859</xdr:colOff>
      <xdr:row>1</xdr:row>
      <xdr:rowOff>22413</xdr:rowOff>
    </xdr:from>
    <xdr:to>
      <xdr:col>1</xdr:col>
      <xdr:colOff>4245182</xdr:colOff>
      <xdr:row>5</xdr:row>
      <xdr:rowOff>136728</xdr:rowOff>
    </xdr:to>
    <xdr:pic>
      <xdr:nvPicPr>
        <xdr:cNvPr id="5" name="Imagen 4" descr="Logo potencia de la vida">
          <a:extLst>
            <a:ext uri="{FF2B5EF4-FFF2-40B4-BE49-F238E27FC236}">
              <a16:creationId xmlns:a16="http://schemas.microsoft.com/office/drawing/2014/main" id="{6178B29C-EC59-40D2-80DD-6655272A4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6859" y="203388"/>
          <a:ext cx="2140323" cy="762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4741319</xdr:colOff>
      <xdr:row>0</xdr:row>
      <xdr:rowOff>90386</xdr:rowOff>
    </xdr:from>
    <xdr:to>
      <xdr:col>1</xdr:col>
      <xdr:colOff>6853252</xdr:colOff>
      <xdr:row>6</xdr:row>
      <xdr:rowOff>52287</xdr:rowOff>
    </xdr:to>
    <xdr:pic>
      <xdr:nvPicPr>
        <xdr:cNvPr id="6" name="Imagen 5" descr="Min Salud y Protección social">
          <a:extLst>
            <a:ext uri="{FF2B5EF4-FFF2-40B4-BE49-F238E27FC236}">
              <a16:creationId xmlns:a16="http://schemas.microsoft.com/office/drawing/2014/main" id="{155FD8D8-FB23-4126-9177-D9F626052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19" y="90386"/>
          <a:ext cx="2111933" cy="933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392906</xdr:colOff>
      <xdr:row>4</xdr:row>
      <xdr:rowOff>83344</xdr:rowOff>
    </xdr:from>
    <xdr:to>
      <xdr:col>3</xdr:col>
      <xdr:colOff>692943</xdr:colOff>
      <xdr:row>7</xdr:row>
      <xdr:rowOff>33338</xdr:rowOff>
    </xdr:to>
    <xdr:sp macro="" textlink="">
      <xdr:nvSpPr>
        <xdr:cNvPr id="7" name="Diagrama de flujo: proceso alternativ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612A63-B6DF-4D53-A385-C8B7A700DB77}"/>
            </a:ext>
          </a:extLst>
        </xdr:cNvPr>
        <xdr:cNvSpPr/>
      </xdr:nvSpPr>
      <xdr:spPr>
        <a:xfrm>
          <a:off x="9751219" y="809625"/>
          <a:ext cx="1228724" cy="497682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7820027</xdr:colOff>
      <xdr:row>7</xdr:row>
      <xdr:rowOff>76200</xdr:rowOff>
    </xdr:from>
    <xdr:to>
      <xdr:col>1</xdr:col>
      <xdr:colOff>9048751</xdr:colOff>
      <xdr:row>10</xdr:row>
      <xdr:rowOff>0</xdr:rowOff>
    </xdr:to>
    <xdr:sp macro="" textlink="">
      <xdr:nvSpPr>
        <xdr:cNvPr id="3" name="Diagrama de flujo: proceso alternativ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360763-372B-4995-8C7A-F48D555C1D97}"/>
            </a:ext>
          </a:extLst>
        </xdr:cNvPr>
        <xdr:cNvSpPr/>
      </xdr:nvSpPr>
      <xdr:spPr>
        <a:xfrm>
          <a:off x="1371602" y="1209675"/>
          <a:ext cx="0" cy="571500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>
    <xdr:from>
      <xdr:col>1</xdr:col>
      <xdr:colOff>12458700</xdr:colOff>
      <xdr:row>8</xdr:row>
      <xdr:rowOff>171450</xdr:rowOff>
    </xdr:from>
    <xdr:to>
      <xdr:col>1</xdr:col>
      <xdr:colOff>13696949</xdr:colOff>
      <xdr:row>12</xdr:row>
      <xdr:rowOff>152400</xdr:rowOff>
    </xdr:to>
    <xdr:sp macro="" textlink="">
      <xdr:nvSpPr>
        <xdr:cNvPr id="4" name="Diagrama de flujo: proceso alternativ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C92F69-BF32-45C4-A438-D438FE58F48E}"/>
            </a:ext>
          </a:extLst>
        </xdr:cNvPr>
        <xdr:cNvSpPr/>
      </xdr:nvSpPr>
      <xdr:spPr>
        <a:xfrm>
          <a:off x="1371600" y="1457325"/>
          <a:ext cx="0" cy="800100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>
    <xdr:from>
      <xdr:col>1</xdr:col>
      <xdr:colOff>10560845</xdr:colOff>
      <xdr:row>1</xdr:row>
      <xdr:rowOff>107156</xdr:rowOff>
    </xdr:from>
    <xdr:to>
      <xdr:col>2</xdr:col>
      <xdr:colOff>0</xdr:colOff>
      <xdr:row>4</xdr:row>
      <xdr:rowOff>114300</xdr:rowOff>
    </xdr:to>
    <xdr:sp macro="" textlink="">
      <xdr:nvSpPr>
        <xdr:cNvPr id="5" name="Diagrama de flujo: proceso alternativ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E5CA4D-81A9-410D-AA36-CBED137B29F7}"/>
            </a:ext>
          </a:extLst>
        </xdr:cNvPr>
        <xdr:cNvSpPr/>
      </xdr:nvSpPr>
      <xdr:spPr>
        <a:xfrm>
          <a:off x="11275220" y="288131"/>
          <a:ext cx="1240630" cy="559594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oneCellAnchor>
    <xdr:from>
      <xdr:col>0</xdr:col>
      <xdr:colOff>150841</xdr:colOff>
      <xdr:row>1</xdr:row>
      <xdr:rowOff>30691</xdr:rowOff>
    </xdr:from>
    <xdr:ext cx="2552700" cy="723900"/>
    <xdr:pic>
      <xdr:nvPicPr>
        <xdr:cNvPr id="6" name="Imagen 5">
          <a:extLst>
            <a:ext uri="{FF2B5EF4-FFF2-40B4-BE49-F238E27FC236}">
              <a16:creationId xmlns:a16="http://schemas.microsoft.com/office/drawing/2014/main" id="{B3A671AE-BE2A-4FAF-8101-EB06D27D18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52853"/>
        <a:stretch/>
      </xdr:blipFill>
      <xdr:spPr>
        <a:xfrm>
          <a:off x="150841" y="211666"/>
          <a:ext cx="2552700" cy="723900"/>
        </a:xfrm>
        <a:prstGeom prst="rect">
          <a:avLst/>
        </a:prstGeom>
      </xdr:spPr>
    </xdr:pic>
    <xdr:clientData/>
  </xdr:oneCellAnchor>
  <xdr:twoCellAnchor editAs="oneCell">
    <xdr:from>
      <xdr:col>1</xdr:col>
      <xdr:colOff>2104859</xdr:colOff>
      <xdr:row>1</xdr:row>
      <xdr:rowOff>22413</xdr:rowOff>
    </xdr:from>
    <xdr:to>
      <xdr:col>1</xdr:col>
      <xdr:colOff>4245182</xdr:colOff>
      <xdr:row>5</xdr:row>
      <xdr:rowOff>110534</xdr:rowOff>
    </xdr:to>
    <xdr:pic>
      <xdr:nvPicPr>
        <xdr:cNvPr id="7" name="Imagen 6" descr="Logo potencia de la vida">
          <a:extLst>
            <a:ext uri="{FF2B5EF4-FFF2-40B4-BE49-F238E27FC236}">
              <a16:creationId xmlns:a16="http://schemas.microsoft.com/office/drawing/2014/main" id="{D8D0FEC9-302A-4624-91BD-31B589DB6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234" y="203388"/>
          <a:ext cx="2140323" cy="771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4741319</xdr:colOff>
      <xdr:row>0</xdr:row>
      <xdr:rowOff>90386</xdr:rowOff>
    </xdr:from>
    <xdr:to>
      <xdr:col>1</xdr:col>
      <xdr:colOff>6853252</xdr:colOff>
      <xdr:row>5</xdr:row>
      <xdr:rowOff>164206</xdr:rowOff>
    </xdr:to>
    <xdr:pic>
      <xdr:nvPicPr>
        <xdr:cNvPr id="8" name="Imagen 7" descr="Min Salud y Protección social">
          <a:extLst>
            <a:ext uri="{FF2B5EF4-FFF2-40B4-BE49-F238E27FC236}">
              <a16:creationId xmlns:a16="http://schemas.microsoft.com/office/drawing/2014/main" id="{908D354A-10A4-480A-AF0A-92C610BE9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694" y="90386"/>
          <a:ext cx="2111933" cy="942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773907</xdr:colOff>
      <xdr:row>5</xdr:row>
      <xdr:rowOff>59531</xdr:rowOff>
    </xdr:from>
    <xdr:to>
      <xdr:col>3</xdr:col>
      <xdr:colOff>931068</xdr:colOff>
      <xdr:row>7</xdr:row>
      <xdr:rowOff>176213</xdr:rowOff>
    </xdr:to>
    <xdr:sp macro="" textlink="">
      <xdr:nvSpPr>
        <xdr:cNvPr id="9" name="Diagrama de flujo: proceso alternativo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AA68FD-CCCC-44FA-A40A-6584A61E34CE}"/>
            </a:ext>
          </a:extLst>
        </xdr:cNvPr>
        <xdr:cNvSpPr/>
      </xdr:nvSpPr>
      <xdr:spPr>
        <a:xfrm>
          <a:off x="8786813" y="1012031"/>
          <a:ext cx="1228724" cy="497682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347117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A4D1570B-5065-4380-843E-9866BA9A8F87}"/>
            </a:ext>
          </a:extLst>
        </xdr:cNvPr>
        <xdr:cNvSpPr/>
      </xdr:nvSpPr>
      <xdr:spPr>
        <a:xfrm>
          <a:off x="0" y="0"/>
          <a:ext cx="79671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NO EDITAR </a:t>
          </a:r>
        </a:p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Solo para uso de Esri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ocs.supersalud.gov.co/Users/ana.cipagauta/Desktop/ana/CATALOGO%20Ago%202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a.cipagauta/Desktop/ana/CATALOGO%20Ago%202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ROVIG"/>
      <sheetName val="Hoja1"/>
      <sheetName val="Vigentes"/>
      <sheetName val="Eliminados"/>
      <sheetName val="Hoja2"/>
      <sheetName val="Hoja3"/>
      <sheetName val="041"/>
      <sheetName val="Hoja4"/>
      <sheetName val="054"/>
      <sheetName val="543_548"/>
      <sheetName val="Hoja6"/>
      <sheetName val="544-547"/>
      <sheetName val="Hoja8"/>
      <sheetName val="FT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ROVIG"/>
      <sheetName val="Hoja1"/>
      <sheetName val="Vigentes"/>
      <sheetName val="Eliminados"/>
      <sheetName val="Hoja2"/>
      <sheetName val="Hoja3"/>
      <sheetName val="041"/>
      <sheetName val="Hoja4"/>
      <sheetName val="054"/>
      <sheetName val="543_548"/>
      <sheetName val="Hoja6"/>
      <sheetName val="544-547"/>
      <sheetName val="Hoja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9BE46-CD77-483C-AD78-26B80748648F}">
  <dimension ref="A1:C23"/>
  <sheetViews>
    <sheetView showGridLines="0" tabSelected="1" zoomScale="85" zoomScaleNormal="85" workbookViewId="0"/>
  </sheetViews>
  <sheetFormatPr baseColWidth="10" defaultColWidth="0" defaultRowHeight="14.25" customHeight="1" zeroHeight="1"/>
  <cols>
    <col min="1" max="1" width="43.453125" style="70" bestFit="1" customWidth="1"/>
    <col min="2" max="2" width="137" style="70" customWidth="1"/>
    <col min="3" max="3" width="3.26953125" style="70" customWidth="1"/>
    <col min="4" max="16383" width="62.26953125" style="70" hidden="1"/>
    <col min="16384" max="16384" width="62.26953125" style="70" hidden="1" customWidth="1"/>
  </cols>
  <sheetData>
    <row r="1" spans="1:3" ht="14"/>
    <row r="2" spans="1:3" ht="14.5">
      <c r="B2"/>
    </row>
    <row r="3" spans="1:3" ht="14"/>
    <row r="4" spans="1:3" ht="14"/>
    <row r="5" spans="1:3" ht="14"/>
    <row r="6" spans="1:3" ht="14"/>
    <row r="7" spans="1:3" ht="18">
      <c r="A7" s="147" t="s">
        <v>0</v>
      </c>
      <c r="B7" s="147"/>
    </row>
    <row r="8" spans="1:3" ht="18">
      <c r="A8" s="147" t="s">
        <v>13305</v>
      </c>
      <c r="B8" s="147"/>
    </row>
    <row r="9" spans="1:3" ht="18" thickBot="1">
      <c r="A9" s="103"/>
      <c r="B9" s="103"/>
    </row>
    <row r="10" spans="1:3" ht="18.5" thickBot="1">
      <c r="A10" s="104" t="s">
        <v>1</v>
      </c>
      <c r="B10" s="105" t="s">
        <v>2</v>
      </c>
    </row>
    <row r="11" spans="1:3" ht="17.5">
      <c r="A11" s="106" t="s">
        <v>3</v>
      </c>
      <c r="B11" s="107" t="s">
        <v>4</v>
      </c>
    </row>
    <row r="12" spans="1:3" ht="18" thickBot="1">
      <c r="A12" s="106" t="s">
        <v>5</v>
      </c>
      <c r="B12" s="107" t="s">
        <v>6</v>
      </c>
    </row>
    <row r="13" spans="1:3" ht="18" thickBot="1">
      <c r="A13" s="106" t="s">
        <v>7</v>
      </c>
      <c r="B13" s="107" t="s">
        <v>8</v>
      </c>
    </row>
    <row r="14" spans="1:3" ht="18" thickBot="1">
      <c r="A14" s="106" t="s">
        <v>9</v>
      </c>
      <c r="B14" s="107" t="s">
        <v>10</v>
      </c>
    </row>
    <row r="15" spans="1:3" s="108" customFormat="1" ht="18" thickBot="1">
      <c r="A15" s="106" t="s">
        <v>11</v>
      </c>
      <c r="B15" s="107" t="s">
        <v>12</v>
      </c>
      <c r="C15" s="70"/>
    </row>
    <row r="16" spans="1:3" ht="18" thickBot="1">
      <c r="A16" s="106" t="s">
        <v>13</v>
      </c>
      <c r="B16" s="107" t="s">
        <v>14</v>
      </c>
    </row>
    <row r="17" spans="1:2" ht="17.5">
      <c r="A17" s="103"/>
      <c r="B17" s="103"/>
    </row>
    <row r="18" spans="1:2" ht="15" customHeight="1">
      <c r="A18" s="108" t="s">
        <v>13306</v>
      </c>
    </row>
    <row r="19" spans="1:2" ht="14.25" customHeight="1"/>
    <row r="20" spans="1:2" ht="14.25" customHeight="1"/>
    <row r="21" spans="1:2" ht="14.25" customHeight="1"/>
    <row r="22" spans="1:2" ht="14.25" customHeight="1"/>
    <row r="23" spans="1:2" ht="14.25" customHeight="1"/>
  </sheetData>
  <mergeCells count="2">
    <mergeCell ref="A7:B7"/>
    <mergeCell ref="A8:B8"/>
  </mergeCells>
  <hyperlinks>
    <hyperlink ref="A16" location="'Cuentas (+y-) FT001-08'!A1" display="AT FT001 – 08" xr:uid="{5646E861-CA01-470A-98B1-CEFCCBA56198}"/>
    <hyperlink ref="A15" location="'Cuentas (+y-) FT001-07'!A1" display="AT FT001 – 07" xr:uid="{1A8B7A2C-854C-4AA7-A020-BCA89322B42E}"/>
    <hyperlink ref="A13" location="'Cuentas (+y-) FT001-03'!A1" display="AT FT001 – 03" xr:uid="{DB000621-4BEF-43A1-9ECB-38B42F4944D5}"/>
    <hyperlink ref="A12" location="'Cuentas (+y-) FT001-02'!A1" display="AT FT001 – 02" xr:uid="{D04A484B-007D-4F04-A6E2-0DFB4AC67EBF}"/>
    <hyperlink ref="A11" location="'Cuentas (+y-) FT001-01'!A1" display="AT FT001 – 01" xr:uid="{AEA58A08-4F2A-47F3-828E-DC7FFF0ACBCD}"/>
    <hyperlink ref="A14" location="'Cuentas (+y-) FT001-06'!A1" display="AT FT001 – 06" xr:uid="{56CE0788-4928-4BB7-AFEF-CC808CCD9E6D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6B8D5-C271-44C9-80B3-AA5274DB27FF}">
  <dimension ref="A1:XFD12434"/>
  <sheetViews>
    <sheetView showGridLines="0" zoomScale="90" zoomScaleNormal="90" workbookViewId="0">
      <pane ySplit="12" topLeftCell="A13" activePane="bottomLeft" state="frozen"/>
      <selection pane="bottomLeft" activeCell="A7642" sqref="A7642"/>
    </sheetView>
  </sheetViews>
  <sheetFormatPr baseColWidth="10" defaultColWidth="0" defaultRowHeight="12.5"/>
  <cols>
    <col min="1" max="1" width="11.54296875" style="6" bestFit="1" customWidth="1"/>
    <col min="2" max="2" width="114.1796875" style="5" customWidth="1"/>
    <col min="3" max="3" width="14.453125" style="1" bestFit="1" customWidth="1"/>
    <col min="4" max="4" width="16.7265625" style="1" customWidth="1"/>
    <col min="5" max="16384" width="11.453125" style="2" hidden="1"/>
  </cols>
  <sheetData>
    <row r="1" spans="1:4" ht="14">
      <c r="A1" s="70"/>
      <c r="B1" s="70"/>
      <c r="C1" s="70"/>
      <c r="D1" s="70"/>
    </row>
    <row r="2" spans="1:4" ht="14.5">
      <c r="A2" s="70"/>
      <c r="B2"/>
      <c r="C2" s="70"/>
      <c r="D2" s="70"/>
    </row>
    <row r="3" spans="1:4" ht="14">
      <c r="A3" s="70"/>
      <c r="B3" s="70"/>
      <c r="C3" s="70"/>
      <c r="D3" s="70"/>
    </row>
    <row r="4" spans="1:4" ht="14">
      <c r="A4" s="70"/>
      <c r="B4" s="70"/>
      <c r="C4" s="70"/>
      <c r="D4" s="70"/>
    </row>
    <row r="5" spans="1:4" ht="14">
      <c r="A5" s="70"/>
      <c r="B5" s="70"/>
      <c r="C5" s="70"/>
      <c r="D5" s="70"/>
    </row>
    <row r="6" spans="1:4" ht="14">
      <c r="A6" s="70"/>
      <c r="B6" s="70"/>
      <c r="C6" s="70"/>
      <c r="D6" s="70"/>
    </row>
    <row r="7" spans="1:4" s="3" customFormat="1" ht="14">
      <c r="A7" s="148" t="s">
        <v>15</v>
      </c>
      <c r="B7" s="148"/>
      <c r="C7" s="70"/>
      <c r="D7" s="70"/>
    </row>
    <row r="8" spans="1:4" s="3" customFormat="1" ht="14">
      <c r="A8" s="149" t="s">
        <v>16</v>
      </c>
      <c r="B8" s="149"/>
      <c r="C8" s="70"/>
      <c r="D8" s="70"/>
    </row>
    <row r="9" spans="1:4" s="3" customFormat="1" ht="14">
      <c r="A9" s="109"/>
      <c r="B9" s="110" t="s">
        <v>17</v>
      </c>
      <c r="C9" s="70"/>
      <c r="D9" s="70"/>
    </row>
    <row r="10" spans="1:4" s="3" customFormat="1" ht="14">
      <c r="A10" s="148" t="s">
        <v>18</v>
      </c>
      <c r="B10" s="148"/>
      <c r="C10" s="70"/>
      <c r="D10" s="70"/>
    </row>
    <row r="11" spans="1:4" s="3" customFormat="1" ht="14">
      <c r="A11" s="109"/>
      <c r="B11" s="109"/>
      <c r="C11" s="70"/>
      <c r="D11" s="70"/>
    </row>
    <row r="12" spans="1:4" s="4" customFormat="1" ht="39">
      <c r="A12" s="30" t="s">
        <v>19</v>
      </c>
      <c r="B12" s="30" t="s">
        <v>20</v>
      </c>
      <c r="C12" s="31" t="s">
        <v>21</v>
      </c>
      <c r="D12" s="31" t="s">
        <v>22</v>
      </c>
    </row>
    <row r="13" spans="1:4" s="5" customFormat="1" ht="14">
      <c r="A13" s="24" t="s">
        <v>23</v>
      </c>
      <c r="B13" s="25" t="s">
        <v>24</v>
      </c>
      <c r="C13" s="28" t="s">
        <v>25</v>
      </c>
      <c r="D13" s="28"/>
    </row>
    <row r="14" spans="1:4" s="5" customFormat="1" ht="14">
      <c r="A14" s="24" t="s">
        <v>26</v>
      </c>
      <c r="B14" s="25" t="s">
        <v>27</v>
      </c>
      <c r="C14" s="28" t="s">
        <v>25</v>
      </c>
      <c r="D14" s="28"/>
    </row>
    <row r="15" spans="1:4" s="5" customFormat="1" ht="14">
      <c r="A15" s="24" t="s">
        <v>28</v>
      </c>
      <c r="B15" s="25" t="s">
        <v>29</v>
      </c>
      <c r="C15" s="28" t="s">
        <v>25</v>
      </c>
      <c r="D15" s="28"/>
    </row>
    <row r="16" spans="1:4" s="5" customFormat="1" ht="14">
      <c r="A16" s="24" t="s">
        <v>30</v>
      </c>
      <c r="B16" s="25" t="s">
        <v>31</v>
      </c>
      <c r="C16" s="28" t="s">
        <v>25</v>
      </c>
      <c r="D16" s="28"/>
    </row>
    <row r="17" spans="1:4" s="5" customFormat="1" ht="14">
      <c r="A17" s="24" t="s">
        <v>32</v>
      </c>
      <c r="B17" s="25" t="s">
        <v>33</v>
      </c>
      <c r="C17" s="28" t="s">
        <v>25</v>
      </c>
      <c r="D17" s="28"/>
    </row>
    <row r="18" spans="1:4" s="5" customFormat="1" ht="14">
      <c r="A18" s="24" t="s">
        <v>34</v>
      </c>
      <c r="B18" s="25" t="s">
        <v>35</v>
      </c>
      <c r="C18" s="28" t="s">
        <v>25</v>
      </c>
      <c r="D18" s="28"/>
    </row>
    <row r="19" spans="1:4" s="5" customFormat="1" ht="14">
      <c r="A19" s="24" t="s">
        <v>36</v>
      </c>
      <c r="B19" s="25" t="s">
        <v>37</v>
      </c>
      <c r="C19" s="28" t="s">
        <v>25</v>
      </c>
      <c r="D19" s="28"/>
    </row>
    <row r="20" spans="1:4" s="5" customFormat="1" ht="14">
      <c r="A20" s="24" t="s">
        <v>38</v>
      </c>
      <c r="B20" s="25" t="s">
        <v>39</v>
      </c>
      <c r="C20" s="28" t="s">
        <v>25</v>
      </c>
      <c r="D20" s="28"/>
    </row>
    <row r="21" spans="1:4" s="5" customFormat="1" ht="14">
      <c r="A21" s="24" t="s">
        <v>40</v>
      </c>
      <c r="B21" s="25" t="s">
        <v>41</v>
      </c>
      <c r="C21" s="28" t="s">
        <v>25</v>
      </c>
      <c r="D21" s="28"/>
    </row>
    <row r="22" spans="1:4" s="5" customFormat="1" ht="14">
      <c r="A22" s="24" t="s">
        <v>42</v>
      </c>
      <c r="B22" s="25" t="s">
        <v>43</v>
      </c>
      <c r="C22" s="28" t="s">
        <v>25</v>
      </c>
      <c r="D22" s="28"/>
    </row>
    <row r="23" spans="1:4" s="5" customFormat="1" ht="14">
      <c r="A23" s="24" t="s">
        <v>44</v>
      </c>
      <c r="B23" s="25" t="s">
        <v>45</v>
      </c>
      <c r="C23" s="28" t="s">
        <v>25</v>
      </c>
      <c r="D23" s="28"/>
    </row>
    <row r="24" spans="1:4" s="5" customFormat="1" ht="14">
      <c r="A24" s="24" t="s">
        <v>46</v>
      </c>
      <c r="B24" s="25" t="s">
        <v>47</v>
      </c>
      <c r="C24" s="28" t="s">
        <v>25</v>
      </c>
      <c r="D24" s="28"/>
    </row>
    <row r="25" spans="1:4" s="5" customFormat="1" ht="14">
      <c r="A25" s="24" t="s">
        <v>48</v>
      </c>
      <c r="B25" s="25" t="s">
        <v>49</v>
      </c>
      <c r="C25" s="28" t="s">
        <v>25</v>
      </c>
      <c r="D25" s="28"/>
    </row>
    <row r="26" spans="1:4" s="5" customFormat="1" ht="14">
      <c r="A26" s="24" t="s">
        <v>50</v>
      </c>
      <c r="B26" s="25" t="s">
        <v>51</v>
      </c>
      <c r="C26" s="28" t="s">
        <v>25</v>
      </c>
      <c r="D26" s="28"/>
    </row>
    <row r="27" spans="1:4" s="5" customFormat="1" ht="14">
      <c r="A27" s="24" t="s">
        <v>52</v>
      </c>
      <c r="B27" s="25" t="s">
        <v>53</v>
      </c>
      <c r="C27" s="28" t="s">
        <v>25</v>
      </c>
      <c r="D27" s="28"/>
    </row>
    <row r="28" spans="1:4" s="5" customFormat="1" ht="14">
      <c r="A28" s="24" t="s">
        <v>54</v>
      </c>
      <c r="B28" s="25" t="s">
        <v>55</v>
      </c>
      <c r="C28" s="26" t="s">
        <v>25</v>
      </c>
      <c r="D28" s="26"/>
    </row>
    <row r="29" spans="1:4" s="5" customFormat="1" ht="14">
      <c r="A29" s="24" t="s">
        <v>56</v>
      </c>
      <c r="B29" s="25" t="s">
        <v>57</v>
      </c>
      <c r="C29" s="37" t="s">
        <v>25</v>
      </c>
      <c r="D29" s="37"/>
    </row>
    <row r="30" spans="1:4" s="5" customFormat="1" ht="14">
      <c r="A30" s="24" t="s">
        <v>58</v>
      </c>
      <c r="B30" s="25" t="s">
        <v>59</v>
      </c>
      <c r="C30" s="37" t="s">
        <v>25</v>
      </c>
      <c r="D30" s="37"/>
    </row>
    <row r="31" spans="1:4" s="5" customFormat="1" ht="14">
      <c r="A31" s="24" t="s">
        <v>60</v>
      </c>
      <c r="B31" s="25" t="s">
        <v>61</v>
      </c>
      <c r="C31" s="37" t="s">
        <v>25</v>
      </c>
      <c r="D31" s="37"/>
    </row>
    <row r="32" spans="1:4" s="5" customFormat="1" ht="14">
      <c r="A32" s="24">
        <v>11030519</v>
      </c>
      <c r="B32" s="39" t="s">
        <v>62</v>
      </c>
      <c r="C32" s="37" t="s">
        <v>25</v>
      </c>
      <c r="D32" s="37"/>
    </row>
    <row r="33" spans="1:4" s="5" customFormat="1" ht="14">
      <c r="A33" s="24">
        <v>11030520</v>
      </c>
      <c r="B33" s="39" t="s">
        <v>63</v>
      </c>
      <c r="C33" s="37" t="s">
        <v>25</v>
      </c>
      <c r="D33" s="37"/>
    </row>
    <row r="34" spans="1:4" s="5" customFormat="1" ht="14">
      <c r="A34" s="24" t="s">
        <v>64</v>
      </c>
      <c r="B34" s="25" t="s">
        <v>65</v>
      </c>
      <c r="C34" s="28" t="s">
        <v>25</v>
      </c>
      <c r="D34" s="28"/>
    </row>
    <row r="35" spans="1:4" s="5" customFormat="1" ht="14">
      <c r="A35" s="24" t="s">
        <v>66</v>
      </c>
      <c r="B35" s="25" t="s">
        <v>27</v>
      </c>
      <c r="C35" s="28" t="s">
        <v>25</v>
      </c>
      <c r="D35" s="28"/>
    </row>
    <row r="36" spans="1:4" s="5" customFormat="1" ht="14">
      <c r="A36" s="24" t="s">
        <v>67</v>
      </c>
      <c r="B36" s="25" t="s">
        <v>29</v>
      </c>
      <c r="C36" s="28" t="s">
        <v>25</v>
      </c>
      <c r="D36" s="28"/>
    </row>
    <row r="37" spans="1:4" s="5" customFormat="1" ht="14">
      <c r="A37" s="24" t="s">
        <v>68</v>
      </c>
      <c r="B37" s="25" t="s">
        <v>31</v>
      </c>
      <c r="C37" s="28" t="s">
        <v>25</v>
      </c>
      <c r="D37" s="28"/>
    </row>
    <row r="38" spans="1:4" s="5" customFormat="1" ht="14">
      <c r="A38" s="24" t="s">
        <v>69</v>
      </c>
      <c r="B38" s="25" t="s">
        <v>33</v>
      </c>
      <c r="C38" s="28" t="s">
        <v>25</v>
      </c>
      <c r="D38" s="28"/>
    </row>
    <row r="39" spans="1:4" s="5" customFormat="1" ht="14">
      <c r="A39" s="24" t="s">
        <v>70</v>
      </c>
      <c r="B39" s="25" t="s">
        <v>35</v>
      </c>
      <c r="C39" s="28" t="s">
        <v>25</v>
      </c>
      <c r="D39" s="28"/>
    </row>
    <row r="40" spans="1:4" s="5" customFormat="1" ht="14">
      <c r="A40" s="24" t="s">
        <v>71</v>
      </c>
      <c r="B40" s="25" t="s">
        <v>37</v>
      </c>
      <c r="C40" s="28" t="s">
        <v>25</v>
      </c>
      <c r="D40" s="28"/>
    </row>
    <row r="41" spans="1:4" s="5" customFormat="1" ht="14">
      <c r="A41" s="24" t="s">
        <v>72</v>
      </c>
      <c r="B41" s="25" t="s">
        <v>39</v>
      </c>
      <c r="C41" s="28" t="s">
        <v>25</v>
      </c>
      <c r="D41" s="28"/>
    </row>
    <row r="42" spans="1:4" s="5" customFormat="1" ht="14">
      <c r="A42" s="24" t="s">
        <v>73</v>
      </c>
      <c r="B42" s="25" t="s">
        <v>41</v>
      </c>
      <c r="C42" s="28" t="s">
        <v>25</v>
      </c>
      <c r="D42" s="28"/>
    </row>
    <row r="43" spans="1:4" s="5" customFormat="1" ht="14">
      <c r="A43" s="24" t="s">
        <v>74</v>
      </c>
      <c r="B43" s="25" t="s">
        <v>43</v>
      </c>
      <c r="C43" s="28" t="s">
        <v>25</v>
      </c>
      <c r="D43" s="28"/>
    </row>
    <row r="44" spans="1:4" s="5" customFormat="1" ht="14">
      <c r="A44" s="24" t="s">
        <v>75</v>
      </c>
      <c r="B44" s="25" t="s">
        <v>45</v>
      </c>
      <c r="C44" s="28" t="s">
        <v>25</v>
      </c>
      <c r="D44" s="28"/>
    </row>
    <row r="45" spans="1:4" s="5" customFormat="1" ht="14">
      <c r="A45" s="24" t="s">
        <v>76</v>
      </c>
      <c r="B45" s="25" t="s">
        <v>47</v>
      </c>
      <c r="C45" s="28" t="s">
        <v>25</v>
      </c>
      <c r="D45" s="28"/>
    </row>
    <row r="46" spans="1:4" s="5" customFormat="1" ht="14">
      <c r="A46" s="24" t="s">
        <v>77</v>
      </c>
      <c r="B46" s="25" t="s">
        <v>49</v>
      </c>
      <c r="C46" s="28" t="s">
        <v>25</v>
      </c>
      <c r="D46" s="28"/>
    </row>
    <row r="47" spans="1:4" s="5" customFormat="1" ht="14">
      <c r="A47" s="24" t="s">
        <v>78</v>
      </c>
      <c r="B47" s="25" t="s">
        <v>51</v>
      </c>
      <c r="C47" s="28" t="s">
        <v>25</v>
      </c>
      <c r="D47" s="28"/>
    </row>
    <row r="48" spans="1:4" s="5" customFormat="1" ht="14">
      <c r="A48" s="24" t="s">
        <v>79</v>
      </c>
      <c r="B48" s="25" t="s">
        <v>53</v>
      </c>
      <c r="C48" s="28" t="s">
        <v>25</v>
      </c>
      <c r="D48" s="28"/>
    </row>
    <row r="49" spans="1:4" s="5" customFormat="1" ht="14">
      <c r="A49" s="24" t="s">
        <v>80</v>
      </c>
      <c r="B49" s="25" t="s">
        <v>55</v>
      </c>
      <c r="C49" s="28" t="s">
        <v>25</v>
      </c>
      <c r="D49" s="28"/>
    </row>
    <row r="50" spans="1:4" s="5" customFormat="1" ht="14">
      <c r="A50" s="24" t="s">
        <v>81</v>
      </c>
      <c r="B50" s="25" t="s">
        <v>57</v>
      </c>
      <c r="C50" s="37" t="s">
        <v>25</v>
      </c>
      <c r="D50" s="37"/>
    </row>
    <row r="51" spans="1:4" s="5" customFormat="1" ht="14">
      <c r="A51" s="24" t="s">
        <v>82</v>
      </c>
      <c r="B51" s="25" t="s">
        <v>59</v>
      </c>
      <c r="C51" s="37" t="s">
        <v>25</v>
      </c>
      <c r="D51" s="37"/>
    </row>
    <row r="52" spans="1:4" s="5" customFormat="1" ht="14">
      <c r="A52" s="24" t="s">
        <v>83</v>
      </c>
      <c r="B52" s="25" t="s">
        <v>61</v>
      </c>
      <c r="C52" s="37" t="s">
        <v>25</v>
      </c>
      <c r="D52" s="37"/>
    </row>
    <row r="53" spans="1:4" s="5" customFormat="1" ht="14">
      <c r="A53" s="24">
        <v>12140219</v>
      </c>
      <c r="B53" s="39" t="s">
        <v>62</v>
      </c>
      <c r="C53" s="28" t="s">
        <v>25</v>
      </c>
      <c r="D53" s="37"/>
    </row>
    <row r="54" spans="1:4" s="5" customFormat="1" ht="14">
      <c r="A54" s="24">
        <v>12140220</v>
      </c>
      <c r="B54" s="39" t="s">
        <v>63</v>
      </c>
      <c r="C54" s="28" t="s">
        <v>25</v>
      </c>
      <c r="D54" s="37"/>
    </row>
    <row r="55" spans="1:4" s="5" customFormat="1" ht="14">
      <c r="A55" s="24" t="s">
        <v>84</v>
      </c>
      <c r="B55" s="25" t="s">
        <v>85</v>
      </c>
      <c r="C55" s="28" t="s">
        <v>25</v>
      </c>
      <c r="D55" s="28"/>
    </row>
    <row r="56" spans="1:4" s="5" customFormat="1" ht="14">
      <c r="A56" s="24" t="s">
        <v>86</v>
      </c>
      <c r="B56" s="25" t="s">
        <v>27</v>
      </c>
      <c r="C56" s="28" t="s">
        <v>25</v>
      </c>
      <c r="D56" s="28"/>
    </row>
    <row r="57" spans="1:4" s="5" customFormat="1" ht="14">
      <c r="A57" s="24" t="s">
        <v>87</v>
      </c>
      <c r="B57" s="25" t="s">
        <v>29</v>
      </c>
      <c r="C57" s="28" t="s">
        <v>25</v>
      </c>
      <c r="D57" s="28"/>
    </row>
    <row r="58" spans="1:4" s="5" customFormat="1" ht="14">
      <c r="A58" s="24" t="s">
        <v>88</v>
      </c>
      <c r="B58" s="25" t="s">
        <v>31</v>
      </c>
      <c r="C58" s="28" t="s">
        <v>25</v>
      </c>
      <c r="D58" s="28"/>
    </row>
    <row r="59" spans="1:4" s="5" customFormat="1" ht="14">
      <c r="A59" s="24" t="s">
        <v>89</v>
      </c>
      <c r="B59" s="25" t="s">
        <v>33</v>
      </c>
      <c r="C59" s="28" t="s">
        <v>25</v>
      </c>
      <c r="D59" s="28"/>
    </row>
    <row r="60" spans="1:4" s="5" customFormat="1" ht="14">
      <c r="A60" s="24" t="s">
        <v>90</v>
      </c>
      <c r="B60" s="25" t="s">
        <v>35</v>
      </c>
      <c r="C60" s="28" t="s">
        <v>25</v>
      </c>
      <c r="D60" s="28"/>
    </row>
    <row r="61" spans="1:4" s="5" customFormat="1" ht="14">
      <c r="A61" s="24" t="s">
        <v>91</v>
      </c>
      <c r="B61" s="25" t="s">
        <v>37</v>
      </c>
      <c r="C61" s="28" t="s">
        <v>25</v>
      </c>
      <c r="D61" s="28"/>
    </row>
    <row r="62" spans="1:4" s="5" customFormat="1" ht="14">
      <c r="A62" s="24" t="s">
        <v>92</v>
      </c>
      <c r="B62" s="25" t="s">
        <v>39</v>
      </c>
      <c r="C62" s="28" t="s">
        <v>25</v>
      </c>
      <c r="D62" s="28"/>
    </row>
    <row r="63" spans="1:4" s="5" customFormat="1" ht="14">
      <c r="A63" s="24" t="s">
        <v>93</v>
      </c>
      <c r="B63" s="25" t="s">
        <v>41</v>
      </c>
      <c r="C63" s="28" t="s">
        <v>25</v>
      </c>
      <c r="D63" s="28"/>
    </row>
    <row r="64" spans="1:4" s="5" customFormat="1" ht="14">
      <c r="A64" s="24" t="s">
        <v>94</v>
      </c>
      <c r="B64" s="25" t="s">
        <v>43</v>
      </c>
      <c r="C64" s="28" t="s">
        <v>25</v>
      </c>
      <c r="D64" s="28"/>
    </row>
    <row r="65" spans="1:4" s="5" customFormat="1" ht="14">
      <c r="A65" s="24" t="s">
        <v>95</v>
      </c>
      <c r="B65" s="25" t="s">
        <v>45</v>
      </c>
      <c r="C65" s="28" t="s">
        <v>25</v>
      </c>
      <c r="D65" s="28"/>
    </row>
    <row r="66" spans="1:4" s="5" customFormat="1" ht="14">
      <c r="A66" s="24" t="s">
        <v>96</v>
      </c>
      <c r="B66" s="25" t="s">
        <v>47</v>
      </c>
      <c r="C66" s="28" t="s">
        <v>25</v>
      </c>
      <c r="D66" s="28"/>
    </row>
    <row r="67" spans="1:4" s="5" customFormat="1" ht="14">
      <c r="A67" s="24" t="s">
        <v>97</v>
      </c>
      <c r="B67" s="25" t="s">
        <v>49</v>
      </c>
      <c r="C67" s="28" t="s">
        <v>25</v>
      </c>
      <c r="D67" s="28"/>
    </row>
    <row r="68" spans="1:4" s="5" customFormat="1" ht="14">
      <c r="A68" s="24" t="s">
        <v>98</v>
      </c>
      <c r="B68" s="25" t="s">
        <v>51</v>
      </c>
      <c r="C68" s="28" t="s">
        <v>25</v>
      </c>
      <c r="D68" s="28"/>
    </row>
    <row r="69" spans="1:4" s="5" customFormat="1" ht="14">
      <c r="A69" s="24" t="s">
        <v>99</v>
      </c>
      <c r="B69" s="25" t="s">
        <v>53</v>
      </c>
      <c r="C69" s="28" t="s">
        <v>25</v>
      </c>
      <c r="D69" s="28"/>
    </row>
    <row r="70" spans="1:4" s="5" customFormat="1" ht="14">
      <c r="A70" s="24" t="s">
        <v>100</v>
      </c>
      <c r="B70" s="25" t="s">
        <v>55</v>
      </c>
      <c r="C70" s="28" t="s">
        <v>25</v>
      </c>
      <c r="D70" s="28"/>
    </row>
    <row r="71" spans="1:4" s="5" customFormat="1" ht="14">
      <c r="A71" s="24" t="s">
        <v>101</v>
      </c>
      <c r="B71" s="25" t="s">
        <v>57</v>
      </c>
      <c r="C71" s="37" t="s">
        <v>25</v>
      </c>
      <c r="D71" s="37"/>
    </row>
    <row r="72" spans="1:4" s="5" customFormat="1" ht="14">
      <c r="A72" s="24" t="s">
        <v>102</v>
      </c>
      <c r="B72" s="25" t="s">
        <v>59</v>
      </c>
      <c r="C72" s="37" t="s">
        <v>25</v>
      </c>
      <c r="D72" s="37"/>
    </row>
    <row r="73" spans="1:4" s="5" customFormat="1" ht="14">
      <c r="A73" s="24" t="s">
        <v>103</v>
      </c>
      <c r="B73" s="25" t="s">
        <v>61</v>
      </c>
      <c r="C73" s="37" t="s">
        <v>25</v>
      </c>
      <c r="D73" s="37"/>
    </row>
    <row r="74" spans="1:4" s="5" customFormat="1" ht="14">
      <c r="A74" s="24">
        <v>12140419</v>
      </c>
      <c r="B74" s="39" t="s">
        <v>62</v>
      </c>
      <c r="C74" s="28" t="s">
        <v>25</v>
      </c>
      <c r="D74" s="37"/>
    </row>
    <row r="75" spans="1:4" s="5" customFormat="1" ht="14">
      <c r="A75" s="24">
        <v>12140420</v>
      </c>
      <c r="B75" s="39" t="s">
        <v>63</v>
      </c>
      <c r="C75" s="28" t="s">
        <v>25</v>
      </c>
      <c r="D75" s="37"/>
    </row>
    <row r="76" spans="1:4" s="5" customFormat="1" ht="14">
      <c r="A76" s="24" t="s">
        <v>104</v>
      </c>
      <c r="B76" s="25" t="s">
        <v>105</v>
      </c>
      <c r="C76" s="28" t="s">
        <v>25</v>
      </c>
      <c r="D76" s="28"/>
    </row>
    <row r="77" spans="1:4" s="5" customFormat="1" ht="14">
      <c r="A77" s="24" t="s">
        <v>106</v>
      </c>
      <c r="B77" s="25" t="s">
        <v>27</v>
      </c>
      <c r="C77" s="28" t="s">
        <v>25</v>
      </c>
      <c r="D77" s="28"/>
    </row>
    <row r="78" spans="1:4" s="5" customFormat="1" ht="14">
      <c r="A78" s="24" t="s">
        <v>107</v>
      </c>
      <c r="B78" s="25" t="s">
        <v>29</v>
      </c>
      <c r="C78" s="28" t="s">
        <v>25</v>
      </c>
      <c r="D78" s="28"/>
    </row>
    <row r="79" spans="1:4" s="5" customFormat="1" ht="14">
      <c r="A79" s="24" t="s">
        <v>108</v>
      </c>
      <c r="B79" s="25" t="s">
        <v>31</v>
      </c>
      <c r="C79" s="28" t="s">
        <v>25</v>
      </c>
      <c r="D79" s="28"/>
    </row>
    <row r="80" spans="1:4" s="5" customFormat="1" ht="14">
      <c r="A80" s="24" t="s">
        <v>109</v>
      </c>
      <c r="B80" s="25" t="s">
        <v>33</v>
      </c>
      <c r="C80" s="28" t="s">
        <v>25</v>
      </c>
      <c r="D80" s="28"/>
    </row>
    <row r="81" spans="1:4" s="5" customFormat="1" ht="14">
      <c r="A81" s="24" t="s">
        <v>110</v>
      </c>
      <c r="B81" s="25" t="s">
        <v>35</v>
      </c>
      <c r="C81" s="28" t="s">
        <v>25</v>
      </c>
      <c r="D81" s="28"/>
    </row>
    <row r="82" spans="1:4" s="5" customFormat="1" ht="14">
      <c r="A82" s="24" t="s">
        <v>111</v>
      </c>
      <c r="B82" s="25" t="s">
        <v>37</v>
      </c>
      <c r="C82" s="28" t="s">
        <v>25</v>
      </c>
      <c r="D82" s="28"/>
    </row>
    <row r="83" spans="1:4" s="5" customFormat="1" ht="14">
      <c r="A83" s="24" t="s">
        <v>112</v>
      </c>
      <c r="B83" s="25" t="s">
        <v>39</v>
      </c>
      <c r="C83" s="28" t="s">
        <v>25</v>
      </c>
      <c r="D83" s="28"/>
    </row>
    <row r="84" spans="1:4" s="5" customFormat="1" ht="14">
      <c r="A84" s="24" t="s">
        <v>113</v>
      </c>
      <c r="B84" s="25" t="s">
        <v>41</v>
      </c>
      <c r="C84" s="28" t="s">
        <v>25</v>
      </c>
      <c r="D84" s="28"/>
    </row>
    <row r="85" spans="1:4" s="5" customFormat="1" ht="14">
      <c r="A85" s="24" t="s">
        <v>114</v>
      </c>
      <c r="B85" s="25" t="s">
        <v>43</v>
      </c>
      <c r="C85" s="28" t="s">
        <v>25</v>
      </c>
      <c r="D85" s="28"/>
    </row>
    <row r="86" spans="1:4" s="5" customFormat="1" ht="14">
      <c r="A86" s="24" t="s">
        <v>115</v>
      </c>
      <c r="B86" s="25" t="s">
        <v>45</v>
      </c>
      <c r="C86" s="28" t="s">
        <v>25</v>
      </c>
      <c r="D86" s="28"/>
    </row>
    <row r="87" spans="1:4" s="5" customFormat="1" ht="14">
      <c r="A87" s="24" t="s">
        <v>116</v>
      </c>
      <c r="B87" s="25" t="s">
        <v>47</v>
      </c>
      <c r="C87" s="28" t="s">
        <v>25</v>
      </c>
      <c r="D87" s="28"/>
    </row>
    <row r="88" spans="1:4" s="5" customFormat="1" ht="14">
      <c r="A88" s="24" t="s">
        <v>117</v>
      </c>
      <c r="B88" s="25" t="s">
        <v>49</v>
      </c>
      <c r="C88" s="28" t="s">
        <v>25</v>
      </c>
      <c r="D88" s="28"/>
    </row>
    <row r="89" spans="1:4" s="5" customFormat="1" ht="14">
      <c r="A89" s="24" t="s">
        <v>118</v>
      </c>
      <c r="B89" s="25" t="s">
        <v>51</v>
      </c>
      <c r="C89" s="28" t="s">
        <v>25</v>
      </c>
      <c r="D89" s="28"/>
    </row>
    <row r="90" spans="1:4" s="5" customFormat="1" ht="14">
      <c r="A90" s="24" t="s">
        <v>119</v>
      </c>
      <c r="B90" s="25" t="s">
        <v>53</v>
      </c>
      <c r="C90" s="28" t="s">
        <v>25</v>
      </c>
      <c r="D90" s="28"/>
    </row>
    <row r="91" spans="1:4" s="5" customFormat="1" ht="14">
      <c r="A91" s="24" t="s">
        <v>120</v>
      </c>
      <c r="B91" s="25" t="s">
        <v>55</v>
      </c>
      <c r="C91" s="28" t="s">
        <v>25</v>
      </c>
      <c r="D91" s="28"/>
    </row>
    <row r="92" spans="1:4" s="5" customFormat="1" ht="14">
      <c r="A92" s="24" t="s">
        <v>121</v>
      </c>
      <c r="B92" s="25" t="s">
        <v>57</v>
      </c>
      <c r="C92" s="37" t="s">
        <v>25</v>
      </c>
      <c r="D92" s="37"/>
    </row>
    <row r="93" spans="1:4" s="5" customFormat="1" ht="14">
      <c r="A93" s="24" t="s">
        <v>122</v>
      </c>
      <c r="B93" s="25" t="s">
        <v>59</v>
      </c>
      <c r="C93" s="37" t="s">
        <v>25</v>
      </c>
      <c r="D93" s="37"/>
    </row>
    <row r="94" spans="1:4" s="5" customFormat="1" ht="14">
      <c r="A94" s="24" t="s">
        <v>123</v>
      </c>
      <c r="B94" s="25" t="s">
        <v>61</v>
      </c>
      <c r="C94" s="37" t="s">
        <v>25</v>
      </c>
      <c r="D94" s="37"/>
    </row>
    <row r="95" spans="1:4" s="5" customFormat="1" ht="14">
      <c r="A95" s="24">
        <v>12140619</v>
      </c>
      <c r="B95" s="39" t="s">
        <v>62</v>
      </c>
      <c r="C95" s="28" t="s">
        <v>25</v>
      </c>
      <c r="D95" s="37"/>
    </row>
    <row r="96" spans="1:4" s="5" customFormat="1" ht="14">
      <c r="A96" s="24">
        <v>12140620</v>
      </c>
      <c r="B96" s="39" t="s">
        <v>63</v>
      </c>
      <c r="C96" s="28" t="s">
        <v>25</v>
      </c>
      <c r="D96" s="37"/>
    </row>
    <row r="97" spans="1:4" s="5" customFormat="1" ht="14">
      <c r="A97" s="24" t="s">
        <v>124</v>
      </c>
      <c r="B97" s="25" t="s">
        <v>125</v>
      </c>
      <c r="C97" s="28" t="s">
        <v>25</v>
      </c>
      <c r="D97" s="28"/>
    </row>
    <row r="98" spans="1:4" s="5" customFormat="1" ht="14">
      <c r="A98" s="24" t="s">
        <v>126</v>
      </c>
      <c r="B98" s="25" t="s">
        <v>27</v>
      </c>
      <c r="C98" s="28" t="s">
        <v>25</v>
      </c>
      <c r="D98" s="28"/>
    </row>
    <row r="99" spans="1:4" s="5" customFormat="1" ht="14">
      <c r="A99" s="24" t="s">
        <v>127</v>
      </c>
      <c r="B99" s="25" t="s">
        <v>29</v>
      </c>
      <c r="C99" s="28" t="s">
        <v>25</v>
      </c>
      <c r="D99" s="28"/>
    </row>
    <row r="100" spans="1:4" s="5" customFormat="1" ht="14">
      <c r="A100" s="24" t="s">
        <v>128</v>
      </c>
      <c r="B100" s="25" t="s">
        <v>31</v>
      </c>
      <c r="C100" s="28" t="s">
        <v>25</v>
      </c>
      <c r="D100" s="28"/>
    </row>
    <row r="101" spans="1:4" s="5" customFormat="1" ht="14">
      <c r="A101" s="24" t="s">
        <v>129</v>
      </c>
      <c r="B101" s="25" t="s">
        <v>33</v>
      </c>
      <c r="C101" s="28" t="s">
        <v>25</v>
      </c>
      <c r="D101" s="28"/>
    </row>
    <row r="102" spans="1:4" s="5" customFormat="1" ht="14">
      <c r="A102" s="24" t="s">
        <v>130</v>
      </c>
      <c r="B102" s="25" t="s">
        <v>35</v>
      </c>
      <c r="C102" s="28" t="s">
        <v>25</v>
      </c>
      <c r="D102" s="28"/>
    </row>
    <row r="103" spans="1:4" s="5" customFormat="1" ht="14">
      <c r="A103" s="24" t="s">
        <v>131</v>
      </c>
      <c r="B103" s="25" t="s">
        <v>37</v>
      </c>
      <c r="C103" s="28" t="s">
        <v>25</v>
      </c>
      <c r="D103" s="28"/>
    </row>
    <row r="104" spans="1:4" s="5" customFormat="1" ht="14">
      <c r="A104" s="24" t="s">
        <v>132</v>
      </c>
      <c r="B104" s="25" t="s">
        <v>39</v>
      </c>
      <c r="C104" s="28" t="s">
        <v>25</v>
      </c>
      <c r="D104" s="28"/>
    </row>
    <row r="105" spans="1:4" s="5" customFormat="1" ht="14">
      <c r="A105" s="24" t="s">
        <v>133</v>
      </c>
      <c r="B105" s="25" t="s">
        <v>41</v>
      </c>
      <c r="C105" s="28" t="s">
        <v>25</v>
      </c>
      <c r="D105" s="28"/>
    </row>
    <row r="106" spans="1:4" s="5" customFormat="1" ht="14">
      <c r="A106" s="24" t="s">
        <v>134</v>
      </c>
      <c r="B106" s="25" t="s">
        <v>43</v>
      </c>
      <c r="C106" s="28" t="s">
        <v>25</v>
      </c>
      <c r="D106" s="28"/>
    </row>
    <row r="107" spans="1:4" s="5" customFormat="1" ht="14">
      <c r="A107" s="24" t="s">
        <v>135</v>
      </c>
      <c r="B107" s="25" t="s">
        <v>45</v>
      </c>
      <c r="C107" s="28" t="s">
        <v>25</v>
      </c>
      <c r="D107" s="28"/>
    </row>
    <row r="108" spans="1:4" s="5" customFormat="1" ht="14">
      <c r="A108" s="24" t="s">
        <v>136</v>
      </c>
      <c r="B108" s="25" t="s">
        <v>47</v>
      </c>
      <c r="C108" s="28" t="s">
        <v>25</v>
      </c>
      <c r="D108" s="28"/>
    </row>
    <row r="109" spans="1:4" s="5" customFormat="1" ht="14">
      <c r="A109" s="24" t="s">
        <v>137</v>
      </c>
      <c r="B109" s="25" t="s">
        <v>49</v>
      </c>
      <c r="C109" s="28" t="s">
        <v>25</v>
      </c>
      <c r="D109" s="28"/>
    </row>
    <row r="110" spans="1:4" s="5" customFormat="1" ht="14">
      <c r="A110" s="24" t="s">
        <v>138</v>
      </c>
      <c r="B110" s="25" t="s">
        <v>51</v>
      </c>
      <c r="C110" s="28" t="s">
        <v>25</v>
      </c>
      <c r="D110" s="28"/>
    </row>
    <row r="111" spans="1:4" s="5" customFormat="1" ht="14">
      <c r="A111" s="24" t="s">
        <v>139</v>
      </c>
      <c r="B111" s="25" t="s">
        <v>53</v>
      </c>
      <c r="C111" s="28" t="s">
        <v>25</v>
      </c>
      <c r="D111" s="28"/>
    </row>
    <row r="112" spans="1:4" s="5" customFormat="1" ht="14">
      <c r="A112" s="24" t="s">
        <v>140</v>
      </c>
      <c r="B112" s="25" t="s">
        <v>55</v>
      </c>
      <c r="C112" s="28" t="s">
        <v>25</v>
      </c>
      <c r="D112" s="28"/>
    </row>
    <row r="113" spans="1:4" s="5" customFormat="1" ht="14">
      <c r="A113" s="24" t="s">
        <v>141</v>
      </c>
      <c r="B113" s="25" t="s">
        <v>57</v>
      </c>
      <c r="C113" s="37" t="s">
        <v>25</v>
      </c>
      <c r="D113" s="37"/>
    </row>
    <row r="114" spans="1:4" s="5" customFormat="1" ht="14">
      <c r="A114" s="24" t="s">
        <v>142</v>
      </c>
      <c r="B114" s="25" t="s">
        <v>59</v>
      </c>
      <c r="C114" s="37" t="s">
        <v>25</v>
      </c>
      <c r="D114" s="37"/>
    </row>
    <row r="115" spans="1:4" s="5" customFormat="1" ht="14">
      <c r="A115" s="24" t="s">
        <v>143</v>
      </c>
      <c r="B115" s="25" t="s">
        <v>61</v>
      </c>
      <c r="C115" s="37" t="s">
        <v>25</v>
      </c>
      <c r="D115" s="37"/>
    </row>
    <row r="116" spans="1:4" s="5" customFormat="1" ht="14">
      <c r="A116" s="24">
        <v>12140819</v>
      </c>
      <c r="B116" s="39" t="s">
        <v>62</v>
      </c>
      <c r="C116" s="28" t="s">
        <v>25</v>
      </c>
      <c r="D116" s="37"/>
    </row>
    <row r="117" spans="1:4" s="5" customFormat="1" ht="14">
      <c r="A117" s="24">
        <v>12140820</v>
      </c>
      <c r="B117" s="39" t="s">
        <v>63</v>
      </c>
      <c r="C117" s="28" t="s">
        <v>25</v>
      </c>
      <c r="D117" s="37"/>
    </row>
    <row r="118" spans="1:4" s="5" customFormat="1" ht="14">
      <c r="A118" s="24" t="s">
        <v>144</v>
      </c>
      <c r="B118" s="40" t="s">
        <v>145</v>
      </c>
      <c r="C118" s="28" t="s">
        <v>25</v>
      </c>
      <c r="D118" s="28"/>
    </row>
    <row r="119" spans="1:4" s="5" customFormat="1" ht="14">
      <c r="A119" s="24" t="s">
        <v>146</v>
      </c>
      <c r="B119" s="40" t="s">
        <v>27</v>
      </c>
      <c r="C119" s="28" t="s">
        <v>25</v>
      </c>
      <c r="D119" s="28"/>
    </row>
    <row r="120" spans="1:4" s="5" customFormat="1" ht="14">
      <c r="A120" s="24" t="s">
        <v>147</v>
      </c>
      <c r="B120" s="40" t="s">
        <v>29</v>
      </c>
      <c r="C120" s="28" t="s">
        <v>25</v>
      </c>
      <c r="D120" s="28"/>
    </row>
    <row r="121" spans="1:4" s="5" customFormat="1" ht="14">
      <c r="A121" s="24" t="s">
        <v>148</v>
      </c>
      <c r="B121" s="40" t="s">
        <v>31</v>
      </c>
      <c r="C121" s="28" t="s">
        <v>25</v>
      </c>
      <c r="D121" s="28"/>
    </row>
    <row r="122" spans="1:4" s="5" customFormat="1" ht="14">
      <c r="A122" s="24" t="s">
        <v>149</v>
      </c>
      <c r="B122" s="40" t="s">
        <v>33</v>
      </c>
      <c r="C122" s="28" t="s">
        <v>25</v>
      </c>
      <c r="D122" s="28"/>
    </row>
    <row r="123" spans="1:4" s="5" customFormat="1" ht="14">
      <c r="A123" s="24" t="s">
        <v>150</v>
      </c>
      <c r="B123" s="40" t="s">
        <v>35</v>
      </c>
      <c r="C123" s="28" t="s">
        <v>25</v>
      </c>
      <c r="D123" s="28"/>
    </row>
    <row r="124" spans="1:4" s="5" customFormat="1" ht="14">
      <c r="A124" s="24" t="s">
        <v>151</v>
      </c>
      <c r="B124" s="40" t="s">
        <v>37</v>
      </c>
      <c r="C124" s="28" t="s">
        <v>25</v>
      </c>
      <c r="D124" s="28"/>
    </row>
    <row r="125" spans="1:4" s="5" customFormat="1" ht="14">
      <c r="A125" s="24" t="s">
        <v>152</v>
      </c>
      <c r="B125" s="40" t="s">
        <v>39</v>
      </c>
      <c r="C125" s="28" t="s">
        <v>25</v>
      </c>
      <c r="D125" s="28"/>
    </row>
    <row r="126" spans="1:4" s="5" customFormat="1" ht="14">
      <c r="A126" s="24" t="s">
        <v>153</v>
      </c>
      <c r="B126" s="40" t="s">
        <v>41</v>
      </c>
      <c r="C126" s="28" t="s">
        <v>25</v>
      </c>
      <c r="D126" s="28"/>
    </row>
    <row r="127" spans="1:4" s="5" customFormat="1" ht="14">
      <c r="A127" s="24" t="s">
        <v>154</v>
      </c>
      <c r="B127" s="40" t="s">
        <v>43</v>
      </c>
      <c r="C127" s="28" t="s">
        <v>25</v>
      </c>
      <c r="D127" s="28"/>
    </row>
    <row r="128" spans="1:4" s="5" customFormat="1" ht="14">
      <c r="A128" s="24" t="s">
        <v>155</v>
      </c>
      <c r="B128" s="40" t="s">
        <v>45</v>
      </c>
      <c r="C128" s="28" t="s">
        <v>25</v>
      </c>
      <c r="D128" s="28"/>
    </row>
    <row r="129" spans="1:4" s="5" customFormat="1" ht="14">
      <c r="A129" s="24" t="s">
        <v>156</v>
      </c>
      <c r="B129" s="40" t="s">
        <v>47</v>
      </c>
      <c r="C129" s="28" t="s">
        <v>25</v>
      </c>
      <c r="D129" s="28"/>
    </row>
    <row r="130" spans="1:4" s="5" customFormat="1" ht="14">
      <c r="A130" s="24" t="s">
        <v>157</v>
      </c>
      <c r="B130" s="40" t="s">
        <v>49</v>
      </c>
      <c r="C130" s="28" t="s">
        <v>25</v>
      </c>
      <c r="D130" s="28"/>
    </row>
    <row r="131" spans="1:4" s="5" customFormat="1" ht="14">
      <c r="A131" s="24" t="s">
        <v>158</v>
      </c>
      <c r="B131" s="40" t="s">
        <v>51</v>
      </c>
      <c r="C131" s="28" t="s">
        <v>25</v>
      </c>
      <c r="D131" s="28"/>
    </row>
    <row r="132" spans="1:4" s="5" customFormat="1" ht="14">
      <c r="A132" s="24" t="s">
        <v>159</v>
      </c>
      <c r="B132" s="40" t="s">
        <v>53</v>
      </c>
      <c r="C132" s="28" t="s">
        <v>25</v>
      </c>
      <c r="D132" s="28"/>
    </row>
    <row r="133" spans="1:4" s="5" customFormat="1" ht="14">
      <c r="A133" s="24" t="s">
        <v>160</v>
      </c>
      <c r="B133" s="40" t="s">
        <v>55</v>
      </c>
      <c r="C133" s="28" t="s">
        <v>25</v>
      </c>
      <c r="D133" s="28"/>
    </row>
    <row r="134" spans="1:4" s="5" customFormat="1" ht="14">
      <c r="A134" s="24" t="s">
        <v>161</v>
      </c>
      <c r="B134" s="25" t="s">
        <v>57</v>
      </c>
      <c r="C134" s="37" t="s">
        <v>25</v>
      </c>
      <c r="D134" s="37"/>
    </row>
    <row r="135" spans="1:4" s="5" customFormat="1" ht="14">
      <c r="A135" s="24" t="s">
        <v>162</v>
      </c>
      <c r="B135" s="25" t="s">
        <v>59</v>
      </c>
      <c r="C135" s="37" t="s">
        <v>25</v>
      </c>
      <c r="D135" s="37"/>
    </row>
    <row r="136" spans="1:4" s="5" customFormat="1" ht="14">
      <c r="A136" s="24" t="s">
        <v>163</v>
      </c>
      <c r="B136" s="25" t="s">
        <v>61</v>
      </c>
      <c r="C136" s="37" t="s">
        <v>25</v>
      </c>
      <c r="D136" s="37"/>
    </row>
    <row r="137" spans="1:4" s="5" customFormat="1" ht="14">
      <c r="A137" s="24">
        <v>12141119</v>
      </c>
      <c r="B137" s="39" t="s">
        <v>62</v>
      </c>
      <c r="C137" s="28" t="s">
        <v>25</v>
      </c>
      <c r="D137" s="37"/>
    </row>
    <row r="138" spans="1:4" s="5" customFormat="1" ht="14">
      <c r="A138" s="24">
        <v>12141120</v>
      </c>
      <c r="B138" s="39" t="s">
        <v>63</v>
      </c>
      <c r="C138" s="28" t="s">
        <v>25</v>
      </c>
      <c r="D138" s="37"/>
    </row>
    <row r="139" spans="1:4" s="5" customFormat="1" ht="14">
      <c r="A139" s="24" t="s">
        <v>164</v>
      </c>
      <c r="B139" s="25" t="s">
        <v>65</v>
      </c>
      <c r="C139" s="28" t="s">
        <v>25</v>
      </c>
      <c r="D139" s="28"/>
    </row>
    <row r="140" spans="1:4" s="5" customFormat="1" ht="14">
      <c r="A140" s="24" t="s">
        <v>165</v>
      </c>
      <c r="B140" s="25" t="s">
        <v>27</v>
      </c>
      <c r="C140" s="28" t="s">
        <v>25</v>
      </c>
      <c r="D140" s="28"/>
    </row>
    <row r="141" spans="1:4" s="5" customFormat="1" ht="14">
      <c r="A141" s="24" t="s">
        <v>166</v>
      </c>
      <c r="B141" s="25" t="s">
        <v>29</v>
      </c>
      <c r="C141" s="28" t="s">
        <v>25</v>
      </c>
      <c r="D141" s="28"/>
    </row>
    <row r="142" spans="1:4" s="5" customFormat="1" ht="14">
      <c r="A142" s="24" t="s">
        <v>167</v>
      </c>
      <c r="B142" s="25" t="s">
        <v>31</v>
      </c>
      <c r="C142" s="28" t="s">
        <v>25</v>
      </c>
      <c r="D142" s="28"/>
    </row>
    <row r="143" spans="1:4" s="5" customFormat="1" ht="14">
      <c r="A143" s="24" t="s">
        <v>168</v>
      </c>
      <c r="B143" s="25" t="s">
        <v>33</v>
      </c>
      <c r="C143" s="28" t="s">
        <v>25</v>
      </c>
      <c r="D143" s="28"/>
    </row>
    <row r="144" spans="1:4" s="5" customFormat="1" ht="14">
      <c r="A144" s="24" t="s">
        <v>169</v>
      </c>
      <c r="B144" s="25" t="s">
        <v>35</v>
      </c>
      <c r="C144" s="28" t="s">
        <v>25</v>
      </c>
      <c r="D144" s="28"/>
    </row>
    <row r="145" spans="1:4" s="5" customFormat="1" ht="14">
      <c r="A145" s="24" t="s">
        <v>170</v>
      </c>
      <c r="B145" s="25" t="s">
        <v>37</v>
      </c>
      <c r="C145" s="28" t="s">
        <v>25</v>
      </c>
      <c r="D145" s="28"/>
    </row>
    <row r="146" spans="1:4" s="5" customFormat="1" ht="14">
      <c r="A146" s="24" t="s">
        <v>171</v>
      </c>
      <c r="B146" s="25" t="s">
        <v>39</v>
      </c>
      <c r="C146" s="28" t="s">
        <v>25</v>
      </c>
      <c r="D146" s="28"/>
    </row>
    <row r="147" spans="1:4" s="5" customFormat="1" ht="14">
      <c r="A147" s="24" t="s">
        <v>172</v>
      </c>
      <c r="B147" s="25" t="s">
        <v>41</v>
      </c>
      <c r="C147" s="28" t="s">
        <v>25</v>
      </c>
      <c r="D147" s="28"/>
    </row>
    <row r="148" spans="1:4" s="5" customFormat="1" ht="14">
      <c r="A148" s="24" t="s">
        <v>173</v>
      </c>
      <c r="B148" s="25" t="s">
        <v>43</v>
      </c>
      <c r="C148" s="28" t="s">
        <v>25</v>
      </c>
      <c r="D148" s="28"/>
    </row>
    <row r="149" spans="1:4" s="5" customFormat="1" ht="14">
      <c r="A149" s="24" t="s">
        <v>174</v>
      </c>
      <c r="B149" s="25" t="s">
        <v>45</v>
      </c>
      <c r="C149" s="28" t="s">
        <v>25</v>
      </c>
      <c r="D149" s="28"/>
    </row>
    <row r="150" spans="1:4" s="5" customFormat="1" ht="14">
      <c r="A150" s="24" t="s">
        <v>175</v>
      </c>
      <c r="B150" s="25" t="s">
        <v>47</v>
      </c>
      <c r="C150" s="28" t="s">
        <v>25</v>
      </c>
      <c r="D150" s="28"/>
    </row>
    <row r="151" spans="1:4" s="5" customFormat="1" ht="14">
      <c r="A151" s="24" t="s">
        <v>176</v>
      </c>
      <c r="B151" s="25" t="s">
        <v>49</v>
      </c>
      <c r="C151" s="28" t="s">
        <v>25</v>
      </c>
      <c r="D151" s="28"/>
    </row>
    <row r="152" spans="1:4" s="5" customFormat="1" ht="14">
      <c r="A152" s="24" t="s">
        <v>177</v>
      </c>
      <c r="B152" s="25" t="s">
        <v>51</v>
      </c>
      <c r="C152" s="28" t="s">
        <v>25</v>
      </c>
      <c r="D152" s="28"/>
    </row>
    <row r="153" spans="1:4" s="5" customFormat="1" ht="14">
      <c r="A153" s="24" t="s">
        <v>178</v>
      </c>
      <c r="B153" s="25" t="s">
        <v>53</v>
      </c>
      <c r="C153" s="28" t="s">
        <v>25</v>
      </c>
      <c r="D153" s="28"/>
    </row>
    <row r="154" spans="1:4" s="5" customFormat="1" ht="14">
      <c r="A154" s="24" t="s">
        <v>179</v>
      </c>
      <c r="B154" s="25" t="s">
        <v>55</v>
      </c>
      <c r="C154" s="28" t="s">
        <v>25</v>
      </c>
      <c r="D154" s="28"/>
    </row>
    <row r="155" spans="1:4" s="5" customFormat="1" ht="14">
      <c r="A155" s="24" t="s">
        <v>180</v>
      </c>
      <c r="B155" s="25" t="s">
        <v>57</v>
      </c>
      <c r="C155" s="37" t="s">
        <v>25</v>
      </c>
      <c r="D155" s="37"/>
    </row>
    <row r="156" spans="1:4" s="5" customFormat="1" ht="14">
      <c r="A156" s="24" t="s">
        <v>181</v>
      </c>
      <c r="B156" s="25" t="s">
        <v>59</v>
      </c>
      <c r="C156" s="37" t="s">
        <v>25</v>
      </c>
      <c r="D156" s="37"/>
    </row>
    <row r="157" spans="1:4" s="5" customFormat="1" ht="14">
      <c r="A157" s="24" t="s">
        <v>182</v>
      </c>
      <c r="B157" s="25" t="s">
        <v>61</v>
      </c>
      <c r="C157" s="37" t="s">
        <v>25</v>
      </c>
      <c r="D157" s="37"/>
    </row>
    <row r="158" spans="1:4" s="5" customFormat="1" ht="14">
      <c r="A158" s="24">
        <v>12150219</v>
      </c>
      <c r="B158" s="39" t="s">
        <v>62</v>
      </c>
      <c r="C158" s="28" t="s">
        <v>25</v>
      </c>
      <c r="D158" s="37"/>
    </row>
    <row r="159" spans="1:4" s="5" customFormat="1" ht="14">
      <c r="A159" s="24">
        <v>12150220</v>
      </c>
      <c r="B159" s="39" t="s">
        <v>63</v>
      </c>
      <c r="C159" s="28" t="s">
        <v>25</v>
      </c>
      <c r="D159" s="37"/>
    </row>
    <row r="160" spans="1:4" s="5" customFormat="1" ht="14">
      <c r="A160" s="24" t="s">
        <v>183</v>
      </c>
      <c r="B160" s="25" t="s">
        <v>85</v>
      </c>
      <c r="C160" s="28" t="s">
        <v>25</v>
      </c>
      <c r="D160" s="28"/>
    </row>
    <row r="161" spans="1:4" s="5" customFormat="1" ht="14">
      <c r="A161" s="24" t="s">
        <v>184</v>
      </c>
      <c r="B161" s="25" t="s">
        <v>27</v>
      </c>
      <c r="C161" s="28" t="s">
        <v>25</v>
      </c>
      <c r="D161" s="28"/>
    </row>
    <row r="162" spans="1:4" s="5" customFormat="1" ht="14">
      <c r="A162" s="24" t="s">
        <v>185</v>
      </c>
      <c r="B162" s="25" t="s">
        <v>29</v>
      </c>
      <c r="C162" s="28" t="s">
        <v>25</v>
      </c>
      <c r="D162" s="28"/>
    </row>
    <row r="163" spans="1:4" s="5" customFormat="1" ht="14">
      <c r="A163" s="24" t="s">
        <v>186</v>
      </c>
      <c r="B163" s="25" t="s">
        <v>31</v>
      </c>
      <c r="C163" s="28" t="s">
        <v>25</v>
      </c>
      <c r="D163" s="28"/>
    </row>
    <row r="164" spans="1:4" s="5" customFormat="1" ht="14">
      <c r="A164" s="24" t="s">
        <v>187</v>
      </c>
      <c r="B164" s="25" t="s">
        <v>33</v>
      </c>
      <c r="C164" s="28" t="s">
        <v>25</v>
      </c>
      <c r="D164" s="28"/>
    </row>
    <row r="165" spans="1:4" s="5" customFormat="1" ht="14">
      <c r="A165" s="24" t="s">
        <v>188</v>
      </c>
      <c r="B165" s="25" t="s">
        <v>35</v>
      </c>
      <c r="C165" s="28" t="s">
        <v>25</v>
      </c>
      <c r="D165" s="28"/>
    </row>
    <row r="166" spans="1:4" s="5" customFormat="1" ht="14">
      <c r="A166" s="24" t="s">
        <v>189</v>
      </c>
      <c r="B166" s="25" t="s">
        <v>37</v>
      </c>
      <c r="C166" s="28" t="s">
        <v>25</v>
      </c>
      <c r="D166" s="28"/>
    </row>
    <row r="167" spans="1:4" s="5" customFormat="1" ht="14">
      <c r="A167" s="24" t="s">
        <v>190</v>
      </c>
      <c r="B167" s="25" t="s">
        <v>39</v>
      </c>
      <c r="C167" s="28" t="s">
        <v>25</v>
      </c>
      <c r="D167" s="28"/>
    </row>
    <row r="168" spans="1:4" s="5" customFormat="1" ht="14">
      <c r="A168" s="24" t="s">
        <v>191</v>
      </c>
      <c r="B168" s="25" t="s">
        <v>41</v>
      </c>
      <c r="C168" s="28" t="s">
        <v>25</v>
      </c>
      <c r="D168" s="28"/>
    </row>
    <row r="169" spans="1:4" s="5" customFormat="1" ht="14">
      <c r="A169" s="24" t="s">
        <v>192</v>
      </c>
      <c r="B169" s="25" t="s">
        <v>43</v>
      </c>
      <c r="C169" s="28" t="s">
        <v>25</v>
      </c>
      <c r="D169" s="28"/>
    </row>
    <row r="170" spans="1:4" s="5" customFormat="1" ht="14">
      <c r="A170" s="24" t="s">
        <v>193</v>
      </c>
      <c r="B170" s="25" t="s">
        <v>45</v>
      </c>
      <c r="C170" s="28" t="s">
        <v>25</v>
      </c>
      <c r="D170" s="28"/>
    </row>
    <row r="171" spans="1:4" s="5" customFormat="1" ht="14">
      <c r="A171" s="24" t="s">
        <v>194</v>
      </c>
      <c r="B171" s="25" t="s">
        <v>47</v>
      </c>
      <c r="C171" s="28" t="s">
        <v>25</v>
      </c>
      <c r="D171" s="28"/>
    </row>
    <row r="172" spans="1:4" s="5" customFormat="1" ht="14">
      <c r="A172" s="24" t="s">
        <v>195</v>
      </c>
      <c r="B172" s="25" t="s">
        <v>49</v>
      </c>
      <c r="C172" s="28" t="s">
        <v>25</v>
      </c>
      <c r="D172" s="28"/>
    </row>
    <row r="173" spans="1:4" s="5" customFormat="1" ht="14">
      <c r="A173" s="24" t="s">
        <v>196</v>
      </c>
      <c r="B173" s="25" t="s">
        <v>51</v>
      </c>
      <c r="C173" s="28" t="s">
        <v>25</v>
      </c>
      <c r="D173" s="28"/>
    </row>
    <row r="174" spans="1:4" s="5" customFormat="1" ht="14">
      <c r="A174" s="24" t="s">
        <v>197</v>
      </c>
      <c r="B174" s="25" t="s">
        <v>53</v>
      </c>
      <c r="C174" s="28" t="s">
        <v>25</v>
      </c>
      <c r="D174" s="28"/>
    </row>
    <row r="175" spans="1:4" s="5" customFormat="1" ht="14">
      <c r="A175" s="24" t="s">
        <v>198</v>
      </c>
      <c r="B175" s="25" t="s">
        <v>55</v>
      </c>
      <c r="C175" s="28" t="s">
        <v>25</v>
      </c>
      <c r="D175" s="28"/>
    </row>
    <row r="176" spans="1:4" s="5" customFormat="1" ht="14">
      <c r="A176" s="24" t="s">
        <v>199</v>
      </c>
      <c r="B176" s="25" t="s">
        <v>57</v>
      </c>
      <c r="C176" s="37" t="s">
        <v>25</v>
      </c>
      <c r="D176" s="37"/>
    </row>
    <row r="177" spans="1:4" s="5" customFormat="1" ht="14">
      <c r="A177" s="24" t="s">
        <v>200</v>
      </c>
      <c r="B177" s="25" t="s">
        <v>59</v>
      </c>
      <c r="C177" s="37" t="s">
        <v>25</v>
      </c>
      <c r="D177" s="37"/>
    </row>
    <row r="178" spans="1:4" s="5" customFormat="1" ht="14">
      <c r="A178" s="24" t="s">
        <v>201</v>
      </c>
      <c r="B178" s="25" t="s">
        <v>61</v>
      </c>
      <c r="C178" s="37" t="s">
        <v>25</v>
      </c>
      <c r="D178" s="37"/>
    </row>
    <row r="179" spans="1:4" s="5" customFormat="1" ht="14">
      <c r="A179" s="24">
        <v>12150419</v>
      </c>
      <c r="B179" s="39" t="s">
        <v>62</v>
      </c>
      <c r="C179" s="28" t="s">
        <v>25</v>
      </c>
      <c r="D179" s="37"/>
    </row>
    <row r="180" spans="1:4" s="5" customFormat="1" ht="14">
      <c r="A180" s="24">
        <v>12150420</v>
      </c>
      <c r="B180" s="39" t="s">
        <v>63</v>
      </c>
      <c r="C180" s="28" t="s">
        <v>25</v>
      </c>
      <c r="D180" s="37"/>
    </row>
    <row r="181" spans="1:4" s="5" customFormat="1" ht="14">
      <c r="A181" s="24" t="s">
        <v>202</v>
      </c>
      <c r="B181" s="25" t="s">
        <v>105</v>
      </c>
      <c r="C181" s="28" t="s">
        <v>25</v>
      </c>
      <c r="D181" s="28"/>
    </row>
    <row r="182" spans="1:4" s="5" customFormat="1" ht="14">
      <c r="A182" s="24" t="s">
        <v>203</v>
      </c>
      <c r="B182" s="25" t="s">
        <v>27</v>
      </c>
      <c r="C182" s="28" t="s">
        <v>25</v>
      </c>
      <c r="D182" s="28"/>
    </row>
    <row r="183" spans="1:4" s="5" customFormat="1" ht="14">
      <c r="A183" s="24" t="s">
        <v>204</v>
      </c>
      <c r="B183" s="25" t="s">
        <v>29</v>
      </c>
      <c r="C183" s="28" t="s">
        <v>25</v>
      </c>
      <c r="D183" s="28"/>
    </row>
    <row r="184" spans="1:4" s="5" customFormat="1" ht="14">
      <c r="A184" s="24" t="s">
        <v>205</v>
      </c>
      <c r="B184" s="25" t="s">
        <v>31</v>
      </c>
      <c r="C184" s="28" t="s">
        <v>25</v>
      </c>
      <c r="D184" s="28"/>
    </row>
    <row r="185" spans="1:4" s="5" customFormat="1" ht="14">
      <c r="A185" s="24" t="s">
        <v>206</v>
      </c>
      <c r="B185" s="25" t="s">
        <v>33</v>
      </c>
      <c r="C185" s="28" t="s">
        <v>25</v>
      </c>
      <c r="D185" s="28"/>
    </row>
    <row r="186" spans="1:4" s="5" customFormat="1" ht="14">
      <c r="A186" s="24" t="s">
        <v>207</v>
      </c>
      <c r="B186" s="25" t="s">
        <v>35</v>
      </c>
      <c r="C186" s="28" t="s">
        <v>25</v>
      </c>
      <c r="D186" s="28"/>
    </row>
    <row r="187" spans="1:4" s="5" customFormat="1" ht="14">
      <c r="A187" s="24" t="s">
        <v>208</v>
      </c>
      <c r="B187" s="25" t="s">
        <v>37</v>
      </c>
      <c r="C187" s="28" t="s">
        <v>25</v>
      </c>
      <c r="D187" s="28"/>
    </row>
    <row r="188" spans="1:4" s="5" customFormat="1" ht="14">
      <c r="A188" s="24" t="s">
        <v>209</v>
      </c>
      <c r="B188" s="25" t="s">
        <v>39</v>
      </c>
      <c r="C188" s="28" t="s">
        <v>25</v>
      </c>
      <c r="D188" s="28"/>
    </row>
    <row r="189" spans="1:4" s="5" customFormat="1" ht="14">
      <c r="A189" s="24" t="s">
        <v>210</v>
      </c>
      <c r="B189" s="25" t="s">
        <v>41</v>
      </c>
      <c r="C189" s="28" t="s">
        <v>25</v>
      </c>
      <c r="D189" s="28"/>
    </row>
    <row r="190" spans="1:4" s="5" customFormat="1" ht="14">
      <c r="A190" s="24" t="s">
        <v>211</v>
      </c>
      <c r="B190" s="25" t="s">
        <v>43</v>
      </c>
      <c r="C190" s="28" t="s">
        <v>25</v>
      </c>
      <c r="D190" s="28"/>
    </row>
    <row r="191" spans="1:4" s="5" customFormat="1" ht="14">
      <c r="A191" s="24" t="s">
        <v>212</v>
      </c>
      <c r="B191" s="25" t="s">
        <v>45</v>
      </c>
      <c r="C191" s="28" t="s">
        <v>25</v>
      </c>
      <c r="D191" s="28"/>
    </row>
    <row r="192" spans="1:4" s="5" customFormat="1" ht="14">
      <c r="A192" s="24" t="s">
        <v>213</v>
      </c>
      <c r="B192" s="25" t="s">
        <v>47</v>
      </c>
      <c r="C192" s="28" t="s">
        <v>25</v>
      </c>
      <c r="D192" s="28"/>
    </row>
    <row r="193" spans="1:4" s="5" customFormat="1" ht="14">
      <c r="A193" s="24" t="s">
        <v>214</v>
      </c>
      <c r="B193" s="25" t="s">
        <v>49</v>
      </c>
      <c r="C193" s="28" t="s">
        <v>25</v>
      </c>
      <c r="D193" s="28"/>
    </row>
    <row r="194" spans="1:4" s="5" customFormat="1" ht="14">
      <c r="A194" s="24" t="s">
        <v>215</v>
      </c>
      <c r="B194" s="25" t="s">
        <v>51</v>
      </c>
      <c r="C194" s="28" t="s">
        <v>25</v>
      </c>
      <c r="D194" s="28"/>
    </row>
    <row r="195" spans="1:4" s="5" customFormat="1" ht="14">
      <c r="A195" s="24" t="s">
        <v>216</v>
      </c>
      <c r="B195" s="25" t="s">
        <v>53</v>
      </c>
      <c r="C195" s="28" t="s">
        <v>25</v>
      </c>
      <c r="D195" s="28"/>
    </row>
    <row r="196" spans="1:4" s="5" customFormat="1" ht="14">
      <c r="A196" s="24" t="s">
        <v>217</v>
      </c>
      <c r="B196" s="25" t="s">
        <v>55</v>
      </c>
      <c r="C196" s="28" t="s">
        <v>25</v>
      </c>
      <c r="D196" s="28"/>
    </row>
    <row r="197" spans="1:4" s="5" customFormat="1" ht="14">
      <c r="A197" s="24" t="s">
        <v>218</v>
      </c>
      <c r="B197" s="25" t="s">
        <v>57</v>
      </c>
      <c r="C197" s="37" t="s">
        <v>25</v>
      </c>
      <c r="D197" s="37"/>
    </row>
    <row r="198" spans="1:4" s="5" customFormat="1" ht="14">
      <c r="A198" s="24" t="s">
        <v>219</v>
      </c>
      <c r="B198" s="25" t="s">
        <v>59</v>
      </c>
      <c r="C198" s="37" t="s">
        <v>25</v>
      </c>
      <c r="D198" s="37"/>
    </row>
    <row r="199" spans="1:4" s="5" customFormat="1" ht="14">
      <c r="A199" s="24" t="s">
        <v>220</v>
      </c>
      <c r="B199" s="25" t="s">
        <v>61</v>
      </c>
      <c r="C199" s="37" t="s">
        <v>25</v>
      </c>
      <c r="D199" s="37"/>
    </row>
    <row r="200" spans="1:4" s="5" customFormat="1" ht="14">
      <c r="A200" s="24">
        <v>12150619</v>
      </c>
      <c r="B200" s="39" t="s">
        <v>62</v>
      </c>
      <c r="C200" s="28" t="s">
        <v>25</v>
      </c>
      <c r="D200" s="37"/>
    </row>
    <row r="201" spans="1:4" s="5" customFormat="1" ht="14">
      <c r="A201" s="24">
        <v>12150620</v>
      </c>
      <c r="B201" s="39" t="s">
        <v>63</v>
      </c>
      <c r="C201" s="28" t="s">
        <v>25</v>
      </c>
      <c r="D201" s="37"/>
    </row>
    <row r="202" spans="1:4" s="5" customFormat="1" ht="14">
      <c r="A202" s="24" t="s">
        <v>221</v>
      </c>
      <c r="B202" s="25" t="s">
        <v>125</v>
      </c>
      <c r="C202" s="28" t="s">
        <v>25</v>
      </c>
      <c r="D202" s="28"/>
    </row>
    <row r="203" spans="1:4" s="5" customFormat="1" ht="14">
      <c r="A203" s="24" t="s">
        <v>222</v>
      </c>
      <c r="B203" s="25" t="s">
        <v>27</v>
      </c>
      <c r="C203" s="28" t="s">
        <v>25</v>
      </c>
      <c r="D203" s="28"/>
    </row>
    <row r="204" spans="1:4" s="5" customFormat="1" ht="14">
      <c r="A204" s="24" t="s">
        <v>223</v>
      </c>
      <c r="B204" s="25" t="s">
        <v>29</v>
      </c>
      <c r="C204" s="28" t="s">
        <v>25</v>
      </c>
      <c r="D204" s="28"/>
    </row>
    <row r="205" spans="1:4" s="5" customFormat="1" ht="14">
      <c r="A205" s="24" t="s">
        <v>224</v>
      </c>
      <c r="B205" s="25" t="s">
        <v>31</v>
      </c>
      <c r="C205" s="28" t="s">
        <v>25</v>
      </c>
      <c r="D205" s="28"/>
    </row>
    <row r="206" spans="1:4" s="5" customFormat="1" ht="14">
      <c r="A206" s="24" t="s">
        <v>225</v>
      </c>
      <c r="B206" s="25" t="s">
        <v>33</v>
      </c>
      <c r="C206" s="28" t="s">
        <v>25</v>
      </c>
      <c r="D206" s="28"/>
    </row>
    <row r="207" spans="1:4" s="5" customFormat="1" ht="14">
      <c r="A207" s="24" t="s">
        <v>226</v>
      </c>
      <c r="B207" s="25" t="s">
        <v>35</v>
      </c>
      <c r="C207" s="28" t="s">
        <v>25</v>
      </c>
      <c r="D207" s="28"/>
    </row>
    <row r="208" spans="1:4" s="5" customFormat="1" ht="14">
      <c r="A208" s="24" t="s">
        <v>227</v>
      </c>
      <c r="B208" s="25" t="s">
        <v>37</v>
      </c>
      <c r="C208" s="28" t="s">
        <v>25</v>
      </c>
      <c r="D208" s="28"/>
    </row>
    <row r="209" spans="1:4" s="5" customFormat="1" ht="14">
      <c r="A209" s="24" t="s">
        <v>228</v>
      </c>
      <c r="B209" s="25" t="s">
        <v>39</v>
      </c>
      <c r="C209" s="28" t="s">
        <v>25</v>
      </c>
      <c r="D209" s="28"/>
    </row>
    <row r="210" spans="1:4" s="5" customFormat="1" ht="14">
      <c r="A210" s="24" t="s">
        <v>229</v>
      </c>
      <c r="B210" s="25" t="s">
        <v>41</v>
      </c>
      <c r="C210" s="28" t="s">
        <v>25</v>
      </c>
      <c r="D210" s="28"/>
    </row>
    <row r="211" spans="1:4" s="5" customFormat="1" ht="14">
      <c r="A211" s="24" t="s">
        <v>230</v>
      </c>
      <c r="B211" s="25" t="s">
        <v>43</v>
      </c>
      <c r="C211" s="28" t="s">
        <v>25</v>
      </c>
      <c r="D211" s="28"/>
    </row>
    <row r="212" spans="1:4" s="5" customFormat="1" ht="14">
      <c r="A212" s="24" t="s">
        <v>231</v>
      </c>
      <c r="B212" s="25" t="s">
        <v>45</v>
      </c>
      <c r="C212" s="28" t="s">
        <v>25</v>
      </c>
      <c r="D212" s="28"/>
    </row>
    <row r="213" spans="1:4" s="5" customFormat="1" ht="14">
      <c r="A213" s="24" t="s">
        <v>232</v>
      </c>
      <c r="B213" s="25" t="s">
        <v>47</v>
      </c>
      <c r="C213" s="28" t="s">
        <v>25</v>
      </c>
      <c r="D213" s="28"/>
    </row>
    <row r="214" spans="1:4" s="5" customFormat="1" ht="14">
      <c r="A214" s="24" t="s">
        <v>233</v>
      </c>
      <c r="B214" s="25" t="s">
        <v>49</v>
      </c>
      <c r="C214" s="28" t="s">
        <v>25</v>
      </c>
      <c r="D214" s="28"/>
    </row>
    <row r="215" spans="1:4" s="5" customFormat="1" ht="14">
      <c r="A215" s="24" t="s">
        <v>234</v>
      </c>
      <c r="B215" s="25" t="s">
        <v>51</v>
      </c>
      <c r="C215" s="28" t="s">
        <v>25</v>
      </c>
      <c r="D215" s="28"/>
    </row>
    <row r="216" spans="1:4" s="5" customFormat="1" ht="14">
      <c r="A216" s="24" t="s">
        <v>235</v>
      </c>
      <c r="B216" s="25" t="s">
        <v>53</v>
      </c>
      <c r="C216" s="28" t="s">
        <v>25</v>
      </c>
      <c r="D216" s="28"/>
    </row>
    <row r="217" spans="1:4" s="5" customFormat="1" ht="14">
      <c r="A217" s="24" t="s">
        <v>236</v>
      </c>
      <c r="B217" s="25" t="s">
        <v>55</v>
      </c>
      <c r="C217" s="28" t="s">
        <v>25</v>
      </c>
      <c r="D217" s="28"/>
    </row>
    <row r="218" spans="1:4" s="5" customFormat="1" ht="14">
      <c r="A218" s="24" t="s">
        <v>237</v>
      </c>
      <c r="B218" s="25" t="s">
        <v>57</v>
      </c>
      <c r="C218" s="37" t="s">
        <v>25</v>
      </c>
      <c r="D218" s="37"/>
    </row>
    <row r="219" spans="1:4" s="5" customFormat="1" ht="14">
      <c r="A219" s="24" t="s">
        <v>238</v>
      </c>
      <c r="B219" s="25" t="s">
        <v>59</v>
      </c>
      <c r="C219" s="37" t="s">
        <v>25</v>
      </c>
      <c r="D219" s="37"/>
    </row>
    <row r="220" spans="1:4" s="5" customFormat="1" ht="14">
      <c r="A220" s="24" t="s">
        <v>239</v>
      </c>
      <c r="B220" s="25" t="s">
        <v>61</v>
      </c>
      <c r="C220" s="37" t="s">
        <v>25</v>
      </c>
      <c r="D220" s="37"/>
    </row>
    <row r="221" spans="1:4" s="5" customFormat="1" ht="14">
      <c r="A221" s="24">
        <v>12150819</v>
      </c>
      <c r="B221" s="39" t="s">
        <v>62</v>
      </c>
      <c r="C221" s="28" t="s">
        <v>25</v>
      </c>
      <c r="D221" s="37"/>
    </row>
    <row r="222" spans="1:4" s="5" customFormat="1" ht="14">
      <c r="A222" s="24">
        <v>12150820</v>
      </c>
      <c r="B222" s="39" t="s">
        <v>63</v>
      </c>
      <c r="C222" s="28" t="s">
        <v>25</v>
      </c>
      <c r="D222" s="37"/>
    </row>
    <row r="223" spans="1:4" s="5" customFormat="1" ht="14">
      <c r="A223" s="24" t="s">
        <v>240</v>
      </c>
      <c r="B223" s="25" t="s">
        <v>145</v>
      </c>
      <c r="C223" s="28" t="s">
        <v>25</v>
      </c>
      <c r="D223" s="28"/>
    </row>
    <row r="224" spans="1:4" s="5" customFormat="1" ht="14">
      <c r="A224" s="24" t="s">
        <v>241</v>
      </c>
      <c r="B224" s="25" t="s">
        <v>27</v>
      </c>
      <c r="C224" s="28" t="s">
        <v>25</v>
      </c>
      <c r="D224" s="28"/>
    </row>
    <row r="225" spans="1:4" s="5" customFormat="1" ht="14">
      <c r="A225" s="24" t="s">
        <v>242</v>
      </c>
      <c r="B225" s="25" t="s">
        <v>29</v>
      </c>
      <c r="C225" s="28" t="s">
        <v>25</v>
      </c>
      <c r="D225" s="28"/>
    </row>
    <row r="226" spans="1:4" s="5" customFormat="1" ht="14">
      <c r="A226" s="24" t="s">
        <v>243</v>
      </c>
      <c r="B226" s="25" t="s">
        <v>31</v>
      </c>
      <c r="C226" s="28" t="s">
        <v>25</v>
      </c>
      <c r="D226" s="28"/>
    </row>
    <row r="227" spans="1:4" s="5" customFormat="1" ht="14">
      <c r="A227" s="24" t="s">
        <v>244</v>
      </c>
      <c r="B227" s="25" t="s">
        <v>33</v>
      </c>
      <c r="C227" s="28" t="s">
        <v>25</v>
      </c>
      <c r="D227" s="28"/>
    </row>
    <row r="228" spans="1:4" s="5" customFormat="1" ht="14">
      <c r="A228" s="24" t="s">
        <v>245</v>
      </c>
      <c r="B228" s="25" t="s">
        <v>35</v>
      </c>
      <c r="C228" s="28" t="s">
        <v>25</v>
      </c>
      <c r="D228" s="28"/>
    </row>
    <row r="229" spans="1:4" s="5" customFormat="1" ht="14">
      <c r="A229" s="24" t="s">
        <v>246</v>
      </c>
      <c r="B229" s="25" t="s">
        <v>37</v>
      </c>
      <c r="C229" s="28" t="s">
        <v>25</v>
      </c>
      <c r="D229" s="28"/>
    </row>
    <row r="230" spans="1:4" s="5" customFormat="1" ht="14">
      <c r="A230" s="24" t="s">
        <v>247</v>
      </c>
      <c r="B230" s="25" t="s">
        <v>39</v>
      </c>
      <c r="C230" s="28" t="s">
        <v>25</v>
      </c>
      <c r="D230" s="28"/>
    </row>
    <row r="231" spans="1:4" s="5" customFormat="1" ht="14">
      <c r="A231" s="24" t="s">
        <v>248</v>
      </c>
      <c r="B231" s="25" t="s">
        <v>41</v>
      </c>
      <c r="C231" s="28" t="s">
        <v>25</v>
      </c>
      <c r="D231" s="28"/>
    </row>
    <row r="232" spans="1:4" s="5" customFormat="1" ht="14">
      <c r="A232" s="24" t="s">
        <v>249</v>
      </c>
      <c r="B232" s="25" t="s">
        <v>43</v>
      </c>
      <c r="C232" s="28" t="s">
        <v>25</v>
      </c>
      <c r="D232" s="28"/>
    </row>
    <row r="233" spans="1:4" s="5" customFormat="1" ht="14">
      <c r="A233" s="24" t="s">
        <v>250</v>
      </c>
      <c r="B233" s="25" t="s">
        <v>45</v>
      </c>
      <c r="C233" s="28" t="s">
        <v>25</v>
      </c>
      <c r="D233" s="28"/>
    </row>
    <row r="234" spans="1:4" s="5" customFormat="1" ht="14">
      <c r="A234" s="24" t="s">
        <v>251</v>
      </c>
      <c r="B234" s="25" t="s">
        <v>47</v>
      </c>
      <c r="C234" s="28" t="s">
        <v>25</v>
      </c>
      <c r="D234" s="28"/>
    </row>
    <row r="235" spans="1:4" s="5" customFormat="1" ht="14">
      <c r="A235" s="24" t="s">
        <v>252</v>
      </c>
      <c r="B235" s="25" t="s">
        <v>49</v>
      </c>
      <c r="C235" s="28" t="s">
        <v>25</v>
      </c>
      <c r="D235" s="28"/>
    </row>
    <row r="236" spans="1:4" s="5" customFormat="1" ht="14">
      <c r="A236" s="24" t="s">
        <v>253</v>
      </c>
      <c r="B236" s="25" t="s">
        <v>51</v>
      </c>
      <c r="C236" s="28" t="s">
        <v>25</v>
      </c>
      <c r="D236" s="28"/>
    </row>
    <row r="237" spans="1:4" s="5" customFormat="1" ht="14">
      <c r="A237" s="24" t="s">
        <v>254</v>
      </c>
      <c r="B237" s="25" t="s">
        <v>53</v>
      </c>
      <c r="C237" s="28" t="s">
        <v>25</v>
      </c>
      <c r="D237" s="28"/>
    </row>
    <row r="238" spans="1:4" s="5" customFormat="1" ht="14">
      <c r="A238" s="24" t="s">
        <v>255</v>
      </c>
      <c r="B238" s="25" t="s">
        <v>55</v>
      </c>
      <c r="C238" s="28" t="s">
        <v>25</v>
      </c>
      <c r="D238" s="28"/>
    </row>
    <row r="239" spans="1:4" s="5" customFormat="1" ht="14">
      <c r="A239" s="24" t="s">
        <v>256</v>
      </c>
      <c r="B239" s="25" t="s">
        <v>57</v>
      </c>
      <c r="C239" s="37" t="s">
        <v>25</v>
      </c>
      <c r="D239" s="37"/>
    </row>
    <row r="240" spans="1:4" s="5" customFormat="1" ht="14">
      <c r="A240" s="24" t="s">
        <v>257</v>
      </c>
      <c r="B240" s="25" t="s">
        <v>59</v>
      </c>
      <c r="C240" s="37" t="s">
        <v>25</v>
      </c>
      <c r="D240" s="37"/>
    </row>
    <row r="241" spans="1:4" s="5" customFormat="1" ht="14">
      <c r="A241" s="24" t="s">
        <v>258</v>
      </c>
      <c r="B241" s="25" t="s">
        <v>61</v>
      </c>
      <c r="C241" s="37" t="s">
        <v>25</v>
      </c>
      <c r="D241" s="37"/>
    </row>
    <row r="242" spans="1:4" s="5" customFormat="1" ht="14">
      <c r="A242" s="24">
        <v>12151119</v>
      </c>
      <c r="B242" s="39" t="s">
        <v>62</v>
      </c>
      <c r="C242" s="28" t="s">
        <v>25</v>
      </c>
      <c r="D242" s="37"/>
    </row>
    <row r="243" spans="1:4" s="5" customFormat="1" ht="14">
      <c r="A243" s="24">
        <v>12151120</v>
      </c>
      <c r="B243" s="39" t="s">
        <v>63</v>
      </c>
      <c r="C243" s="28" t="s">
        <v>25</v>
      </c>
      <c r="D243" s="37"/>
    </row>
    <row r="244" spans="1:4" s="5" customFormat="1" ht="14">
      <c r="A244" s="24" t="s">
        <v>259</v>
      </c>
      <c r="B244" s="41" t="s">
        <v>65</v>
      </c>
      <c r="C244" s="28" t="s">
        <v>25</v>
      </c>
      <c r="D244" s="28"/>
    </row>
    <row r="245" spans="1:4" s="5" customFormat="1" ht="14">
      <c r="A245" s="24" t="s">
        <v>260</v>
      </c>
      <c r="B245" s="41" t="s">
        <v>27</v>
      </c>
      <c r="C245" s="28" t="s">
        <v>25</v>
      </c>
      <c r="D245" s="28"/>
    </row>
    <row r="246" spans="1:4" s="5" customFormat="1" ht="14">
      <c r="A246" s="24" t="s">
        <v>261</v>
      </c>
      <c r="B246" s="41" t="s">
        <v>29</v>
      </c>
      <c r="C246" s="28" t="s">
        <v>25</v>
      </c>
      <c r="D246" s="28"/>
    </row>
    <row r="247" spans="1:4" s="5" customFormat="1" ht="14">
      <c r="A247" s="24" t="s">
        <v>262</v>
      </c>
      <c r="B247" s="41" t="s">
        <v>31</v>
      </c>
      <c r="C247" s="28" t="s">
        <v>25</v>
      </c>
      <c r="D247" s="28"/>
    </row>
    <row r="248" spans="1:4" s="5" customFormat="1" ht="14">
      <c r="A248" s="24" t="s">
        <v>263</v>
      </c>
      <c r="B248" s="41" t="s">
        <v>33</v>
      </c>
      <c r="C248" s="28" t="s">
        <v>25</v>
      </c>
      <c r="D248" s="28"/>
    </row>
    <row r="249" spans="1:4" s="5" customFormat="1" ht="14">
      <c r="A249" s="24" t="s">
        <v>264</v>
      </c>
      <c r="B249" s="41" t="s">
        <v>35</v>
      </c>
      <c r="C249" s="28" t="s">
        <v>25</v>
      </c>
      <c r="D249" s="28"/>
    </row>
    <row r="250" spans="1:4" s="5" customFormat="1" ht="14">
      <c r="A250" s="24" t="s">
        <v>265</v>
      </c>
      <c r="B250" s="41" t="s">
        <v>37</v>
      </c>
      <c r="C250" s="28" t="s">
        <v>25</v>
      </c>
      <c r="D250" s="28"/>
    </row>
    <row r="251" spans="1:4" s="5" customFormat="1" ht="14">
      <c r="A251" s="24" t="s">
        <v>266</v>
      </c>
      <c r="B251" s="41" t="s">
        <v>39</v>
      </c>
      <c r="C251" s="28" t="s">
        <v>25</v>
      </c>
      <c r="D251" s="28"/>
    </row>
    <row r="252" spans="1:4" s="5" customFormat="1" ht="14">
      <c r="A252" s="24" t="s">
        <v>267</v>
      </c>
      <c r="B252" s="41" t="s">
        <v>41</v>
      </c>
      <c r="C252" s="28" t="s">
        <v>25</v>
      </c>
      <c r="D252" s="28"/>
    </row>
    <row r="253" spans="1:4" s="5" customFormat="1" ht="14">
      <c r="A253" s="24" t="s">
        <v>268</v>
      </c>
      <c r="B253" s="41" t="s">
        <v>43</v>
      </c>
      <c r="C253" s="28" t="s">
        <v>25</v>
      </c>
      <c r="D253" s="28"/>
    </row>
    <row r="254" spans="1:4" s="5" customFormat="1" ht="14">
      <c r="A254" s="24" t="s">
        <v>269</v>
      </c>
      <c r="B254" s="41" t="s">
        <v>45</v>
      </c>
      <c r="C254" s="28" t="s">
        <v>25</v>
      </c>
      <c r="D254" s="28"/>
    </row>
    <row r="255" spans="1:4" s="5" customFormat="1" ht="14">
      <c r="A255" s="24" t="s">
        <v>270</v>
      </c>
      <c r="B255" s="41" t="s">
        <v>47</v>
      </c>
      <c r="C255" s="28" t="s">
        <v>25</v>
      </c>
      <c r="D255" s="28"/>
    </row>
    <row r="256" spans="1:4" s="5" customFormat="1" ht="14">
      <c r="A256" s="24" t="s">
        <v>271</v>
      </c>
      <c r="B256" s="41" t="s">
        <v>49</v>
      </c>
      <c r="C256" s="28" t="s">
        <v>25</v>
      </c>
      <c r="D256" s="28"/>
    </row>
    <row r="257" spans="1:4" s="5" customFormat="1" ht="14">
      <c r="A257" s="24" t="s">
        <v>272</v>
      </c>
      <c r="B257" s="41" t="s">
        <v>51</v>
      </c>
      <c r="C257" s="28" t="s">
        <v>25</v>
      </c>
      <c r="D257" s="28"/>
    </row>
    <row r="258" spans="1:4" s="5" customFormat="1" ht="14">
      <c r="A258" s="24" t="s">
        <v>273</v>
      </c>
      <c r="B258" s="41" t="s">
        <v>53</v>
      </c>
      <c r="C258" s="28" t="s">
        <v>25</v>
      </c>
      <c r="D258" s="28"/>
    </row>
    <row r="259" spans="1:4" s="5" customFormat="1" ht="14">
      <c r="A259" s="24" t="s">
        <v>274</v>
      </c>
      <c r="B259" s="41" t="s">
        <v>55</v>
      </c>
      <c r="C259" s="28" t="s">
        <v>25</v>
      </c>
      <c r="D259" s="28"/>
    </row>
    <row r="260" spans="1:4" s="5" customFormat="1" ht="14">
      <c r="A260" s="24" t="s">
        <v>275</v>
      </c>
      <c r="B260" s="25" t="s">
        <v>57</v>
      </c>
      <c r="C260" s="37" t="s">
        <v>25</v>
      </c>
      <c r="D260" s="37"/>
    </row>
    <row r="261" spans="1:4" s="5" customFormat="1" ht="14">
      <c r="A261" s="24" t="s">
        <v>276</v>
      </c>
      <c r="B261" s="25" t="s">
        <v>59</v>
      </c>
      <c r="C261" s="37" t="s">
        <v>25</v>
      </c>
      <c r="D261" s="37"/>
    </row>
    <row r="262" spans="1:4" s="5" customFormat="1" ht="14">
      <c r="A262" s="24" t="s">
        <v>277</v>
      </c>
      <c r="B262" s="25" t="s">
        <v>61</v>
      </c>
      <c r="C262" s="37" t="s">
        <v>25</v>
      </c>
      <c r="D262" s="37"/>
    </row>
    <row r="263" spans="1:4" s="5" customFormat="1" ht="14">
      <c r="A263" s="24">
        <v>12160219</v>
      </c>
      <c r="B263" s="39" t="s">
        <v>62</v>
      </c>
      <c r="C263" s="28" t="s">
        <v>25</v>
      </c>
      <c r="D263" s="37"/>
    </row>
    <row r="264" spans="1:4" s="5" customFormat="1" ht="14">
      <c r="A264" s="24">
        <v>12160220</v>
      </c>
      <c r="B264" s="39" t="s">
        <v>63</v>
      </c>
      <c r="C264" s="28" t="s">
        <v>25</v>
      </c>
      <c r="D264" s="37"/>
    </row>
    <row r="265" spans="1:4" s="5" customFormat="1" ht="14">
      <c r="A265" s="24" t="s">
        <v>278</v>
      </c>
      <c r="B265" s="41" t="s">
        <v>85</v>
      </c>
      <c r="C265" s="28" t="s">
        <v>25</v>
      </c>
      <c r="D265" s="28"/>
    </row>
    <row r="266" spans="1:4" s="5" customFormat="1" ht="14">
      <c r="A266" s="24" t="s">
        <v>279</v>
      </c>
      <c r="B266" s="41" t="s">
        <v>27</v>
      </c>
      <c r="C266" s="28" t="s">
        <v>25</v>
      </c>
      <c r="D266" s="28"/>
    </row>
    <row r="267" spans="1:4" s="5" customFormat="1" ht="14">
      <c r="A267" s="24" t="s">
        <v>280</v>
      </c>
      <c r="B267" s="41" t="s">
        <v>29</v>
      </c>
      <c r="C267" s="28" t="s">
        <v>25</v>
      </c>
      <c r="D267" s="28"/>
    </row>
    <row r="268" spans="1:4" s="5" customFormat="1" ht="14">
      <c r="A268" s="24" t="s">
        <v>281</v>
      </c>
      <c r="B268" s="41" t="s">
        <v>31</v>
      </c>
      <c r="C268" s="28" t="s">
        <v>25</v>
      </c>
      <c r="D268" s="28"/>
    </row>
    <row r="269" spans="1:4" s="5" customFormat="1" ht="14">
      <c r="A269" s="24" t="s">
        <v>282</v>
      </c>
      <c r="B269" s="41" t="s">
        <v>33</v>
      </c>
      <c r="C269" s="28" t="s">
        <v>25</v>
      </c>
      <c r="D269" s="28"/>
    </row>
    <row r="270" spans="1:4" s="5" customFormat="1" ht="14">
      <c r="A270" s="24" t="s">
        <v>283</v>
      </c>
      <c r="B270" s="41" t="s">
        <v>35</v>
      </c>
      <c r="C270" s="28" t="s">
        <v>25</v>
      </c>
      <c r="D270" s="28"/>
    </row>
    <row r="271" spans="1:4" s="5" customFormat="1" ht="14">
      <c r="A271" s="24" t="s">
        <v>284</v>
      </c>
      <c r="B271" s="41" t="s">
        <v>37</v>
      </c>
      <c r="C271" s="28" t="s">
        <v>25</v>
      </c>
      <c r="D271" s="28"/>
    </row>
    <row r="272" spans="1:4" s="5" customFormat="1" ht="14">
      <c r="A272" s="24" t="s">
        <v>285</v>
      </c>
      <c r="B272" s="41" t="s">
        <v>39</v>
      </c>
      <c r="C272" s="28" t="s">
        <v>25</v>
      </c>
      <c r="D272" s="28"/>
    </row>
    <row r="273" spans="1:4" s="5" customFormat="1" ht="14">
      <c r="A273" s="24" t="s">
        <v>286</v>
      </c>
      <c r="B273" s="41" t="s">
        <v>41</v>
      </c>
      <c r="C273" s="28" t="s">
        <v>25</v>
      </c>
      <c r="D273" s="28"/>
    </row>
    <row r="274" spans="1:4" s="5" customFormat="1" ht="14">
      <c r="A274" s="24" t="s">
        <v>287</v>
      </c>
      <c r="B274" s="41" t="s">
        <v>43</v>
      </c>
      <c r="C274" s="28" t="s">
        <v>25</v>
      </c>
      <c r="D274" s="28"/>
    </row>
    <row r="275" spans="1:4" s="5" customFormat="1" ht="14">
      <c r="A275" s="24" t="s">
        <v>288</v>
      </c>
      <c r="B275" s="41" t="s">
        <v>45</v>
      </c>
      <c r="C275" s="28" t="s">
        <v>25</v>
      </c>
      <c r="D275" s="28"/>
    </row>
    <row r="276" spans="1:4" s="5" customFormat="1" ht="14">
      <c r="A276" s="24" t="s">
        <v>289</v>
      </c>
      <c r="B276" s="41" t="s">
        <v>47</v>
      </c>
      <c r="C276" s="28" t="s">
        <v>25</v>
      </c>
      <c r="D276" s="28"/>
    </row>
    <row r="277" spans="1:4" s="5" customFormat="1" ht="14">
      <c r="A277" s="24" t="s">
        <v>290</v>
      </c>
      <c r="B277" s="41" t="s">
        <v>49</v>
      </c>
      <c r="C277" s="28" t="s">
        <v>25</v>
      </c>
      <c r="D277" s="28"/>
    </row>
    <row r="278" spans="1:4" s="5" customFormat="1" ht="14">
      <c r="A278" s="24" t="s">
        <v>291</v>
      </c>
      <c r="B278" s="41" t="s">
        <v>51</v>
      </c>
      <c r="C278" s="28" t="s">
        <v>25</v>
      </c>
      <c r="D278" s="28"/>
    </row>
    <row r="279" spans="1:4" s="5" customFormat="1" ht="14">
      <c r="A279" s="24" t="s">
        <v>292</v>
      </c>
      <c r="B279" s="41" t="s">
        <v>53</v>
      </c>
      <c r="C279" s="28" t="s">
        <v>25</v>
      </c>
      <c r="D279" s="28"/>
    </row>
    <row r="280" spans="1:4" s="5" customFormat="1" ht="14">
      <c r="A280" s="24" t="s">
        <v>293</v>
      </c>
      <c r="B280" s="41" t="s">
        <v>55</v>
      </c>
      <c r="C280" s="28" t="s">
        <v>25</v>
      </c>
      <c r="D280" s="28"/>
    </row>
    <row r="281" spans="1:4" s="5" customFormat="1" ht="14">
      <c r="A281" s="24" t="s">
        <v>294</v>
      </c>
      <c r="B281" s="25" t="s">
        <v>57</v>
      </c>
      <c r="C281" s="37" t="s">
        <v>25</v>
      </c>
      <c r="D281" s="37"/>
    </row>
    <row r="282" spans="1:4" s="5" customFormat="1" ht="14">
      <c r="A282" s="24" t="s">
        <v>295</v>
      </c>
      <c r="B282" s="25" t="s">
        <v>59</v>
      </c>
      <c r="C282" s="37" t="s">
        <v>25</v>
      </c>
      <c r="D282" s="37"/>
    </row>
    <row r="283" spans="1:4" s="5" customFormat="1" ht="14">
      <c r="A283" s="24" t="s">
        <v>296</v>
      </c>
      <c r="B283" s="25" t="s">
        <v>61</v>
      </c>
      <c r="C283" s="37" t="s">
        <v>25</v>
      </c>
      <c r="D283" s="37"/>
    </row>
    <row r="284" spans="1:4" s="5" customFormat="1" ht="14">
      <c r="A284" s="24">
        <v>12160419</v>
      </c>
      <c r="B284" s="39" t="s">
        <v>62</v>
      </c>
      <c r="C284" s="28" t="s">
        <v>25</v>
      </c>
      <c r="D284" s="37"/>
    </row>
    <row r="285" spans="1:4" s="5" customFormat="1" ht="14">
      <c r="A285" s="24">
        <v>12160420</v>
      </c>
      <c r="B285" s="39" t="s">
        <v>63</v>
      </c>
      <c r="C285" s="28" t="s">
        <v>25</v>
      </c>
      <c r="D285" s="37"/>
    </row>
    <row r="286" spans="1:4" s="5" customFormat="1" ht="14">
      <c r="A286" s="24" t="s">
        <v>297</v>
      </c>
      <c r="B286" s="41" t="s">
        <v>105</v>
      </c>
      <c r="C286" s="28" t="s">
        <v>25</v>
      </c>
      <c r="D286" s="28"/>
    </row>
    <row r="287" spans="1:4" s="5" customFormat="1" ht="14">
      <c r="A287" s="24" t="s">
        <v>298</v>
      </c>
      <c r="B287" s="41" t="s">
        <v>27</v>
      </c>
      <c r="C287" s="28" t="s">
        <v>25</v>
      </c>
      <c r="D287" s="28"/>
    </row>
    <row r="288" spans="1:4" s="5" customFormat="1" ht="14">
      <c r="A288" s="24" t="s">
        <v>299</v>
      </c>
      <c r="B288" s="41" t="s">
        <v>29</v>
      </c>
      <c r="C288" s="28" t="s">
        <v>25</v>
      </c>
      <c r="D288" s="28"/>
    </row>
    <row r="289" spans="1:4" s="5" customFormat="1" ht="14">
      <c r="A289" s="24" t="s">
        <v>300</v>
      </c>
      <c r="B289" s="41" t="s">
        <v>31</v>
      </c>
      <c r="C289" s="28" t="s">
        <v>25</v>
      </c>
      <c r="D289" s="28"/>
    </row>
    <row r="290" spans="1:4" s="5" customFormat="1" ht="14">
      <c r="A290" s="24" t="s">
        <v>301</v>
      </c>
      <c r="B290" s="41" t="s">
        <v>33</v>
      </c>
      <c r="C290" s="28" t="s">
        <v>25</v>
      </c>
      <c r="D290" s="28"/>
    </row>
    <row r="291" spans="1:4" s="5" customFormat="1" ht="14">
      <c r="A291" s="24" t="s">
        <v>302</v>
      </c>
      <c r="B291" s="41" t="s">
        <v>35</v>
      </c>
      <c r="C291" s="28" t="s">
        <v>25</v>
      </c>
      <c r="D291" s="28"/>
    </row>
    <row r="292" spans="1:4" s="5" customFormat="1" ht="14">
      <c r="A292" s="24" t="s">
        <v>303</v>
      </c>
      <c r="B292" s="41" t="s">
        <v>37</v>
      </c>
      <c r="C292" s="28" t="s">
        <v>25</v>
      </c>
      <c r="D292" s="28"/>
    </row>
    <row r="293" spans="1:4" s="5" customFormat="1" ht="14">
      <c r="A293" s="24" t="s">
        <v>304</v>
      </c>
      <c r="B293" s="41" t="s">
        <v>39</v>
      </c>
      <c r="C293" s="28" t="s">
        <v>25</v>
      </c>
      <c r="D293" s="28"/>
    </row>
    <row r="294" spans="1:4" s="5" customFormat="1" ht="14">
      <c r="A294" s="24" t="s">
        <v>305</v>
      </c>
      <c r="B294" s="41" t="s">
        <v>41</v>
      </c>
      <c r="C294" s="28" t="s">
        <v>25</v>
      </c>
      <c r="D294" s="28"/>
    </row>
    <row r="295" spans="1:4" s="5" customFormat="1" ht="14">
      <c r="A295" s="24" t="s">
        <v>306</v>
      </c>
      <c r="B295" s="41" t="s">
        <v>43</v>
      </c>
      <c r="C295" s="28" t="s">
        <v>25</v>
      </c>
      <c r="D295" s="28"/>
    </row>
    <row r="296" spans="1:4" s="5" customFormat="1" ht="14">
      <c r="A296" s="24" t="s">
        <v>307</v>
      </c>
      <c r="B296" s="41" t="s">
        <v>45</v>
      </c>
      <c r="C296" s="28" t="s">
        <v>25</v>
      </c>
      <c r="D296" s="28"/>
    </row>
    <row r="297" spans="1:4" s="5" customFormat="1" ht="14">
      <c r="A297" s="24" t="s">
        <v>308</v>
      </c>
      <c r="B297" s="41" t="s">
        <v>47</v>
      </c>
      <c r="C297" s="28" t="s">
        <v>25</v>
      </c>
      <c r="D297" s="28"/>
    </row>
    <row r="298" spans="1:4" s="5" customFormat="1" ht="14">
      <c r="A298" s="24" t="s">
        <v>309</v>
      </c>
      <c r="B298" s="41" t="s">
        <v>49</v>
      </c>
      <c r="C298" s="28" t="s">
        <v>25</v>
      </c>
      <c r="D298" s="28"/>
    </row>
    <row r="299" spans="1:4" s="5" customFormat="1" ht="14">
      <c r="A299" s="24" t="s">
        <v>310</v>
      </c>
      <c r="B299" s="41" t="s">
        <v>51</v>
      </c>
      <c r="C299" s="28" t="s">
        <v>25</v>
      </c>
      <c r="D299" s="28"/>
    </row>
    <row r="300" spans="1:4" s="5" customFormat="1" ht="14">
      <c r="A300" s="24" t="s">
        <v>311</v>
      </c>
      <c r="B300" s="41" t="s">
        <v>53</v>
      </c>
      <c r="C300" s="28" t="s">
        <v>25</v>
      </c>
      <c r="D300" s="28"/>
    </row>
    <row r="301" spans="1:4" s="5" customFormat="1" ht="14">
      <c r="A301" s="24" t="s">
        <v>312</v>
      </c>
      <c r="B301" s="41" t="s">
        <v>55</v>
      </c>
      <c r="C301" s="28" t="s">
        <v>25</v>
      </c>
      <c r="D301" s="28"/>
    </row>
    <row r="302" spans="1:4" s="5" customFormat="1" ht="14">
      <c r="A302" s="24" t="s">
        <v>313</v>
      </c>
      <c r="B302" s="25" t="s">
        <v>57</v>
      </c>
      <c r="C302" s="37" t="s">
        <v>25</v>
      </c>
      <c r="D302" s="37"/>
    </row>
    <row r="303" spans="1:4" s="5" customFormat="1" ht="14">
      <c r="A303" s="24" t="s">
        <v>314</v>
      </c>
      <c r="B303" s="25" t="s">
        <v>59</v>
      </c>
      <c r="C303" s="37" t="s">
        <v>25</v>
      </c>
      <c r="D303" s="37"/>
    </row>
    <row r="304" spans="1:4" s="5" customFormat="1" ht="14">
      <c r="A304" s="24" t="s">
        <v>315</v>
      </c>
      <c r="B304" s="25" t="s">
        <v>61</v>
      </c>
      <c r="C304" s="37" t="s">
        <v>25</v>
      </c>
      <c r="D304" s="37"/>
    </row>
    <row r="305" spans="1:4" s="5" customFormat="1" ht="14">
      <c r="A305" s="24">
        <v>12160619</v>
      </c>
      <c r="B305" s="39" t="s">
        <v>62</v>
      </c>
      <c r="C305" s="28" t="s">
        <v>25</v>
      </c>
      <c r="D305" s="37"/>
    </row>
    <row r="306" spans="1:4" s="5" customFormat="1" ht="14">
      <c r="A306" s="24">
        <v>12160620</v>
      </c>
      <c r="B306" s="39" t="s">
        <v>63</v>
      </c>
      <c r="C306" s="28" t="s">
        <v>25</v>
      </c>
      <c r="D306" s="37"/>
    </row>
    <row r="307" spans="1:4" s="5" customFormat="1" ht="14">
      <c r="A307" s="24" t="s">
        <v>316</v>
      </c>
      <c r="B307" s="41" t="s">
        <v>125</v>
      </c>
      <c r="C307" s="28" t="s">
        <v>25</v>
      </c>
      <c r="D307" s="28"/>
    </row>
    <row r="308" spans="1:4" s="5" customFormat="1" ht="14">
      <c r="A308" s="24" t="s">
        <v>317</v>
      </c>
      <c r="B308" s="41" t="s">
        <v>27</v>
      </c>
      <c r="C308" s="28" t="s">
        <v>25</v>
      </c>
      <c r="D308" s="28"/>
    </row>
    <row r="309" spans="1:4" s="5" customFormat="1" ht="14">
      <c r="A309" s="24" t="s">
        <v>318</v>
      </c>
      <c r="B309" s="41" t="s">
        <v>29</v>
      </c>
      <c r="C309" s="28" t="s">
        <v>25</v>
      </c>
      <c r="D309" s="28"/>
    </row>
    <row r="310" spans="1:4" s="5" customFormat="1" ht="14">
      <c r="A310" s="24" t="s">
        <v>319</v>
      </c>
      <c r="B310" s="41" t="s">
        <v>31</v>
      </c>
      <c r="C310" s="28" t="s">
        <v>25</v>
      </c>
      <c r="D310" s="28"/>
    </row>
    <row r="311" spans="1:4" s="5" customFormat="1" ht="14">
      <c r="A311" s="24" t="s">
        <v>320</v>
      </c>
      <c r="B311" s="41" t="s">
        <v>33</v>
      </c>
      <c r="C311" s="28" t="s">
        <v>25</v>
      </c>
      <c r="D311" s="28"/>
    </row>
    <row r="312" spans="1:4" s="5" customFormat="1" ht="14">
      <c r="A312" s="24" t="s">
        <v>321</v>
      </c>
      <c r="B312" s="41" t="s">
        <v>35</v>
      </c>
      <c r="C312" s="28" t="s">
        <v>25</v>
      </c>
      <c r="D312" s="28"/>
    </row>
    <row r="313" spans="1:4" s="5" customFormat="1" ht="14">
      <c r="A313" s="24" t="s">
        <v>322</v>
      </c>
      <c r="B313" s="41" t="s">
        <v>37</v>
      </c>
      <c r="C313" s="28" t="s">
        <v>25</v>
      </c>
      <c r="D313" s="28"/>
    </row>
    <row r="314" spans="1:4" s="5" customFormat="1" ht="14">
      <c r="A314" s="24" t="s">
        <v>323</v>
      </c>
      <c r="B314" s="41" t="s">
        <v>39</v>
      </c>
      <c r="C314" s="28" t="s">
        <v>25</v>
      </c>
      <c r="D314" s="28"/>
    </row>
    <row r="315" spans="1:4" s="5" customFormat="1" ht="14">
      <c r="A315" s="24" t="s">
        <v>324</v>
      </c>
      <c r="B315" s="41" t="s">
        <v>41</v>
      </c>
      <c r="C315" s="28" t="s">
        <v>25</v>
      </c>
      <c r="D315" s="28"/>
    </row>
    <row r="316" spans="1:4" s="5" customFormat="1" ht="14">
      <c r="A316" s="24" t="s">
        <v>325</v>
      </c>
      <c r="B316" s="41" t="s">
        <v>43</v>
      </c>
      <c r="C316" s="28" t="s">
        <v>25</v>
      </c>
      <c r="D316" s="28"/>
    </row>
    <row r="317" spans="1:4" s="5" customFormat="1" ht="14">
      <c r="A317" s="24" t="s">
        <v>326</v>
      </c>
      <c r="B317" s="41" t="s">
        <v>45</v>
      </c>
      <c r="C317" s="28" t="s">
        <v>25</v>
      </c>
      <c r="D317" s="28"/>
    </row>
    <row r="318" spans="1:4" s="5" customFormat="1" ht="14">
      <c r="A318" s="24" t="s">
        <v>327</v>
      </c>
      <c r="B318" s="41" t="s">
        <v>47</v>
      </c>
      <c r="C318" s="28" t="s">
        <v>25</v>
      </c>
      <c r="D318" s="28"/>
    </row>
    <row r="319" spans="1:4" s="5" customFormat="1" ht="14">
      <c r="A319" s="24" t="s">
        <v>328</v>
      </c>
      <c r="B319" s="41" t="s">
        <v>49</v>
      </c>
      <c r="C319" s="28" t="s">
        <v>25</v>
      </c>
      <c r="D319" s="28"/>
    </row>
    <row r="320" spans="1:4" s="5" customFormat="1" ht="14">
      <c r="A320" s="24" t="s">
        <v>329</v>
      </c>
      <c r="B320" s="41" t="s">
        <v>51</v>
      </c>
      <c r="C320" s="28" t="s">
        <v>25</v>
      </c>
      <c r="D320" s="28"/>
    </row>
    <row r="321" spans="1:4" s="5" customFormat="1" ht="14">
      <c r="A321" s="24" t="s">
        <v>330</v>
      </c>
      <c r="B321" s="41" t="s">
        <v>53</v>
      </c>
      <c r="C321" s="28" t="s">
        <v>25</v>
      </c>
      <c r="D321" s="28"/>
    </row>
    <row r="322" spans="1:4" s="5" customFormat="1" ht="14">
      <c r="A322" s="24" t="s">
        <v>331</v>
      </c>
      <c r="B322" s="41" t="s">
        <v>55</v>
      </c>
      <c r="C322" s="28" t="s">
        <v>25</v>
      </c>
      <c r="D322" s="28"/>
    </row>
    <row r="323" spans="1:4" s="5" customFormat="1" ht="14">
      <c r="A323" s="24" t="s">
        <v>332</v>
      </c>
      <c r="B323" s="25" t="s">
        <v>57</v>
      </c>
      <c r="C323" s="37" t="s">
        <v>25</v>
      </c>
      <c r="D323" s="37"/>
    </row>
    <row r="324" spans="1:4" s="5" customFormat="1" ht="14">
      <c r="A324" s="24" t="s">
        <v>333</v>
      </c>
      <c r="B324" s="25" t="s">
        <v>59</v>
      </c>
      <c r="C324" s="37" t="s">
        <v>25</v>
      </c>
      <c r="D324" s="37"/>
    </row>
    <row r="325" spans="1:4" s="5" customFormat="1" ht="14">
      <c r="A325" s="24" t="s">
        <v>334</v>
      </c>
      <c r="B325" s="25" t="s">
        <v>61</v>
      </c>
      <c r="C325" s="37" t="s">
        <v>25</v>
      </c>
      <c r="D325" s="37"/>
    </row>
    <row r="326" spans="1:4" s="5" customFormat="1" ht="14">
      <c r="A326" s="24">
        <v>12160819</v>
      </c>
      <c r="B326" s="39" t="s">
        <v>62</v>
      </c>
      <c r="C326" s="28" t="s">
        <v>25</v>
      </c>
      <c r="D326" s="37"/>
    </row>
    <row r="327" spans="1:4" s="5" customFormat="1" ht="14">
      <c r="A327" s="24">
        <v>12160820</v>
      </c>
      <c r="B327" s="39" t="s">
        <v>63</v>
      </c>
      <c r="C327" s="28" t="s">
        <v>25</v>
      </c>
      <c r="D327" s="37"/>
    </row>
    <row r="328" spans="1:4" s="5" customFormat="1" ht="14">
      <c r="A328" s="24" t="s">
        <v>335</v>
      </c>
      <c r="B328" s="41" t="s">
        <v>145</v>
      </c>
      <c r="C328" s="28" t="s">
        <v>25</v>
      </c>
      <c r="D328" s="28"/>
    </row>
    <row r="329" spans="1:4" s="5" customFormat="1" ht="14">
      <c r="A329" s="24" t="s">
        <v>336</v>
      </c>
      <c r="B329" s="41" t="s">
        <v>27</v>
      </c>
      <c r="C329" s="28" t="s">
        <v>25</v>
      </c>
      <c r="D329" s="28"/>
    </row>
    <row r="330" spans="1:4" s="5" customFormat="1" ht="14">
      <c r="A330" s="24" t="s">
        <v>337</v>
      </c>
      <c r="B330" s="41" t="s">
        <v>29</v>
      </c>
      <c r="C330" s="28" t="s">
        <v>25</v>
      </c>
      <c r="D330" s="28"/>
    </row>
    <row r="331" spans="1:4" s="5" customFormat="1" ht="14">
      <c r="A331" s="24" t="s">
        <v>338</v>
      </c>
      <c r="B331" s="41" t="s">
        <v>31</v>
      </c>
      <c r="C331" s="28" t="s">
        <v>25</v>
      </c>
      <c r="D331" s="28"/>
    </row>
    <row r="332" spans="1:4" s="5" customFormat="1" ht="14">
      <c r="A332" s="24" t="s">
        <v>339</v>
      </c>
      <c r="B332" s="41" t="s">
        <v>33</v>
      </c>
      <c r="C332" s="28" t="s">
        <v>25</v>
      </c>
      <c r="D332" s="28"/>
    </row>
    <row r="333" spans="1:4" s="5" customFormat="1" ht="14">
      <c r="A333" s="24" t="s">
        <v>340</v>
      </c>
      <c r="B333" s="41" t="s">
        <v>35</v>
      </c>
      <c r="C333" s="28" t="s">
        <v>25</v>
      </c>
      <c r="D333" s="28"/>
    </row>
    <row r="334" spans="1:4" s="5" customFormat="1" ht="14">
      <c r="A334" s="24" t="s">
        <v>341</v>
      </c>
      <c r="B334" s="41" t="s">
        <v>37</v>
      </c>
      <c r="C334" s="28" t="s">
        <v>25</v>
      </c>
      <c r="D334" s="28"/>
    </row>
    <row r="335" spans="1:4" s="5" customFormat="1" ht="14">
      <c r="A335" s="24" t="s">
        <v>342</v>
      </c>
      <c r="B335" s="41" t="s">
        <v>39</v>
      </c>
      <c r="C335" s="28" t="s">
        <v>25</v>
      </c>
      <c r="D335" s="28"/>
    </row>
    <row r="336" spans="1:4" s="5" customFormat="1" ht="14">
      <c r="A336" s="24" t="s">
        <v>343</v>
      </c>
      <c r="B336" s="41" t="s">
        <v>41</v>
      </c>
      <c r="C336" s="28" t="s">
        <v>25</v>
      </c>
      <c r="D336" s="28"/>
    </row>
    <row r="337" spans="1:4" s="5" customFormat="1" ht="14">
      <c r="A337" s="24" t="s">
        <v>344</v>
      </c>
      <c r="B337" s="41" t="s">
        <v>43</v>
      </c>
      <c r="C337" s="28" t="s">
        <v>25</v>
      </c>
      <c r="D337" s="28"/>
    </row>
    <row r="338" spans="1:4" s="5" customFormat="1" ht="14">
      <c r="A338" s="24" t="s">
        <v>345</v>
      </c>
      <c r="B338" s="41" t="s">
        <v>45</v>
      </c>
      <c r="C338" s="28" t="s">
        <v>25</v>
      </c>
      <c r="D338" s="28"/>
    </row>
    <row r="339" spans="1:4" s="5" customFormat="1" ht="14">
      <c r="A339" s="24" t="s">
        <v>346</v>
      </c>
      <c r="B339" s="41" t="s">
        <v>47</v>
      </c>
      <c r="C339" s="28" t="s">
        <v>25</v>
      </c>
      <c r="D339" s="28"/>
    </row>
    <row r="340" spans="1:4" s="5" customFormat="1" ht="14">
      <c r="A340" s="24" t="s">
        <v>347</v>
      </c>
      <c r="B340" s="41" t="s">
        <v>49</v>
      </c>
      <c r="C340" s="28" t="s">
        <v>25</v>
      </c>
      <c r="D340" s="28"/>
    </row>
    <row r="341" spans="1:4" s="5" customFormat="1" ht="14">
      <c r="A341" s="24" t="s">
        <v>348</v>
      </c>
      <c r="B341" s="41" t="s">
        <v>51</v>
      </c>
      <c r="C341" s="28" t="s">
        <v>25</v>
      </c>
      <c r="D341" s="28"/>
    </row>
    <row r="342" spans="1:4" s="5" customFormat="1" ht="14">
      <c r="A342" s="24" t="s">
        <v>349</v>
      </c>
      <c r="B342" s="41" t="s">
        <v>53</v>
      </c>
      <c r="C342" s="28" t="s">
        <v>25</v>
      </c>
      <c r="D342" s="28"/>
    </row>
    <row r="343" spans="1:4" s="5" customFormat="1" ht="14">
      <c r="A343" s="24" t="s">
        <v>350</v>
      </c>
      <c r="B343" s="41" t="s">
        <v>55</v>
      </c>
      <c r="C343" s="28" t="s">
        <v>25</v>
      </c>
      <c r="D343" s="28"/>
    </row>
    <row r="344" spans="1:4" s="5" customFormat="1" ht="14">
      <c r="A344" s="24" t="s">
        <v>351</v>
      </c>
      <c r="B344" s="25" t="s">
        <v>57</v>
      </c>
      <c r="C344" s="37" t="s">
        <v>25</v>
      </c>
      <c r="D344" s="37"/>
    </row>
    <row r="345" spans="1:4" s="5" customFormat="1" ht="14">
      <c r="A345" s="24" t="s">
        <v>352</v>
      </c>
      <c r="B345" s="25" t="s">
        <v>59</v>
      </c>
      <c r="C345" s="37" t="s">
        <v>25</v>
      </c>
      <c r="D345" s="37"/>
    </row>
    <row r="346" spans="1:4" s="5" customFormat="1" ht="14">
      <c r="A346" s="24" t="s">
        <v>353</v>
      </c>
      <c r="B346" s="25" t="s">
        <v>61</v>
      </c>
      <c r="C346" s="37" t="s">
        <v>25</v>
      </c>
      <c r="D346" s="37"/>
    </row>
    <row r="347" spans="1:4" s="5" customFormat="1" ht="14">
      <c r="A347" s="24">
        <v>12161119</v>
      </c>
      <c r="B347" s="39" t="s">
        <v>62</v>
      </c>
      <c r="C347" s="28" t="s">
        <v>25</v>
      </c>
      <c r="D347" s="37"/>
    </row>
    <row r="348" spans="1:4" s="5" customFormat="1" ht="14">
      <c r="A348" s="24">
        <v>12161120</v>
      </c>
      <c r="B348" s="39" t="s">
        <v>63</v>
      </c>
      <c r="C348" s="28" t="s">
        <v>25</v>
      </c>
      <c r="D348" s="37"/>
    </row>
    <row r="349" spans="1:4" s="5" customFormat="1" ht="14">
      <c r="A349" s="24" t="s">
        <v>354</v>
      </c>
      <c r="B349" s="41" t="s">
        <v>65</v>
      </c>
      <c r="C349" s="28" t="s">
        <v>25</v>
      </c>
      <c r="D349" s="28"/>
    </row>
    <row r="350" spans="1:4" s="5" customFormat="1" ht="14">
      <c r="A350" s="24" t="s">
        <v>355</v>
      </c>
      <c r="B350" s="41" t="s">
        <v>27</v>
      </c>
      <c r="C350" s="28" t="s">
        <v>25</v>
      </c>
      <c r="D350" s="28"/>
    </row>
    <row r="351" spans="1:4" s="5" customFormat="1" ht="14">
      <c r="A351" s="24" t="s">
        <v>356</v>
      </c>
      <c r="B351" s="41" t="s">
        <v>29</v>
      </c>
      <c r="C351" s="28" t="s">
        <v>25</v>
      </c>
      <c r="D351" s="28"/>
    </row>
    <row r="352" spans="1:4" s="5" customFormat="1" ht="14">
      <c r="A352" s="24" t="s">
        <v>357</v>
      </c>
      <c r="B352" s="41" t="s">
        <v>31</v>
      </c>
      <c r="C352" s="28" t="s">
        <v>25</v>
      </c>
      <c r="D352" s="28"/>
    </row>
    <row r="353" spans="1:4" s="5" customFormat="1" ht="14">
      <c r="A353" s="24" t="s">
        <v>358</v>
      </c>
      <c r="B353" s="41" t="s">
        <v>33</v>
      </c>
      <c r="C353" s="28" t="s">
        <v>25</v>
      </c>
      <c r="D353" s="28"/>
    </row>
    <row r="354" spans="1:4" s="5" customFormat="1" ht="14">
      <c r="A354" s="24" t="s">
        <v>359</v>
      </c>
      <c r="B354" s="41" t="s">
        <v>35</v>
      </c>
      <c r="C354" s="28" t="s">
        <v>25</v>
      </c>
      <c r="D354" s="28"/>
    </row>
    <row r="355" spans="1:4" s="5" customFormat="1" ht="14">
      <c r="A355" s="24" t="s">
        <v>360</v>
      </c>
      <c r="B355" s="41" t="s">
        <v>37</v>
      </c>
      <c r="C355" s="28" t="s">
        <v>25</v>
      </c>
      <c r="D355" s="28"/>
    </row>
    <row r="356" spans="1:4" s="5" customFormat="1" ht="14">
      <c r="A356" s="24" t="s">
        <v>361</v>
      </c>
      <c r="B356" s="41" t="s">
        <v>39</v>
      </c>
      <c r="C356" s="28" t="s">
        <v>25</v>
      </c>
      <c r="D356" s="28"/>
    </row>
    <row r="357" spans="1:4" s="5" customFormat="1" ht="14">
      <c r="A357" s="24" t="s">
        <v>362</v>
      </c>
      <c r="B357" s="41" t="s">
        <v>41</v>
      </c>
      <c r="C357" s="28" t="s">
        <v>25</v>
      </c>
      <c r="D357" s="28"/>
    </row>
    <row r="358" spans="1:4" s="5" customFormat="1" ht="14">
      <c r="A358" s="24" t="s">
        <v>363</v>
      </c>
      <c r="B358" s="41" t="s">
        <v>43</v>
      </c>
      <c r="C358" s="28" t="s">
        <v>25</v>
      </c>
      <c r="D358" s="28"/>
    </row>
    <row r="359" spans="1:4" s="5" customFormat="1" ht="14">
      <c r="A359" s="24" t="s">
        <v>364</v>
      </c>
      <c r="B359" s="41" t="s">
        <v>45</v>
      </c>
      <c r="C359" s="28" t="s">
        <v>25</v>
      </c>
      <c r="D359" s="28"/>
    </row>
    <row r="360" spans="1:4" s="5" customFormat="1" ht="14">
      <c r="A360" s="24" t="s">
        <v>365</v>
      </c>
      <c r="B360" s="41" t="s">
        <v>47</v>
      </c>
      <c r="C360" s="28" t="s">
        <v>25</v>
      </c>
      <c r="D360" s="28"/>
    </row>
    <row r="361" spans="1:4" s="5" customFormat="1" ht="14">
      <c r="A361" s="24" t="s">
        <v>366</v>
      </c>
      <c r="B361" s="41" t="s">
        <v>49</v>
      </c>
      <c r="C361" s="28" t="s">
        <v>25</v>
      </c>
      <c r="D361" s="28"/>
    </row>
    <row r="362" spans="1:4" s="5" customFormat="1" ht="14">
      <c r="A362" s="24" t="s">
        <v>367</v>
      </c>
      <c r="B362" s="41" t="s">
        <v>51</v>
      </c>
      <c r="C362" s="28" t="s">
        <v>25</v>
      </c>
      <c r="D362" s="28"/>
    </row>
    <row r="363" spans="1:4" s="5" customFormat="1" ht="14">
      <c r="A363" s="24" t="s">
        <v>368</v>
      </c>
      <c r="B363" s="41" t="s">
        <v>53</v>
      </c>
      <c r="C363" s="28" t="s">
        <v>25</v>
      </c>
      <c r="D363" s="28"/>
    </row>
    <row r="364" spans="1:4" s="5" customFormat="1" ht="14">
      <c r="A364" s="24" t="s">
        <v>369</v>
      </c>
      <c r="B364" s="41" t="s">
        <v>55</v>
      </c>
      <c r="C364" s="28" t="s">
        <v>25</v>
      </c>
      <c r="D364" s="28"/>
    </row>
    <row r="365" spans="1:4" s="5" customFormat="1" ht="14">
      <c r="A365" s="24" t="s">
        <v>370</v>
      </c>
      <c r="B365" s="25" t="s">
        <v>57</v>
      </c>
      <c r="C365" s="37" t="s">
        <v>25</v>
      </c>
      <c r="D365" s="37"/>
    </row>
    <row r="366" spans="1:4" s="5" customFormat="1" ht="14">
      <c r="A366" s="24" t="s">
        <v>371</v>
      </c>
      <c r="B366" s="25" t="s">
        <v>59</v>
      </c>
      <c r="C366" s="37" t="s">
        <v>25</v>
      </c>
      <c r="D366" s="37"/>
    </row>
    <row r="367" spans="1:4" s="5" customFormat="1" ht="14">
      <c r="A367" s="24" t="s">
        <v>372</v>
      </c>
      <c r="B367" s="25" t="s">
        <v>61</v>
      </c>
      <c r="C367" s="37" t="s">
        <v>25</v>
      </c>
      <c r="D367" s="37"/>
    </row>
    <row r="368" spans="1:4" s="5" customFormat="1" ht="14">
      <c r="A368" s="24">
        <v>12170219</v>
      </c>
      <c r="B368" s="39" t="s">
        <v>62</v>
      </c>
      <c r="C368" s="28" t="s">
        <v>25</v>
      </c>
      <c r="D368" s="37"/>
    </row>
    <row r="369" spans="1:4" s="5" customFormat="1" ht="14">
      <c r="A369" s="24">
        <v>12170220</v>
      </c>
      <c r="B369" s="39" t="s">
        <v>63</v>
      </c>
      <c r="C369" s="28" t="s">
        <v>25</v>
      </c>
      <c r="D369" s="37"/>
    </row>
    <row r="370" spans="1:4" s="5" customFormat="1" ht="14">
      <c r="A370" s="24" t="s">
        <v>373</v>
      </c>
      <c r="B370" s="41" t="s">
        <v>85</v>
      </c>
      <c r="C370" s="28" t="s">
        <v>25</v>
      </c>
      <c r="D370" s="28"/>
    </row>
    <row r="371" spans="1:4" s="5" customFormat="1" ht="14">
      <c r="A371" s="24" t="s">
        <v>374</v>
      </c>
      <c r="B371" s="41" t="s">
        <v>27</v>
      </c>
      <c r="C371" s="28" t="s">
        <v>25</v>
      </c>
      <c r="D371" s="28"/>
    </row>
    <row r="372" spans="1:4" s="5" customFormat="1" ht="14">
      <c r="A372" s="24" t="s">
        <v>375</v>
      </c>
      <c r="B372" s="41" t="s">
        <v>29</v>
      </c>
      <c r="C372" s="28" t="s">
        <v>25</v>
      </c>
      <c r="D372" s="28"/>
    </row>
    <row r="373" spans="1:4" s="5" customFormat="1" ht="14">
      <c r="A373" s="24" t="s">
        <v>376</v>
      </c>
      <c r="B373" s="41" t="s">
        <v>31</v>
      </c>
      <c r="C373" s="28" t="s">
        <v>25</v>
      </c>
      <c r="D373" s="28"/>
    </row>
    <row r="374" spans="1:4" s="5" customFormat="1" ht="14">
      <c r="A374" s="24" t="s">
        <v>377</v>
      </c>
      <c r="B374" s="41" t="s">
        <v>33</v>
      </c>
      <c r="C374" s="28" t="s">
        <v>25</v>
      </c>
      <c r="D374" s="28"/>
    </row>
    <row r="375" spans="1:4" s="5" customFormat="1" ht="14">
      <c r="A375" s="24" t="s">
        <v>378</v>
      </c>
      <c r="B375" s="41" t="s">
        <v>35</v>
      </c>
      <c r="C375" s="28" t="s">
        <v>25</v>
      </c>
      <c r="D375" s="28"/>
    </row>
    <row r="376" spans="1:4" s="5" customFormat="1" ht="14">
      <c r="A376" s="24" t="s">
        <v>379</v>
      </c>
      <c r="B376" s="41" t="s">
        <v>37</v>
      </c>
      <c r="C376" s="28" t="s">
        <v>25</v>
      </c>
      <c r="D376" s="28"/>
    </row>
    <row r="377" spans="1:4" s="5" customFormat="1" ht="14">
      <c r="A377" s="24" t="s">
        <v>380</v>
      </c>
      <c r="B377" s="41" t="s">
        <v>39</v>
      </c>
      <c r="C377" s="28" t="s">
        <v>25</v>
      </c>
      <c r="D377" s="28"/>
    </row>
    <row r="378" spans="1:4" s="5" customFormat="1" ht="14">
      <c r="A378" s="24" t="s">
        <v>381</v>
      </c>
      <c r="B378" s="41" t="s">
        <v>41</v>
      </c>
      <c r="C378" s="28" t="s">
        <v>25</v>
      </c>
      <c r="D378" s="28"/>
    </row>
    <row r="379" spans="1:4" s="5" customFormat="1" ht="14">
      <c r="A379" s="24" t="s">
        <v>382</v>
      </c>
      <c r="B379" s="41" t="s">
        <v>43</v>
      </c>
      <c r="C379" s="28" t="s">
        <v>25</v>
      </c>
      <c r="D379" s="28"/>
    </row>
    <row r="380" spans="1:4" s="5" customFormat="1" ht="14">
      <c r="A380" s="24" t="s">
        <v>383</v>
      </c>
      <c r="B380" s="41" t="s">
        <v>45</v>
      </c>
      <c r="C380" s="28" t="s">
        <v>25</v>
      </c>
      <c r="D380" s="28"/>
    </row>
    <row r="381" spans="1:4" s="5" customFormat="1" ht="14">
      <c r="A381" s="24" t="s">
        <v>384</v>
      </c>
      <c r="B381" s="41" t="s">
        <v>47</v>
      </c>
      <c r="C381" s="28" t="s">
        <v>25</v>
      </c>
      <c r="D381" s="28"/>
    </row>
    <row r="382" spans="1:4" s="5" customFormat="1" ht="14">
      <c r="A382" s="24" t="s">
        <v>385</v>
      </c>
      <c r="B382" s="41" t="s">
        <v>49</v>
      </c>
      <c r="C382" s="28" t="s">
        <v>25</v>
      </c>
      <c r="D382" s="28"/>
    </row>
    <row r="383" spans="1:4" s="5" customFormat="1" ht="14">
      <c r="A383" s="24" t="s">
        <v>386</v>
      </c>
      <c r="B383" s="41" t="s">
        <v>51</v>
      </c>
      <c r="C383" s="28" t="s">
        <v>25</v>
      </c>
      <c r="D383" s="28"/>
    </row>
    <row r="384" spans="1:4" s="5" customFormat="1" ht="14">
      <c r="A384" s="24" t="s">
        <v>387</v>
      </c>
      <c r="B384" s="41" t="s">
        <v>53</v>
      </c>
      <c r="C384" s="28" t="s">
        <v>25</v>
      </c>
      <c r="D384" s="28"/>
    </row>
    <row r="385" spans="1:4" s="5" customFormat="1" ht="14">
      <c r="A385" s="24" t="s">
        <v>388</v>
      </c>
      <c r="B385" s="41" t="s">
        <v>55</v>
      </c>
      <c r="C385" s="28" t="s">
        <v>25</v>
      </c>
      <c r="D385" s="28"/>
    </row>
    <row r="386" spans="1:4" s="5" customFormat="1" ht="14">
      <c r="A386" s="24" t="s">
        <v>389</v>
      </c>
      <c r="B386" s="25" t="s">
        <v>57</v>
      </c>
      <c r="C386" s="37" t="s">
        <v>25</v>
      </c>
      <c r="D386" s="37"/>
    </row>
    <row r="387" spans="1:4" s="5" customFormat="1" ht="14">
      <c r="A387" s="24" t="s">
        <v>390</v>
      </c>
      <c r="B387" s="25" t="s">
        <v>59</v>
      </c>
      <c r="C387" s="37" t="s">
        <v>25</v>
      </c>
      <c r="D387" s="37"/>
    </row>
    <row r="388" spans="1:4" s="5" customFormat="1" ht="14">
      <c r="A388" s="24" t="s">
        <v>391</v>
      </c>
      <c r="B388" s="42" t="s">
        <v>61</v>
      </c>
      <c r="C388" s="37" t="s">
        <v>25</v>
      </c>
      <c r="D388" s="37"/>
    </row>
    <row r="389" spans="1:4" s="5" customFormat="1" ht="14">
      <c r="A389" s="24">
        <v>12170419</v>
      </c>
      <c r="B389" s="43" t="s">
        <v>62</v>
      </c>
      <c r="C389" s="28" t="s">
        <v>25</v>
      </c>
      <c r="D389" s="37"/>
    </row>
    <row r="390" spans="1:4" s="5" customFormat="1" ht="14">
      <c r="A390" s="24">
        <v>12170420</v>
      </c>
      <c r="B390" s="43" t="s">
        <v>63</v>
      </c>
      <c r="C390" s="28" t="s">
        <v>25</v>
      </c>
      <c r="D390" s="37"/>
    </row>
    <row r="391" spans="1:4" s="5" customFormat="1" ht="14">
      <c r="A391" s="24" t="s">
        <v>392</v>
      </c>
      <c r="B391" s="44" t="s">
        <v>105</v>
      </c>
      <c r="C391" s="28" t="s">
        <v>25</v>
      </c>
      <c r="D391" s="28"/>
    </row>
    <row r="392" spans="1:4" s="5" customFormat="1" ht="14">
      <c r="A392" s="24" t="s">
        <v>393</v>
      </c>
      <c r="B392" s="44" t="s">
        <v>27</v>
      </c>
      <c r="C392" s="28" t="s">
        <v>25</v>
      </c>
      <c r="D392" s="28"/>
    </row>
    <row r="393" spans="1:4" s="5" customFormat="1" ht="14">
      <c r="A393" s="24" t="s">
        <v>394</v>
      </c>
      <c r="B393" s="41" t="s">
        <v>29</v>
      </c>
      <c r="C393" s="28" t="s">
        <v>25</v>
      </c>
      <c r="D393" s="28"/>
    </row>
    <row r="394" spans="1:4" s="5" customFormat="1" ht="14">
      <c r="A394" s="24" t="s">
        <v>395</v>
      </c>
      <c r="B394" s="41" t="s">
        <v>31</v>
      </c>
      <c r="C394" s="28" t="s">
        <v>25</v>
      </c>
      <c r="D394" s="28"/>
    </row>
    <row r="395" spans="1:4" s="5" customFormat="1" ht="14">
      <c r="A395" s="24" t="s">
        <v>396</v>
      </c>
      <c r="B395" s="41" t="s">
        <v>33</v>
      </c>
      <c r="C395" s="28" t="s">
        <v>25</v>
      </c>
      <c r="D395" s="28"/>
    </row>
    <row r="396" spans="1:4" s="5" customFormat="1" ht="14">
      <c r="A396" s="24" t="s">
        <v>397</v>
      </c>
      <c r="B396" s="44" t="s">
        <v>35</v>
      </c>
      <c r="C396" s="28" t="s">
        <v>25</v>
      </c>
      <c r="D396" s="28"/>
    </row>
    <row r="397" spans="1:4" s="5" customFormat="1" ht="14">
      <c r="A397" s="24" t="s">
        <v>398</v>
      </c>
      <c r="B397" s="44" t="s">
        <v>37</v>
      </c>
      <c r="C397" s="28" t="s">
        <v>25</v>
      </c>
      <c r="D397" s="28"/>
    </row>
    <row r="398" spans="1:4" s="5" customFormat="1" ht="14">
      <c r="A398" s="24" t="s">
        <v>399</v>
      </c>
      <c r="B398" s="44" t="s">
        <v>39</v>
      </c>
      <c r="C398" s="28" t="s">
        <v>25</v>
      </c>
      <c r="D398" s="28"/>
    </row>
    <row r="399" spans="1:4" s="5" customFormat="1" ht="14">
      <c r="A399" s="24" t="s">
        <v>400</v>
      </c>
      <c r="B399" s="41" t="s">
        <v>41</v>
      </c>
      <c r="C399" s="28" t="s">
        <v>25</v>
      </c>
      <c r="D399" s="28"/>
    </row>
    <row r="400" spans="1:4" s="5" customFormat="1" ht="14">
      <c r="A400" s="24" t="s">
        <v>401</v>
      </c>
      <c r="B400" s="41" t="s">
        <v>43</v>
      </c>
      <c r="C400" s="28" t="s">
        <v>25</v>
      </c>
      <c r="D400" s="28"/>
    </row>
    <row r="401" spans="1:4" s="5" customFormat="1" ht="14">
      <c r="A401" s="24" t="s">
        <v>402</v>
      </c>
      <c r="B401" s="41" t="s">
        <v>45</v>
      </c>
      <c r="C401" s="28" t="s">
        <v>25</v>
      </c>
      <c r="D401" s="28"/>
    </row>
    <row r="402" spans="1:4" s="5" customFormat="1" ht="14">
      <c r="A402" s="24" t="s">
        <v>403</v>
      </c>
      <c r="B402" s="41" t="s">
        <v>47</v>
      </c>
      <c r="C402" s="28" t="s">
        <v>25</v>
      </c>
      <c r="D402" s="28"/>
    </row>
    <row r="403" spans="1:4" s="5" customFormat="1" ht="14">
      <c r="A403" s="24" t="s">
        <v>404</v>
      </c>
      <c r="B403" s="41" t="s">
        <v>49</v>
      </c>
      <c r="C403" s="28" t="s">
        <v>25</v>
      </c>
      <c r="D403" s="28"/>
    </row>
    <row r="404" spans="1:4" s="5" customFormat="1" ht="14">
      <c r="A404" s="24" t="s">
        <v>405</v>
      </c>
      <c r="B404" s="41" t="s">
        <v>51</v>
      </c>
      <c r="C404" s="28" t="s">
        <v>25</v>
      </c>
      <c r="D404" s="28"/>
    </row>
    <row r="405" spans="1:4" s="5" customFormat="1" ht="14">
      <c r="A405" s="24" t="s">
        <v>406</v>
      </c>
      <c r="B405" s="41" t="s">
        <v>53</v>
      </c>
      <c r="C405" s="28" t="s">
        <v>25</v>
      </c>
      <c r="D405" s="28"/>
    </row>
    <row r="406" spans="1:4" s="5" customFormat="1" ht="14">
      <c r="A406" s="24" t="s">
        <v>407</v>
      </c>
      <c r="B406" s="41" t="s">
        <v>55</v>
      </c>
      <c r="C406" s="28" t="s">
        <v>25</v>
      </c>
      <c r="D406" s="28"/>
    </row>
    <row r="407" spans="1:4" s="5" customFormat="1" ht="14">
      <c r="A407" s="24" t="s">
        <v>408</v>
      </c>
      <c r="B407" s="25" t="s">
        <v>57</v>
      </c>
      <c r="C407" s="37" t="s">
        <v>25</v>
      </c>
      <c r="D407" s="37"/>
    </row>
    <row r="408" spans="1:4" s="5" customFormat="1" ht="14">
      <c r="A408" s="24" t="s">
        <v>409</v>
      </c>
      <c r="B408" s="25" t="s">
        <v>59</v>
      </c>
      <c r="C408" s="37" t="s">
        <v>25</v>
      </c>
      <c r="D408" s="37"/>
    </row>
    <row r="409" spans="1:4" s="5" customFormat="1" ht="14">
      <c r="A409" s="24" t="s">
        <v>410</v>
      </c>
      <c r="B409" s="25" t="s">
        <v>61</v>
      </c>
      <c r="C409" s="37" t="s">
        <v>25</v>
      </c>
      <c r="D409" s="37"/>
    </row>
    <row r="410" spans="1:4" s="5" customFormat="1" ht="14">
      <c r="A410" s="24">
        <v>12170619</v>
      </c>
      <c r="B410" s="39" t="s">
        <v>62</v>
      </c>
      <c r="C410" s="28" t="s">
        <v>25</v>
      </c>
      <c r="D410" s="37"/>
    </row>
    <row r="411" spans="1:4" s="5" customFormat="1" ht="14">
      <c r="A411" s="24">
        <v>12170620</v>
      </c>
      <c r="B411" s="39" t="s">
        <v>63</v>
      </c>
      <c r="C411" s="28" t="s">
        <v>25</v>
      </c>
      <c r="D411" s="37"/>
    </row>
    <row r="412" spans="1:4" s="5" customFormat="1" ht="14">
      <c r="A412" s="24" t="s">
        <v>411</v>
      </c>
      <c r="B412" s="41" t="s">
        <v>125</v>
      </c>
      <c r="C412" s="28" t="s">
        <v>25</v>
      </c>
      <c r="D412" s="28"/>
    </row>
    <row r="413" spans="1:4" s="5" customFormat="1" ht="14">
      <c r="A413" s="24" t="s">
        <v>412</v>
      </c>
      <c r="B413" s="41" t="s">
        <v>27</v>
      </c>
      <c r="C413" s="28" t="s">
        <v>25</v>
      </c>
      <c r="D413" s="28"/>
    </row>
    <row r="414" spans="1:4" s="5" customFormat="1" ht="14">
      <c r="A414" s="24" t="s">
        <v>413</v>
      </c>
      <c r="B414" s="41" t="s">
        <v>29</v>
      </c>
      <c r="C414" s="28" t="s">
        <v>25</v>
      </c>
      <c r="D414" s="28"/>
    </row>
    <row r="415" spans="1:4" s="5" customFormat="1" ht="14">
      <c r="A415" s="24" t="s">
        <v>414</v>
      </c>
      <c r="B415" s="41" t="s">
        <v>31</v>
      </c>
      <c r="C415" s="28" t="s">
        <v>25</v>
      </c>
      <c r="D415" s="28"/>
    </row>
    <row r="416" spans="1:4" s="5" customFormat="1" ht="14">
      <c r="A416" s="24" t="s">
        <v>415</v>
      </c>
      <c r="B416" s="41" t="s">
        <v>33</v>
      </c>
      <c r="C416" s="28" t="s">
        <v>25</v>
      </c>
      <c r="D416" s="28"/>
    </row>
    <row r="417" spans="1:4" s="5" customFormat="1" ht="14">
      <c r="A417" s="24" t="s">
        <v>416</v>
      </c>
      <c r="B417" s="41" t="s">
        <v>35</v>
      </c>
      <c r="C417" s="28" t="s">
        <v>25</v>
      </c>
      <c r="D417" s="28"/>
    </row>
    <row r="418" spans="1:4" s="5" customFormat="1" ht="14">
      <c r="A418" s="24" t="s">
        <v>417</v>
      </c>
      <c r="B418" s="41" t="s">
        <v>37</v>
      </c>
      <c r="C418" s="28" t="s">
        <v>25</v>
      </c>
      <c r="D418" s="28"/>
    </row>
    <row r="419" spans="1:4" s="5" customFormat="1" ht="14">
      <c r="A419" s="24" t="s">
        <v>418</v>
      </c>
      <c r="B419" s="41" t="s">
        <v>39</v>
      </c>
      <c r="C419" s="28" t="s">
        <v>25</v>
      </c>
      <c r="D419" s="28"/>
    </row>
    <row r="420" spans="1:4" s="5" customFormat="1" ht="14">
      <c r="A420" s="24" t="s">
        <v>419</v>
      </c>
      <c r="B420" s="41" t="s">
        <v>41</v>
      </c>
      <c r="C420" s="28" t="s">
        <v>25</v>
      </c>
      <c r="D420" s="28"/>
    </row>
    <row r="421" spans="1:4" s="5" customFormat="1" ht="14">
      <c r="A421" s="24" t="s">
        <v>420</v>
      </c>
      <c r="B421" s="41" t="s">
        <v>43</v>
      </c>
      <c r="C421" s="28" t="s">
        <v>25</v>
      </c>
      <c r="D421" s="28"/>
    </row>
    <row r="422" spans="1:4" s="5" customFormat="1" ht="14">
      <c r="A422" s="24" t="s">
        <v>421</v>
      </c>
      <c r="B422" s="41" t="s">
        <v>45</v>
      </c>
      <c r="C422" s="28" t="s">
        <v>25</v>
      </c>
      <c r="D422" s="28"/>
    </row>
    <row r="423" spans="1:4" s="5" customFormat="1" ht="14">
      <c r="A423" s="24" t="s">
        <v>422</v>
      </c>
      <c r="B423" s="41" t="s">
        <v>47</v>
      </c>
      <c r="C423" s="28" t="s">
        <v>25</v>
      </c>
      <c r="D423" s="28"/>
    </row>
    <row r="424" spans="1:4" s="5" customFormat="1" ht="14">
      <c r="A424" s="24" t="s">
        <v>423</v>
      </c>
      <c r="B424" s="41" t="s">
        <v>49</v>
      </c>
      <c r="C424" s="28" t="s">
        <v>25</v>
      </c>
      <c r="D424" s="28"/>
    </row>
    <row r="425" spans="1:4" s="5" customFormat="1" ht="14">
      <c r="A425" s="24" t="s">
        <v>424</v>
      </c>
      <c r="B425" s="41" t="s">
        <v>51</v>
      </c>
      <c r="C425" s="28" t="s">
        <v>25</v>
      </c>
      <c r="D425" s="28"/>
    </row>
    <row r="426" spans="1:4" s="5" customFormat="1" ht="14">
      <c r="A426" s="24" t="s">
        <v>425</v>
      </c>
      <c r="B426" s="41" t="s">
        <v>53</v>
      </c>
      <c r="C426" s="28" t="s">
        <v>25</v>
      </c>
      <c r="D426" s="28"/>
    </row>
    <row r="427" spans="1:4" s="5" customFormat="1" ht="14">
      <c r="A427" s="24" t="s">
        <v>426</v>
      </c>
      <c r="B427" s="41" t="s">
        <v>55</v>
      </c>
      <c r="C427" s="28" t="s">
        <v>25</v>
      </c>
      <c r="D427" s="28"/>
    </row>
    <row r="428" spans="1:4" s="5" customFormat="1" ht="14">
      <c r="A428" s="24" t="s">
        <v>427</v>
      </c>
      <c r="B428" s="25" t="s">
        <v>57</v>
      </c>
      <c r="C428" s="37" t="s">
        <v>25</v>
      </c>
      <c r="D428" s="37"/>
    </row>
    <row r="429" spans="1:4" s="5" customFormat="1" ht="14">
      <c r="A429" s="24" t="s">
        <v>428</v>
      </c>
      <c r="B429" s="25" t="s">
        <v>59</v>
      </c>
      <c r="C429" s="37" t="s">
        <v>25</v>
      </c>
      <c r="D429" s="37"/>
    </row>
    <row r="430" spans="1:4" s="5" customFormat="1" ht="14">
      <c r="A430" s="24" t="s">
        <v>429</v>
      </c>
      <c r="B430" s="25" t="s">
        <v>61</v>
      </c>
      <c r="C430" s="37" t="s">
        <v>25</v>
      </c>
      <c r="D430" s="37"/>
    </row>
    <row r="431" spans="1:4" s="5" customFormat="1" ht="14">
      <c r="A431" s="24">
        <v>12170819</v>
      </c>
      <c r="B431" s="39" t="s">
        <v>62</v>
      </c>
      <c r="C431" s="28" t="s">
        <v>25</v>
      </c>
      <c r="D431" s="37"/>
    </row>
    <row r="432" spans="1:4" s="5" customFormat="1" ht="14">
      <c r="A432" s="24">
        <v>12170820</v>
      </c>
      <c r="B432" s="39" t="s">
        <v>63</v>
      </c>
      <c r="C432" s="28" t="s">
        <v>25</v>
      </c>
      <c r="D432" s="37"/>
    </row>
    <row r="433" spans="1:4" s="5" customFormat="1" ht="14">
      <c r="A433" s="24" t="s">
        <v>430</v>
      </c>
      <c r="B433" s="41" t="s">
        <v>145</v>
      </c>
      <c r="C433" s="28" t="s">
        <v>25</v>
      </c>
      <c r="D433" s="28"/>
    </row>
    <row r="434" spans="1:4" s="5" customFormat="1" ht="14">
      <c r="A434" s="24" t="s">
        <v>431</v>
      </c>
      <c r="B434" s="41" t="s">
        <v>27</v>
      </c>
      <c r="C434" s="28" t="s">
        <v>25</v>
      </c>
      <c r="D434" s="28"/>
    </row>
    <row r="435" spans="1:4" s="5" customFormat="1" ht="14">
      <c r="A435" s="24" t="s">
        <v>432</v>
      </c>
      <c r="B435" s="41" t="s">
        <v>29</v>
      </c>
      <c r="C435" s="28" t="s">
        <v>25</v>
      </c>
      <c r="D435" s="28"/>
    </row>
    <row r="436" spans="1:4" s="5" customFormat="1" ht="14">
      <c r="A436" s="24" t="s">
        <v>433</v>
      </c>
      <c r="B436" s="41" t="s">
        <v>31</v>
      </c>
      <c r="C436" s="28" t="s">
        <v>25</v>
      </c>
      <c r="D436" s="28"/>
    </row>
    <row r="437" spans="1:4" s="5" customFormat="1" ht="14">
      <c r="A437" s="24" t="s">
        <v>434</v>
      </c>
      <c r="B437" s="41" t="s">
        <v>33</v>
      </c>
      <c r="C437" s="28" t="s">
        <v>25</v>
      </c>
      <c r="D437" s="28"/>
    </row>
    <row r="438" spans="1:4" s="5" customFormat="1" ht="14">
      <c r="A438" s="24" t="s">
        <v>435</v>
      </c>
      <c r="B438" s="41" t="s">
        <v>35</v>
      </c>
      <c r="C438" s="28" t="s">
        <v>25</v>
      </c>
      <c r="D438" s="28"/>
    </row>
    <row r="439" spans="1:4" s="5" customFormat="1" ht="14">
      <c r="A439" s="24" t="s">
        <v>436</v>
      </c>
      <c r="B439" s="41" t="s">
        <v>37</v>
      </c>
      <c r="C439" s="28" t="s">
        <v>25</v>
      </c>
      <c r="D439" s="28"/>
    </row>
    <row r="440" spans="1:4" s="5" customFormat="1" ht="14">
      <c r="A440" s="24" t="s">
        <v>437</v>
      </c>
      <c r="B440" s="41" t="s">
        <v>39</v>
      </c>
      <c r="C440" s="28" t="s">
        <v>25</v>
      </c>
      <c r="D440" s="28"/>
    </row>
    <row r="441" spans="1:4" s="5" customFormat="1" ht="14">
      <c r="A441" s="24" t="s">
        <v>438</v>
      </c>
      <c r="B441" s="41" t="s">
        <v>41</v>
      </c>
      <c r="C441" s="28" t="s">
        <v>25</v>
      </c>
      <c r="D441" s="28"/>
    </row>
    <row r="442" spans="1:4" s="5" customFormat="1" ht="14">
      <c r="A442" s="24" t="s">
        <v>439</v>
      </c>
      <c r="B442" s="41" t="s">
        <v>43</v>
      </c>
      <c r="C442" s="28" t="s">
        <v>25</v>
      </c>
      <c r="D442" s="28"/>
    </row>
    <row r="443" spans="1:4" s="5" customFormat="1" ht="14">
      <c r="A443" s="24" t="s">
        <v>440</v>
      </c>
      <c r="B443" s="41" t="s">
        <v>45</v>
      </c>
      <c r="C443" s="28" t="s">
        <v>25</v>
      </c>
      <c r="D443" s="28"/>
    </row>
    <row r="444" spans="1:4" s="5" customFormat="1" ht="14">
      <c r="A444" s="24" t="s">
        <v>441</v>
      </c>
      <c r="B444" s="41" t="s">
        <v>47</v>
      </c>
      <c r="C444" s="28" t="s">
        <v>25</v>
      </c>
      <c r="D444" s="28"/>
    </row>
    <row r="445" spans="1:4" s="5" customFormat="1" ht="14">
      <c r="A445" s="24" t="s">
        <v>442</v>
      </c>
      <c r="B445" s="41" t="s">
        <v>49</v>
      </c>
      <c r="C445" s="28" t="s">
        <v>25</v>
      </c>
      <c r="D445" s="28"/>
    </row>
    <row r="446" spans="1:4" s="5" customFormat="1" ht="14">
      <c r="A446" s="24" t="s">
        <v>443</v>
      </c>
      <c r="B446" s="41" t="s">
        <v>51</v>
      </c>
      <c r="C446" s="28" t="s">
        <v>25</v>
      </c>
      <c r="D446" s="28"/>
    </row>
    <row r="447" spans="1:4" s="5" customFormat="1" ht="14">
      <c r="A447" s="24" t="s">
        <v>444</v>
      </c>
      <c r="B447" s="41" t="s">
        <v>53</v>
      </c>
      <c r="C447" s="28" t="s">
        <v>25</v>
      </c>
      <c r="D447" s="28"/>
    </row>
    <row r="448" spans="1:4" s="5" customFormat="1" ht="14">
      <c r="A448" s="24" t="s">
        <v>445</v>
      </c>
      <c r="B448" s="41" t="s">
        <v>55</v>
      </c>
      <c r="C448" s="28" t="s">
        <v>25</v>
      </c>
      <c r="D448" s="28"/>
    </row>
    <row r="449" spans="1:4" s="5" customFormat="1" ht="14">
      <c r="A449" s="24" t="s">
        <v>446</v>
      </c>
      <c r="B449" s="25" t="s">
        <v>57</v>
      </c>
      <c r="C449" s="37" t="s">
        <v>25</v>
      </c>
      <c r="D449" s="37"/>
    </row>
    <row r="450" spans="1:4" s="5" customFormat="1" ht="14">
      <c r="A450" s="24" t="s">
        <v>447</v>
      </c>
      <c r="B450" s="25" t="s">
        <v>59</v>
      </c>
      <c r="C450" s="37" t="s">
        <v>25</v>
      </c>
      <c r="D450" s="37"/>
    </row>
    <row r="451" spans="1:4" s="5" customFormat="1" ht="14">
      <c r="A451" s="24" t="s">
        <v>448</v>
      </c>
      <c r="B451" s="25" t="s">
        <v>61</v>
      </c>
      <c r="C451" s="37" t="s">
        <v>25</v>
      </c>
      <c r="D451" s="37"/>
    </row>
    <row r="452" spans="1:4" s="5" customFormat="1" ht="14">
      <c r="A452" s="24">
        <v>12171119</v>
      </c>
      <c r="B452" s="39" t="s">
        <v>62</v>
      </c>
      <c r="C452" s="28" t="s">
        <v>25</v>
      </c>
      <c r="D452" s="37"/>
    </row>
    <row r="453" spans="1:4" s="5" customFormat="1" ht="14">
      <c r="A453" s="24">
        <v>12171120</v>
      </c>
      <c r="B453" s="39" t="s">
        <v>63</v>
      </c>
      <c r="C453" s="28" t="s">
        <v>25</v>
      </c>
      <c r="D453" s="37"/>
    </row>
    <row r="454" spans="1:4" s="5" customFormat="1" ht="14">
      <c r="A454" s="24" t="s">
        <v>449</v>
      </c>
      <c r="B454" s="25" t="s">
        <v>450</v>
      </c>
      <c r="C454" s="28" t="s">
        <v>25</v>
      </c>
      <c r="D454" s="28"/>
    </row>
    <row r="455" spans="1:4" s="5" customFormat="1" ht="14">
      <c r="A455" s="24" t="s">
        <v>451</v>
      </c>
      <c r="B455" s="25" t="s">
        <v>452</v>
      </c>
      <c r="C455" s="28" t="s">
        <v>25</v>
      </c>
      <c r="D455" s="28"/>
    </row>
    <row r="456" spans="1:4" s="5" customFormat="1" ht="14">
      <c r="A456" s="24" t="s">
        <v>453</v>
      </c>
      <c r="B456" s="25" t="s">
        <v>27</v>
      </c>
      <c r="C456" s="28" t="s">
        <v>25</v>
      </c>
      <c r="D456" s="28"/>
    </row>
    <row r="457" spans="1:4" s="5" customFormat="1" ht="14">
      <c r="A457" s="24" t="s">
        <v>454</v>
      </c>
      <c r="B457" s="25" t="s">
        <v>29</v>
      </c>
      <c r="C457" s="28" t="s">
        <v>25</v>
      </c>
      <c r="D457" s="28"/>
    </row>
    <row r="458" spans="1:4" s="5" customFormat="1" ht="14">
      <c r="A458" s="24" t="s">
        <v>455</v>
      </c>
      <c r="B458" s="25" t="s">
        <v>31</v>
      </c>
      <c r="C458" s="28" t="s">
        <v>25</v>
      </c>
      <c r="D458" s="28"/>
    </row>
    <row r="459" spans="1:4" s="5" customFormat="1" ht="14">
      <c r="A459" s="24" t="s">
        <v>456</v>
      </c>
      <c r="B459" s="25" t="s">
        <v>33</v>
      </c>
      <c r="C459" s="28" t="s">
        <v>25</v>
      </c>
      <c r="D459" s="28"/>
    </row>
    <row r="460" spans="1:4" s="5" customFormat="1" ht="14">
      <c r="A460" s="24" t="s">
        <v>457</v>
      </c>
      <c r="B460" s="25" t="s">
        <v>35</v>
      </c>
      <c r="C460" s="28" t="s">
        <v>25</v>
      </c>
      <c r="D460" s="28"/>
    </row>
    <row r="461" spans="1:4" s="5" customFormat="1" ht="14">
      <c r="A461" s="24" t="s">
        <v>458</v>
      </c>
      <c r="B461" s="25" t="s">
        <v>37</v>
      </c>
      <c r="C461" s="28" t="s">
        <v>25</v>
      </c>
      <c r="D461" s="28"/>
    </row>
    <row r="462" spans="1:4" s="5" customFormat="1" ht="14">
      <c r="A462" s="24" t="s">
        <v>459</v>
      </c>
      <c r="B462" s="25" t="s">
        <v>39</v>
      </c>
      <c r="C462" s="28" t="s">
        <v>25</v>
      </c>
      <c r="D462" s="28"/>
    </row>
    <row r="463" spans="1:4" s="5" customFormat="1" ht="14">
      <c r="A463" s="24" t="s">
        <v>460</v>
      </c>
      <c r="B463" s="25" t="s">
        <v>41</v>
      </c>
      <c r="C463" s="28" t="s">
        <v>25</v>
      </c>
      <c r="D463" s="28"/>
    </row>
    <row r="464" spans="1:4" s="5" customFormat="1" ht="14">
      <c r="A464" s="24" t="s">
        <v>461</v>
      </c>
      <c r="B464" s="25" t="s">
        <v>43</v>
      </c>
      <c r="C464" s="28" t="s">
        <v>25</v>
      </c>
      <c r="D464" s="28"/>
    </row>
    <row r="465" spans="1:4" s="5" customFormat="1" ht="14">
      <c r="A465" s="24" t="s">
        <v>462</v>
      </c>
      <c r="B465" s="25" t="s">
        <v>45</v>
      </c>
      <c r="C465" s="28" t="s">
        <v>25</v>
      </c>
      <c r="D465" s="28"/>
    </row>
    <row r="466" spans="1:4" s="5" customFormat="1" ht="14">
      <c r="A466" s="24" t="s">
        <v>463</v>
      </c>
      <c r="B466" s="25" t="s">
        <v>47</v>
      </c>
      <c r="C466" s="28" t="s">
        <v>25</v>
      </c>
      <c r="D466" s="28"/>
    </row>
    <row r="467" spans="1:4" s="5" customFormat="1" ht="14">
      <c r="A467" s="24" t="s">
        <v>464</v>
      </c>
      <c r="B467" s="25" t="s">
        <v>49</v>
      </c>
      <c r="C467" s="28" t="s">
        <v>25</v>
      </c>
      <c r="D467" s="28"/>
    </row>
    <row r="468" spans="1:4" s="5" customFormat="1" ht="14">
      <c r="A468" s="24" t="s">
        <v>465</v>
      </c>
      <c r="B468" s="25" t="s">
        <v>51</v>
      </c>
      <c r="C468" s="28" t="s">
        <v>25</v>
      </c>
      <c r="D468" s="28"/>
    </row>
    <row r="469" spans="1:4" s="5" customFormat="1" ht="14">
      <c r="A469" s="24" t="s">
        <v>466</v>
      </c>
      <c r="B469" s="25" t="s">
        <v>53</v>
      </c>
      <c r="C469" s="28" t="s">
        <v>25</v>
      </c>
      <c r="D469" s="28"/>
    </row>
    <row r="470" spans="1:4" s="5" customFormat="1" ht="14">
      <c r="A470" s="24" t="s">
        <v>467</v>
      </c>
      <c r="B470" s="25" t="s">
        <v>55</v>
      </c>
      <c r="C470" s="28" t="s">
        <v>25</v>
      </c>
      <c r="D470" s="28"/>
    </row>
    <row r="471" spans="1:4" s="5" customFormat="1" ht="14">
      <c r="A471" s="24" t="s">
        <v>468</v>
      </c>
      <c r="B471" s="25" t="s">
        <v>57</v>
      </c>
      <c r="C471" s="37" t="s">
        <v>25</v>
      </c>
      <c r="D471" s="37"/>
    </row>
    <row r="472" spans="1:4" s="5" customFormat="1" ht="14">
      <c r="A472" s="24" t="s">
        <v>469</v>
      </c>
      <c r="B472" s="25" t="s">
        <v>59</v>
      </c>
      <c r="C472" s="37" t="s">
        <v>25</v>
      </c>
      <c r="D472" s="37"/>
    </row>
    <row r="473" spans="1:4" s="5" customFormat="1" ht="14">
      <c r="A473" s="24" t="s">
        <v>470</v>
      </c>
      <c r="B473" s="25" t="s">
        <v>61</v>
      </c>
      <c r="C473" s="37" t="s">
        <v>25</v>
      </c>
      <c r="D473" s="37"/>
    </row>
    <row r="474" spans="1:4" s="5" customFormat="1" ht="14">
      <c r="A474" s="24">
        <v>12200119</v>
      </c>
      <c r="B474" s="39" t="s">
        <v>62</v>
      </c>
      <c r="C474" s="28" t="s">
        <v>25</v>
      </c>
      <c r="D474" s="37"/>
    </row>
    <row r="475" spans="1:4" s="5" customFormat="1" ht="14">
      <c r="A475" s="24">
        <v>12200120</v>
      </c>
      <c r="B475" s="39" t="s">
        <v>63</v>
      </c>
      <c r="C475" s="28" t="s">
        <v>25</v>
      </c>
      <c r="D475" s="37"/>
    </row>
    <row r="476" spans="1:4" s="5" customFormat="1" ht="14">
      <c r="A476" s="24" t="s">
        <v>471</v>
      </c>
      <c r="B476" s="25" t="s">
        <v>472</v>
      </c>
      <c r="C476" s="28" t="s">
        <v>25</v>
      </c>
      <c r="D476" s="28"/>
    </row>
    <row r="477" spans="1:4" s="5" customFormat="1" ht="14">
      <c r="A477" s="24" t="s">
        <v>473</v>
      </c>
      <c r="B477" s="25" t="s">
        <v>27</v>
      </c>
      <c r="C477" s="28" t="s">
        <v>25</v>
      </c>
      <c r="D477" s="28"/>
    </row>
    <row r="478" spans="1:4" s="5" customFormat="1" ht="14">
      <c r="A478" s="24" t="s">
        <v>474</v>
      </c>
      <c r="B478" s="25" t="s">
        <v>29</v>
      </c>
      <c r="C478" s="28" t="s">
        <v>25</v>
      </c>
      <c r="D478" s="28"/>
    </row>
    <row r="479" spans="1:4" s="5" customFormat="1" ht="14">
      <c r="A479" s="24" t="s">
        <v>475</v>
      </c>
      <c r="B479" s="25" t="s">
        <v>31</v>
      </c>
      <c r="C479" s="28" t="s">
        <v>25</v>
      </c>
      <c r="D479" s="28"/>
    </row>
    <row r="480" spans="1:4" s="5" customFormat="1" ht="14">
      <c r="A480" s="24" t="s">
        <v>476</v>
      </c>
      <c r="B480" s="25" t="s">
        <v>33</v>
      </c>
      <c r="C480" s="28" t="s">
        <v>25</v>
      </c>
      <c r="D480" s="28"/>
    </row>
    <row r="481" spans="1:4" s="5" customFormat="1" ht="14">
      <c r="A481" s="24" t="s">
        <v>477</v>
      </c>
      <c r="B481" s="25" t="s">
        <v>35</v>
      </c>
      <c r="C481" s="28" t="s">
        <v>25</v>
      </c>
      <c r="D481" s="28"/>
    </row>
    <row r="482" spans="1:4" s="5" customFormat="1" ht="14">
      <c r="A482" s="24" t="s">
        <v>478</v>
      </c>
      <c r="B482" s="25" t="s">
        <v>37</v>
      </c>
      <c r="C482" s="28" t="s">
        <v>25</v>
      </c>
      <c r="D482" s="28"/>
    </row>
    <row r="483" spans="1:4" s="5" customFormat="1" ht="14">
      <c r="A483" s="24" t="s">
        <v>479</v>
      </c>
      <c r="B483" s="25" t="s">
        <v>39</v>
      </c>
      <c r="C483" s="28" t="s">
        <v>25</v>
      </c>
      <c r="D483" s="28"/>
    </row>
    <row r="484" spans="1:4" s="5" customFormat="1" ht="14">
      <c r="A484" s="24" t="s">
        <v>480</v>
      </c>
      <c r="B484" s="25" t="s">
        <v>41</v>
      </c>
      <c r="C484" s="28" t="s">
        <v>25</v>
      </c>
      <c r="D484" s="28"/>
    </row>
    <row r="485" spans="1:4" s="5" customFormat="1" ht="14">
      <c r="A485" s="24" t="s">
        <v>481</v>
      </c>
      <c r="B485" s="25" t="s">
        <v>43</v>
      </c>
      <c r="C485" s="28" t="s">
        <v>25</v>
      </c>
      <c r="D485" s="28"/>
    </row>
    <row r="486" spans="1:4" s="5" customFormat="1" ht="14">
      <c r="A486" s="24" t="s">
        <v>482</v>
      </c>
      <c r="B486" s="25" t="s">
        <v>45</v>
      </c>
      <c r="C486" s="28" t="s">
        <v>25</v>
      </c>
      <c r="D486" s="28"/>
    </row>
    <row r="487" spans="1:4" s="5" customFormat="1" ht="14">
      <c r="A487" s="24" t="s">
        <v>483</v>
      </c>
      <c r="B487" s="25" t="s">
        <v>47</v>
      </c>
      <c r="C487" s="28" t="s">
        <v>25</v>
      </c>
      <c r="D487" s="28"/>
    </row>
    <row r="488" spans="1:4" s="5" customFormat="1" ht="14">
      <c r="A488" s="24" t="s">
        <v>484</v>
      </c>
      <c r="B488" s="25" t="s">
        <v>49</v>
      </c>
      <c r="C488" s="28" t="s">
        <v>25</v>
      </c>
      <c r="D488" s="28"/>
    </row>
    <row r="489" spans="1:4" s="5" customFormat="1" ht="14">
      <c r="A489" s="24" t="s">
        <v>485</v>
      </c>
      <c r="B489" s="25" t="s">
        <v>51</v>
      </c>
      <c r="C489" s="28" t="s">
        <v>25</v>
      </c>
      <c r="D489" s="28"/>
    </row>
    <row r="490" spans="1:4" s="5" customFormat="1" ht="14">
      <c r="A490" s="24" t="s">
        <v>486</v>
      </c>
      <c r="B490" s="25" t="s">
        <v>53</v>
      </c>
      <c r="C490" s="28" t="s">
        <v>25</v>
      </c>
      <c r="D490" s="28"/>
    </row>
    <row r="491" spans="1:4" s="5" customFormat="1" ht="14">
      <c r="A491" s="24" t="s">
        <v>487</v>
      </c>
      <c r="B491" s="25" t="s">
        <v>55</v>
      </c>
      <c r="C491" s="28" t="s">
        <v>25</v>
      </c>
      <c r="D491" s="28"/>
    </row>
    <row r="492" spans="1:4" s="5" customFormat="1" ht="14">
      <c r="A492" s="24" t="s">
        <v>488</v>
      </c>
      <c r="B492" s="25" t="s">
        <v>57</v>
      </c>
      <c r="C492" s="37" t="s">
        <v>25</v>
      </c>
      <c r="D492" s="37"/>
    </row>
    <row r="493" spans="1:4" s="5" customFormat="1" ht="14">
      <c r="A493" s="24" t="s">
        <v>489</v>
      </c>
      <c r="B493" s="25" t="s">
        <v>59</v>
      </c>
      <c r="C493" s="37" t="s">
        <v>25</v>
      </c>
      <c r="D493" s="37"/>
    </row>
    <row r="494" spans="1:4" s="5" customFormat="1" ht="14">
      <c r="A494" s="24" t="s">
        <v>490</v>
      </c>
      <c r="B494" s="25" t="s">
        <v>61</v>
      </c>
      <c r="C494" s="37" t="s">
        <v>25</v>
      </c>
      <c r="D494" s="37"/>
    </row>
    <row r="495" spans="1:4" s="5" customFormat="1" ht="14">
      <c r="A495" s="24">
        <v>12200419</v>
      </c>
      <c r="B495" s="39" t="s">
        <v>62</v>
      </c>
      <c r="C495" s="28" t="s">
        <v>25</v>
      </c>
      <c r="D495" s="37"/>
    </row>
    <row r="496" spans="1:4" s="5" customFormat="1" ht="14">
      <c r="A496" s="24">
        <v>12200420</v>
      </c>
      <c r="B496" s="39" t="s">
        <v>63</v>
      </c>
      <c r="C496" s="28" t="s">
        <v>25</v>
      </c>
      <c r="D496" s="37"/>
    </row>
    <row r="497" spans="1:4" s="5" customFormat="1" ht="14">
      <c r="A497" s="24" t="s">
        <v>491</v>
      </c>
      <c r="B497" s="25" t="s">
        <v>492</v>
      </c>
      <c r="C497" s="28" t="s">
        <v>25</v>
      </c>
      <c r="D497" s="28"/>
    </row>
    <row r="498" spans="1:4" s="5" customFormat="1" ht="14">
      <c r="A498" s="24" t="s">
        <v>493</v>
      </c>
      <c r="B498" s="25" t="s">
        <v>27</v>
      </c>
      <c r="C498" s="28" t="s">
        <v>25</v>
      </c>
      <c r="D498" s="28"/>
    </row>
    <row r="499" spans="1:4" s="5" customFormat="1" ht="14">
      <c r="A499" s="24" t="s">
        <v>494</v>
      </c>
      <c r="B499" s="25" t="s">
        <v>29</v>
      </c>
      <c r="C499" s="28" t="s">
        <v>25</v>
      </c>
      <c r="D499" s="28"/>
    </row>
    <row r="500" spans="1:4" s="5" customFormat="1" ht="14">
      <c r="A500" s="24" t="s">
        <v>495</v>
      </c>
      <c r="B500" s="25" t="s">
        <v>31</v>
      </c>
      <c r="C500" s="28" t="s">
        <v>25</v>
      </c>
      <c r="D500" s="28"/>
    </row>
    <row r="501" spans="1:4" s="5" customFormat="1" ht="14">
      <c r="A501" s="24" t="s">
        <v>496</v>
      </c>
      <c r="B501" s="25" t="s">
        <v>33</v>
      </c>
      <c r="C501" s="28" t="s">
        <v>25</v>
      </c>
      <c r="D501" s="28"/>
    </row>
    <row r="502" spans="1:4" s="5" customFormat="1" ht="14">
      <c r="A502" s="24" t="s">
        <v>497</v>
      </c>
      <c r="B502" s="25" t="s">
        <v>35</v>
      </c>
      <c r="C502" s="28" t="s">
        <v>25</v>
      </c>
      <c r="D502" s="28"/>
    </row>
    <row r="503" spans="1:4" s="5" customFormat="1" ht="14">
      <c r="A503" s="24" t="s">
        <v>498</v>
      </c>
      <c r="B503" s="25" t="s">
        <v>37</v>
      </c>
      <c r="C503" s="28" t="s">
        <v>25</v>
      </c>
      <c r="D503" s="28"/>
    </row>
    <row r="504" spans="1:4" s="5" customFormat="1" ht="14">
      <c r="A504" s="24" t="s">
        <v>499</v>
      </c>
      <c r="B504" s="25" t="s">
        <v>39</v>
      </c>
      <c r="C504" s="28" t="s">
        <v>25</v>
      </c>
      <c r="D504" s="28"/>
    </row>
    <row r="505" spans="1:4" s="5" customFormat="1" ht="14">
      <c r="A505" s="24" t="s">
        <v>500</v>
      </c>
      <c r="B505" s="25" t="s">
        <v>41</v>
      </c>
      <c r="C505" s="28" t="s">
        <v>25</v>
      </c>
      <c r="D505" s="28"/>
    </row>
    <row r="506" spans="1:4" s="5" customFormat="1" ht="14">
      <c r="A506" s="24" t="s">
        <v>501</v>
      </c>
      <c r="B506" s="25" t="s">
        <v>43</v>
      </c>
      <c r="C506" s="28" t="s">
        <v>25</v>
      </c>
      <c r="D506" s="28"/>
    </row>
    <row r="507" spans="1:4" s="5" customFormat="1" ht="14">
      <c r="A507" s="24" t="s">
        <v>502</v>
      </c>
      <c r="B507" s="25" t="s">
        <v>45</v>
      </c>
      <c r="C507" s="28" t="s">
        <v>25</v>
      </c>
      <c r="D507" s="28"/>
    </row>
    <row r="508" spans="1:4" s="5" customFormat="1" ht="14">
      <c r="A508" s="24" t="s">
        <v>503</v>
      </c>
      <c r="B508" s="25" t="s">
        <v>47</v>
      </c>
      <c r="C508" s="28" t="s">
        <v>25</v>
      </c>
      <c r="D508" s="28"/>
    </row>
    <row r="509" spans="1:4" s="5" customFormat="1" ht="14">
      <c r="A509" s="24" t="s">
        <v>504</v>
      </c>
      <c r="B509" s="25" t="s">
        <v>49</v>
      </c>
      <c r="C509" s="28" t="s">
        <v>25</v>
      </c>
      <c r="D509" s="28"/>
    </row>
    <row r="510" spans="1:4" s="5" customFormat="1" ht="14">
      <c r="A510" s="24" t="s">
        <v>505</v>
      </c>
      <c r="B510" s="25" t="s">
        <v>51</v>
      </c>
      <c r="C510" s="28" t="s">
        <v>25</v>
      </c>
      <c r="D510" s="28"/>
    </row>
    <row r="511" spans="1:4" s="5" customFormat="1" ht="14">
      <c r="A511" s="24" t="s">
        <v>506</v>
      </c>
      <c r="B511" s="25" t="s">
        <v>53</v>
      </c>
      <c r="C511" s="28" t="s">
        <v>25</v>
      </c>
      <c r="D511" s="28"/>
    </row>
    <row r="512" spans="1:4" s="5" customFormat="1" ht="14">
      <c r="A512" s="24" t="s">
        <v>507</v>
      </c>
      <c r="B512" s="25" t="s">
        <v>55</v>
      </c>
      <c r="C512" s="28" t="s">
        <v>25</v>
      </c>
      <c r="D512" s="28"/>
    </row>
    <row r="513" spans="1:4" s="5" customFormat="1" ht="14">
      <c r="A513" s="24" t="s">
        <v>508</v>
      </c>
      <c r="B513" s="25" t="s">
        <v>57</v>
      </c>
      <c r="C513" s="37" t="s">
        <v>25</v>
      </c>
      <c r="D513" s="37"/>
    </row>
    <row r="514" spans="1:4" s="5" customFormat="1" ht="14">
      <c r="A514" s="24" t="s">
        <v>509</v>
      </c>
      <c r="B514" s="25" t="s">
        <v>59</v>
      </c>
      <c r="C514" s="37" t="s">
        <v>25</v>
      </c>
      <c r="D514" s="37"/>
    </row>
    <row r="515" spans="1:4" s="5" customFormat="1" ht="14">
      <c r="A515" s="24" t="s">
        <v>510</v>
      </c>
      <c r="B515" s="25" t="s">
        <v>61</v>
      </c>
      <c r="C515" s="37" t="s">
        <v>25</v>
      </c>
      <c r="D515" s="37"/>
    </row>
    <row r="516" spans="1:4" s="5" customFormat="1" ht="14">
      <c r="A516" s="24">
        <v>12200619</v>
      </c>
      <c r="B516" s="39" t="s">
        <v>62</v>
      </c>
      <c r="C516" s="28" t="s">
        <v>25</v>
      </c>
      <c r="D516" s="37"/>
    </row>
    <row r="517" spans="1:4" s="5" customFormat="1" ht="14">
      <c r="A517" s="24">
        <v>12200620</v>
      </c>
      <c r="B517" s="39" t="s">
        <v>63</v>
      </c>
      <c r="C517" s="28" t="s">
        <v>25</v>
      </c>
      <c r="D517" s="37"/>
    </row>
    <row r="518" spans="1:4" s="5" customFormat="1" ht="14">
      <c r="A518" s="24" t="s">
        <v>511</v>
      </c>
      <c r="B518" s="25" t="s">
        <v>512</v>
      </c>
      <c r="C518" s="28" t="s">
        <v>25</v>
      </c>
      <c r="D518" s="28"/>
    </row>
    <row r="519" spans="1:4" s="5" customFormat="1" ht="14">
      <c r="A519" s="24" t="s">
        <v>513</v>
      </c>
      <c r="B519" s="25" t="s">
        <v>27</v>
      </c>
      <c r="C519" s="28" t="s">
        <v>25</v>
      </c>
      <c r="D519" s="28"/>
    </row>
    <row r="520" spans="1:4" s="5" customFormat="1" ht="14">
      <c r="A520" s="24" t="s">
        <v>514</v>
      </c>
      <c r="B520" s="25" t="s">
        <v>29</v>
      </c>
      <c r="C520" s="28" t="s">
        <v>25</v>
      </c>
      <c r="D520" s="28"/>
    </row>
    <row r="521" spans="1:4" s="5" customFormat="1" ht="14">
      <c r="A521" s="24" t="s">
        <v>515</v>
      </c>
      <c r="B521" s="25" t="s">
        <v>31</v>
      </c>
      <c r="C521" s="28" t="s">
        <v>25</v>
      </c>
      <c r="D521" s="28"/>
    </row>
    <row r="522" spans="1:4" s="5" customFormat="1" ht="14">
      <c r="A522" s="24" t="s">
        <v>516</v>
      </c>
      <c r="B522" s="25" t="s">
        <v>33</v>
      </c>
      <c r="C522" s="28" t="s">
        <v>25</v>
      </c>
      <c r="D522" s="28"/>
    </row>
    <row r="523" spans="1:4" s="5" customFormat="1" ht="14">
      <c r="A523" s="24" t="s">
        <v>517</v>
      </c>
      <c r="B523" s="25" t="s">
        <v>35</v>
      </c>
      <c r="C523" s="28" t="s">
        <v>25</v>
      </c>
      <c r="D523" s="28"/>
    </row>
    <row r="524" spans="1:4" s="5" customFormat="1" ht="14">
      <c r="A524" s="24" t="s">
        <v>518</v>
      </c>
      <c r="B524" s="25" t="s">
        <v>37</v>
      </c>
      <c r="C524" s="28" t="s">
        <v>25</v>
      </c>
      <c r="D524" s="28"/>
    </row>
    <row r="525" spans="1:4" s="5" customFormat="1" ht="14">
      <c r="A525" s="24" t="s">
        <v>519</v>
      </c>
      <c r="B525" s="25" t="s">
        <v>39</v>
      </c>
      <c r="C525" s="28" t="s">
        <v>25</v>
      </c>
      <c r="D525" s="28"/>
    </row>
    <row r="526" spans="1:4" s="5" customFormat="1" ht="14">
      <c r="A526" s="24" t="s">
        <v>520</v>
      </c>
      <c r="B526" s="25" t="s">
        <v>41</v>
      </c>
      <c r="C526" s="28" t="s">
        <v>25</v>
      </c>
      <c r="D526" s="28"/>
    </row>
    <row r="527" spans="1:4" s="5" customFormat="1" ht="14">
      <c r="A527" s="24" t="s">
        <v>521</v>
      </c>
      <c r="B527" s="25" t="s">
        <v>43</v>
      </c>
      <c r="C527" s="28" t="s">
        <v>25</v>
      </c>
      <c r="D527" s="28"/>
    </row>
    <row r="528" spans="1:4" s="5" customFormat="1" ht="14">
      <c r="A528" s="24" t="s">
        <v>522</v>
      </c>
      <c r="B528" s="25" t="s">
        <v>45</v>
      </c>
      <c r="C528" s="28" t="s">
        <v>25</v>
      </c>
      <c r="D528" s="28"/>
    </row>
    <row r="529" spans="1:4" s="5" customFormat="1" ht="14">
      <c r="A529" s="24" t="s">
        <v>523</v>
      </c>
      <c r="B529" s="25" t="s">
        <v>47</v>
      </c>
      <c r="C529" s="28" t="s">
        <v>25</v>
      </c>
      <c r="D529" s="28"/>
    </row>
    <row r="530" spans="1:4" s="5" customFormat="1" ht="14">
      <c r="A530" s="24" t="s">
        <v>524</v>
      </c>
      <c r="B530" s="25" t="s">
        <v>49</v>
      </c>
      <c r="C530" s="28" t="s">
        <v>25</v>
      </c>
      <c r="D530" s="28"/>
    </row>
    <row r="531" spans="1:4" s="5" customFormat="1" ht="14">
      <c r="A531" s="24" t="s">
        <v>525</v>
      </c>
      <c r="B531" s="25" t="s">
        <v>51</v>
      </c>
      <c r="C531" s="28" t="s">
        <v>25</v>
      </c>
      <c r="D531" s="28"/>
    </row>
    <row r="532" spans="1:4" s="5" customFormat="1" ht="14">
      <c r="A532" s="24" t="s">
        <v>526</v>
      </c>
      <c r="B532" s="25" t="s">
        <v>53</v>
      </c>
      <c r="C532" s="28" t="s">
        <v>25</v>
      </c>
      <c r="D532" s="28"/>
    </row>
    <row r="533" spans="1:4" s="5" customFormat="1" ht="14">
      <c r="A533" s="24" t="s">
        <v>527</v>
      </c>
      <c r="B533" s="25" t="s">
        <v>55</v>
      </c>
      <c r="C533" s="28" t="s">
        <v>25</v>
      </c>
      <c r="D533" s="28"/>
    </row>
    <row r="534" spans="1:4" s="5" customFormat="1" ht="14">
      <c r="A534" s="24" t="s">
        <v>528</v>
      </c>
      <c r="B534" s="25" t="s">
        <v>57</v>
      </c>
      <c r="C534" s="37" t="s">
        <v>25</v>
      </c>
      <c r="D534" s="37"/>
    </row>
    <row r="535" spans="1:4" s="5" customFormat="1" ht="14">
      <c r="A535" s="24" t="s">
        <v>529</v>
      </c>
      <c r="B535" s="25" t="s">
        <v>59</v>
      </c>
      <c r="C535" s="37" t="s">
        <v>25</v>
      </c>
      <c r="D535" s="37"/>
    </row>
    <row r="536" spans="1:4" s="5" customFormat="1" ht="14">
      <c r="A536" s="24" t="s">
        <v>530</v>
      </c>
      <c r="B536" s="25" t="s">
        <v>61</v>
      </c>
      <c r="C536" s="37" t="s">
        <v>25</v>
      </c>
      <c r="D536" s="37"/>
    </row>
    <row r="537" spans="1:4" s="5" customFormat="1" ht="14">
      <c r="A537" s="24">
        <v>12200819</v>
      </c>
      <c r="B537" s="39" t="s">
        <v>62</v>
      </c>
      <c r="C537" s="28" t="s">
        <v>25</v>
      </c>
      <c r="D537" s="37"/>
    </row>
    <row r="538" spans="1:4" s="5" customFormat="1" ht="14">
      <c r="A538" s="24">
        <v>12200820</v>
      </c>
      <c r="B538" s="39" t="s">
        <v>63</v>
      </c>
      <c r="C538" s="28" t="s">
        <v>25</v>
      </c>
      <c r="D538" s="37"/>
    </row>
    <row r="539" spans="1:4" s="5" customFormat="1" ht="14">
      <c r="A539" s="24" t="s">
        <v>531</v>
      </c>
      <c r="B539" s="40" t="s">
        <v>29</v>
      </c>
      <c r="C539" s="28"/>
      <c r="D539" s="28" t="s">
        <v>25</v>
      </c>
    </row>
    <row r="540" spans="1:4" s="5" customFormat="1" ht="14">
      <c r="A540" s="24" t="s">
        <v>532</v>
      </c>
      <c r="B540" s="40" t="s">
        <v>533</v>
      </c>
      <c r="C540" s="28"/>
      <c r="D540" s="28" t="s">
        <v>25</v>
      </c>
    </row>
    <row r="541" spans="1:4" s="5" customFormat="1" ht="14">
      <c r="A541" s="24" t="s">
        <v>534</v>
      </c>
      <c r="B541" s="40" t="s">
        <v>29</v>
      </c>
      <c r="C541" s="28"/>
      <c r="D541" s="28" t="s">
        <v>25</v>
      </c>
    </row>
    <row r="542" spans="1:4" s="5" customFormat="1" ht="14">
      <c r="A542" s="24" t="s">
        <v>535</v>
      </c>
      <c r="B542" s="45" t="s">
        <v>536</v>
      </c>
      <c r="C542" s="28" t="s">
        <v>25</v>
      </c>
      <c r="D542" s="28"/>
    </row>
    <row r="543" spans="1:4" s="5" customFormat="1" ht="14">
      <c r="A543" s="24" t="s">
        <v>537</v>
      </c>
      <c r="B543" s="45" t="s">
        <v>27</v>
      </c>
      <c r="C543" s="28" t="s">
        <v>25</v>
      </c>
      <c r="D543" s="28"/>
    </row>
    <row r="544" spans="1:4" s="5" customFormat="1" ht="14">
      <c r="A544" s="24" t="s">
        <v>538</v>
      </c>
      <c r="B544" s="45" t="s">
        <v>29</v>
      </c>
      <c r="C544" s="28" t="s">
        <v>25</v>
      </c>
      <c r="D544" s="28"/>
    </row>
    <row r="545" spans="1:4" s="5" customFormat="1" ht="14">
      <c r="A545" s="24" t="s">
        <v>539</v>
      </c>
      <c r="B545" s="39" t="s">
        <v>540</v>
      </c>
      <c r="C545" s="28"/>
      <c r="D545" s="28" t="s">
        <v>25</v>
      </c>
    </row>
    <row r="546" spans="1:4" s="5" customFormat="1" ht="14">
      <c r="A546" s="24" t="s">
        <v>541</v>
      </c>
      <c r="B546" s="39" t="s">
        <v>542</v>
      </c>
      <c r="C546" s="28"/>
      <c r="D546" s="28" t="s">
        <v>25</v>
      </c>
    </row>
    <row r="547" spans="1:4" s="5" customFormat="1" ht="14">
      <c r="A547" s="24" t="s">
        <v>543</v>
      </c>
      <c r="B547" s="39" t="s">
        <v>544</v>
      </c>
      <c r="C547" s="28"/>
      <c r="D547" s="28" t="s">
        <v>25</v>
      </c>
    </row>
    <row r="548" spans="1:4" s="5" customFormat="1" ht="14">
      <c r="A548" s="24" t="s">
        <v>545</v>
      </c>
      <c r="B548" s="39" t="s">
        <v>546</v>
      </c>
      <c r="C548" s="28"/>
      <c r="D548" s="28" t="s">
        <v>25</v>
      </c>
    </row>
    <row r="549" spans="1:4" s="5" customFormat="1" ht="14">
      <c r="A549" s="24" t="s">
        <v>547</v>
      </c>
      <c r="B549" s="40" t="s">
        <v>29</v>
      </c>
      <c r="C549" s="28"/>
      <c r="D549" s="28" t="s">
        <v>25</v>
      </c>
    </row>
    <row r="550" spans="1:4" s="5" customFormat="1" ht="14">
      <c r="A550" s="24" t="s">
        <v>548</v>
      </c>
      <c r="B550" s="40" t="s">
        <v>533</v>
      </c>
      <c r="C550" s="28"/>
      <c r="D550" s="28" t="s">
        <v>25</v>
      </c>
    </row>
    <row r="551" spans="1:4" s="5" customFormat="1" ht="14">
      <c r="A551" s="24" t="s">
        <v>549</v>
      </c>
      <c r="B551" s="40" t="s">
        <v>29</v>
      </c>
      <c r="C551" s="28"/>
      <c r="D551" s="28" t="s">
        <v>25</v>
      </c>
    </row>
    <row r="552" spans="1:4" s="5" customFormat="1" ht="14">
      <c r="A552" s="24" t="s">
        <v>550</v>
      </c>
      <c r="B552" s="45" t="s">
        <v>536</v>
      </c>
      <c r="C552" s="28" t="s">
        <v>25</v>
      </c>
      <c r="D552" s="28"/>
    </row>
    <row r="553" spans="1:4" s="5" customFormat="1" ht="14">
      <c r="A553" s="24" t="s">
        <v>551</v>
      </c>
      <c r="B553" s="45" t="s">
        <v>27</v>
      </c>
      <c r="C553" s="28" t="s">
        <v>25</v>
      </c>
      <c r="D553" s="28"/>
    </row>
    <row r="554" spans="1:4" s="5" customFormat="1" ht="14">
      <c r="A554" s="24" t="s">
        <v>552</v>
      </c>
      <c r="B554" s="45" t="s">
        <v>29</v>
      </c>
      <c r="C554" s="28" t="s">
        <v>25</v>
      </c>
      <c r="D554" s="28"/>
    </row>
    <row r="555" spans="1:4" s="5" customFormat="1" ht="14">
      <c r="A555" s="24" t="s">
        <v>553</v>
      </c>
      <c r="B555" s="39" t="s">
        <v>540</v>
      </c>
      <c r="C555" s="37"/>
      <c r="D555" s="28" t="s">
        <v>25</v>
      </c>
    </row>
    <row r="556" spans="1:4" s="5" customFormat="1" ht="14">
      <c r="A556" s="24" t="s">
        <v>554</v>
      </c>
      <c r="B556" s="39" t="s">
        <v>542</v>
      </c>
      <c r="C556" s="37"/>
      <c r="D556" s="28" t="s">
        <v>25</v>
      </c>
    </row>
    <row r="557" spans="1:4" s="5" customFormat="1" ht="14">
      <c r="A557" s="24" t="s">
        <v>555</v>
      </c>
      <c r="B557" s="39" t="s">
        <v>544</v>
      </c>
      <c r="C557" s="37"/>
      <c r="D557" s="28" t="s">
        <v>25</v>
      </c>
    </row>
    <row r="558" spans="1:4" s="5" customFormat="1" ht="14">
      <c r="A558" s="24" t="s">
        <v>556</v>
      </c>
      <c r="B558" s="39" t="s">
        <v>546</v>
      </c>
      <c r="C558" s="37"/>
      <c r="D558" s="28" t="s">
        <v>25</v>
      </c>
    </row>
    <row r="559" spans="1:4" s="5" customFormat="1" ht="14">
      <c r="A559" s="24" t="s">
        <v>557</v>
      </c>
      <c r="B559" s="25" t="s">
        <v>558</v>
      </c>
      <c r="C559" s="28" t="s">
        <v>25</v>
      </c>
      <c r="D559" s="28"/>
    </row>
    <row r="560" spans="1:4" s="5" customFormat="1" ht="14">
      <c r="A560" s="24" t="s">
        <v>559</v>
      </c>
      <c r="B560" s="25" t="s">
        <v>560</v>
      </c>
      <c r="C560" s="28" t="s">
        <v>25</v>
      </c>
      <c r="D560" s="28"/>
    </row>
    <row r="561" spans="1:4" s="5" customFormat="1" ht="14">
      <c r="A561" s="24" t="s">
        <v>561</v>
      </c>
      <c r="B561" s="25" t="s">
        <v>27</v>
      </c>
      <c r="C561" s="28" t="s">
        <v>25</v>
      </c>
      <c r="D561" s="28"/>
    </row>
    <row r="562" spans="1:4" s="5" customFormat="1" ht="14">
      <c r="A562" s="24" t="s">
        <v>562</v>
      </c>
      <c r="B562" s="25" t="s">
        <v>29</v>
      </c>
      <c r="C562" s="28" t="s">
        <v>25</v>
      </c>
      <c r="D562" s="28"/>
    </row>
    <row r="563" spans="1:4" s="5" customFormat="1" ht="14">
      <c r="A563" s="24" t="s">
        <v>563</v>
      </c>
      <c r="B563" s="25" t="s">
        <v>31</v>
      </c>
      <c r="C563" s="28" t="s">
        <v>25</v>
      </c>
      <c r="D563" s="28"/>
    </row>
    <row r="564" spans="1:4" s="5" customFormat="1" ht="14">
      <c r="A564" s="24" t="s">
        <v>564</v>
      </c>
      <c r="B564" s="25" t="s">
        <v>33</v>
      </c>
      <c r="C564" s="28" t="s">
        <v>25</v>
      </c>
      <c r="D564" s="28"/>
    </row>
    <row r="565" spans="1:4" s="5" customFormat="1" ht="14">
      <c r="A565" s="24" t="s">
        <v>565</v>
      </c>
      <c r="B565" s="25" t="s">
        <v>35</v>
      </c>
      <c r="C565" s="28" t="s">
        <v>25</v>
      </c>
      <c r="D565" s="28"/>
    </row>
    <row r="566" spans="1:4" s="5" customFormat="1" ht="14">
      <c r="A566" s="24" t="s">
        <v>566</v>
      </c>
      <c r="B566" s="25" t="s">
        <v>37</v>
      </c>
      <c r="C566" s="28" t="s">
        <v>25</v>
      </c>
      <c r="D566" s="28"/>
    </row>
    <row r="567" spans="1:4" s="5" customFormat="1" ht="14">
      <c r="A567" s="24" t="s">
        <v>567</v>
      </c>
      <c r="B567" s="25" t="s">
        <v>568</v>
      </c>
      <c r="C567" s="28" t="s">
        <v>25</v>
      </c>
      <c r="D567" s="28"/>
    </row>
    <row r="568" spans="1:4" s="5" customFormat="1" ht="14">
      <c r="A568" s="24" t="s">
        <v>569</v>
      </c>
      <c r="B568" s="25" t="s">
        <v>27</v>
      </c>
      <c r="C568" s="28" t="s">
        <v>25</v>
      </c>
      <c r="D568" s="28"/>
    </row>
    <row r="569" spans="1:4" s="5" customFormat="1" ht="14">
      <c r="A569" s="24" t="s">
        <v>570</v>
      </c>
      <c r="B569" s="25" t="s">
        <v>29</v>
      </c>
      <c r="C569" s="28" t="s">
        <v>25</v>
      </c>
      <c r="D569" s="28"/>
    </row>
    <row r="570" spans="1:4" s="5" customFormat="1" ht="14">
      <c r="A570" s="24" t="s">
        <v>571</v>
      </c>
      <c r="B570" s="25" t="s">
        <v>31</v>
      </c>
      <c r="C570" s="28" t="s">
        <v>25</v>
      </c>
      <c r="D570" s="28"/>
    </row>
    <row r="571" spans="1:4" s="5" customFormat="1" ht="14">
      <c r="A571" s="24" t="s">
        <v>572</v>
      </c>
      <c r="B571" s="25" t="s">
        <v>33</v>
      </c>
      <c r="C571" s="28" t="s">
        <v>25</v>
      </c>
      <c r="D571" s="28"/>
    </row>
    <row r="572" spans="1:4" s="5" customFormat="1" ht="14">
      <c r="A572" s="24" t="s">
        <v>573</v>
      </c>
      <c r="B572" s="25" t="s">
        <v>35</v>
      </c>
      <c r="C572" s="28" t="s">
        <v>25</v>
      </c>
      <c r="D572" s="28"/>
    </row>
    <row r="573" spans="1:4" s="5" customFormat="1" ht="14">
      <c r="A573" s="24" t="s">
        <v>574</v>
      </c>
      <c r="B573" s="25" t="s">
        <v>37</v>
      </c>
      <c r="C573" s="28" t="s">
        <v>25</v>
      </c>
      <c r="D573" s="28"/>
    </row>
    <row r="574" spans="1:4" s="5" customFormat="1" ht="14">
      <c r="A574" s="24" t="s">
        <v>575</v>
      </c>
      <c r="B574" s="25" t="s">
        <v>39</v>
      </c>
      <c r="C574" s="28" t="s">
        <v>25</v>
      </c>
      <c r="D574" s="28"/>
    </row>
    <row r="575" spans="1:4" s="5" customFormat="1" ht="14">
      <c r="A575" s="24" t="s">
        <v>576</v>
      </c>
      <c r="B575" s="25" t="s">
        <v>41</v>
      </c>
      <c r="C575" s="28" t="s">
        <v>25</v>
      </c>
      <c r="D575" s="28"/>
    </row>
    <row r="576" spans="1:4" s="5" customFormat="1" ht="14">
      <c r="A576" s="24" t="s">
        <v>577</v>
      </c>
      <c r="B576" s="25" t="s">
        <v>43</v>
      </c>
      <c r="C576" s="28" t="s">
        <v>25</v>
      </c>
      <c r="D576" s="28"/>
    </row>
    <row r="577" spans="1:4" s="5" customFormat="1" ht="14">
      <c r="A577" s="24" t="s">
        <v>578</v>
      </c>
      <c r="B577" s="25" t="s">
        <v>45</v>
      </c>
      <c r="C577" s="28" t="s">
        <v>25</v>
      </c>
      <c r="D577" s="28"/>
    </row>
    <row r="578" spans="1:4" s="5" customFormat="1" ht="14">
      <c r="A578" s="24" t="s">
        <v>579</v>
      </c>
      <c r="B578" s="25" t="s">
        <v>47</v>
      </c>
      <c r="C578" s="28" t="s">
        <v>25</v>
      </c>
      <c r="D578" s="28"/>
    </row>
    <row r="579" spans="1:4" s="5" customFormat="1" ht="14">
      <c r="A579" s="24" t="s">
        <v>580</v>
      </c>
      <c r="B579" s="25" t="s">
        <v>49</v>
      </c>
      <c r="C579" s="28" t="s">
        <v>25</v>
      </c>
      <c r="D579" s="28"/>
    </row>
    <row r="580" spans="1:4" s="5" customFormat="1" ht="14">
      <c r="A580" s="24" t="s">
        <v>581</v>
      </c>
      <c r="B580" s="25" t="s">
        <v>51</v>
      </c>
      <c r="C580" s="28" t="s">
        <v>25</v>
      </c>
      <c r="D580" s="28"/>
    </row>
    <row r="581" spans="1:4" s="5" customFormat="1" ht="14">
      <c r="A581" s="24" t="s">
        <v>582</v>
      </c>
      <c r="B581" s="25" t="s">
        <v>53</v>
      </c>
      <c r="C581" s="28" t="s">
        <v>25</v>
      </c>
      <c r="D581" s="28"/>
    </row>
    <row r="582" spans="1:4" s="5" customFormat="1" ht="14">
      <c r="A582" s="24" t="s">
        <v>583</v>
      </c>
      <c r="B582" s="25" t="s">
        <v>55</v>
      </c>
      <c r="C582" s="28" t="s">
        <v>25</v>
      </c>
      <c r="D582" s="28"/>
    </row>
    <row r="583" spans="1:4" s="5" customFormat="1" ht="14">
      <c r="A583" s="24" t="s">
        <v>584</v>
      </c>
      <c r="B583" s="25" t="s">
        <v>57</v>
      </c>
      <c r="C583" s="37" t="s">
        <v>25</v>
      </c>
      <c r="D583" s="37"/>
    </row>
    <row r="584" spans="1:4" s="5" customFormat="1" ht="14">
      <c r="A584" s="24" t="s">
        <v>585</v>
      </c>
      <c r="B584" s="25" t="s">
        <v>59</v>
      </c>
      <c r="C584" s="37" t="s">
        <v>25</v>
      </c>
      <c r="D584" s="37"/>
    </row>
    <row r="585" spans="1:4" s="5" customFormat="1" ht="14">
      <c r="A585" s="24" t="s">
        <v>586</v>
      </c>
      <c r="B585" s="25" t="s">
        <v>61</v>
      </c>
      <c r="C585" s="37" t="s">
        <v>25</v>
      </c>
      <c r="D585" s="37"/>
    </row>
    <row r="586" spans="1:4" s="5" customFormat="1" ht="14">
      <c r="A586" s="24">
        <v>13200419</v>
      </c>
      <c r="B586" s="39" t="s">
        <v>62</v>
      </c>
      <c r="C586" s="28" t="s">
        <v>25</v>
      </c>
      <c r="D586" s="37"/>
    </row>
    <row r="587" spans="1:4" s="5" customFormat="1" ht="14">
      <c r="A587" s="24">
        <v>13200420</v>
      </c>
      <c r="B587" s="39" t="s">
        <v>63</v>
      </c>
      <c r="C587" s="28" t="s">
        <v>25</v>
      </c>
      <c r="D587" s="37"/>
    </row>
    <row r="588" spans="1:4" s="5" customFormat="1" ht="14">
      <c r="A588" s="24" t="s">
        <v>587</v>
      </c>
      <c r="B588" s="25" t="s">
        <v>588</v>
      </c>
      <c r="C588" s="28" t="s">
        <v>25</v>
      </c>
      <c r="D588" s="28"/>
    </row>
    <row r="589" spans="1:4" s="5" customFormat="1" ht="14">
      <c r="A589" s="24" t="s">
        <v>589</v>
      </c>
      <c r="B589" s="25" t="s">
        <v>27</v>
      </c>
      <c r="C589" s="28" t="s">
        <v>25</v>
      </c>
      <c r="D589" s="28"/>
    </row>
    <row r="590" spans="1:4" s="5" customFormat="1" ht="14">
      <c r="A590" s="24" t="s">
        <v>590</v>
      </c>
      <c r="B590" s="25" t="s">
        <v>29</v>
      </c>
      <c r="C590" s="28" t="s">
        <v>25</v>
      </c>
      <c r="D590" s="28"/>
    </row>
    <row r="591" spans="1:4" s="5" customFormat="1" ht="14">
      <c r="A591" s="24" t="s">
        <v>591</v>
      </c>
      <c r="B591" s="25" t="s">
        <v>31</v>
      </c>
      <c r="C591" s="28" t="s">
        <v>25</v>
      </c>
      <c r="D591" s="28"/>
    </row>
    <row r="592" spans="1:4" s="5" customFormat="1" ht="14">
      <c r="A592" s="24" t="s">
        <v>592</v>
      </c>
      <c r="B592" s="25" t="s">
        <v>33</v>
      </c>
      <c r="C592" s="28" t="s">
        <v>25</v>
      </c>
      <c r="D592" s="28"/>
    </row>
    <row r="593" spans="1:4" s="5" customFormat="1" ht="14">
      <c r="A593" s="24" t="s">
        <v>593</v>
      </c>
      <c r="B593" s="25" t="s">
        <v>35</v>
      </c>
      <c r="C593" s="28" t="s">
        <v>25</v>
      </c>
      <c r="D593" s="28"/>
    </row>
    <row r="594" spans="1:4" s="5" customFormat="1" ht="14">
      <c r="A594" s="24" t="s">
        <v>594</v>
      </c>
      <c r="B594" s="25" t="s">
        <v>37</v>
      </c>
      <c r="C594" s="28" t="s">
        <v>25</v>
      </c>
      <c r="D594" s="28"/>
    </row>
    <row r="595" spans="1:4" s="5" customFormat="1" ht="14">
      <c r="A595" s="24" t="s">
        <v>595</v>
      </c>
      <c r="B595" s="25" t="s">
        <v>39</v>
      </c>
      <c r="C595" s="28" t="s">
        <v>25</v>
      </c>
      <c r="D595" s="28"/>
    </row>
    <row r="596" spans="1:4" s="5" customFormat="1" ht="14">
      <c r="A596" s="24" t="s">
        <v>596</v>
      </c>
      <c r="B596" s="25" t="s">
        <v>41</v>
      </c>
      <c r="C596" s="28" t="s">
        <v>25</v>
      </c>
      <c r="D596" s="28"/>
    </row>
    <row r="597" spans="1:4" s="5" customFormat="1" ht="14">
      <c r="A597" s="24" t="s">
        <v>597</v>
      </c>
      <c r="B597" s="25" t="s">
        <v>43</v>
      </c>
      <c r="C597" s="28" t="s">
        <v>25</v>
      </c>
      <c r="D597" s="28"/>
    </row>
    <row r="598" spans="1:4" s="5" customFormat="1" ht="14">
      <c r="A598" s="24" t="s">
        <v>598</v>
      </c>
      <c r="B598" s="25" t="s">
        <v>45</v>
      </c>
      <c r="C598" s="28" t="s">
        <v>25</v>
      </c>
      <c r="D598" s="28"/>
    </row>
    <row r="599" spans="1:4" s="5" customFormat="1" ht="14">
      <c r="A599" s="24" t="s">
        <v>599</v>
      </c>
      <c r="B599" s="25" t="s">
        <v>47</v>
      </c>
      <c r="C599" s="28" t="s">
        <v>25</v>
      </c>
      <c r="D599" s="28"/>
    </row>
    <row r="600" spans="1:4" s="5" customFormat="1" ht="14">
      <c r="A600" s="24" t="s">
        <v>600</v>
      </c>
      <c r="B600" s="25" t="s">
        <v>49</v>
      </c>
      <c r="C600" s="28" t="s">
        <v>25</v>
      </c>
      <c r="D600" s="28"/>
    </row>
    <row r="601" spans="1:4" s="5" customFormat="1" ht="14">
      <c r="A601" s="24" t="s">
        <v>601</v>
      </c>
      <c r="B601" s="25" t="s">
        <v>51</v>
      </c>
      <c r="C601" s="28" t="s">
        <v>25</v>
      </c>
      <c r="D601" s="28"/>
    </row>
    <row r="602" spans="1:4" s="5" customFormat="1" ht="14">
      <c r="A602" s="24" t="s">
        <v>602</v>
      </c>
      <c r="B602" s="25" t="s">
        <v>53</v>
      </c>
      <c r="C602" s="28" t="s">
        <v>25</v>
      </c>
      <c r="D602" s="28"/>
    </row>
    <row r="603" spans="1:4" s="5" customFormat="1" ht="14">
      <c r="A603" s="24" t="s">
        <v>603</v>
      </c>
      <c r="B603" s="25" t="s">
        <v>55</v>
      </c>
      <c r="C603" s="28" t="s">
        <v>25</v>
      </c>
      <c r="D603" s="28"/>
    </row>
    <row r="604" spans="1:4" s="5" customFormat="1" ht="14">
      <c r="A604" s="24" t="s">
        <v>604</v>
      </c>
      <c r="B604" s="25" t="s">
        <v>57</v>
      </c>
      <c r="C604" s="37" t="s">
        <v>25</v>
      </c>
      <c r="D604" s="37"/>
    </row>
    <row r="605" spans="1:4" s="5" customFormat="1" ht="14">
      <c r="A605" s="24" t="s">
        <v>605</v>
      </c>
      <c r="B605" s="25" t="s">
        <v>59</v>
      </c>
      <c r="C605" s="37" t="s">
        <v>25</v>
      </c>
      <c r="D605" s="37"/>
    </row>
    <row r="606" spans="1:4" s="5" customFormat="1" ht="14">
      <c r="A606" s="24" t="s">
        <v>606</v>
      </c>
      <c r="B606" s="25" t="s">
        <v>61</v>
      </c>
      <c r="C606" s="37" t="s">
        <v>25</v>
      </c>
      <c r="D606" s="37"/>
    </row>
    <row r="607" spans="1:4" s="5" customFormat="1" ht="14">
      <c r="A607" s="24">
        <v>13200619</v>
      </c>
      <c r="B607" s="39" t="s">
        <v>62</v>
      </c>
      <c r="C607" s="28" t="s">
        <v>25</v>
      </c>
      <c r="D607" s="37"/>
    </row>
    <row r="608" spans="1:4" s="5" customFormat="1" ht="14">
      <c r="A608" s="24">
        <v>13200620</v>
      </c>
      <c r="B608" s="39" t="s">
        <v>63</v>
      </c>
      <c r="C608" s="28" t="s">
        <v>25</v>
      </c>
      <c r="D608" s="37"/>
    </row>
    <row r="609" spans="1:4" s="5" customFormat="1" ht="14">
      <c r="A609" s="24" t="s">
        <v>607</v>
      </c>
      <c r="B609" s="25" t="s">
        <v>608</v>
      </c>
      <c r="C609" s="28" t="s">
        <v>25</v>
      </c>
      <c r="D609" s="28"/>
    </row>
    <row r="610" spans="1:4" s="5" customFormat="1" ht="14">
      <c r="A610" s="24" t="s">
        <v>609</v>
      </c>
      <c r="B610" s="25" t="s">
        <v>27</v>
      </c>
      <c r="C610" s="28" t="s">
        <v>25</v>
      </c>
      <c r="D610" s="28"/>
    </row>
    <row r="611" spans="1:4" s="5" customFormat="1" ht="14">
      <c r="A611" s="24" t="s">
        <v>610</v>
      </c>
      <c r="B611" s="25" t="s">
        <v>29</v>
      </c>
      <c r="C611" s="28" t="s">
        <v>25</v>
      </c>
      <c r="D611" s="28"/>
    </row>
    <row r="612" spans="1:4" s="5" customFormat="1" ht="14">
      <c r="A612" s="24" t="s">
        <v>611</v>
      </c>
      <c r="B612" s="25" t="s">
        <v>31</v>
      </c>
      <c r="C612" s="28" t="s">
        <v>25</v>
      </c>
      <c r="D612" s="28"/>
    </row>
    <row r="613" spans="1:4" s="5" customFormat="1" ht="14">
      <c r="A613" s="24" t="s">
        <v>612</v>
      </c>
      <c r="B613" s="25" t="s">
        <v>33</v>
      </c>
      <c r="C613" s="28" t="s">
        <v>25</v>
      </c>
      <c r="D613" s="28"/>
    </row>
    <row r="614" spans="1:4" s="5" customFormat="1" ht="14">
      <c r="A614" s="24" t="s">
        <v>613</v>
      </c>
      <c r="B614" s="25" t="s">
        <v>35</v>
      </c>
      <c r="C614" s="28" t="s">
        <v>25</v>
      </c>
      <c r="D614" s="28"/>
    </row>
    <row r="615" spans="1:4" s="5" customFormat="1" ht="14">
      <c r="A615" s="24" t="s">
        <v>614</v>
      </c>
      <c r="B615" s="25" t="s">
        <v>37</v>
      </c>
      <c r="C615" s="28" t="s">
        <v>25</v>
      </c>
      <c r="D615" s="28"/>
    </row>
    <row r="616" spans="1:4" s="5" customFormat="1" ht="14">
      <c r="A616" s="24" t="s">
        <v>615</v>
      </c>
      <c r="B616" s="25" t="s">
        <v>39</v>
      </c>
      <c r="C616" s="28" t="s">
        <v>25</v>
      </c>
      <c r="D616" s="28"/>
    </row>
    <row r="617" spans="1:4" s="5" customFormat="1" ht="14">
      <c r="A617" s="24" t="s">
        <v>616</v>
      </c>
      <c r="B617" s="25" t="s">
        <v>41</v>
      </c>
      <c r="C617" s="28" t="s">
        <v>25</v>
      </c>
      <c r="D617" s="28"/>
    </row>
    <row r="618" spans="1:4" s="5" customFormat="1" ht="14">
      <c r="A618" s="24" t="s">
        <v>617</v>
      </c>
      <c r="B618" s="25" t="s">
        <v>43</v>
      </c>
      <c r="C618" s="28" t="s">
        <v>25</v>
      </c>
      <c r="D618" s="28"/>
    </row>
    <row r="619" spans="1:4" s="5" customFormat="1" ht="14">
      <c r="A619" s="24" t="s">
        <v>618</v>
      </c>
      <c r="B619" s="25" t="s">
        <v>45</v>
      </c>
      <c r="C619" s="28" t="s">
        <v>25</v>
      </c>
      <c r="D619" s="28"/>
    </row>
    <row r="620" spans="1:4" s="5" customFormat="1" ht="14">
      <c r="A620" s="24" t="s">
        <v>619</v>
      </c>
      <c r="B620" s="25" t="s">
        <v>47</v>
      </c>
      <c r="C620" s="28" t="s">
        <v>25</v>
      </c>
      <c r="D620" s="28"/>
    </row>
    <row r="621" spans="1:4" s="5" customFormat="1" ht="14">
      <c r="A621" s="24" t="s">
        <v>620</v>
      </c>
      <c r="B621" s="25" t="s">
        <v>49</v>
      </c>
      <c r="C621" s="28" t="s">
        <v>25</v>
      </c>
      <c r="D621" s="28"/>
    </row>
    <row r="622" spans="1:4" s="5" customFormat="1" ht="14">
      <c r="A622" s="24" t="s">
        <v>621</v>
      </c>
      <c r="B622" s="25" t="s">
        <v>51</v>
      </c>
      <c r="C622" s="28" t="s">
        <v>25</v>
      </c>
      <c r="D622" s="28"/>
    </row>
    <row r="623" spans="1:4" s="5" customFormat="1" ht="14">
      <c r="A623" s="24" t="s">
        <v>622</v>
      </c>
      <c r="B623" s="25" t="s">
        <v>53</v>
      </c>
      <c r="C623" s="28" t="s">
        <v>25</v>
      </c>
      <c r="D623" s="28"/>
    </row>
    <row r="624" spans="1:4" s="5" customFormat="1" ht="14">
      <c r="A624" s="24" t="s">
        <v>623</v>
      </c>
      <c r="B624" s="25" t="s">
        <v>55</v>
      </c>
      <c r="C624" s="28" t="s">
        <v>25</v>
      </c>
      <c r="D624" s="28"/>
    </row>
    <row r="625" spans="1:4" s="5" customFormat="1" ht="14">
      <c r="A625" s="24" t="s">
        <v>624</v>
      </c>
      <c r="B625" s="25" t="s">
        <v>57</v>
      </c>
      <c r="C625" s="37" t="s">
        <v>25</v>
      </c>
      <c r="D625" s="37"/>
    </row>
    <row r="626" spans="1:4" s="5" customFormat="1" ht="14">
      <c r="A626" s="24" t="s">
        <v>625</v>
      </c>
      <c r="B626" s="25" t="s">
        <v>59</v>
      </c>
      <c r="C626" s="37" t="s">
        <v>25</v>
      </c>
      <c r="D626" s="37"/>
    </row>
    <row r="627" spans="1:4" s="5" customFormat="1" ht="14">
      <c r="A627" s="24" t="s">
        <v>626</v>
      </c>
      <c r="B627" s="25" t="s">
        <v>61</v>
      </c>
      <c r="C627" s="37" t="s">
        <v>25</v>
      </c>
      <c r="D627" s="37"/>
    </row>
    <row r="628" spans="1:4" s="5" customFormat="1" ht="14">
      <c r="A628" s="24">
        <v>13200719</v>
      </c>
      <c r="B628" s="39" t="s">
        <v>62</v>
      </c>
      <c r="C628" s="28" t="s">
        <v>25</v>
      </c>
      <c r="D628" s="37"/>
    </row>
    <row r="629" spans="1:4" s="5" customFormat="1" ht="14">
      <c r="A629" s="24">
        <v>13200720</v>
      </c>
      <c r="B629" s="39" t="s">
        <v>63</v>
      </c>
      <c r="C629" s="28" t="s">
        <v>25</v>
      </c>
      <c r="D629" s="37"/>
    </row>
    <row r="630" spans="1:4" s="5" customFormat="1" ht="14">
      <c r="A630" s="24" t="s">
        <v>627</v>
      </c>
      <c r="B630" s="25" t="s">
        <v>628</v>
      </c>
      <c r="C630" s="28" t="s">
        <v>25</v>
      </c>
      <c r="D630" s="28"/>
    </row>
    <row r="631" spans="1:4" s="5" customFormat="1" ht="14">
      <c r="A631" s="24" t="s">
        <v>629</v>
      </c>
      <c r="B631" s="25" t="s">
        <v>27</v>
      </c>
      <c r="C631" s="28" t="s">
        <v>25</v>
      </c>
      <c r="D631" s="28"/>
    </row>
    <row r="632" spans="1:4" s="5" customFormat="1" ht="14">
      <c r="A632" s="24" t="s">
        <v>630</v>
      </c>
      <c r="B632" s="25" t="s">
        <v>29</v>
      </c>
      <c r="C632" s="28" t="s">
        <v>25</v>
      </c>
      <c r="D632" s="28"/>
    </row>
    <row r="633" spans="1:4" s="5" customFormat="1" ht="14">
      <c r="A633" s="24" t="s">
        <v>631</v>
      </c>
      <c r="B633" s="25" t="s">
        <v>31</v>
      </c>
      <c r="C633" s="28" t="s">
        <v>25</v>
      </c>
      <c r="D633" s="28"/>
    </row>
    <row r="634" spans="1:4" s="5" customFormat="1" ht="14">
      <c r="A634" s="24" t="s">
        <v>632</v>
      </c>
      <c r="B634" s="25" t="s">
        <v>33</v>
      </c>
      <c r="C634" s="28" t="s">
        <v>25</v>
      </c>
      <c r="D634" s="28"/>
    </row>
    <row r="635" spans="1:4" s="5" customFormat="1" ht="14">
      <c r="A635" s="24" t="s">
        <v>633</v>
      </c>
      <c r="B635" s="25" t="s">
        <v>35</v>
      </c>
      <c r="C635" s="28" t="s">
        <v>25</v>
      </c>
      <c r="D635" s="28"/>
    </row>
    <row r="636" spans="1:4" s="5" customFormat="1" ht="14">
      <c r="A636" s="24" t="s">
        <v>634</v>
      </c>
      <c r="B636" s="25" t="s">
        <v>37</v>
      </c>
      <c r="C636" s="28" t="s">
        <v>25</v>
      </c>
      <c r="D636" s="28"/>
    </row>
    <row r="637" spans="1:4" s="5" customFormat="1" ht="14">
      <c r="A637" s="24" t="s">
        <v>635</v>
      </c>
      <c r="B637" s="25" t="s">
        <v>39</v>
      </c>
      <c r="C637" s="28" t="s">
        <v>25</v>
      </c>
      <c r="D637" s="28"/>
    </row>
    <row r="638" spans="1:4" s="5" customFormat="1" ht="14">
      <c r="A638" s="24" t="s">
        <v>636</v>
      </c>
      <c r="B638" s="25" t="s">
        <v>41</v>
      </c>
      <c r="C638" s="28" t="s">
        <v>25</v>
      </c>
      <c r="D638" s="28"/>
    </row>
    <row r="639" spans="1:4" s="5" customFormat="1" ht="14">
      <c r="A639" s="24" t="s">
        <v>637</v>
      </c>
      <c r="B639" s="25" t="s">
        <v>43</v>
      </c>
      <c r="C639" s="28" t="s">
        <v>25</v>
      </c>
      <c r="D639" s="28"/>
    </row>
    <row r="640" spans="1:4" s="5" customFormat="1" ht="14">
      <c r="A640" s="24" t="s">
        <v>638</v>
      </c>
      <c r="B640" s="25" t="s">
        <v>45</v>
      </c>
      <c r="C640" s="28" t="s">
        <v>25</v>
      </c>
      <c r="D640" s="28"/>
    </row>
    <row r="641" spans="1:4" s="5" customFormat="1" ht="14">
      <c r="A641" s="24" t="s">
        <v>639</v>
      </c>
      <c r="B641" s="25" t="s">
        <v>47</v>
      </c>
      <c r="C641" s="28" t="s">
        <v>25</v>
      </c>
      <c r="D641" s="28"/>
    </row>
    <row r="642" spans="1:4" s="5" customFormat="1" ht="14">
      <c r="A642" s="24" t="s">
        <v>640</v>
      </c>
      <c r="B642" s="25" t="s">
        <v>49</v>
      </c>
      <c r="C642" s="28" t="s">
        <v>25</v>
      </c>
      <c r="D642" s="28"/>
    </row>
    <row r="643" spans="1:4" s="5" customFormat="1" ht="14">
      <c r="A643" s="24" t="s">
        <v>641</v>
      </c>
      <c r="B643" s="25" t="s">
        <v>51</v>
      </c>
      <c r="C643" s="28" t="s">
        <v>25</v>
      </c>
      <c r="D643" s="28"/>
    </row>
    <row r="644" spans="1:4" s="5" customFormat="1" ht="14">
      <c r="A644" s="24" t="s">
        <v>642</v>
      </c>
      <c r="B644" s="25" t="s">
        <v>53</v>
      </c>
      <c r="C644" s="28" t="s">
        <v>25</v>
      </c>
      <c r="D644" s="28"/>
    </row>
    <row r="645" spans="1:4" s="5" customFormat="1" ht="14">
      <c r="A645" s="24" t="s">
        <v>643</v>
      </c>
      <c r="B645" s="25" t="s">
        <v>55</v>
      </c>
      <c r="C645" s="28" t="s">
        <v>25</v>
      </c>
      <c r="D645" s="28"/>
    </row>
    <row r="646" spans="1:4" s="5" customFormat="1" ht="14">
      <c r="A646" s="24" t="s">
        <v>644</v>
      </c>
      <c r="B646" s="25" t="s">
        <v>57</v>
      </c>
      <c r="C646" s="37" t="s">
        <v>25</v>
      </c>
      <c r="D646" s="37"/>
    </row>
    <row r="647" spans="1:4" s="5" customFormat="1" ht="14">
      <c r="A647" s="24" t="s">
        <v>645</v>
      </c>
      <c r="B647" s="25" t="s">
        <v>59</v>
      </c>
      <c r="C647" s="37" t="s">
        <v>25</v>
      </c>
      <c r="D647" s="37"/>
    </row>
    <row r="648" spans="1:4" s="5" customFormat="1" ht="14">
      <c r="A648" s="24" t="s">
        <v>646</v>
      </c>
      <c r="B648" s="25" t="s">
        <v>61</v>
      </c>
      <c r="C648" s="37" t="s">
        <v>25</v>
      </c>
      <c r="D648" s="37"/>
    </row>
    <row r="649" spans="1:4" s="5" customFormat="1" ht="14">
      <c r="A649" s="24">
        <v>13200819</v>
      </c>
      <c r="B649" s="39" t="s">
        <v>62</v>
      </c>
      <c r="C649" s="28" t="s">
        <v>25</v>
      </c>
      <c r="D649" s="37"/>
    </row>
    <row r="650" spans="1:4" s="5" customFormat="1" ht="14">
      <c r="A650" s="24">
        <v>13200820</v>
      </c>
      <c r="B650" s="39" t="s">
        <v>63</v>
      </c>
      <c r="C650" s="28" t="s">
        <v>25</v>
      </c>
      <c r="D650" s="37"/>
    </row>
    <row r="651" spans="1:4" s="5" customFormat="1" ht="14">
      <c r="A651" s="24" t="s">
        <v>647</v>
      </c>
      <c r="B651" s="25" t="s">
        <v>648</v>
      </c>
      <c r="C651" s="28" t="s">
        <v>25</v>
      </c>
      <c r="D651" s="28"/>
    </row>
    <row r="652" spans="1:4" s="5" customFormat="1" ht="14">
      <c r="A652" s="24" t="s">
        <v>649</v>
      </c>
      <c r="B652" s="25" t="s">
        <v>27</v>
      </c>
      <c r="C652" s="28" t="s">
        <v>25</v>
      </c>
      <c r="D652" s="28"/>
    </row>
    <row r="653" spans="1:4" s="5" customFormat="1" ht="14">
      <c r="A653" s="24" t="s">
        <v>650</v>
      </c>
      <c r="B653" s="25" t="s">
        <v>29</v>
      </c>
      <c r="C653" s="28" t="s">
        <v>25</v>
      </c>
      <c r="D653" s="28"/>
    </row>
    <row r="654" spans="1:4" s="5" customFormat="1" ht="14">
      <c r="A654" s="24" t="s">
        <v>651</v>
      </c>
      <c r="B654" s="25" t="s">
        <v>31</v>
      </c>
      <c r="C654" s="28" t="s">
        <v>25</v>
      </c>
      <c r="D654" s="28"/>
    </row>
    <row r="655" spans="1:4" s="5" customFormat="1" ht="14">
      <c r="A655" s="24" t="s">
        <v>652</v>
      </c>
      <c r="B655" s="25" t="s">
        <v>33</v>
      </c>
      <c r="C655" s="28" t="s">
        <v>25</v>
      </c>
      <c r="D655" s="28"/>
    </row>
    <row r="656" spans="1:4" s="5" customFormat="1" ht="14">
      <c r="A656" s="24" t="s">
        <v>653</v>
      </c>
      <c r="B656" s="25" t="s">
        <v>35</v>
      </c>
      <c r="C656" s="28" t="s">
        <v>25</v>
      </c>
      <c r="D656" s="28"/>
    </row>
    <row r="657" spans="1:4" s="5" customFormat="1" ht="14">
      <c r="A657" s="24" t="s">
        <v>654</v>
      </c>
      <c r="B657" s="25" t="s">
        <v>37</v>
      </c>
      <c r="C657" s="28" t="s">
        <v>25</v>
      </c>
      <c r="D657" s="28"/>
    </row>
    <row r="658" spans="1:4" s="5" customFormat="1" ht="14">
      <c r="A658" s="24" t="s">
        <v>655</v>
      </c>
      <c r="B658" s="25" t="s">
        <v>39</v>
      </c>
      <c r="C658" s="28" t="s">
        <v>25</v>
      </c>
      <c r="D658" s="28"/>
    </row>
    <row r="659" spans="1:4" s="5" customFormat="1" ht="14">
      <c r="A659" s="24" t="s">
        <v>656</v>
      </c>
      <c r="B659" s="25" t="s">
        <v>41</v>
      </c>
      <c r="C659" s="28" t="s">
        <v>25</v>
      </c>
      <c r="D659" s="28"/>
    </row>
    <row r="660" spans="1:4" s="5" customFormat="1" ht="14">
      <c r="A660" s="24" t="s">
        <v>657</v>
      </c>
      <c r="B660" s="25" t="s">
        <v>43</v>
      </c>
      <c r="C660" s="28" t="s">
        <v>25</v>
      </c>
      <c r="D660" s="28"/>
    </row>
    <row r="661" spans="1:4" s="5" customFormat="1" ht="14">
      <c r="A661" s="24" t="s">
        <v>658</v>
      </c>
      <c r="B661" s="25" t="s">
        <v>45</v>
      </c>
      <c r="C661" s="28" t="s">
        <v>25</v>
      </c>
      <c r="D661" s="28"/>
    </row>
    <row r="662" spans="1:4" s="5" customFormat="1" ht="14">
      <c r="A662" s="24" t="s">
        <v>659</v>
      </c>
      <c r="B662" s="25" t="s">
        <v>47</v>
      </c>
      <c r="C662" s="28" t="s">
        <v>25</v>
      </c>
      <c r="D662" s="28"/>
    </row>
    <row r="663" spans="1:4" s="5" customFormat="1" ht="14">
      <c r="A663" s="24" t="s">
        <v>660</v>
      </c>
      <c r="B663" s="25" t="s">
        <v>49</v>
      </c>
      <c r="C663" s="28" t="s">
        <v>25</v>
      </c>
      <c r="D663" s="28"/>
    </row>
    <row r="664" spans="1:4" s="5" customFormat="1" ht="14">
      <c r="A664" s="24" t="s">
        <v>661</v>
      </c>
      <c r="B664" s="25" t="s">
        <v>51</v>
      </c>
      <c r="C664" s="28" t="s">
        <v>25</v>
      </c>
      <c r="D664" s="28"/>
    </row>
    <row r="665" spans="1:4" s="5" customFormat="1" ht="14">
      <c r="A665" s="24" t="s">
        <v>662</v>
      </c>
      <c r="B665" s="25" t="s">
        <v>53</v>
      </c>
      <c r="C665" s="28" t="s">
        <v>25</v>
      </c>
      <c r="D665" s="28"/>
    </row>
    <row r="666" spans="1:4" s="5" customFormat="1" ht="14">
      <c r="A666" s="24" t="s">
        <v>663</v>
      </c>
      <c r="B666" s="25" t="s">
        <v>55</v>
      </c>
      <c r="C666" s="28" t="s">
        <v>25</v>
      </c>
      <c r="D666" s="28"/>
    </row>
    <row r="667" spans="1:4" s="5" customFormat="1" ht="14">
      <c r="A667" s="24" t="s">
        <v>664</v>
      </c>
      <c r="B667" s="25" t="s">
        <v>57</v>
      </c>
      <c r="C667" s="37" t="s">
        <v>25</v>
      </c>
      <c r="D667" s="37"/>
    </row>
    <row r="668" spans="1:4" s="5" customFormat="1" ht="14">
      <c r="A668" s="24" t="s">
        <v>665</v>
      </c>
      <c r="B668" s="25" t="s">
        <v>59</v>
      </c>
      <c r="C668" s="37" t="s">
        <v>25</v>
      </c>
      <c r="D668" s="37"/>
    </row>
    <row r="669" spans="1:4" s="5" customFormat="1" ht="14">
      <c r="A669" s="24" t="s">
        <v>666</v>
      </c>
      <c r="B669" s="25" t="s">
        <v>61</v>
      </c>
      <c r="C669" s="37" t="s">
        <v>25</v>
      </c>
      <c r="D669" s="37"/>
    </row>
    <row r="670" spans="1:4" s="5" customFormat="1" ht="14">
      <c r="A670" s="24">
        <v>13201019</v>
      </c>
      <c r="B670" s="39" t="s">
        <v>62</v>
      </c>
      <c r="C670" s="28" t="s">
        <v>25</v>
      </c>
      <c r="D670" s="37"/>
    </row>
    <row r="671" spans="1:4" s="5" customFormat="1" ht="14">
      <c r="A671" s="24">
        <v>13201020</v>
      </c>
      <c r="B671" s="39" t="s">
        <v>63</v>
      </c>
      <c r="C671" s="28" t="s">
        <v>25</v>
      </c>
      <c r="D671" s="37"/>
    </row>
    <row r="672" spans="1:4" s="5" customFormat="1" ht="14">
      <c r="A672" s="24" t="s">
        <v>667</v>
      </c>
      <c r="B672" s="25" t="s">
        <v>668</v>
      </c>
      <c r="C672" s="28" t="s">
        <v>25</v>
      </c>
      <c r="D672" s="28"/>
    </row>
    <row r="673" spans="1:4" s="5" customFormat="1" ht="14">
      <c r="A673" s="24" t="s">
        <v>669</v>
      </c>
      <c r="B673" s="25" t="s">
        <v>27</v>
      </c>
      <c r="C673" s="28" t="s">
        <v>25</v>
      </c>
      <c r="D673" s="28"/>
    </row>
    <row r="674" spans="1:4" s="5" customFormat="1" ht="14">
      <c r="A674" s="24" t="s">
        <v>670</v>
      </c>
      <c r="B674" s="25" t="s">
        <v>29</v>
      </c>
      <c r="C674" s="28" t="s">
        <v>25</v>
      </c>
      <c r="D674" s="28"/>
    </row>
    <row r="675" spans="1:4" s="5" customFormat="1" ht="14">
      <c r="A675" s="24" t="s">
        <v>671</v>
      </c>
      <c r="B675" s="25" t="s">
        <v>31</v>
      </c>
      <c r="C675" s="28" t="s">
        <v>25</v>
      </c>
      <c r="D675" s="28"/>
    </row>
    <row r="676" spans="1:4" s="5" customFormat="1" ht="14">
      <c r="A676" s="24" t="s">
        <v>672</v>
      </c>
      <c r="B676" s="25" t="s">
        <v>33</v>
      </c>
      <c r="C676" s="28" t="s">
        <v>25</v>
      </c>
      <c r="D676" s="28"/>
    </row>
    <row r="677" spans="1:4" s="5" customFormat="1" ht="14">
      <c r="A677" s="24" t="s">
        <v>673</v>
      </c>
      <c r="B677" s="25" t="s">
        <v>35</v>
      </c>
      <c r="C677" s="28" t="s">
        <v>25</v>
      </c>
      <c r="D677" s="28"/>
    </row>
    <row r="678" spans="1:4" s="5" customFormat="1" ht="14">
      <c r="A678" s="24" t="s">
        <v>674</v>
      </c>
      <c r="B678" s="25" t="s">
        <v>37</v>
      </c>
      <c r="C678" s="28" t="s">
        <v>25</v>
      </c>
      <c r="D678" s="28"/>
    </row>
    <row r="679" spans="1:4" s="5" customFormat="1" ht="14">
      <c r="A679" s="24" t="s">
        <v>675</v>
      </c>
      <c r="B679" s="25" t="s">
        <v>39</v>
      </c>
      <c r="C679" s="28" t="s">
        <v>25</v>
      </c>
      <c r="D679" s="28"/>
    </row>
    <row r="680" spans="1:4" s="5" customFormat="1" ht="14">
      <c r="A680" s="24" t="s">
        <v>676</v>
      </c>
      <c r="B680" s="25" t="s">
        <v>41</v>
      </c>
      <c r="C680" s="28" t="s">
        <v>25</v>
      </c>
      <c r="D680" s="28"/>
    </row>
    <row r="681" spans="1:4" s="5" customFormat="1" ht="14">
      <c r="A681" s="24" t="s">
        <v>677</v>
      </c>
      <c r="B681" s="25" t="s">
        <v>43</v>
      </c>
      <c r="C681" s="28" t="s">
        <v>25</v>
      </c>
      <c r="D681" s="28"/>
    </row>
    <row r="682" spans="1:4" s="5" customFormat="1" ht="14">
      <c r="A682" s="24" t="s">
        <v>678</v>
      </c>
      <c r="B682" s="25" t="s">
        <v>45</v>
      </c>
      <c r="C682" s="28" t="s">
        <v>25</v>
      </c>
      <c r="D682" s="28"/>
    </row>
    <row r="683" spans="1:4" s="5" customFormat="1" ht="14">
      <c r="A683" s="24" t="s">
        <v>679</v>
      </c>
      <c r="B683" s="25" t="s">
        <v>47</v>
      </c>
      <c r="C683" s="28" t="s">
        <v>25</v>
      </c>
      <c r="D683" s="28"/>
    </row>
    <row r="684" spans="1:4" s="5" customFormat="1" ht="14">
      <c r="A684" s="24" t="s">
        <v>680</v>
      </c>
      <c r="B684" s="25" t="s">
        <v>49</v>
      </c>
      <c r="C684" s="28" t="s">
        <v>25</v>
      </c>
      <c r="D684" s="28"/>
    </row>
    <row r="685" spans="1:4" s="5" customFormat="1" ht="14">
      <c r="A685" s="24" t="s">
        <v>681</v>
      </c>
      <c r="B685" s="25" t="s">
        <v>51</v>
      </c>
      <c r="C685" s="28" t="s">
        <v>25</v>
      </c>
      <c r="D685" s="28"/>
    </row>
    <row r="686" spans="1:4" s="5" customFormat="1" ht="14">
      <c r="A686" s="24" t="s">
        <v>682</v>
      </c>
      <c r="B686" s="25" t="s">
        <v>53</v>
      </c>
      <c r="C686" s="28" t="s">
        <v>25</v>
      </c>
      <c r="D686" s="28"/>
    </row>
    <row r="687" spans="1:4" s="5" customFormat="1" ht="14">
      <c r="A687" s="24" t="s">
        <v>683</v>
      </c>
      <c r="B687" s="25" t="s">
        <v>55</v>
      </c>
      <c r="C687" s="28" t="s">
        <v>25</v>
      </c>
      <c r="D687" s="28"/>
    </row>
    <row r="688" spans="1:4" s="5" customFormat="1" ht="14">
      <c r="A688" s="24" t="s">
        <v>684</v>
      </c>
      <c r="B688" s="25" t="s">
        <v>57</v>
      </c>
      <c r="C688" s="37" t="s">
        <v>25</v>
      </c>
      <c r="D688" s="37"/>
    </row>
    <row r="689" spans="1:4" s="5" customFormat="1" ht="14">
      <c r="A689" s="24" t="s">
        <v>685</v>
      </c>
      <c r="B689" s="25" t="s">
        <v>59</v>
      </c>
      <c r="C689" s="37" t="s">
        <v>25</v>
      </c>
      <c r="D689" s="37"/>
    </row>
    <row r="690" spans="1:4" s="5" customFormat="1" ht="14">
      <c r="A690" s="24" t="s">
        <v>686</v>
      </c>
      <c r="B690" s="25" t="s">
        <v>61</v>
      </c>
      <c r="C690" s="37" t="s">
        <v>25</v>
      </c>
      <c r="D690" s="37"/>
    </row>
    <row r="691" spans="1:4" s="5" customFormat="1" ht="14">
      <c r="A691" s="24">
        <v>13201119</v>
      </c>
      <c r="B691" s="39" t="s">
        <v>62</v>
      </c>
      <c r="C691" s="28" t="s">
        <v>25</v>
      </c>
      <c r="D691" s="37"/>
    </row>
    <row r="692" spans="1:4" s="5" customFormat="1" ht="14">
      <c r="A692" s="24">
        <v>13201120</v>
      </c>
      <c r="B692" s="39" t="s">
        <v>63</v>
      </c>
      <c r="C692" s="28" t="s">
        <v>25</v>
      </c>
      <c r="D692" s="37"/>
    </row>
    <row r="693" spans="1:4" s="5" customFormat="1" ht="14">
      <c r="A693" s="24" t="s">
        <v>687</v>
      </c>
      <c r="B693" s="25" t="s">
        <v>688</v>
      </c>
      <c r="C693" s="28" t="s">
        <v>25</v>
      </c>
      <c r="D693" s="28"/>
    </row>
    <row r="694" spans="1:4" s="5" customFormat="1" ht="14">
      <c r="A694" s="24" t="s">
        <v>689</v>
      </c>
      <c r="B694" s="25" t="s">
        <v>27</v>
      </c>
      <c r="C694" s="28" t="s">
        <v>25</v>
      </c>
      <c r="D694" s="28"/>
    </row>
    <row r="695" spans="1:4" s="5" customFormat="1" ht="14">
      <c r="A695" s="24" t="s">
        <v>690</v>
      </c>
      <c r="B695" s="25" t="s">
        <v>29</v>
      </c>
      <c r="C695" s="28" t="s">
        <v>25</v>
      </c>
      <c r="D695" s="28"/>
    </row>
    <row r="696" spans="1:4" s="5" customFormat="1" ht="14">
      <c r="A696" s="24" t="s">
        <v>691</v>
      </c>
      <c r="B696" s="25" t="s">
        <v>31</v>
      </c>
      <c r="C696" s="28" t="s">
        <v>25</v>
      </c>
      <c r="D696" s="28"/>
    </row>
    <row r="697" spans="1:4" s="5" customFormat="1" ht="14">
      <c r="A697" s="24" t="s">
        <v>692</v>
      </c>
      <c r="B697" s="25" t="s">
        <v>33</v>
      </c>
      <c r="C697" s="28" t="s">
        <v>25</v>
      </c>
      <c r="D697" s="28"/>
    </row>
    <row r="698" spans="1:4" s="5" customFormat="1" ht="14">
      <c r="A698" s="24" t="s">
        <v>693</v>
      </c>
      <c r="B698" s="25" t="s">
        <v>35</v>
      </c>
      <c r="C698" s="28" t="s">
        <v>25</v>
      </c>
      <c r="D698" s="28"/>
    </row>
    <row r="699" spans="1:4" s="5" customFormat="1" ht="14">
      <c r="A699" s="24" t="s">
        <v>694</v>
      </c>
      <c r="B699" s="25" t="s">
        <v>37</v>
      </c>
      <c r="C699" s="28" t="s">
        <v>25</v>
      </c>
      <c r="D699" s="28"/>
    </row>
    <row r="700" spans="1:4" s="5" customFormat="1" ht="14">
      <c r="A700" s="24" t="s">
        <v>695</v>
      </c>
      <c r="B700" s="25" t="s">
        <v>39</v>
      </c>
      <c r="C700" s="28" t="s">
        <v>25</v>
      </c>
      <c r="D700" s="28"/>
    </row>
    <row r="701" spans="1:4" s="5" customFormat="1" ht="14">
      <c r="A701" s="24" t="s">
        <v>696</v>
      </c>
      <c r="B701" s="25" t="s">
        <v>41</v>
      </c>
      <c r="C701" s="28" t="s">
        <v>25</v>
      </c>
      <c r="D701" s="28"/>
    </row>
    <row r="702" spans="1:4" s="5" customFormat="1" ht="14">
      <c r="A702" s="24" t="s">
        <v>697</v>
      </c>
      <c r="B702" s="25" t="s">
        <v>43</v>
      </c>
      <c r="C702" s="28" t="s">
        <v>25</v>
      </c>
      <c r="D702" s="28"/>
    </row>
    <row r="703" spans="1:4" s="5" customFormat="1" ht="14">
      <c r="A703" s="24" t="s">
        <v>698</v>
      </c>
      <c r="B703" s="25" t="s">
        <v>45</v>
      </c>
      <c r="C703" s="28" t="s">
        <v>25</v>
      </c>
      <c r="D703" s="28"/>
    </row>
    <row r="704" spans="1:4" s="5" customFormat="1" ht="14">
      <c r="A704" s="24" t="s">
        <v>699</v>
      </c>
      <c r="B704" s="25" t="s">
        <v>47</v>
      </c>
      <c r="C704" s="28" t="s">
        <v>25</v>
      </c>
      <c r="D704" s="28"/>
    </row>
    <row r="705" spans="1:4" s="5" customFormat="1" ht="14">
      <c r="A705" s="24" t="s">
        <v>700</v>
      </c>
      <c r="B705" s="25" t="s">
        <v>49</v>
      </c>
      <c r="C705" s="28" t="s">
        <v>25</v>
      </c>
      <c r="D705" s="28"/>
    </row>
    <row r="706" spans="1:4" s="5" customFormat="1" ht="14">
      <c r="A706" s="24" t="s">
        <v>701</v>
      </c>
      <c r="B706" s="25" t="s">
        <v>51</v>
      </c>
      <c r="C706" s="28" t="s">
        <v>25</v>
      </c>
      <c r="D706" s="28"/>
    </row>
    <row r="707" spans="1:4" s="5" customFormat="1" ht="14">
      <c r="A707" s="24" t="s">
        <v>702</v>
      </c>
      <c r="B707" s="25" t="s">
        <v>53</v>
      </c>
      <c r="C707" s="28" t="s">
        <v>25</v>
      </c>
      <c r="D707" s="28"/>
    </row>
    <row r="708" spans="1:4" s="5" customFormat="1" ht="14">
      <c r="A708" s="24" t="s">
        <v>703</v>
      </c>
      <c r="B708" s="25" t="s">
        <v>55</v>
      </c>
      <c r="C708" s="28" t="s">
        <v>25</v>
      </c>
      <c r="D708" s="28"/>
    </row>
    <row r="709" spans="1:4" s="5" customFormat="1" ht="14">
      <c r="A709" s="24" t="s">
        <v>704</v>
      </c>
      <c r="B709" s="25" t="s">
        <v>57</v>
      </c>
      <c r="C709" s="37" t="s">
        <v>25</v>
      </c>
      <c r="D709" s="37"/>
    </row>
    <row r="710" spans="1:4" s="5" customFormat="1" ht="14">
      <c r="A710" s="24" t="s">
        <v>705</v>
      </c>
      <c r="B710" s="25" t="s">
        <v>59</v>
      </c>
      <c r="C710" s="37" t="s">
        <v>25</v>
      </c>
      <c r="D710" s="37"/>
    </row>
    <row r="711" spans="1:4" s="5" customFormat="1" ht="14">
      <c r="A711" s="24" t="s">
        <v>706</v>
      </c>
      <c r="B711" s="25" t="s">
        <v>61</v>
      </c>
      <c r="C711" s="37" t="s">
        <v>25</v>
      </c>
      <c r="D711" s="37"/>
    </row>
    <row r="712" spans="1:4" s="5" customFormat="1" ht="14">
      <c r="A712" s="24">
        <v>13201219</v>
      </c>
      <c r="B712" s="39" t="s">
        <v>62</v>
      </c>
      <c r="C712" s="28" t="s">
        <v>25</v>
      </c>
      <c r="D712" s="37"/>
    </row>
    <row r="713" spans="1:4" s="5" customFormat="1" ht="14">
      <c r="A713" s="24">
        <v>13201220</v>
      </c>
      <c r="B713" s="39" t="s">
        <v>63</v>
      </c>
      <c r="C713" s="28" t="s">
        <v>25</v>
      </c>
      <c r="D713" s="37"/>
    </row>
    <row r="714" spans="1:4" s="5" customFormat="1" ht="14">
      <c r="A714" s="24" t="s">
        <v>707</v>
      </c>
      <c r="B714" s="25" t="s">
        <v>708</v>
      </c>
      <c r="C714" s="28" t="s">
        <v>25</v>
      </c>
      <c r="D714" s="28"/>
    </row>
    <row r="715" spans="1:4" s="5" customFormat="1" ht="14">
      <c r="A715" s="24" t="s">
        <v>709</v>
      </c>
      <c r="B715" s="25" t="s">
        <v>27</v>
      </c>
      <c r="C715" s="28" t="s">
        <v>25</v>
      </c>
      <c r="D715" s="28"/>
    </row>
    <row r="716" spans="1:4" s="5" customFormat="1" ht="14">
      <c r="A716" s="24" t="s">
        <v>710</v>
      </c>
      <c r="B716" s="25" t="s">
        <v>29</v>
      </c>
      <c r="C716" s="28" t="s">
        <v>25</v>
      </c>
      <c r="D716" s="28"/>
    </row>
    <row r="717" spans="1:4" s="5" customFormat="1" ht="14">
      <c r="A717" s="24" t="s">
        <v>711</v>
      </c>
      <c r="B717" s="25" t="s">
        <v>31</v>
      </c>
      <c r="C717" s="28" t="s">
        <v>25</v>
      </c>
      <c r="D717" s="28"/>
    </row>
    <row r="718" spans="1:4" s="5" customFormat="1" ht="14">
      <c r="A718" s="24" t="s">
        <v>712</v>
      </c>
      <c r="B718" s="25" t="s">
        <v>33</v>
      </c>
      <c r="C718" s="28" t="s">
        <v>25</v>
      </c>
      <c r="D718" s="28"/>
    </row>
    <row r="719" spans="1:4" s="5" customFormat="1" ht="14">
      <c r="A719" s="24" t="s">
        <v>713</v>
      </c>
      <c r="B719" s="25" t="s">
        <v>35</v>
      </c>
      <c r="C719" s="28" t="s">
        <v>25</v>
      </c>
      <c r="D719" s="28"/>
    </row>
    <row r="720" spans="1:4" s="5" customFormat="1" ht="14">
      <c r="A720" s="24" t="s">
        <v>714</v>
      </c>
      <c r="B720" s="25" t="s">
        <v>37</v>
      </c>
      <c r="C720" s="28" t="s">
        <v>25</v>
      </c>
      <c r="D720" s="28"/>
    </row>
    <row r="721" spans="1:4" s="5" customFormat="1" ht="14">
      <c r="A721" s="24" t="s">
        <v>715</v>
      </c>
      <c r="B721" s="25" t="s">
        <v>39</v>
      </c>
      <c r="C721" s="28" t="s">
        <v>25</v>
      </c>
      <c r="D721" s="28"/>
    </row>
    <row r="722" spans="1:4" s="5" customFormat="1" ht="14">
      <c r="A722" s="24" t="s">
        <v>716</v>
      </c>
      <c r="B722" s="25" t="s">
        <v>41</v>
      </c>
      <c r="C722" s="28" t="s">
        <v>25</v>
      </c>
      <c r="D722" s="28"/>
    </row>
    <row r="723" spans="1:4" s="5" customFormat="1" ht="14">
      <c r="A723" s="24" t="s">
        <v>717</v>
      </c>
      <c r="B723" s="25" t="s">
        <v>43</v>
      </c>
      <c r="C723" s="28" t="s">
        <v>25</v>
      </c>
      <c r="D723" s="28"/>
    </row>
    <row r="724" spans="1:4" s="5" customFormat="1" ht="14">
      <c r="A724" s="24" t="s">
        <v>718</v>
      </c>
      <c r="B724" s="25" t="s">
        <v>45</v>
      </c>
      <c r="C724" s="28" t="s">
        <v>25</v>
      </c>
      <c r="D724" s="28"/>
    </row>
    <row r="725" spans="1:4" s="5" customFormat="1" ht="14">
      <c r="A725" s="24" t="s">
        <v>719</v>
      </c>
      <c r="B725" s="25" t="s">
        <v>47</v>
      </c>
      <c r="C725" s="28" t="s">
        <v>25</v>
      </c>
      <c r="D725" s="28"/>
    </row>
    <row r="726" spans="1:4" s="5" customFormat="1" ht="14">
      <c r="A726" s="24" t="s">
        <v>720</v>
      </c>
      <c r="B726" s="25" t="s">
        <v>49</v>
      </c>
      <c r="C726" s="28" t="s">
        <v>25</v>
      </c>
      <c r="D726" s="28"/>
    </row>
    <row r="727" spans="1:4" s="5" customFormat="1" ht="14">
      <c r="A727" s="24" t="s">
        <v>721</v>
      </c>
      <c r="B727" s="25" t="s">
        <v>51</v>
      </c>
      <c r="C727" s="28" t="s">
        <v>25</v>
      </c>
      <c r="D727" s="28"/>
    </row>
    <row r="728" spans="1:4" s="5" customFormat="1" ht="14">
      <c r="A728" s="24" t="s">
        <v>722</v>
      </c>
      <c r="B728" s="25" t="s">
        <v>53</v>
      </c>
      <c r="C728" s="28" t="s">
        <v>25</v>
      </c>
      <c r="D728" s="28"/>
    </row>
    <row r="729" spans="1:4" s="5" customFormat="1" ht="14">
      <c r="A729" s="24" t="s">
        <v>723</v>
      </c>
      <c r="B729" s="25" t="s">
        <v>55</v>
      </c>
      <c r="C729" s="28" t="s">
        <v>25</v>
      </c>
      <c r="D729" s="28"/>
    </row>
    <row r="730" spans="1:4" s="5" customFormat="1" ht="14">
      <c r="A730" s="24" t="s">
        <v>724</v>
      </c>
      <c r="B730" s="25" t="s">
        <v>57</v>
      </c>
      <c r="C730" s="37" t="s">
        <v>25</v>
      </c>
      <c r="D730" s="37"/>
    </row>
    <row r="731" spans="1:4" s="5" customFormat="1" ht="14">
      <c r="A731" s="24" t="s">
        <v>725</v>
      </c>
      <c r="B731" s="25" t="s">
        <v>59</v>
      </c>
      <c r="C731" s="37" t="s">
        <v>25</v>
      </c>
      <c r="D731" s="37"/>
    </row>
    <row r="732" spans="1:4" s="5" customFormat="1" ht="14">
      <c r="A732" s="24" t="s">
        <v>726</v>
      </c>
      <c r="B732" s="25" t="s">
        <v>61</v>
      </c>
      <c r="C732" s="37" t="s">
        <v>25</v>
      </c>
      <c r="D732" s="37"/>
    </row>
    <row r="733" spans="1:4" s="5" customFormat="1" ht="14">
      <c r="A733" s="24">
        <v>13201319</v>
      </c>
      <c r="B733" s="39" t="s">
        <v>62</v>
      </c>
      <c r="C733" s="28" t="s">
        <v>25</v>
      </c>
      <c r="D733" s="37"/>
    </row>
    <row r="734" spans="1:4" s="5" customFormat="1" ht="14">
      <c r="A734" s="24">
        <v>13201320</v>
      </c>
      <c r="B734" s="39" t="s">
        <v>63</v>
      </c>
      <c r="C734" s="28" t="s">
        <v>25</v>
      </c>
      <c r="D734" s="37"/>
    </row>
    <row r="735" spans="1:4" s="5" customFormat="1" ht="14">
      <c r="A735" s="24" t="s">
        <v>727</v>
      </c>
      <c r="B735" s="25" t="s">
        <v>728</v>
      </c>
      <c r="C735" s="28" t="s">
        <v>25</v>
      </c>
      <c r="D735" s="28"/>
    </row>
    <row r="736" spans="1:4" s="5" customFormat="1" ht="14">
      <c r="A736" s="24" t="s">
        <v>729</v>
      </c>
      <c r="B736" s="25" t="s">
        <v>730</v>
      </c>
      <c r="C736" s="28" t="s">
        <v>25</v>
      </c>
      <c r="D736" s="28"/>
    </row>
    <row r="737" spans="1:4" s="5" customFormat="1" ht="14">
      <c r="A737" s="24" t="s">
        <v>731</v>
      </c>
      <c r="B737" s="25" t="s">
        <v>27</v>
      </c>
      <c r="C737" s="28" t="s">
        <v>25</v>
      </c>
      <c r="D737" s="28"/>
    </row>
    <row r="738" spans="1:4" s="5" customFormat="1" ht="14">
      <c r="A738" s="24" t="s">
        <v>732</v>
      </c>
      <c r="B738" s="25" t="s">
        <v>29</v>
      </c>
      <c r="C738" s="28" t="s">
        <v>25</v>
      </c>
      <c r="D738" s="28"/>
    </row>
    <row r="739" spans="1:4" s="5" customFormat="1" ht="14">
      <c r="A739" s="24" t="s">
        <v>733</v>
      </c>
      <c r="B739" s="25" t="s">
        <v>31</v>
      </c>
      <c r="C739" s="28" t="s">
        <v>25</v>
      </c>
      <c r="D739" s="28"/>
    </row>
    <row r="740" spans="1:4" s="5" customFormat="1" ht="14">
      <c r="A740" s="24" t="s">
        <v>734</v>
      </c>
      <c r="B740" s="25" t="s">
        <v>33</v>
      </c>
      <c r="C740" s="28" t="s">
        <v>25</v>
      </c>
      <c r="D740" s="28"/>
    </row>
    <row r="741" spans="1:4" s="5" customFormat="1" ht="14">
      <c r="A741" s="24" t="s">
        <v>735</v>
      </c>
      <c r="B741" s="25" t="s">
        <v>35</v>
      </c>
      <c r="C741" s="28" t="s">
        <v>25</v>
      </c>
      <c r="D741" s="28"/>
    </row>
    <row r="742" spans="1:4" s="5" customFormat="1" ht="14">
      <c r="A742" s="24" t="s">
        <v>736</v>
      </c>
      <c r="B742" s="25" t="s">
        <v>37</v>
      </c>
      <c r="C742" s="28" t="s">
        <v>25</v>
      </c>
      <c r="D742" s="28"/>
    </row>
    <row r="743" spans="1:4" s="5" customFormat="1" ht="14">
      <c r="A743" s="24" t="s">
        <v>737</v>
      </c>
      <c r="B743" s="25" t="s">
        <v>39</v>
      </c>
      <c r="C743" s="28" t="s">
        <v>25</v>
      </c>
      <c r="D743" s="28"/>
    </row>
    <row r="744" spans="1:4" s="5" customFormat="1" ht="14">
      <c r="A744" s="24" t="s">
        <v>738</v>
      </c>
      <c r="B744" s="25" t="s">
        <v>41</v>
      </c>
      <c r="C744" s="28" t="s">
        <v>25</v>
      </c>
      <c r="D744" s="28"/>
    </row>
    <row r="745" spans="1:4" s="5" customFormat="1" ht="14">
      <c r="A745" s="24" t="s">
        <v>739</v>
      </c>
      <c r="B745" s="25" t="s">
        <v>43</v>
      </c>
      <c r="C745" s="28" t="s">
        <v>25</v>
      </c>
      <c r="D745" s="28"/>
    </row>
    <row r="746" spans="1:4" s="5" customFormat="1" ht="14">
      <c r="A746" s="24" t="s">
        <v>740</v>
      </c>
      <c r="B746" s="25" t="s">
        <v>45</v>
      </c>
      <c r="C746" s="28" t="s">
        <v>25</v>
      </c>
      <c r="D746" s="28"/>
    </row>
    <row r="747" spans="1:4" s="5" customFormat="1" ht="14">
      <c r="A747" s="24" t="s">
        <v>741</v>
      </c>
      <c r="B747" s="25" t="s">
        <v>47</v>
      </c>
      <c r="C747" s="28" t="s">
        <v>25</v>
      </c>
      <c r="D747" s="28"/>
    </row>
    <row r="748" spans="1:4" s="5" customFormat="1" ht="14">
      <c r="A748" s="24" t="s">
        <v>742</v>
      </c>
      <c r="B748" s="25" t="s">
        <v>49</v>
      </c>
      <c r="C748" s="28" t="s">
        <v>25</v>
      </c>
      <c r="D748" s="28"/>
    </row>
    <row r="749" spans="1:4" s="5" customFormat="1" ht="14">
      <c r="A749" s="24" t="s">
        <v>743</v>
      </c>
      <c r="B749" s="25" t="s">
        <v>51</v>
      </c>
      <c r="C749" s="28" t="s">
        <v>25</v>
      </c>
      <c r="D749" s="28"/>
    </row>
    <row r="750" spans="1:4" s="5" customFormat="1" ht="14">
      <c r="A750" s="24" t="s">
        <v>744</v>
      </c>
      <c r="B750" s="25" t="s">
        <v>53</v>
      </c>
      <c r="C750" s="28" t="s">
        <v>25</v>
      </c>
      <c r="D750" s="28"/>
    </row>
    <row r="751" spans="1:4" s="5" customFormat="1" ht="14">
      <c r="A751" s="24" t="s">
        <v>745</v>
      </c>
      <c r="B751" s="25" t="s">
        <v>55</v>
      </c>
      <c r="C751" s="28" t="s">
        <v>25</v>
      </c>
      <c r="D751" s="28"/>
    </row>
    <row r="752" spans="1:4" s="5" customFormat="1" ht="14">
      <c r="A752" s="24" t="s">
        <v>746</v>
      </c>
      <c r="B752" s="25" t="s">
        <v>57</v>
      </c>
      <c r="C752" s="37" t="s">
        <v>25</v>
      </c>
      <c r="D752" s="37"/>
    </row>
    <row r="753" spans="1:4" s="5" customFormat="1" ht="14">
      <c r="A753" s="24" t="s">
        <v>747</v>
      </c>
      <c r="B753" s="25" t="s">
        <v>59</v>
      </c>
      <c r="C753" s="37" t="s">
        <v>25</v>
      </c>
      <c r="D753" s="37"/>
    </row>
    <row r="754" spans="1:4" s="5" customFormat="1" ht="14">
      <c r="A754" s="24" t="s">
        <v>748</v>
      </c>
      <c r="B754" s="25" t="s">
        <v>61</v>
      </c>
      <c r="C754" s="37" t="s">
        <v>25</v>
      </c>
      <c r="D754" s="37"/>
    </row>
    <row r="755" spans="1:4" s="5" customFormat="1" ht="14">
      <c r="A755" s="24">
        <v>14050119</v>
      </c>
      <c r="B755" s="39" t="s">
        <v>62</v>
      </c>
      <c r="C755" s="28" t="s">
        <v>25</v>
      </c>
      <c r="D755" s="37"/>
    </row>
    <row r="756" spans="1:4" s="5" customFormat="1" ht="14">
      <c r="A756" s="24">
        <v>14050120</v>
      </c>
      <c r="B756" s="39" t="s">
        <v>63</v>
      </c>
      <c r="C756" s="28" t="s">
        <v>25</v>
      </c>
      <c r="D756" s="37"/>
    </row>
    <row r="757" spans="1:4" s="5" customFormat="1" ht="14">
      <c r="A757" s="24" t="s">
        <v>749</v>
      </c>
      <c r="B757" s="25" t="s">
        <v>750</v>
      </c>
      <c r="C757" s="28" t="s">
        <v>25</v>
      </c>
      <c r="D757" s="28"/>
    </row>
    <row r="758" spans="1:4" s="5" customFormat="1" ht="14">
      <c r="A758" s="24" t="s">
        <v>751</v>
      </c>
      <c r="B758" s="25" t="s">
        <v>27</v>
      </c>
      <c r="C758" s="28" t="s">
        <v>25</v>
      </c>
      <c r="D758" s="28"/>
    </row>
    <row r="759" spans="1:4" s="5" customFormat="1" ht="14">
      <c r="A759" s="24" t="s">
        <v>752</v>
      </c>
      <c r="B759" s="25" t="s">
        <v>29</v>
      </c>
      <c r="C759" s="28" t="s">
        <v>25</v>
      </c>
      <c r="D759" s="28"/>
    </row>
    <row r="760" spans="1:4" s="5" customFormat="1" ht="14">
      <c r="A760" s="24" t="s">
        <v>753</v>
      </c>
      <c r="B760" s="25" t="s">
        <v>31</v>
      </c>
      <c r="C760" s="28" t="s">
        <v>25</v>
      </c>
      <c r="D760" s="28"/>
    </row>
    <row r="761" spans="1:4" s="5" customFormat="1" ht="14">
      <c r="A761" s="24" t="s">
        <v>754</v>
      </c>
      <c r="B761" s="25" t="s">
        <v>33</v>
      </c>
      <c r="C761" s="28" t="s">
        <v>25</v>
      </c>
      <c r="D761" s="28"/>
    </row>
    <row r="762" spans="1:4" s="5" customFormat="1" ht="14">
      <c r="A762" s="24" t="s">
        <v>755</v>
      </c>
      <c r="B762" s="46" t="s">
        <v>35</v>
      </c>
      <c r="C762" s="28" t="s">
        <v>25</v>
      </c>
      <c r="D762" s="28"/>
    </row>
    <row r="763" spans="1:4" s="5" customFormat="1" ht="14">
      <c r="A763" s="24" t="s">
        <v>756</v>
      </c>
      <c r="B763" s="25" t="s">
        <v>37</v>
      </c>
      <c r="C763" s="28" t="s">
        <v>25</v>
      </c>
      <c r="D763" s="28"/>
    </row>
    <row r="764" spans="1:4" s="5" customFormat="1" ht="14">
      <c r="A764" s="24" t="s">
        <v>757</v>
      </c>
      <c r="B764" s="25" t="s">
        <v>39</v>
      </c>
      <c r="C764" s="28" t="s">
        <v>25</v>
      </c>
      <c r="D764" s="28"/>
    </row>
    <row r="765" spans="1:4" s="5" customFormat="1" ht="14">
      <c r="A765" s="24" t="s">
        <v>758</v>
      </c>
      <c r="B765" s="25" t="s">
        <v>41</v>
      </c>
      <c r="C765" s="28" t="s">
        <v>25</v>
      </c>
      <c r="D765" s="28"/>
    </row>
    <row r="766" spans="1:4" s="5" customFormat="1" ht="14">
      <c r="A766" s="24" t="s">
        <v>759</v>
      </c>
      <c r="B766" s="25" t="s">
        <v>43</v>
      </c>
      <c r="C766" s="28" t="s">
        <v>25</v>
      </c>
      <c r="D766" s="28"/>
    </row>
    <row r="767" spans="1:4" s="5" customFormat="1" ht="14">
      <c r="A767" s="24" t="s">
        <v>760</v>
      </c>
      <c r="B767" s="25" t="s">
        <v>45</v>
      </c>
      <c r="C767" s="28" t="s">
        <v>25</v>
      </c>
      <c r="D767" s="28"/>
    </row>
    <row r="768" spans="1:4" s="5" customFormat="1" ht="14">
      <c r="A768" s="24" t="s">
        <v>761</v>
      </c>
      <c r="B768" s="25" t="s">
        <v>47</v>
      </c>
      <c r="C768" s="28" t="s">
        <v>25</v>
      </c>
      <c r="D768" s="28"/>
    </row>
    <row r="769" spans="1:4" s="5" customFormat="1" ht="14">
      <c r="A769" s="24" t="s">
        <v>762</v>
      </c>
      <c r="B769" s="25" t="s">
        <v>49</v>
      </c>
      <c r="C769" s="28" t="s">
        <v>25</v>
      </c>
      <c r="D769" s="28"/>
    </row>
    <row r="770" spans="1:4" s="5" customFormat="1" ht="14">
      <c r="A770" s="24" t="s">
        <v>763</v>
      </c>
      <c r="B770" s="25" t="s">
        <v>51</v>
      </c>
      <c r="C770" s="28" t="s">
        <v>25</v>
      </c>
      <c r="D770" s="28"/>
    </row>
    <row r="771" spans="1:4" s="5" customFormat="1" ht="14">
      <c r="A771" s="24" t="s">
        <v>764</v>
      </c>
      <c r="B771" s="25" t="s">
        <v>53</v>
      </c>
      <c r="C771" s="28" t="s">
        <v>25</v>
      </c>
      <c r="D771" s="28"/>
    </row>
    <row r="772" spans="1:4" s="5" customFormat="1" ht="14">
      <c r="A772" s="24" t="s">
        <v>765</v>
      </c>
      <c r="B772" s="25" t="s">
        <v>55</v>
      </c>
      <c r="C772" s="28" t="s">
        <v>25</v>
      </c>
      <c r="D772" s="28"/>
    </row>
    <row r="773" spans="1:4" s="5" customFormat="1" ht="14">
      <c r="A773" s="24" t="s">
        <v>766</v>
      </c>
      <c r="B773" s="25" t="s">
        <v>57</v>
      </c>
      <c r="C773" s="37" t="s">
        <v>25</v>
      </c>
      <c r="D773" s="37"/>
    </row>
    <row r="774" spans="1:4" s="5" customFormat="1" ht="14">
      <c r="A774" s="24" t="s">
        <v>767</v>
      </c>
      <c r="B774" s="25" t="s">
        <v>59</v>
      </c>
      <c r="C774" s="37" t="s">
        <v>25</v>
      </c>
      <c r="D774" s="37"/>
    </row>
    <row r="775" spans="1:4" s="5" customFormat="1" ht="14">
      <c r="A775" s="24" t="s">
        <v>768</v>
      </c>
      <c r="B775" s="25" t="s">
        <v>61</v>
      </c>
      <c r="C775" s="37" t="s">
        <v>25</v>
      </c>
      <c r="D775" s="37"/>
    </row>
    <row r="776" spans="1:4" s="5" customFormat="1" ht="14">
      <c r="A776" s="24">
        <v>14050219</v>
      </c>
      <c r="B776" s="39" t="s">
        <v>62</v>
      </c>
      <c r="C776" s="28" t="s">
        <v>25</v>
      </c>
      <c r="D776" s="37"/>
    </row>
    <row r="777" spans="1:4" s="5" customFormat="1" ht="14">
      <c r="A777" s="24">
        <v>14050220</v>
      </c>
      <c r="B777" s="39" t="s">
        <v>63</v>
      </c>
      <c r="C777" s="28" t="s">
        <v>25</v>
      </c>
      <c r="D777" s="37"/>
    </row>
    <row r="778" spans="1:4" s="5" customFormat="1" ht="14">
      <c r="A778" s="24" t="s">
        <v>769</v>
      </c>
      <c r="B778" s="25" t="s">
        <v>770</v>
      </c>
      <c r="C778" s="28" t="s">
        <v>25</v>
      </c>
      <c r="D778" s="28"/>
    </row>
    <row r="779" spans="1:4" s="5" customFormat="1" ht="14">
      <c r="A779" s="24" t="s">
        <v>771</v>
      </c>
      <c r="B779" s="25" t="s">
        <v>27</v>
      </c>
      <c r="C779" s="28" t="s">
        <v>25</v>
      </c>
      <c r="D779" s="28"/>
    </row>
    <row r="780" spans="1:4" s="5" customFormat="1" ht="14">
      <c r="A780" s="24" t="s">
        <v>772</v>
      </c>
      <c r="B780" s="25" t="s">
        <v>29</v>
      </c>
      <c r="C780" s="28" t="s">
        <v>25</v>
      </c>
      <c r="D780" s="28"/>
    </row>
    <row r="781" spans="1:4" s="5" customFormat="1" ht="14">
      <c r="A781" s="24" t="s">
        <v>773</v>
      </c>
      <c r="B781" s="25" t="s">
        <v>31</v>
      </c>
      <c r="C781" s="28" t="s">
        <v>25</v>
      </c>
      <c r="D781" s="28"/>
    </row>
    <row r="782" spans="1:4" s="5" customFormat="1" ht="14">
      <c r="A782" s="24" t="s">
        <v>774</v>
      </c>
      <c r="B782" s="25" t="s">
        <v>33</v>
      </c>
      <c r="C782" s="28" t="s">
        <v>25</v>
      </c>
      <c r="D782" s="28"/>
    </row>
    <row r="783" spans="1:4" s="5" customFormat="1" ht="14">
      <c r="A783" s="24" t="s">
        <v>775</v>
      </c>
      <c r="B783" s="25" t="s">
        <v>35</v>
      </c>
      <c r="C783" s="28" t="s">
        <v>25</v>
      </c>
      <c r="D783" s="28"/>
    </row>
    <row r="784" spans="1:4" s="5" customFormat="1" ht="14">
      <c r="A784" s="24" t="s">
        <v>776</v>
      </c>
      <c r="B784" s="25" t="s">
        <v>37</v>
      </c>
      <c r="C784" s="28" t="s">
        <v>25</v>
      </c>
      <c r="D784" s="28"/>
    </row>
    <row r="785" spans="1:4" s="5" customFormat="1" ht="14">
      <c r="A785" s="24" t="s">
        <v>777</v>
      </c>
      <c r="B785" s="25" t="s">
        <v>39</v>
      </c>
      <c r="C785" s="28" t="s">
        <v>25</v>
      </c>
      <c r="D785" s="28"/>
    </row>
    <row r="786" spans="1:4" s="5" customFormat="1" ht="14">
      <c r="A786" s="24" t="s">
        <v>778</v>
      </c>
      <c r="B786" s="25" t="s">
        <v>41</v>
      </c>
      <c r="C786" s="28" t="s">
        <v>25</v>
      </c>
      <c r="D786" s="28"/>
    </row>
    <row r="787" spans="1:4" s="5" customFormat="1" ht="14">
      <c r="A787" s="24" t="s">
        <v>779</v>
      </c>
      <c r="B787" s="25" t="s">
        <v>43</v>
      </c>
      <c r="C787" s="28" t="s">
        <v>25</v>
      </c>
      <c r="D787" s="28"/>
    </row>
    <row r="788" spans="1:4" s="5" customFormat="1" ht="14">
      <c r="A788" s="24" t="s">
        <v>780</v>
      </c>
      <c r="B788" s="25" t="s">
        <v>45</v>
      </c>
      <c r="C788" s="28" t="s">
        <v>25</v>
      </c>
      <c r="D788" s="28"/>
    </row>
    <row r="789" spans="1:4" s="5" customFormat="1" ht="14">
      <c r="A789" s="24" t="s">
        <v>781</v>
      </c>
      <c r="B789" s="25" t="s">
        <v>47</v>
      </c>
      <c r="C789" s="28" t="s">
        <v>25</v>
      </c>
      <c r="D789" s="28"/>
    </row>
    <row r="790" spans="1:4" s="5" customFormat="1" ht="14">
      <c r="A790" s="24" t="s">
        <v>782</v>
      </c>
      <c r="B790" s="25" t="s">
        <v>49</v>
      </c>
      <c r="C790" s="28" t="s">
        <v>25</v>
      </c>
      <c r="D790" s="28"/>
    </row>
    <row r="791" spans="1:4" s="5" customFormat="1" ht="14">
      <c r="A791" s="24" t="s">
        <v>783</v>
      </c>
      <c r="B791" s="25" t="s">
        <v>51</v>
      </c>
      <c r="C791" s="28" t="s">
        <v>25</v>
      </c>
      <c r="D791" s="28"/>
    </row>
    <row r="792" spans="1:4" s="5" customFormat="1" ht="14">
      <c r="A792" s="24" t="s">
        <v>784</v>
      </c>
      <c r="B792" s="25" t="s">
        <v>53</v>
      </c>
      <c r="C792" s="28" t="s">
        <v>25</v>
      </c>
      <c r="D792" s="28"/>
    </row>
    <row r="793" spans="1:4" s="5" customFormat="1" ht="14">
      <c r="A793" s="24" t="s">
        <v>785</v>
      </c>
      <c r="B793" s="25" t="s">
        <v>55</v>
      </c>
      <c r="C793" s="28" t="s">
        <v>25</v>
      </c>
      <c r="D793" s="28"/>
    </row>
    <row r="794" spans="1:4" s="5" customFormat="1" ht="14">
      <c r="A794" s="24" t="s">
        <v>786</v>
      </c>
      <c r="B794" s="25" t="s">
        <v>57</v>
      </c>
      <c r="C794" s="37" t="s">
        <v>25</v>
      </c>
      <c r="D794" s="37"/>
    </row>
    <row r="795" spans="1:4" s="5" customFormat="1" ht="14">
      <c r="A795" s="24" t="s">
        <v>787</v>
      </c>
      <c r="B795" s="25" t="s">
        <v>59</v>
      </c>
      <c r="C795" s="37" t="s">
        <v>25</v>
      </c>
      <c r="D795" s="37"/>
    </row>
    <row r="796" spans="1:4" s="5" customFormat="1" ht="14">
      <c r="A796" s="24" t="s">
        <v>788</v>
      </c>
      <c r="B796" s="25" t="s">
        <v>61</v>
      </c>
      <c r="C796" s="37" t="s">
        <v>25</v>
      </c>
      <c r="D796" s="37"/>
    </row>
    <row r="797" spans="1:4" s="5" customFormat="1" ht="14">
      <c r="A797" s="24">
        <v>14050319</v>
      </c>
      <c r="B797" s="39" t="s">
        <v>62</v>
      </c>
      <c r="C797" s="28" t="s">
        <v>25</v>
      </c>
      <c r="D797" s="37"/>
    </row>
    <row r="798" spans="1:4" s="5" customFormat="1" ht="14">
      <c r="A798" s="24">
        <v>14050320</v>
      </c>
      <c r="B798" s="39" t="s">
        <v>63</v>
      </c>
      <c r="C798" s="28" t="s">
        <v>25</v>
      </c>
      <c r="D798" s="37"/>
    </row>
    <row r="799" spans="1:4" s="5" customFormat="1" ht="14">
      <c r="A799" s="24" t="s">
        <v>789</v>
      </c>
      <c r="B799" s="41" t="s">
        <v>790</v>
      </c>
      <c r="C799" s="28" t="s">
        <v>25</v>
      </c>
      <c r="D799" s="28"/>
    </row>
    <row r="800" spans="1:4" s="5" customFormat="1" ht="14">
      <c r="A800" s="24" t="s">
        <v>791</v>
      </c>
      <c r="B800" s="41" t="s">
        <v>792</v>
      </c>
      <c r="C800" s="28" t="s">
        <v>25</v>
      </c>
      <c r="D800" s="28"/>
    </row>
    <row r="801" spans="1:4" s="5" customFormat="1" ht="14">
      <c r="A801" s="24" t="s">
        <v>793</v>
      </c>
      <c r="B801" s="41" t="s">
        <v>27</v>
      </c>
      <c r="C801" s="28" t="s">
        <v>25</v>
      </c>
      <c r="D801" s="28"/>
    </row>
    <row r="802" spans="1:4" s="5" customFormat="1" ht="14">
      <c r="A802" s="24" t="s">
        <v>794</v>
      </c>
      <c r="B802" s="41" t="s">
        <v>29</v>
      </c>
      <c r="C802" s="28" t="s">
        <v>25</v>
      </c>
      <c r="D802" s="28"/>
    </row>
    <row r="803" spans="1:4" s="5" customFormat="1" ht="14">
      <c r="A803" s="24" t="s">
        <v>795</v>
      </c>
      <c r="B803" s="41" t="s">
        <v>31</v>
      </c>
      <c r="C803" s="28" t="s">
        <v>25</v>
      </c>
      <c r="D803" s="28"/>
    </row>
    <row r="804" spans="1:4" s="5" customFormat="1" ht="14">
      <c r="A804" s="24" t="s">
        <v>796</v>
      </c>
      <c r="B804" s="41" t="s">
        <v>33</v>
      </c>
      <c r="C804" s="28" t="s">
        <v>25</v>
      </c>
      <c r="D804" s="28"/>
    </row>
    <row r="805" spans="1:4" s="5" customFormat="1" ht="14">
      <c r="A805" s="24" t="s">
        <v>797</v>
      </c>
      <c r="B805" s="41" t="s">
        <v>35</v>
      </c>
      <c r="C805" s="28" t="s">
        <v>25</v>
      </c>
      <c r="D805" s="28"/>
    </row>
    <row r="806" spans="1:4" s="5" customFormat="1" ht="14">
      <c r="A806" s="24" t="s">
        <v>798</v>
      </c>
      <c r="B806" s="41" t="s">
        <v>37</v>
      </c>
      <c r="C806" s="28" t="s">
        <v>25</v>
      </c>
      <c r="D806" s="28"/>
    </row>
    <row r="807" spans="1:4" s="5" customFormat="1" ht="14">
      <c r="A807" s="24" t="s">
        <v>799</v>
      </c>
      <c r="B807" s="41" t="s">
        <v>39</v>
      </c>
      <c r="C807" s="28" t="s">
        <v>25</v>
      </c>
      <c r="D807" s="28"/>
    </row>
    <row r="808" spans="1:4" s="5" customFormat="1" ht="14">
      <c r="A808" s="24" t="s">
        <v>800</v>
      </c>
      <c r="B808" s="41" t="s">
        <v>41</v>
      </c>
      <c r="C808" s="28" t="s">
        <v>25</v>
      </c>
      <c r="D808" s="28"/>
    </row>
    <row r="809" spans="1:4" s="5" customFormat="1" ht="14">
      <c r="A809" s="24" t="s">
        <v>801</v>
      </c>
      <c r="B809" s="41" t="s">
        <v>43</v>
      </c>
      <c r="C809" s="28" t="s">
        <v>25</v>
      </c>
      <c r="D809" s="28"/>
    </row>
    <row r="810" spans="1:4" s="5" customFormat="1" ht="14">
      <c r="A810" s="24" t="s">
        <v>802</v>
      </c>
      <c r="B810" s="41" t="s">
        <v>45</v>
      </c>
      <c r="C810" s="28" t="s">
        <v>25</v>
      </c>
      <c r="D810" s="28"/>
    </row>
    <row r="811" spans="1:4" s="5" customFormat="1" ht="14">
      <c r="A811" s="24" t="s">
        <v>803</v>
      </c>
      <c r="B811" s="41" t="s">
        <v>47</v>
      </c>
      <c r="C811" s="28" t="s">
        <v>25</v>
      </c>
      <c r="D811" s="28"/>
    </row>
    <row r="812" spans="1:4" s="5" customFormat="1" ht="14">
      <c r="A812" s="24" t="s">
        <v>804</v>
      </c>
      <c r="B812" s="41" t="s">
        <v>49</v>
      </c>
      <c r="C812" s="28" t="s">
        <v>25</v>
      </c>
      <c r="D812" s="28"/>
    </row>
    <row r="813" spans="1:4" s="5" customFormat="1" ht="14">
      <c r="A813" s="24" t="s">
        <v>805</v>
      </c>
      <c r="B813" s="41" t="s">
        <v>51</v>
      </c>
      <c r="C813" s="28" t="s">
        <v>25</v>
      </c>
      <c r="D813" s="28"/>
    </row>
    <row r="814" spans="1:4" s="5" customFormat="1" ht="14">
      <c r="A814" s="24" t="s">
        <v>806</v>
      </c>
      <c r="B814" s="41" t="s">
        <v>53</v>
      </c>
      <c r="C814" s="28" t="s">
        <v>25</v>
      </c>
      <c r="D814" s="28"/>
    </row>
    <row r="815" spans="1:4" s="5" customFormat="1" ht="14">
      <c r="A815" s="24" t="s">
        <v>807</v>
      </c>
      <c r="B815" s="41" t="s">
        <v>55</v>
      </c>
      <c r="C815" s="28" t="s">
        <v>25</v>
      </c>
      <c r="D815" s="28"/>
    </row>
    <row r="816" spans="1:4" s="5" customFormat="1" ht="14">
      <c r="A816" s="24" t="s">
        <v>808</v>
      </c>
      <c r="B816" s="25" t="s">
        <v>57</v>
      </c>
      <c r="C816" s="37" t="s">
        <v>25</v>
      </c>
      <c r="D816" s="37"/>
    </row>
    <row r="817" spans="1:4" s="5" customFormat="1" ht="14">
      <c r="A817" s="24" t="s">
        <v>809</v>
      </c>
      <c r="B817" s="25" t="s">
        <v>59</v>
      </c>
      <c r="C817" s="37" t="s">
        <v>25</v>
      </c>
      <c r="D817" s="37"/>
    </row>
    <row r="818" spans="1:4" s="5" customFormat="1" ht="14">
      <c r="A818" s="24" t="s">
        <v>810</v>
      </c>
      <c r="B818" s="25" t="s">
        <v>61</v>
      </c>
      <c r="C818" s="37" t="s">
        <v>25</v>
      </c>
      <c r="D818" s="37"/>
    </row>
    <row r="819" spans="1:4" s="5" customFormat="1" ht="14">
      <c r="A819" s="24">
        <v>15030119</v>
      </c>
      <c r="B819" s="39" t="s">
        <v>62</v>
      </c>
      <c r="C819" s="28" t="s">
        <v>25</v>
      </c>
      <c r="D819" s="37"/>
    </row>
    <row r="820" spans="1:4" s="5" customFormat="1" ht="14">
      <c r="A820" s="24">
        <v>15030120</v>
      </c>
      <c r="B820" s="39" t="s">
        <v>63</v>
      </c>
      <c r="C820" s="28" t="s">
        <v>25</v>
      </c>
      <c r="D820" s="37"/>
    </row>
    <row r="821" spans="1:4" s="5" customFormat="1" ht="14">
      <c r="A821" s="24" t="s">
        <v>811</v>
      </c>
      <c r="B821" s="41" t="s">
        <v>812</v>
      </c>
      <c r="C821" s="28" t="s">
        <v>25</v>
      </c>
      <c r="D821" s="28"/>
    </row>
    <row r="822" spans="1:4" s="5" customFormat="1" ht="14">
      <c r="A822" s="24" t="s">
        <v>813</v>
      </c>
      <c r="B822" s="41" t="s">
        <v>27</v>
      </c>
      <c r="C822" s="28" t="s">
        <v>25</v>
      </c>
      <c r="D822" s="28"/>
    </row>
    <row r="823" spans="1:4" s="5" customFormat="1" ht="14">
      <c r="A823" s="24" t="s">
        <v>814</v>
      </c>
      <c r="B823" s="41" t="s">
        <v>29</v>
      </c>
      <c r="C823" s="28" t="s">
        <v>25</v>
      </c>
      <c r="D823" s="28"/>
    </row>
    <row r="824" spans="1:4" s="5" customFormat="1" ht="14">
      <c r="A824" s="24" t="s">
        <v>815</v>
      </c>
      <c r="B824" s="41" t="s">
        <v>31</v>
      </c>
      <c r="C824" s="28" t="s">
        <v>25</v>
      </c>
      <c r="D824" s="28"/>
    </row>
    <row r="825" spans="1:4" s="5" customFormat="1" ht="14">
      <c r="A825" s="24" t="s">
        <v>816</v>
      </c>
      <c r="B825" s="41" t="s">
        <v>33</v>
      </c>
      <c r="C825" s="28" t="s">
        <v>25</v>
      </c>
      <c r="D825" s="28"/>
    </row>
    <row r="826" spans="1:4" s="5" customFormat="1" ht="14">
      <c r="A826" s="24" t="s">
        <v>817</v>
      </c>
      <c r="B826" s="41" t="s">
        <v>35</v>
      </c>
      <c r="C826" s="28" t="s">
        <v>25</v>
      </c>
      <c r="D826" s="28"/>
    </row>
    <row r="827" spans="1:4" s="5" customFormat="1" ht="14">
      <c r="A827" s="24" t="s">
        <v>818</v>
      </c>
      <c r="B827" s="41" t="s">
        <v>37</v>
      </c>
      <c r="C827" s="28" t="s">
        <v>25</v>
      </c>
      <c r="D827" s="28"/>
    </row>
    <row r="828" spans="1:4" s="5" customFormat="1" ht="14">
      <c r="A828" s="24" t="s">
        <v>819</v>
      </c>
      <c r="B828" s="41" t="s">
        <v>39</v>
      </c>
      <c r="C828" s="28" t="s">
        <v>25</v>
      </c>
      <c r="D828" s="28"/>
    </row>
    <row r="829" spans="1:4" s="5" customFormat="1" ht="14">
      <c r="A829" s="24" t="s">
        <v>820</v>
      </c>
      <c r="B829" s="41" t="s">
        <v>41</v>
      </c>
      <c r="C829" s="28" t="s">
        <v>25</v>
      </c>
      <c r="D829" s="28"/>
    </row>
    <row r="830" spans="1:4" s="5" customFormat="1" ht="14">
      <c r="A830" s="24" t="s">
        <v>821</v>
      </c>
      <c r="B830" s="41" t="s">
        <v>43</v>
      </c>
      <c r="C830" s="28" t="s">
        <v>25</v>
      </c>
      <c r="D830" s="28"/>
    </row>
    <row r="831" spans="1:4" s="5" customFormat="1" ht="14">
      <c r="A831" s="24" t="s">
        <v>822</v>
      </c>
      <c r="B831" s="41" t="s">
        <v>45</v>
      </c>
      <c r="C831" s="28" t="s">
        <v>25</v>
      </c>
      <c r="D831" s="28"/>
    </row>
    <row r="832" spans="1:4" s="5" customFormat="1" ht="14">
      <c r="A832" s="24" t="s">
        <v>823</v>
      </c>
      <c r="B832" s="41" t="s">
        <v>47</v>
      </c>
      <c r="C832" s="28" t="s">
        <v>25</v>
      </c>
      <c r="D832" s="28"/>
    </row>
    <row r="833" spans="1:4" s="5" customFormat="1" ht="14">
      <c r="A833" s="24" t="s">
        <v>824</v>
      </c>
      <c r="B833" s="41" t="s">
        <v>49</v>
      </c>
      <c r="C833" s="28" t="s">
        <v>25</v>
      </c>
      <c r="D833" s="28"/>
    </row>
    <row r="834" spans="1:4" s="5" customFormat="1" ht="14">
      <c r="A834" s="24" t="s">
        <v>825</v>
      </c>
      <c r="B834" s="41" t="s">
        <v>51</v>
      </c>
      <c r="C834" s="28" t="s">
        <v>25</v>
      </c>
      <c r="D834" s="28"/>
    </row>
    <row r="835" spans="1:4" s="5" customFormat="1" ht="14">
      <c r="A835" s="24" t="s">
        <v>826</v>
      </c>
      <c r="B835" s="41" t="s">
        <v>53</v>
      </c>
      <c r="C835" s="28" t="s">
        <v>25</v>
      </c>
      <c r="D835" s="28"/>
    </row>
    <row r="836" spans="1:4" s="5" customFormat="1" ht="14">
      <c r="A836" s="24" t="s">
        <v>827</v>
      </c>
      <c r="B836" s="41" t="s">
        <v>55</v>
      </c>
      <c r="C836" s="28" t="s">
        <v>25</v>
      </c>
      <c r="D836" s="28"/>
    </row>
    <row r="837" spans="1:4" s="5" customFormat="1" ht="14">
      <c r="A837" s="24" t="s">
        <v>828</v>
      </c>
      <c r="B837" s="25" t="s">
        <v>57</v>
      </c>
      <c r="C837" s="37" t="s">
        <v>25</v>
      </c>
      <c r="D837" s="37"/>
    </row>
    <row r="838" spans="1:4" s="5" customFormat="1" ht="14">
      <c r="A838" s="24" t="s">
        <v>829</v>
      </c>
      <c r="B838" s="25" t="s">
        <v>59</v>
      </c>
      <c r="C838" s="37" t="s">
        <v>25</v>
      </c>
      <c r="D838" s="37"/>
    </row>
    <row r="839" spans="1:4" s="5" customFormat="1" ht="14">
      <c r="A839" s="24" t="s">
        <v>830</v>
      </c>
      <c r="B839" s="25" t="s">
        <v>61</v>
      </c>
      <c r="C839" s="37" t="s">
        <v>25</v>
      </c>
      <c r="D839" s="37"/>
    </row>
    <row r="840" spans="1:4" s="5" customFormat="1" ht="14">
      <c r="A840" s="24" t="s">
        <v>831</v>
      </c>
      <c r="B840" s="39" t="s">
        <v>62</v>
      </c>
      <c r="C840" s="28" t="s">
        <v>25</v>
      </c>
      <c r="D840" s="37"/>
    </row>
    <row r="841" spans="1:4" s="5" customFormat="1" ht="14">
      <c r="A841" s="24" t="s">
        <v>832</v>
      </c>
      <c r="B841" s="39" t="s">
        <v>63</v>
      </c>
      <c r="C841" s="28" t="s">
        <v>25</v>
      </c>
      <c r="D841" s="37"/>
    </row>
    <row r="842" spans="1:4" s="5" customFormat="1" ht="14">
      <c r="A842" s="24" t="s">
        <v>833</v>
      </c>
      <c r="B842" s="41" t="s">
        <v>834</v>
      </c>
      <c r="C842" s="28" t="s">
        <v>25</v>
      </c>
      <c r="D842" s="28"/>
    </row>
    <row r="843" spans="1:4" s="5" customFormat="1" ht="14">
      <c r="A843" s="24" t="s">
        <v>835</v>
      </c>
      <c r="B843" s="41" t="s">
        <v>27</v>
      </c>
      <c r="C843" s="28" t="s">
        <v>25</v>
      </c>
      <c r="D843" s="28"/>
    </row>
    <row r="844" spans="1:4" s="5" customFormat="1" ht="14">
      <c r="A844" s="24" t="s">
        <v>836</v>
      </c>
      <c r="B844" s="41" t="s">
        <v>29</v>
      </c>
      <c r="C844" s="28" t="s">
        <v>25</v>
      </c>
      <c r="D844" s="28"/>
    </row>
    <row r="845" spans="1:4" s="5" customFormat="1" ht="14">
      <c r="A845" s="24" t="s">
        <v>837</v>
      </c>
      <c r="B845" s="41" t="s">
        <v>31</v>
      </c>
      <c r="C845" s="28" t="s">
        <v>25</v>
      </c>
      <c r="D845" s="28"/>
    </row>
    <row r="846" spans="1:4" s="5" customFormat="1" ht="14">
      <c r="A846" s="24" t="s">
        <v>838</v>
      </c>
      <c r="B846" s="41" t="s">
        <v>33</v>
      </c>
      <c r="C846" s="28" t="s">
        <v>25</v>
      </c>
      <c r="D846" s="28"/>
    </row>
    <row r="847" spans="1:4" s="5" customFormat="1" ht="14">
      <c r="A847" s="24" t="s">
        <v>839</v>
      </c>
      <c r="B847" s="41" t="s">
        <v>35</v>
      </c>
      <c r="C847" s="28" t="s">
        <v>25</v>
      </c>
      <c r="D847" s="28"/>
    </row>
    <row r="848" spans="1:4" s="5" customFormat="1" ht="14">
      <c r="A848" s="24" t="s">
        <v>840</v>
      </c>
      <c r="B848" s="41" t="s">
        <v>37</v>
      </c>
      <c r="C848" s="28" t="s">
        <v>25</v>
      </c>
      <c r="D848" s="28"/>
    </row>
    <row r="849" spans="1:4" s="5" customFormat="1" ht="14">
      <c r="A849" s="24" t="s">
        <v>841</v>
      </c>
      <c r="B849" s="41" t="s">
        <v>39</v>
      </c>
      <c r="C849" s="28" t="s">
        <v>25</v>
      </c>
      <c r="D849" s="28"/>
    </row>
    <row r="850" spans="1:4" s="5" customFormat="1" ht="14">
      <c r="A850" s="24" t="s">
        <v>842</v>
      </c>
      <c r="B850" s="41" t="s">
        <v>41</v>
      </c>
      <c r="C850" s="28" t="s">
        <v>25</v>
      </c>
      <c r="D850" s="28"/>
    </row>
    <row r="851" spans="1:4" s="5" customFormat="1" ht="14">
      <c r="A851" s="24" t="s">
        <v>843</v>
      </c>
      <c r="B851" s="41" t="s">
        <v>43</v>
      </c>
      <c r="C851" s="28" t="s">
        <v>25</v>
      </c>
      <c r="D851" s="28"/>
    </row>
    <row r="852" spans="1:4" s="5" customFormat="1" ht="14">
      <c r="A852" s="24" t="s">
        <v>844</v>
      </c>
      <c r="B852" s="41" t="s">
        <v>45</v>
      </c>
      <c r="C852" s="28" t="s">
        <v>25</v>
      </c>
      <c r="D852" s="28"/>
    </row>
    <row r="853" spans="1:4" s="5" customFormat="1" ht="14">
      <c r="A853" s="24" t="s">
        <v>845</v>
      </c>
      <c r="B853" s="41" t="s">
        <v>47</v>
      </c>
      <c r="C853" s="28" t="s">
        <v>25</v>
      </c>
      <c r="D853" s="28"/>
    </row>
    <row r="854" spans="1:4" s="5" customFormat="1" ht="14">
      <c r="A854" s="24" t="s">
        <v>846</v>
      </c>
      <c r="B854" s="41" t="s">
        <v>49</v>
      </c>
      <c r="C854" s="28" t="s">
        <v>25</v>
      </c>
      <c r="D854" s="28"/>
    </row>
    <row r="855" spans="1:4" s="5" customFormat="1" ht="14">
      <c r="A855" s="24" t="s">
        <v>847</v>
      </c>
      <c r="B855" s="41" t="s">
        <v>51</v>
      </c>
      <c r="C855" s="28" t="s">
        <v>25</v>
      </c>
      <c r="D855" s="28"/>
    </row>
    <row r="856" spans="1:4" s="5" customFormat="1" ht="14">
      <c r="A856" s="24" t="s">
        <v>848</v>
      </c>
      <c r="B856" s="41" t="s">
        <v>53</v>
      </c>
      <c r="C856" s="28" t="s">
        <v>25</v>
      </c>
      <c r="D856" s="28"/>
    </row>
    <row r="857" spans="1:4" s="5" customFormat="1" ht="14">
      <c r="A857" s="24" t="s">
        <v>849</v>
      </c>
      <c r="B857" s="41" t="s">
        <v>55</v>
      </c>
      <c r="C857" s="28" t="s">
        <v>25</v>
      </c>
      <c r="D857" s="28"/>
    </row>
    <row r="858" spans="1:4" s="5" customFormat="1" ht="14">
      <c r="A858" s="24" t="s">
        <v>850</v>
      </c>
      <c r="B858" s="25" t="s">
        <v>57</v>
      </c>
      <c r="C858" s="37" t="s">
        <v>25</v>
      </c>
      <c r="D858" s="37"/>
    </row>
    <row r="859" spans="1:4" s="5" customFormat="1" ht="14">
      <c r="A859" s="24" t="s">
        <v>851</v>
      </c>
      <c r="B859" s="25" t="s">
        <v>59</v>
      </c>
      <c r="C859" s="37" t="s">
        <v>25</v>
      </c>
      <c r="D859" s="37"/>
    </row>
    <row r="860" spans="1:4" s="5" customFormat="1" ht="14">
      <c r="A860" s="24" t="s">
        <v>852</v>
      </c>
      <c r="B860" s="25" t="s">
        <v>61</v>
      </c>
      <c r="C860" s="37" t="s">
        <v>25</v>
      </c>
      <c r="D860" s="37"/>
    </row>
    <row r="861" spans="1:4" s="5" customFormat="1" ht="14">
      <c r="A861" s="24" t="s">
        <v>853</v>
      </c>
      <c r="B861" s="39" t="s">
        <v>62</v>
      </c>
      <c r="C861" s="28" t="s">
        <v>25</v>
      </c>
      <c r="D861" s="37"/>
    </row>
    <row r="862" spans="1:4" s="5" customFormat="1" ht="14">
      <c r="A862" s="24" t="s">
        <v>854</v>
      </c>
      <c r="B862" s="39" t="s">
        <v>63</v>
      </c>
      <c r="C862" s="28" t="s">
        <v>25</v>
      </c>
      <c r="D862" s="37"/>
    </row>
    <row r="863" spans="1:4" s="5" customFormat="1" ht="14">
      <c r="A863" s="24" t="s">
        <v>855</v>
      </c>
      <c r="B863" s="41" t="s">
        <v>856</v>
      </c>
      <c r="C863" s="28" t="s">
        <v>25</v>
      </c>
      <c r="D863" s="28"/>
    </row>
    <row r="864" spans="1:4" s="5" customFormat="1" ht="14">
      <c r="A864" s="24" t="s">
        <v>857</v>
      </c>
      <c r="B864" s="41" t="s">
        <v>27</v>
      </c>
      <c r="C864" s="28" t="s">
        <v>25</v>
      </c>
      <c r="D864" s="28"/>
    </row>
    <row r="865" spans="1:4" s="5" customFormat="1" ht="14">
      <c r="A865" s="24" t="s">
        <v>858</v>
      </c>
      <c r="B865" s="41" t="s">
        <v>29</v>
      </c>
      <c r="C865" s="28" t="s">
        <v>25</v>
      </c>
      <c r="D865" s="28"/>
    </row>
    <row r="866" spans="1:4" s="5" customFormat="1" ht="14">
      <c r="A866" s="24" t="s">
        <v>859</v>
      </c>
      <c r="B866" s="41" t="s">
        <v>31</v>
      </c>
      <c r="C866" s="28" t="s">
        <v>25</v>
      </c>
      <c r="D866" s="28"/>
    </row>
    <row r="867" spans="1:4" s="5" customFormat="1" ht="14">
      <c r="A867" s="24" t="s">
        <v>860</v>
      </c>
      <c r="B867" s="41" t="s">
        <v>33</v>
      </c>
      <c r="C867" s="28" t="s">
        <v>25</v>
      </c>
      <c r="D867" s="28"/>
    </row>
    <row r="868" spans="1:4" s="5" customFormat="1" ht="14">
      <c r="A868" s="24" t="s">
        <v>861</v>
      </c>
      <c r="B868" s="41" t="s">
        <v>35</v>
      </c>
      <c r="C868" s="28" t="s">
        <v>25</v>
      </c>
      <c r="D868" s="28"/>
    </row>
    <row r="869" spans="1:4" s="5" customFormat="1" ht="14">
      <c r="A869" s="24" t="s">
        <v>862</v>
      </c>
      <c r="B869" s="41" t="s">
        <v>37</v>
      </c>
      <c r="C869" s="28" t="s">
        <v>25</v>
      </c>
      <c r="D869" s="28"/>
    </row>
    <row r="870" spans="1:4" s="5" customFormat="1" ht="14">
      <c r="A870" s="24" t="s">
        <v>863</v>
      </c>
      <c r="B870" s="41" t="s">
        <v>39</v>
      </c>
      <c r="C870" s="28" t="s">
        <v>25</v>
      </c>
      <c r="D870" s="28"/>
    </row>
    <row r="871" spans="1:4" s="5" customFormat="1" ht="14">
      <c r="A871" s="24" t="s">
        <v>864</v>
      </c>
      <c r="B871" s="41" t="s">
        <v>41</v>
      </c>
      <c r="C871" s="28" t="s">
        <v>25</v>
      </c>
      <c r="D871" s="28"/>
    </row>
    <row r="872" spans="1:4" s="5" customFormat="1" ht="14">
      <c r="A872" s="24" t="s">
        <v>865</v>
      </c>
      <c r="B872" s="41" t="s">
        <v>43</v>
      </c>
      <c r="C872" s="28" t="s">
        <v>25</v>
      </c>
      <c r="D872" s="28"/>
    </row>
    <row r="873" spans="1:4" s="5" customFormat="1" ht="14">
      <c r="A873" s="24" t="s">
        <v>866</v>
      </c>
      <c r="B873" s="41" t="s">
        <v>45</v>
      </c>
      <c r="C873" s="28" t="s">
        <v>25</v>
      </c>
      <c r="D873" s="28"/>
    </row>
    <row r="874" spans="1:4" s="5" customFormat="1" ht="14">
      <c r="A874" s="24" t="s">
        <v>867</v>
      </c>
      <c r="B874" s="41" t="s">
        <v>47</v>
      </c>
      <c r="C874" s="28" t="s">
        <v>25</v>
      </c>
      <c r="D874" s="28"/>
    </row>
    <row r="875" spans="1:4" s="5" customFormat="1" ht="14">
      <c r="A875" s="24" t="s">
        <v>868</v>
      </c>
      <c r="B875" s="41" t="s">
        <v>49</v>
      </c>
      <c r="C875" s="28" t="s">
        <v>25</v>
      </c>
      <c r="D875" s="28"/>
    </row>
    <row r="876" spans="1:4" s="5" customFormat="1" ht="14">
      <c r="A876" s="24" t="s">
        <v>869</v>
      </c>
      <c r="B876" s="41" t="s">
        <v>51</v>
      </c>
      <c r="C876" s="28" t="s">
        <v>25</v>
      </c>
      <c r="D876" s="28"/>
    </row>
    <row r="877" spans="1:4" s="5" customFormat="1" ht="14">
      <c r="A877" s="24" t="s">
        <v>870</v>
      </c>
      <c r="B877" s="41" t="s">
        <v>53</v>
      </c>
      <c r="C877" s="28" t="s">
        <v>25</v>
      </c>
      <c r="D877" s="28"/>
    </row>
    <row r="878" spans="1:4" s="5" customFormat="1" ht="14">
      <c r="A878" s="24" t="s">
        <v>871</v>
      </c>
      <c r="B878" s="41" t="s">
        <v>55</v>
      </c>
      <c r="C878" s="28" t="s">
        <v>25</v>
      </c>
      <c r="D878" s="28"/>
    </row>
    <row r="879" spans="1:4" s="5" customFormat="1" ht="14">
      <c r="A879" s="24" t="s">
        <v>872</v>
      </c>
      <c r="B879" s="25" t="s">
        <v>57</v>
      </c>
      <c r="C879" s="37" t="s">
        <v>25</v>
      </c>
      <c r="D879" s="37"/>
    </row>
    <row r="880" spans="1:4" s="5" customFormat="1" ht="14">
      <c r="A880" s="24" t="s">
        <v>873</v>
      </c>
      <c r="B880" s="25" t="s">
        <v>59</v>
      </c>
      <c r="C880" s="37" t="s">
        <v>25</v>
      </c>
      <c r="D880" s="37"/>
    </row>
    <row r="881" spans="1:4" s="5" customFormat="1" ht="14">
      <c r="A881" s="24" t="s">
        <v>874</v>
      </c>
      <c r="B881" s="25" t="s">
        <v>61</v>
      </c>
      <c r="C881" s="37" t="s">
        <v>25</v>
      </c>
      <c r="D881" s="37"/>
    </row>
    <row r="882" spans="1:4" s="5" customFormat="1" ht="14">
      <c r="A882" s="24" t="s">
        <v>875</v>
      </c>
      <c r="B882" s="39" t="s">
        <v>62</v>
      </c>
      <c r="C882" s="28" t="s">
        <v>25</v>
      </c>
      <c r="D882" s="37"/>
    </row>
    <row r="883" spans="1:4" s="5" customFormat="1" ht="14">
      <c r="A883" s="24" t="s">
        <v>876</v>
      </c>
      <c r="B883" s="39" t="s">
        <v>63</v>
      </c>
      <c r="C883" s="28" t="s">
        <v>25</v>
      </c>
      <c r="D883" s="37"/>
    </row>
    <row r="884" spans="1:4" s="5" customFormat="1" ht="14">
      <c r="A884" s="24" t="s">
        <v>877</v>
      </c>
      <c r="B884" s="41" t="s">
        <v>878</v>
      </c>
      <c r="C884" s="28" t="s">
        <v>25</v>
      </c>
      <c r="D884" s="28"/>
    </row>
    <row r="885" spans="1:4" s="5" customFormat="1" ht="14">
      <c r="A885" s="24" t="s">
        <v>879</v>
      </c>
      <c r="B885" s="41" t="s">
        <v>27</v>
      </c>
      <c r="C885" s="28" t="s">
        <v>25</v>
      </c>
      <c r="D885" s="28"/>
    </row>
    <row r="886" spans="1:4" s="5" customFormat="1" ht="14">
      <c r="A886" s="24" t="s">
        <v>880</v>
      </c>
      <c r="B886" s="41" t="s">
        <v>29</v>
      </c>
      <c r="C886" s="28" t="s">
        <v>25</v>
      </c>
      <c r="D886" s="28"/>
    </row>
    <row r="887" spans="1:4" s="5" customFormat="1" ht="14">
      <c r="A887" s="24" t="s">
        <v>881</v>
      </c>
      <c r="B887" s="41" t="s">
        <v>31</v>
      </c>
      <c r="C887" s="28" t="s">
        <v>25</v>
      </c>
      <c r="D887" s="28"/>
    </row>
    <row r="888" spans="1:4" s="5" customFormat="1" ht="14">
      <c r="A888" s="24" t="s">
        <v>882</v>
      </c>
      <c r="B888" s="47" t="s">
        <v>33</v>
      </c>
      <c r="C888" s="28" t="s">
        <v>25</v>
      </c>
      <c r="D888" s="28"/>
    </row>
    <row r="889" spans="1:4" s="5" customFormat="1" ht="14">
      <c r="A889" s="24" t="s">
        <v>883</v>
      </c>
      <c r="B889" s="41" t="s">
        <v>35</v>
      </c>
      <c r="C889" s="28" t="s">
        <v>25</v>
      </c>
      <c r="D889" s="28"/>
    </row>
    <row r="890" spans="1:4" s="5" customFormat="1" ht="14">
      <c r="A890" s="24" t="s">
        <v>884</v>
      </c>
      <c r="B890" s="41" t="s">
        <v>37</v>
      </c>
      <c r="C890" s="28" t="s">
        <v>25</v>
      </c>
      <c r="D890" s="28"/>
    </row>
    <row r="891" spans="1:4" s="5" customFormat="1" ht="14">
      <c r="A891" s="24" t="s">
        <v>885</v>
      </c>
      <c r="B891" s="41" t="s">
        <v>886</v>
      </c>
      <c r="C891" s="28" t="s">
        <v>25</v>
      </c>
      <c r="D891" s="28"/>
    </row>
    <row r="892" spans="1:4" s="5" customFormat="1" ht="14">
      <c r="A892" s="24" t="s">
        <v>887</v>
      </c>
      <c r="B892" s="41" t="s">
        <v>27</v>
      </c>
      <c r="C892" s="28" t="s">
        <v>25</v>
      </c>
      <c r="D892" s="28"/>
    </row>
    <row r="893" spans="1:4" s="5" customFormat="1" ht="14">
      <c r="A893" s="24" t="s">
        <v>888</v>
      </c>
      <c r="B893" s="41" t="s">
        <v>29</v>
      </c>
      <c r="C893" s="28" t="s">
        <v>25</v>
      </c>
      <c r="D893" s="28"/>
    </row>
    <row r="894" spans="1:4" s="5" customFormat="1" ht="14">
      <c r="A894" s="24" t="s">
        <v>889</v>
      </c>
      <c r="B894" s="41" t="s">
        <v>31</v>
      </c>
      <c r="C894" s="28" t="s">
        <v>25</v>
      </c>
      <c r="D894" s="28"/>
    </row>
    <row r="895" spans="1:4" s="5" customFormat="1" ht="14">
      <c r="A895" s="24" t="s">
        <v>890</v>
      </c>
      <c r="B895" s="41" t="s">
        <v>33</v>
      </c>
      <c r="C895" s="28" t="s">
        <v>25</v>
      </c>
      <c r="D895" s="28"/>
    </row>
    <row r="896" spans="1:4" s="5" customFormat="1" ht="14">
      <c r="A896" s="24" t="s">
        <v>891</v>
      </c>
      <c r="B896" s="41" t="s">
        <v>35</v>
      </c>
      <c r="C896" s="28" t="s">
        <v>25</v>
      </c>
      <c r="D896" s="28"/>
    </row>
    <row r="897" spans="1:4" s="5" customFormat="1" ht="14">
      <c r="A897" s="24" t="s">
        <v>892</v>
      </c>
      <c r="B897" s="41" t="s">
        <v>37</v>
      </c>
      <c r="C897" s="28" t="s">
        <v>25</v>
      </c>
      <c r="D897" s="28"/>
    </row>
    <row r="898" spans="1:4" s="5" customFormat="1" ht="14">
      <c r="A898" s="24" t="s">
        <v>893</v>
      </c>
      <c r="B898" s="41" t="s">
        <v>39</v>
      </c>
      <c r="C898" s="28" t="s">
        <v>25</v>
      </c>
      <c r="D898" s="28"/>
    </row>
    <row r="899" spans="1:4" s="5" customFormat="1" ht="14">
      <c r="A899" s="24" t="s">
        <v>894</v>
      </c>
      <c r="B899" s="41" t="s">
        <v>41</v>
      </c>
      <c r="C899" s="28" t="s">
        <v>25</v>
      </c>
      <c r="D899" s="28"/>
    </row>
    <row r="900" spans="1:4" s="5" customFormat="1" ht="14">
      <c r="A900" s="24" t="s">
        <v>895</v>
      </c>
      <c r="B900" s="41" t="s">
        <v>43</v>
      </c>
      <c r="C900" s="28" t="s">
        <v>25</v>
      </c>
      <c r="D900" s="28"/>
    </row>
    <row r="901" spans="1:4" s="5" customFormat="1" ht="14">
      <c r="A901" s="24" t="s">
        <v>896</v>
      </c>
      <c r="B901" s="47" t="s">
        <v>45</v>
      </c>
      <c r="C901" s="28" t="s">
        <v>25</v>
      </c>
      <c r="D901" s="28"/>
    </row>
    <row r="902" spans="1:4" s="5" customFormat="1" ht="14">
      <c r="A902" s="24" t="s">
        <v>897</v>
      </c>
      <c r="B902" s="41" t="s">
        <v>47</v>
      </c>
      <c r="C902" s="28" t="s">
        <v>25</v>
      </c>
      <c r="D902" s="28"/>
    </row>
    <row r="903" spans="1:4" s="5" customFormat="1" ht="14">
      <c r="A903" s="24" t="s">
        <v>898</v>
      </c>
      <c r="B903" s="41" t="s">
        <v>49</v>
      </c>
      <c r="C903" s="28" t="s">
        <v>25</v>
      </c>
      <c r="D903" s="28"/>
    </row>
    <row r="904" spans="1:4" s="5" customFormat="1" ht="14">
      <c r="A904" s="24" t="s">
        <v>899</v>
      </c>
      <c r="B904" s="41" t="s">
        <v>51</v>
      </c>
      <c r="C904" s="28" t="s">
        <v>25</v>
      </c>
      <c r="D904" s="28"/>
    </row>
    <row r="905" spans="1:4" s="5" customFormat="1" ht="14">
      <c r="A905" s="24" t="s">
        <v>900</v>
      </c>
      <c r="B905" s="41" t="s">
        <v>53</v>
      </c>
      <c r="C905" s="28" t="s">
        <v>25</v>
      </c>
      <c r="D905" s="28"/>
    </row>
    <row r="906" spans="1:4" s="5" customFormat="1" ht="14">
      <c r="A906" s="24" t="s">
        <v>901</v>
      </c>
      <c r="B906" s="41" t="s">
        <v>55</v>
      </c>
      <c r="C906" s="28" t="s">
        <v>25</v>
      </c>
      <c r="D906" s="28"/>
    </row>
    <row r="907" spans="1:4" s="5" customFormat="1" ht="14">
      <c r="A907" s="24" t="s">
        <v>902</v>
      </c>
      <c r="B907" s="25" t="s">
        <v>57</v>
      </c>
      <c r="C907" s="37" t="s">
        <v>25</v>
      </c>
      <c r="D907" s="37"/>
    </row>
    <row r="908" spans="1:4" s="5" customFormat="1" ht="14">
      <c r="A908" s="24" t="s">
        <v>903</v>
      </c>
      <c r="B908" s="25" t="s">
        <v>59</v>
      </c>
      <c r="C908" s="37" t="s">
        <v>25</v>
      </c>
      <c r="D908" s="37"/>
    </row>
    <row r="909" spans="1:4" s="5" customFormat="1" ht="14">
      <c r="A909" s="24" t="s">
        <v>904</v>
      </c>
      <c r="B909" s="25" t="s">
        <v>61</v>
      </c>
      <c r="C909" s="37" t="s">
        <v>25</v>
      </c>
      <c r="D909" s="37"/>
    </row>
    <row r="910" spans="1:4" s="5" customFormat="1" ht="14">
      <c r="A910" s="24">
        <v>15030619</v>
      </c>
      <c r="B910" s="39" t="s">
        <v>62</v>
      </c>
      <c r="C910" s="28" t="s">
        <v>25</v>
      </c>
      <c r="D910" s="37"/>
    </row>
    <row r="911" spans="1:4" s="5" customFormat="1" ht="14">
      <c r="A911" s="24">
        <v>15030620</v>
      </c>
      <c r="B911" s="39" t="s">
        <v>63</v>
      </c>
      <c r="C911" s="28" t="s">
        <v>25</v>
      </c>
      <c r="D911" s="37"/>
    </row>
    <row r="912" spans="1:4" s="5" customFormat="1" ht="14">
      <c r="A912" s="24" t="s">
        <v>905</v>
      </c>
      <c r="B912" s="41" t="s">
        <v>906</v>
      </c>
      <c r="C912" s="28" t="s">
        <v>25</v>
      </c>
      <c r="D912" s="28"/>
    </row>
    <row r="913" spans="1:4" s="5" customFormat="1" ht="14">
      <c r="A913" s="24" t="s">
        <v>907</v>
      </c>
      <c r="B913" s="41" t="s">
        <v>27</v>
      </c>
      <c r="C913" s="28" t="s">
        <v>25</v>
      </c>
      <c r="D913" s="28"/>
    </row>
    <row r="914" spans="1:4" s="5" customFormat="1" ht="14">
      <c r="A914" s="24" t="s">
        <v>908</v>
      </c>
      <c r="B914" s="41" t="s">
        <v>29</v>
      </c>
      <c r="C914" s="28" t="s">
        <v>25</v>
      </c>
      <c r="D914" s="28"/>
    </row>
    <row r="915" spans="1:4" s="5" customFormat="1" ht="14">
      <c r="A915" s="24" t="s">
        <v>909</v>
      </c>
      <c r="B915" s="41" t="s">
        <v>31</v>
      </c>
      <c r="C915" s="28" t="s">
        <v>25</v>
      </c>
      <c r="D915" s="28"/>
    </row>
    <row r="916" spans="1:4" s="5" customFormat="1" ht="14">
      <c r="A916" s="24" t="s">
        <v>910</v>
      </c>
      <c r="B916" s="41" t="s">
        <v>33</v>
      </c>
      <c r="C916" s="28" t="s">
        <v>25</v>
      </c>
      <c r="D916" s="28"/>
    </row>
    <row r="917" spans="1:4" s="5" customFormat="1" ht="14">
      <c r="A917" s="24" t="s">
        <v>911</v>
      </c>
      <c r="B917" s="41" t="s">
        <v>35</v>
      </c>
      <c r="C917" s="28" t="s">
        <v>25</v>
      </c>
      <c r="D917" s="28"/>
    </row>
    <row r="918" spans="1:4" s="5" customFormat="1" ht="14">
      <c r="A918" s="24" t="s">
        <v>912</v>
      </c>
      <c r="B918" s="41" t="s">
        <v>37</v>
      </c>
      <c r="C918" s="28" t="s">
        <v>25</v>
      </c>
      <c r="D918" s="28"/>
    </row>
    <row r="919" spans="1:4" s="5" customFormat="1" ht="14">
      <c r="A919" s="24" t="s">
        <v>913</v>
      </c>
      <c r="B919" s="41" t="s">
        <v>39</v>
      </c>
      <c r="C919" s="28" t="s">
        <v>25</v>
      </c>
      <c r="D919" s="28"/>
    </row>
    <row r="920" spans="1:4" s="5" customFormat="1" ht="14">
      <c r="A920" s="24" t="s">
        <v>914</v>
      </c>
      <c r="B920" s="41" t="s">
        <v>41</v>
      </c>
      <c r="C920" s="28" t="s">
        <v>25</v>
      </c>
      <c r="D920" s="28"/>
    </row>
    <row r="921" spans="1:4" s="5" customFormat="1" ht="14">
      <c r="A921" s="24" t="s">
        <v>915</v>
      </c>
      <c r="B921" s="41" t="s">
        <v>43</v>
      </c>
      <c r="C921" s="28" t="s">
        <v>25</v>
      </c>
      <c r="D921" s="28"/>
    </row>
    <row r="922" spans="1:4" s="5" customFormat="1" ht="14">
      <c r="A922" s="24" t="s">
        <v>916</v>
      </c>
      <c r="B922" s="41" t="s">
        <v>45</v>
      </c>
      <c r="C922" s="28" t="s">
        <v>25</v>
      </c>
      <c r="D922" s="28"/>
    </row>
    <row r="923" spans="1:4" s="5" customFormat="1" ht="14">
      <c r="A923" s="24" t="s">
        <v>917</v>
      </c>
      <c r="B923" s="41" t="s">
        <v>47</v>
      </c>
      <c r="C923" s="28" t="s">
        <v>25</v>
      </c>
      <c r="D923" s="28"/>
    </row>
    <row r="924" spans="1:4" s="5" customFormat="1" ht="14">
      <c r="A924" s="24" t="s">
        <v>918</v>
      </c>
      <c r="B924" s="41" t="s">
        <v>49</v>
      </c>
      <c r="C924" s="28" t="s">
        <v>25</v>
      </c>
      <c r="D924" s="28"/>
    </row>
    <row r="925" spans="1:4" s="5" customFormat="1" ht="14">
      <c r="A925" s="24" t="s">
        <v>919</v>
      </c>
      <c r="B925" s="41" t="s">
        <v>51</v>
      </c>
      <c r="C925" s="28" t="s">
        <v>25</v>
      </c>
      <c r="D925" s="28"/>
    </row>
    <row r="926" spans="1:4" s="5" customFormat="1" ht="14">
      <c r="A926" s="24" t="s">
        <v>920</v>
      </c>
      <c r="B926" s="41" t="s">
        <v>53</v>
      </c>
      <c r="C926" s="28" t="s">
        <v>25</v>
      </c>
      <c r="D926" s="28"/>
    </row>
    <row r="927" spans="1:4" s="5" customFormat="1" ht="14">
      <c r="A927" s="24" t="s">
        <v>921</v>
      </c>
      <c r="B927" s="41" t="s">
        <v>55</v>
      </c>
      <c r="C927" s="28" t="s">
        <v>25</v>
      </c>
      <c r="D927" s="28"/>
    </row>
    <row r="928" spans="1:4" s="5" customFormat="1" ht="14">
      <c r="A928" s="24" t="s">
        <v>922</v>
      </c>
      <c r="B928" s="25" t="s">
        <v>57</v>
      </c>
      <c r="C928" s="37" t="s">
        <v>25</v>
      </c>
      <c r="D928" s="37"/>
    </row>
    <row r="929" spans="1:4" s="5" customFormat="1" ht="14">
      <c r="A929" s="24" t="s">
        <v>923</v>
      </c>
      <c r="B929" s="25" t="s">
        <v>59</v>
      </c>
      <c r="C929" s="37" t="s">
        <v>25</v>
      </c>
      <c r="D929" s="37"/>
    </row>
    <row r="930" spans="1:4" s="5" customFormat="1" ht="14">
      <c r="A930" s="24" t="s">
        <v>924</v>
      </c>
      <c r="B930" s="25" t="s">
        <v>61</v>
      </c>
      <c r="C930" s="37" t="s">
        <v>25</v>
      </c>
      <c r="D930" s="37"/>
    </row>
    <row r="931" spans="1:4" s="5" customFormat="1" ht="14">
      <c r="A931" s="24">
        <v>15030719</v>
      </c>
      <c r="B931" s="39" t="s">
        <v>62</v>
      </c>
      <c r="C931" s="28" t="s">
        <v>25</v>
      </c>
      <c r="D931" s="37"/>
    </row>
    <row r="932" spans="1:4" s="5" customFormat="1" ht="14">
      <c r="A932" s="24">
        <v>15030720</v>
      </c>
      <c r="B932" s="39" t="s">
        <v>63</v>
      </c>
      <c r="C932" s="28" t="s">
        <v>25</v>
      </c>
      <c r="D932" s="37"/>
    </row>
    <row r="933" spans="1:4" s="5" customFormat="1" ht="14">
      <c r="A933" s="24" t="s">
        <v>925</v>
      </c>
      <c r="B933" s="41" t="s">
        <v>926</v>
      </c>
      <c r="C933" s="28" t="s">
        <v>25</v>
      </c>
      <c r="D933" s="28"/>
    </row>
    <row r="934" spans="1:4" s="5" customFormat="1" ht="14">
      <c r="A934" s="24" t="s">
        <v>927</v>
      </c>
      <c r="B934" s="41" t="s">
        <v>27</v>
      </c>
      <c r="C934" s="28" t="s">
        <v>25</v>
      </c>
      <c r="D934" s="28"/>
    </row>
    <row r="935" spans="1:4" s="5" customFormat="1" ht="14">
      <c r="A935" s="24" t="s">
        <v>928</v>
      </c>
      <c r="B935" s="41" t="s">
        <v>29</v>
      </c>
      <c r="C935" s="28" t="s">
        <v>25</v>
      </c>
      <c r="D935" s="28"/>
    </row>
    <row r="936" spans="1:4" s="5" customFormat="1" ht="14">
      <c r="A936" s="24" t="s">
        <v>929</v>
      </c>
      <c r="B936" s="41" t="s">
        <v>31</v>
      </c>
      <c r="C936" s="28" t="s">
        <v>25</v>
      </c>
      <c r="D936" s="28"/>
    </row>
    <row r="937" spans="1:4" s="5" customFormat="1" ht="14">
      <c r="A937" s="24" t="s">
        <v>930</v>
      </c>
      <c r="B937" s="41" t="s">
        <v>33</v>
      </c>
      <c r="C937" s="28" t="s">
        <v>25</v>
      </c>
      <c r="D937" s="28"/>
    </row>
    <row r="938" spans="1:4" s="5" customFormat="1" ht="14">
      <c r="A938" s="24" t="s">
        <v>931</v>
      </c>
      <c r="B938" s="41" t="s">
        <v>35</v>
      </c>
      <c r="C938" s="28" t="s">
        <v>25</v>
      </c>
      <c r="D938" s="28"/>
    </row>
    <row r="939" spans="1:4" s="5" customFormat="1" ht="14">
      <c r="A939" s="24" t="s">
        <v>932</v>
      </c>
      <c r="B939" s="41" t="s">
        <v>37</v>
      </c>
      <c r="C939" s="28" t="s">
        <v>25</v>
      </c>
      <c r="D939" s="28"/>
    </row>
    <row r="940" spans="1:4" s="5" customFormat="1" ht="14">
      <c r="A940" s="24" t="s">
        <v>933</v>
      </c>
      <c r="B940" s="41" t="s">
        <v>39</v>
      </c>
      <c r="C940" s="28" t="s">
        <v>25</v>
      </c>
      <c r="D940" s="28"/>
    </row>
    <row r="941" spans="1:4" s="5" customFormat="1" ht="14">
      <c r="A941" s="24" t="s">
        <v>934</v>
      </c>
      <c r="B941" s="41" t="s">
        <v>41</v>
      </c>
      <c r="C941" s="28" t="s">
        <v>25</v>
      </c>
      <c r="D941" s="28"/>
    </row>
    <row r="942" spans="1:4" s="5" customFormat="1" ht="14">
      <c r="A942" s="24" t="s">
        <v>935</v>
      </c>
      <c r="B942" s="41" t="s">
        <v>43</v>
      </c>
      <c r="C942" s="28" t="s">
        <v>25</v>
      </c>
      <c r="D942" s="28"/>
    </row>
    <row r="943" spans="1:4" s="5" customFormat="1" ht="14">
      <c r="A943" s="24" t="s">
        <v>936</v>
      </c>
      <c r="B943" s="41" t="s">
        <v>45</v>
      </c>
      <c r="C943" s="28" t="s">
        <v>25</v>
      </c>
      <c r="D943" s="28"/>
    </row>
    <row r="944" spans="1:4" s="5" customFormat="1" ht="14">
      <c r="A944" s="24" t="s">
        <v>937</v>
      </c>
      <c r="B944" s="41" t="s">
        <v>47</v>
      </c>
      <c r="C944" s="28" t="s">
        <v>25</v>
      </c>
      <c r="D944" s="28"/>
    </row>
    <row r="945" spans="1:4" s="5" customFormat="1" ht="14">
      <c r="A945" s="24" t="s">
        <v>938</v>
      </c>
      <c r="B945" s="41" t="s">
        <v>49</v>
      </c>
      <c r="C945" s="28" t="s">
        <v>25</v>
      </c>
      <c r="D945" s="28"/>
    </row>
    <row r="946" spans="1:4" s="5" customFormat="1" ht="14">
      <c r="A946" s="24" t="s">
        <v>939</v>
      </c>
      <c r="B946" s="41" t="s">
        <v>51</v>
      </c>
      <c r="C946" s="28" t="s">
        <v>25</v>
      </c>
      <c r="D946" s="28"/>
    </row>
    <row r="947" spans="1:4" s="5" customFormat="1" ht="14">
      <c r="A947" s="24" t="s">
        <v>940</v>
      </c>
      <c r="B947" s="41" t="s">
        <v>53</v>
      </c>
      <c r="C947" s="28" t="s">
        <v>25</v>
      </c>
      <c r="D947" s="28"/>
    </row>
    <row r="948" spans="1:4" s="5" customFormat="1" ht="14">
      <c r="A948" s="24" t="s">
        <v>941</v>
      </c>
      <c r="B948" s="47" t="s">
        <v>55</v>
      </c>
      <c r="C948" s="28" t="s">
        <v>25</v>
      </c>
      <c r="D948" s="28"/>
    </row>
    <row r="949" spans="1:4" s="5" customFormat="1" ht="14">
      <c r="A949" s="24" t="s">
        <v>942</v>
      </c>
      <c r="B949" s="25" t="s">
        <v>57</v>
      </c>
      <c r="C949" s="37" t="s">
        <v>25</v>
      </c>
      <c r="D949" s="37"/>
    </row>
    <row r="950" spans="1:4" s="5" customFormat="1" ht="14">
      <c r="A950" s="24" t="s">
        <v>943</v>
      </c>
      <c r="B950" s="25" t="s">
        <v>59</v>
      </c>
      <c r="C950" s="37" t="s">
        <v>25</v>
      </c>
      <c r="D950" s="37"/>
    </row>
    <row r="951" spans="1:4" s="5" customFormat="1" ht="14">
      <c r="A951" s="24" t="s">
        <v>944</v>
      </c>
      <c r="B951" s="25" t="s">
        <v>61</v>
      </c>
      <c r="C951" s="37" t="s">
        <v>25</v>
      </c>
      <c r="D951" s="37"/>
    </row>
    <row r="952" spans="1:4" s="5" customFormat="1" ht="14">
      <c r="A952" s="24">
        <v>15030819</v>
      </c>
      <c r="B952" s="39" t="s">
        <v>62</v>
      </c>
      <c r="C952" s="28" t="s">
        <v>25</v>
      </c>
      <c r="D952" s="37"/>
    </row>
    <row r="953" spans="1:4" s="5" customFormat="1" ht="14">
      <c r="A953" s="24">
        <v>15030820</v>
      </c>
      <c r="B953" s="39" t="s">
        <v>63</v>
      </c>
      <c r="C953" s="28" t="s">
        <v>25</v>
      </c>
      <c r="D953" s="37"/>
    </row>
    <row r="954" spans="1:4" s="5" customFormat="1" ht="14">
      <c r="A954" s="24" t="s">
        <v>945</v>
      </c>
      <c r="B954" s="41" t="s">
        <v>946</v>
      </c>
      <c r="C954" s="28" t="s">
        <v>25</v>
      </c>
      <c r="D954" s="28"/>
    </row>
    <row r="955" spans="1:4" s="5" customFormat="1" ht="14">
      <c r="A955" s="24" t="s">
        <v>947</v>
      </c>
      <c r="B955" s="41" t="s">
        <v>27</v>
      </c>
      <c r="C955" s="28" t="s">
        <v>25</v>
      </c>
      <c r="D955" s="28"/>
    </row>
    <row r="956" spans="1:4" s="5" customFormat="1" ht="14">
      <c r="A956" s="24" t="s">
        <v>948</v>
      </c>
      <c r="B956" s="41" t="s">
        <v>29</v>
      </c>
      <c r="C956" s="28" t="s">
        <v>25</v>
      </c>
      <c r="D956" s="28"/>
    </row>
    <row r="957" spans="1:4" s="5" customFormat="1" ht="14">
      <c r="A957" s="24" t="s">
        <v>949</v>
      </c>
      <c r="B957" s="41" t="s">
        <v>31</v>
      </c>
      <c r="C957" s="28" t="s">
        <v>25</v>
      </c>
      <c r="D957" s="28"/>
    </row>
    <row r="958" spans="1:4" s="5" customFormat="1" ht="14">
      <c r="A958" s="24" t="s">
        <v>950</v>
      </c>
      <c r="B958" s="41" t="s">
        <v>33</v>
      </c>
      <c r="C958" s="28" t="s">
        <v>25</v>
      </c>
      <c r="D958" s="28"/>
    </row>
    <row r="959" spans="1:4" s="5" customFormat="1" ht="14">
      <c r="A959" s="24" t="s">
        <v>951</v>
      </c>
      <c r="B959" s="41" t="s">
        <v>35</v>
      </c>
      <c r="C959" s="28" t="s">
        <v>25</v>
      </c>
      <c r="D959" s="28"/>
    </row>
    <row r="960" spans="1:4" s="5" customFormat="1" ht="14">
      <c r="A960" s="24" t="s">
        <v>952</v>
      </c>
      <c r="B960" s="41" t="s">
        <v>37</v>
      </c>
      <c r="C960" s="28" t="s">
        <v>25</v>
      </c>
      <c r="D960" s="28"/>
    </row>
    <row r="961" spans="1:4" s="5" customFormat="1" ht="14">
      <c r="A961" s="24" t="s">
        <v>953</v>
      </c>
      <c r="B961" s="41" t="s">
        <v>39</v>
      </c>
      <c r="C961" s="28" t="s">
        <v>25</v>
      </c>
      <c r="D961" s="28"/>
    </row>
    <row r="962" spans="1:4" s="5" customFormat="1" ht="14">
      <c r="A962" s="24" t="s">
        <v>954</v>
      </c>
      <c r="B962" s="41" t="s">
        <v>41</v>
      </c>
      <c r="C962" s="28" t="s">
        <v>25</v>
      </c>
      <c r="D962" s="28"/>
    </row>
    <row r="963" spans="1:4" s="5" customFormat="1" ht="14">
      <c r="A963" s="24" t="s">
        <v>955</v>
      </c>
      <c r="B963" s="41" t="s">
        <v>43</v>
      </c>
      <c r="C963" s="28" t="s">
        <v>25</v>
      </c>
      <c r="D963" s="28"/>
    </row>
    <row r="964" spans="1:4" s="5" customFormat="1" ht="14">
      <c r="A964" s="24" t="s">
        <v>956</v>
      </c>
      <c r="B964" s="41" t="s">
        <v>45</v>
      </c>
      <c r="C964" s="28" t="s">
        <v>25</v>
      </c>
      <c r="D964" s="28"/>
    </row>
    <row r="965" spans="1:4" s="5" customFormat="1" ht="14">
      <c r="A965" s="24" t="s">
        <v>957</v>
      </c>
      <c r="B965" s="41" t="s">
        <v>47</v>
      </c>
      <c r="C965" s="28" t="s">
        <v>25</v>
      </c>
      <c r="D965" s="28"/>
    </row>
    <row r="966" spans="1:4" s="5" customFormat="1" ht="14">
      <c r="A966" s="24" t="s">
        <v>958</v>
      </c>
      <c r="B966" s="41" t="s">
        <v>49</v>
      </c>
      <c r="C966" s="28" t="s">
        <v>25</v>
      </c>
      <c r="D966" s="28"/>
    </row>
    <row r="967" spans="1:4" s="5" customFormat="1" ht="14">
      <c r="A967" s="24" t="s">
        <v>959</v>
      </c>
      <c r="B967" s="41" t="s">
        <v>51</v>
      </c>
      <c r="C967" s="28" t="s">
        <v>25</v>
      </c>
      <c r="D967" s="28"/>
    </row>
    <row r="968" spans="1:4" s="5" customFormat="1" ht="14">
      <c r="A968" s="24" t="s">
        <v>960</v>
      </c>
      <c r="B968" s="41" t="s">
        <v>53</v>
      </c>
      <c r="C968" s="28" t="s">
        <v>25</v>
      </c>
      <c r="D968" s="28"/>
    </row>
    <row r="969" spans="1:4" s="5" customFormat="1" ht="14">
      <c r="A969" s="24" t="s">
        <v>961</v>
      </c>
      <c r="B969" s="41" t="s">
        <v>55</v>
      </c>
      <c r="C969" s="28" t="s">
        <v>25</v>
      </c>
      <c r="D969" s="28"/>
    </row>
    <row r="970" spans="1:4" s="5" customFormat="1" ht="14">
      <c r="A970" s="24" t="s">
        <v>962</v>
      </c>
      <c r="B970" s="25" t="s">
        <v>57</v>
      </c>
      <c r="C970" s="37" t="s">
        <v>25</v>
      </c>
      <c r="D970" s="37"/>
    </row>
    <row r="971" spans="1:4" s="5" customFormat="1" ht="14">
      <c r="A971" s="24" t="s">
        <v>963</v>
      </c>
      <c r="B971" s="25" t="s">
        <v>59</v>
      </c>
      <c r="C971" s="37" t="s">
        <v>25</v>
      </c>
      <c r="D971" s="37"/>
    </row>
    <row r="972" spans="1:4" s="5" customFormat="1" ht="14">
      <c r="A972" s="24" t="s">
        <v>964</v>
      </c>
      <c r="B972" s="25" t="s">
        <v>61</v>
      </c>
      <c r="C972" s="37" t="s">
        <v>25</v>
      </c>
      <c r="D972" s="37"/>
    </row>
    <row r="973" spans="1:4" s="5" customFormat="1" ht="14">
      <c r="A973" s="24">
        <v>15030919</v>
      </c>
      <c r="B973" s="39" t="s">
        <v>62</v>
      </c>
      <c r="C973" s="28" t="s">
        <v>25</v>
      </c>
      <c r="D973" s="37"/>
    </row>
    <row r="974" spans="1:4" s="5" customFormat="1" ht="14">
      <c r="A974" s="24">
        <v>15030920</v>
      </c>
      <c r="B974" s="39" t="s">
        <v>63</v>
      </c>
      <c r="C974" s="28" t="s">
        <v>25</v>
      </c>
      <c r="D974" s="37"/>
    </row>
    <row r="975" spans="1:4" s="5" customFormat="1" ht="14">
      <c r="A975" s="24" t="s">
        <v>965</v>
      </c>
      <c r="B975" s="41" t="s">
        <v>966</v>
      </c>
      <c r="C975" s="28" t="s">
        <v>25</v>
      </c>
      <c r="D975" s="28"/>
    </row>
    <row r="976" spans="1:4" s="5" customFormat="1" ht="14">
      <c r="A976" s="24" t="s">
        <v>967</v>
      </c>
      <c r="B976" s="41" t="s">
        <v>27</v>
      </c>
      <c r="C976" s="28" t="s">
        <v>25</v>
      </c>
      <c r="D976" s="28"/>
    </row>
    <row r="977" spans="1:4" s="5" customFormat="1" ht="14">
      <c r="A977" s="24" t="s">
        <v>968</v>
      </c>
      <c r="B977" s="41" t="s">
        <v>29</v>
      </c>
      <c r="C977" s="28" t="s">
        <v>25</v>
      </c>
      <c r="D977" s="28"/>
    </row>
    <row r="978" spans="1:4" s="5" customFormat="1" ht="14">
      <c r="A978" s="24" t="s">
        <v>969</v>
      </c>
      <c r="B978" s="41" t="s">
        <v>31</v>
      </c>
      <c r="C978" s="28" t="s">
        <v>25</v>
      </c>
      <c r="D978" s="28"/>
    </row>
    <row r="979" spans="1:4" s="5" customFormat="1" ht="14">
      <c r="A979" s="24" t="s">
        <v>970</v>
      </c>
      <c r="B979" s="41" t="s">
        <v>33</v>
      </c>
      <c r="C979" s="28" t="s">
        <v>25</v>
      </c>
      <c r="D979" s="28"/>
    </row>
    <row r="980" spans="1:4" s="5" customFormat="1" ht="14">
      <c r="A980" s="24" t="s">
        <v>971</v>
      </c>
      <c r="B980" s="41" t="s">
        <v>35</v>
      </c>
      <c r="C980" s="28" t="s">
        <v>25</v>
      </c>
      <c r="D980" s="28"/>
    </row>
    <row r="981" spans="1:4" s="5" customFormat="1" ht="14">
      <c r="A981" s="24" t="s">
        <v>972</v>
      </c>
      <c r="B981" s="41" t="s">
        <v>37</v>
      </c>
      <c r="C981" s="28" t="s">
        <v>25</v>
      </c>
      <c r="D981" s="28"/>
    </row>
    <row r="982" spans="1:4" s="5" customFormat="1" ht="14">
      <c r="A982" s="24" t="s">
        <v>973</v>
      </c>
      <c r="B982" s="41" t="s">
        <v>39</v>
      </c>
      <c r="C982" s="28" t="s">
        <v>25</v>
      </c>
      <c r="D982" s="28"/>
    </row>
    <row r="983" spans="1:4" s="5" customFormat="1" ht="14">
      <c r="A983" s="24" t="s">
        <v>974</v>
      </c>
      <c r="B983" s="41" t="s">
        <v>41</v>
      </c>
      <c r="C983" s="28" t="s">
        <v>25</v>
      </c>
      <c r="D983" s="28"/>
    </row>
    <row r="984" spans="1:4" s="5" customFormat="1" ht="14">
      <c r="A984" s="24" t="s">
        <v>975</v>
      </c>
      <c r="B984" s="41" t="s">
        <v>43</v>
      </c>
      <c r="C984" s="28" t="s">
        <v>25</v>
      </c>
      <c r="D984" s="28"/>
    </row>
    <row r="985" spans="1:4" s="5" customFormat="1" ht="14">
      <c r="A985" s="24" t="s">
        <v>976</v>
      </c>
      <c r="B985" s="41" t="s">
        <v>45</v>
      </c>
      <c r="C985" s="28" t="s">
        <v>25</v>
      </c>
      <c r="D985" s="28"/>
    </row>
    <row r="986" spans="1:4" s="5" customFormat="1" ht="14">
      <c r="A986" s="24" t="s">
        <v>977</v>
      </c>
      <c r="B986" s="41" t="s">
        <v>47</v>
      </c>
      <c r="C986" s="28" t="s">
        <v>25</v>
      </c>
      <c r="D986" s="28"/>
    </row>
    <row r="987" spans="1:4" s="5" customFormat="1" ht="14">
      <c r="A987" s="24" t="s">
        <v>978</v>
      </c>
      <c r="B987" s="41" t="s">
        <v>49</v>
      </c>
      <c r="C987" s="28" t="s">
        <v>25</v>
      </c>
      <c r="D987" s="28"/>
    </row>
    <row r="988" spans="1:4" s="5" customFormat="1" ht="14">
      <c r="A988" s="24" t="s">
        <v>979</v>
      </c>
      <c r="B988" s="41" t="s">
        <v>51</v>
      </c>
      <c r="C988" s="28" t="s">
        <v>25</v>
      </c>
      <c r="D988" s="28"/>
    </row>
    <row r="989" spans="1:4" s="5" customFormat="1" ht="14">
      <c r="A989" s="24" t="s">
        <v>980</v>
      </c>
      <c r="B989" s="41" t="s">
        <v>53</v>
      </c>
      <c r="C989" s="28" t="s">
        <v>25</v>
      </c>
      <c r="D989" s="28"/>
    </row>
    <row r="990" spans="1:4" s="5" customFormat="1" ht="14">
      <c r="A990" s="24" t="s">
        <v>981</v>
      </c>
      <c r="B990" s="41" t="s">
        <v>55</v>
      </c>
      <c r="C990" s="28" t="s">
        <v>25</v>
      </c>
      <c r="D990" s="28"/>
    </row>
    <row r="991" spans="1:4" s="5" customFormat="1" ht="14">
      <c r="A991" s="24" t="s">
        <v>982</v>
      </c>
      <c r="B991" s="25" t="s">
        <v>57</v>
      </c>
      <c r="C991" s="37" t="s">
        <v>25</v>
      </c>
      <c r="D991" s="37"/>
    </row>
    <row r="992" spans="1:4" s="5" customFormat="1" ht="14">
      <c r="A992" s="24" t="s">
        <v>983</v>
      </c>
      <c r="B992" s="25" t="s">
        <v>59</v>
      </c>
      <c r="C992" s="37" t="s">
        <v>25</v>
      </c>
      <c r="D992" s="37"/>
    </row>
    <row r="993" spans="1:4" s="5" customFormat="1" ht="14">
      <c r="A993" s="24" t="s">
        <v>984</v>
      </c>
      <c r="B993" s="25" t="s">
        <v>61</v>
      </c>
      <c r="C993" s="37" t="s">
        <v>25</v>
      </c>
      <c r="D993" s="37"/>
    </row>
    <row r="994" spans="1:4" s="5" customFormat="1" ht="14">
      <c r="A994" s="24">
        <v>15031019</v>
      </c>
      <c r="B994" s="39" t="s">
        <v>62</v>
      </c>
      <c r="C994" s="28" t="s">
        <v>25</v>
      </c>
      <c r="D994" s="37"/>
    </row>
    <row r="995" spans="1:4" s="5" customFormat="1" ht="14">
      <c r="A995" s="24">
        <v>15031020</v>
      </c>
      <c r="B995" s="39" t="s">
        <v>63</v>
      </c>
      <c r="C995" s="28" t="s">
        <v>25</v>
      </c>
      <c r="D995" s="37"/>
    </row>
    <row r="996" spans="1:4" s="5" customFormat="1" ht="14">
      <c r="A996" s="24" t="s">
        <v>985</v>
      </c>
      <c r="B996" s="41" t="s">
        <v>986</v>
      </c>
      <c r="C996" s="28" t="s">
        <v>25</v>
      </c>
      <c r="D996" s="28"/>
    </row>
    <row r="997" spans="1:4" s="5" customFormat="1" ht="14">
      <c r="A997" s="24" t="s">
        <v>987</v>
      </c>
      <c r="B997" s="41" t="s">
        <v>27</v>
      </c>
      <c r="C997" s="28" t="s">
        <v>25</v>
      </c>
      <c r="D997" s="28"/>
    </row>
    <row r="998" spans="1:4" s="5" customFormat="1" ht="14">
      <c r="A998" s="24" t="s">
        <v>988</v>
      </c>
      <c r="B998" s="41" t="s">
        <v>29</v>
      </c>
      <c r="C998" s="28" t="s">
        <v>25</v>
      </c>
      <c r="D998" s="28"/>
    </row>
    <row r="999" spans="1:4" s="5" customFormat="1" ht="14">
      <c r="A999" s="24" t="s">
        <v>989</v>
      </c>
      <c r="B999" s="41" t="s">
        <v>31</v>
      </c>
      <c r="C999" s="28" t="s">
        <v>25</v>
      </c>
      <c r="D999" s="28"/>
    </row>
    <row r="1000" spans="1:4" s="5" customFormat="1" ht="14">
      <c r="A1000" s="24" t="s">
        <v>990</v>
      </c>
      <c r="B1000" s="41" t="s">
        <v>33</v>
      </c>
      <c r="C1000" s="28" t="s">
        <v>25</v>
      </c>
      <c r="D1000" s="28"/>
    </row>
    <row r="1001" spans="1:4" s="5" customFormat="1" ht="14">
      <c r="A1001" s="24" t="s">
        <v>991</v>
      </c>
      <c r="B1001" s="41" t="s">
        <v>35</v>
      </c>
      <c r="C1001" s="28" t="s">
        <v>25</v>
      </c>
      <c r="D1001" s="28"/>
    </row>
    <row r="1002" spans="1:4" s="5" customFormat="1" ht="14">
      <c r="A1002" s="24" t="s">
        <v>992</v>
      </c>
      <c r="B1002" s="41" t="s">
        <v>37</v>
      </c>
      <c r="C1002" s="28" t="s">
        <v>25</v>
      </c>
      <c r="D1002" s="28"/>
    </row>
    <row r="1003" spans="1:4" s="5" customFormat="1" ht="14">
      <c r="A1003" s="24" t="s">
        <v>993</v>
      </c>
      <c r="B1003" s="41" t="s">
        <v>39</v>
      </c>
      <c r="C1003" s="28" t="s">
        <v>25</v>
      </c>
      <c r="D1003" s="28"/>
    </row>
    <row r="1004" spans="1:4" s="5" customFormat="1" ht="14">
      <c r="A1004" s="24" t="s">
        <v>994</v>
      </c>
      <c r="B1004" s="41" t="s">
        <v>41</v>
      </c>
      <c r="C1004" s="28" t="s">
        <v>25</v>
      </c>
      <c r="D1004" s="28"/>
    </row>
    <row r="1005" spans="1:4" s="5" customFormat="1" ht="14">
      <c r="A1005" s="24" t="s">
        <v>995</v>
      </c>
      <c r="B1005" s="41" t="s">
        <v>43</v>
      </c>
      <c r="C1005" s="28" t="s">
        <v>25</v>
      </c>
      <c r="D1005" s="28"/>
    </row>
    <row r="1006" spans="1:4" s="5" customFormat="1" ht="14">
      <c r="A1006" s="24" t="s">
        <v>996</v>
      </c>
      <c r="B1006" s="41" t="s">
        <v>45</v>
      </c>
      <c r="C1006" s="28" t="s">
        <v>25</v>
      </c>
      <c r="D1006" s="28"/>
    </row>
    <row r="1007" spans="1:4" s="5" customFormat="1" ht="14">
      <c r="A1007" s="24" t="s">
        <v>997</v>
      </c>
      <c r="B1007" s="41" t="s">
        <v>47</v>
      </c>
      <c r="C1007" s="28" t="s">
        <v>25</v>
      </c>
      <c r="D1007" s="28"/>
    </row>
    <row r="1008" spans="1:4" s="5" customFormat="1" ht="14">
      <c r="A1008" s="24" t="s">
        <v>998</v>
      </c>
      <c r="B1008" s="41" t="s">
        <v>49</v>
      </c>
      <c r="C1008" s="28" t="s">
        <v>25</v>
      </c>
      <c r="D1008" s="28"/>
    </row>
    <row r="1009" spans="1:4" s="5" customFormat="1" ht="14">
      <c r="A1009" s="24" t="s">
        <v>999</v>
      </c>
      <c r="B1009" s="41" t="s">
        <v>51</v>
      </c>
      <c r="C1009" s="28" t="s">
        <v>25</v>
      </c>
      <c r="D1009" s="28"/>
    </row>
    <row r="1010" spans="1:4" s="5" customFormat="1" ht="14">
      <c r="A1010" s="24" t="s">
        <v>1000</v>
      </c>
      <c r="B1010" s="41" t="s">
        <v>53</v>
      </c>
      <c r="C1010" s="28" t="s">
        <v>25</v>
      </c>
      <c r="D1010" s="28"/>
    </row>
    <row r="1011" spans="1:4" s="5" customFormat="1" ht="14">
      <c r="A1011" s="24" t="s">
        <v>1001</v>
      </c>
      <c r="B1011" s="41" t="s">
        <v>55</v>
      </c>
      <c r="C1011" s="28" t="s">
        <v>25</v>
      </c>
      <c r="D1011" s="28"/>
    </row>
    <row r="1012" spans="1:4" s="5" customFormat="1" ht="14">
      <c r="A1012" s="24" t="s">
        <v>1002</v>
      </c>
      <c r="B1012" s="25" t="s">
        <v>57</v>
      </c>
      <c r="C1012" s="37" t="s">
        <v>25</v>
      </c>
      <c r="D1012" s="37"/>
    </row>
    <row r="1013" spans="1:4" s="5" customFormat="1" ht="14">
      <c r="A1013" s="24" t="s">
        <v>1003</v>
      </c>
      <c r="B1013" s="25" t="s">
        <v>59</v>
      </c>
      <c r="C1013" s="37" t="s">
        <v>25</v>
      </c>
      <c r="D1013" s="37"/>
    </row>
    <row r="1014" spans="1:4" s="5" customFormat="1" ht="14">
      <c r="A1014" s="24" t="s">
        <v>1004</v>
      </c>
      <c r="B1014" s="25" t="s">
        <v>61</v>
      </c>
      <c r="C1014" s="37" t="s">
        <v>25</v>
      </c>
      <c r="D1014" s="37"/>
    </row>
    <row r="1015" spans="1:4" s="5" customFormat="1" ht="14">
      <c r="A1015" s="24">
        <v>15031319</v>
      </c>
      <c r="B1015" s="39" t="s">
        <v>62</v>
      </c>
      <c r="C1015" s="28" t="s">
        <v>25</v>
      </c>
      <c r="D1015" s="37"/>
    </row>
    <row r="1016" spans="1:4" s="5" customFormat="1" ht="14">
      <c r="A1016" s="24">
        <v>15031320</v>
      </c>
      <c r="B1016" s="39" t="s">
        <v>63</v>
      </c>
      <c r="C1016" s="28" t="s">
        <v>25</v>
      </c>
      <c r="D1016" s="37"/>
    </row>
    <row r="1017" spans="1:4" s="5" customFormat="1" ht="14">
      <c r="A1017" s="24" t="s">
        <v>1005</v>
      </c>
      <c r="B1017" s="41" t="s">
        <v>1006</v>
      </c>
      <c r="C1017" s="28" t="s">
        <v>25</v>
      </c>
      <c r="D1017" s="28"/>
    </row>
    <row r="1018" spans="1:4" s="5" customFormat="1" ht="14">
      <c r="A1018" s="24" t="s">
        <v>1007</v>
      </c>
      <c r="B1018" s="41" t="s">
        <v>27</v>
      </c>
      <c r="C1018" s="28" t="s">
        <v>25</v>
      </c>
      <c r="D1018" s="28"/>
    </row>
    <row r="1019" spans="1:4" s="5" customFormat="1" ht="14">
      <c r="A1019" s="24" t="s">
        <v>1008</v>
      </c>
      <c r="B1019" s="41" t="s">
        <v>29</v>
      </c>
      <c r="C1019" s="28" t="s">
        <v>25</v>
      </c>
      <c r="D1019" s="28"/>
    </row>
    <row r="1020" spans="1:4" s="5" customFormat="1" ht="14">
      <c r="A1020" s="24" t="s">
        <v>1009</v>
      </c>
      <c r="B1020" s="41" t="s">
        <v>31</v>
      </c>
      <c r="C1020" s="28" t="s">
        <v>25</v>
      </c>
      <c r="D1020" s="28"/>
    </row>
    <row r="1021" spans="1:4" s="5" customFormat="1" ht="14">
      <c r="A1021" s="24" t="s">
        <v>1010</v>
      </c>
      <c r="B1021" s="41" t="s">
        <v>33</v>
      </c>
      <c r="C1021" s="28" t="s">
        <v>25</v>
      </c>
      <c r="D1021" s="28"/>
    </row>
    <row r="1022" spans="1:4" s="5" customFormat="1" ht="14">
      <c r="A1022" s="24" t="s">
        <v>1011</v>
      </c>
      <c r="B1022" s="41" t="s">
        <v>35</v>
      </c>
      <c r="C1022" s="28" t="s">
        <v>25</v>
      </c>
      <c r="D1022" s="28"/>
    </row>
    <row r="1023" spans="1:4" s="5" customFormat="1" ht="14">
      <c r="A1023" s="24" t="s">
        <v>1012</v>
      </c>
      <c r="B1023" s="41" t="s">
        <v>37</v>
      </c>
      <c r="C1023" s="28" t="s">
        <v>25</v>
      </c>
      <c r="D1023" s="28"/>
    </row>
    <row r="1024" spans="1:4" s="5" customFormat="1" ht="14">
      <c r="A1024" s="24" t="s">
        <v>1013</v>
      </c>
      <c r="B1024" s="41" t="s">
        <v>39</v>
      </c>
      <c r="C1024" s="28" t="s">
        <v>25</v>
      </c>
      <c r="D1024" s="28"/>
    </row>
    <row r="1025" spans="1:4" s="5" customFormat="1" ht="14">
      <c r="A1025" s="24" t="s">
        <v>1014</v>
      </c>
      <c r="B1025" s="41" t="s">
        <v>41</v>
      </c>
      <c r="C1025" s="28" t="s">
        <v>25</v>
      </c>
      <c r="D1025" s="28"/>
    </row>
    <row r="1026" spans="1:4" s="5" customFormat="1" ht="14">
      <c r="A1026" s="24" t="s">
        <v>1015</v>
      </c>
      <c r="B1026" s="41" t="s">
        <v>43</v>
      </c>
      <c r="C1026" s="28" t="s">
        <v>25</v>
      </c>
      <c r="D1026" s="28"/>
    </row>
    <row r="1027" spans="1:4" s="5" customFormat="1" ht="14">
      <c r="A1027" s="24" t="s">
        <v>1016</v>
      </c>
      <c r="B1027" s="41" t="s">
        <v>45</v>
      </c>
      <c r="C1027" s="28" t="s">
        <v>25</v>
      </c>
      <c r="D1027" s="28"/>
    </row>
    <row r="1028" spans="1:4" s="5" customFormat="1" ht="14">
      <c r="A1028" s="24" t="s">
        <v>1017</v>
      </c>
      <c r="B1028" s="41" t="s">
        <v>47</v>
      </c>
      <c r="C1028" s="28" t="s">
        <v>25</v>
      </c>
      <c r="D1028" s="28"/>
    </row>
    <row r="1029" spans="1:4" s="5" customFormat="1" ht="14">
      <c r="A1029" s="24" t="s">
        <v>1018</v>
      </c>
      <c r="B1029" s="41" t="s">
        <v>49</v>
      </c>
      <c r="C1029" s="28" t="s">
        <v>25</v>
      </c>
      <c r="D1029" s="28"/>
    </row>
    <row r="1030" spans="1:4" s="5" customFormat="1" ht="14">
      <c r="A1030" s="24" t="s">
        <v>1019</v>
      </c>
      <c r="B1030" s="41" t="s">
        <v>51</v>
      </c>
      <c r="C1030" s="28" t="s">
        <v>25</v>
      </c>
      <c r="D1030" s="28"/>
    </row>
    <row r="1031" spans="1:4" s="5" customFormat="1" ht="14">
      <c r="A1031" s="24" t="s">
        <v>1020</v>
      </c>
      <c r="B1031" s="41" t="s">
        <v>53</v>
      </c>
      <c r="C1031" s="28" t="s">
        <v>25</v>
      </c>
      <c r="D1031" s="28"/>
    </row>
    <row r="1032" spans="1:4" s="5" customFormat="1" ht="14">
      <c r="A1032" s="24" t="s">
        <v>1021</v>
      </c>
      <c r="B1032" s="41" t="s">
        <v>55</v>
      </c>
      <c r="C1032" s="28" t="s">
        <v>25</v>
      </c>
      <c r="D1032" s="28"/>
    </row>
    <row r="1033" spans="1:4" s="5" customFormat="1" ht="14">
      <c r="A1033" s="24" t="s">
        <v>1022</v>
      </c>
      <c r="B1033" s="25" t="s">
        <v>57</v>
      </c>
      <c r="C1033" s="37" t="s">
        <v>25</v>
      </c>
      <c r="D1033" s="37"/>
    </row>
    <row r="1034" spans="1:4" s="5" customFormat="1" ht="14">
      <c r="A1034" s="24" t="s">
        <v>1023</v>
      </c>
      <c r="B1034" s="25" t="s">
        <v>59</v>
      </c>
      <c r="C1034" s="37" t="s">
        <v>25</v>
      </c>
      <c r="D1034" s="37"/>
    </row>
    <row r="1035" spans="1:4" s="5" customFormat="1" ht="14">
      <c r="A1035" s="24" t="s">
        <v>1024</v>
      </c>
      <c r="B1035" s="25" t="s">
        <v>61</v>
      </c>
      <c r="C1035" s="37" t="s">
        <v>25</v>
      </c>
      <c r="D1035" s="37"/>
    </row>
    <row r="1036" spans="1:4" s="5" customFormat="1" ht="14">
      <c r="A1036" s="24">
        <v>15031419</v>
      </c>
      <c r="B1036" s="39" t="s">
        <v>62</v>
      </c>
      <c r="C1036" s="28" t="s">
        <v>25</v>
      </c>
      <c r="D1036" s="37"/>
    </row>
    <row r="1037" spans="1:4" s="5" customFormat="1" ht="14">
      <c r="A1037" s="24">
        <v>15031420</v>
      </c>
      <c r="B1037" s="39" t="s">
        <v>63</v>
      </c>
      <c r="C1037" s="28" t="s">
        <v>25</v>
      </c>
      <c r="D1037" s="37"/>
    </row>
    <row r="1038" spans="1:4" s="5" customFormat="1" ht="14">
      <c r="A1038" s="24" t="s">
        <v>1025</v>
      </c>
      <c r="B1038" s="41" t="s">
        <v>1026</v>
      </c>
      <c r="C1038" s="28" t="s">
        <v>25</v>
      </c>
      <c r="D1038" s="28"/>
    </row>
    <row r="1039" spans="1:4" s="5" customFormat="1" ht="14">
      <c r="A1039" s="24" t="s">
        <v>1027</v>
      </c>
      <c r="B1039" s="41" t="s">
        <v>792</v>
      </c>
      <c r="C1039" s="28" t="s">
        <v>25</v>
      </c>
      <c r="D1039" s="28"/>
    </row>
    <row r="1040" spans="1:4" s="5" customFormat="1" ht="14">
      <c r="A1040" s="24" t="s">
        <v>1028</v>
      </c>
      <c r="B1040" s="41" t="s">
        <v>27</v>
      </c>
      <c r="C1040" s="28" t="s">
        <v>25</v>
      </c>
      <c r="D1040" s="28"/>
    </row>
    <row r="1041" spans="1:4" s="5" customFormat="1" ht="14">
      <c r="A1041" s="24" t="s">
        <v>1029</v>
      </c>
      <c r="B1041" s="41" t="s">
        <v>29</v>
      </c>
      <c r="C1041" s="28" t="s">
        <v>25</v>
      </c>
      <c r="D1041" s="28"/>
    </row>
    <row r="1042" spans="1:4" s="5" customFormat="1" ht="14">
      <c r="A1042" s="24" t="s">
        <v>1030</v>
      </c>
      <c r="B1042" s="41" t="s">
        <v>31</v>
      </c>
      <c r="C1042" s="28" t="s">
        <v>25</v>
      </c>
      <c r="D1042" s="28"/>
    </row>
    <row r="1043" spans="1:4" s="5" customFormat="1" ht="14">
      <c r="A1043" s="24" t="s">
        <v>1031</v>
      </c>
      <c r="B1043" s="41" t="s">
        <v>33</v>
      </c>
      <c r="C1043" s="28" t="s">
        <v>25</v>
      </c>
      <c r="D1043" s="28"/>
    </row>
    <row r="1044" spans="1:4" s="5" customFormat="1" ht="14">
      <c r="A1044" s="24" t="s">
        <v>1032</v>
      </c>
      <c r="B1044" s="41" t="s">
        <v>35</v>
      </c>
      <c r="C1044" s="28" t="s">
        <v>25</v>
      </c>
      <c r="D1044" s="28"/>
    </row>
    <row r="1045" spans="1:4" s="5" customFormat="1" ht="14">
      <c r="A1045" s="24" t="s">
        <v>1033</v>
      </c>
      <c r="B1045" s="41" t="s">
        <v>37</v>
      </c>
      <c r="C1045" s="28" t="s">
        <v>25</v>
      </c>
      <c r="D1045" s="28"/>
    </row>
    <row r="1046" spans="1:4" s="5" customFormat="1" ht="14">
      <c r="A1046" s="24" t="s">
        <v>1034</v>
      </c>
      <c r="B1046" s="41" t="s">
        <v>39</v>
      </c>
      <c r="C1046" s="28" t="s">
        <v>25</v>
      </c>
      <c r="D1046" s="28"/>
    </row>
    <row r="1047" spans="1:4" s="5" customFormat="1" ht="14">
      <c r="A1047" s="24" t="s">
        <v>1035</v>
      </c>
      <c r="B1047" s="41" t="s">
        <v>41</v>
      </c>
      <c r="C1047" s="28" t="s">
        <v>25</v>
      </c>
      <c r="D1047" s="28"/>
    </row>
    <row r="1048" spans="1:4" s="5" customFormat="1" ht="14">
      <c r="A1048" s="24" t="s">
        <v>1036</v>
      </c>
      <c r="B1048" s="41" t="s">
        <v>43</v>
      </c>
      <c r="C1048" s="28" t="s">
        <v>25</v>
      </c>
      <c r="D1048" s="28"/>
    </row>
    <row r="1049" spans="1:4" s="5" customFormat="1" ht="14">
      <c r="A1049" s="24" t="s">
        <v>1037</v>
      </c>
      <c r="B1049" s="41" t="s">
        <v>45</v>
      </c>
      <c r="C1049" s="28" t="s">
        <v>25</v>
      </c>
      <c r="D1049" s="28"/>
    </row>
    <row r="1050" spans="1:4" s="5" customFormat="1" ht="14">
      <c r="A1050" s="24" t="s">
        <v>1038</v>
      </c>
      <c r="B1050" s="41" t="s">
        <v>47</v>
      </c>
      <c r="C1050" s="28" t="s">
        <v>25</v>
      </c>
      <c r="D1050" s="28"/>
    </row>
    <row r="1051" spans="1:4" s="5" customFormat="1" ht="14">
      <c r="A1051" s="24" t="s">
        <v>1039</v>
      </c>
      <c r="B1051" s="41" t="s">
        <v>49</v>
      </c>
      <c r="C1051" s="28" t="s">
        <v>25</v>
      </c>
      <c r="D1051" s="28"/>
    </row>
    <row r="1052" spans="1:4" s="5" customFormat="1" ht="14">
      <c r="A1052" s="24" t="s">
        <v>1040</v>
      </c>
      <c r="B1052" s="41" t="s">
        <v>51</v>
      </c>
      <c r="C1052" s="28" t="s">
        <v>25</v>
      </c>
      <c r="D1052" s="28"/>
    </row>
    <row r="1053" spans="1:4" s="5" customFormat="1" ht="14">
      <c r="A1053" s="24" t="s">
        <v>1041</v>
      </c>
      <c r="B1053" s="41" t="s">
        <v>53</v>
      </c>
      <c r="C1053" s="28" t="s">
        <v>25</v>
      </c>
      <c r="D1053" s="28"/>
    </row>
    <row r="1054" spans="1:4" s="5" customFormat="1" ht="14">
      <c r="A1054" s="24" t="s">
        <v>1042</v>
      </c>
      <c r="B1054" s="41" t="s">
        <v>55</v>
      </c>
      <c r="C1054" s="28" t="s">
        <v>25</v>
      </c>
      <c r="D1054" s="28"/>
    </row>
    <row r="1055" spans="1:4" s="5" customFormat="1" ht="14">
      <c r="A1055" s="24" t="s">
        <v>1043</v>
      </c>
      <c r="B1055" s="25" t="s">
        <v>57</v>
      </c>
      <c r="C1055" s="37" t="s">
        <v>25</v>
      </c>
      <c r="D1055" s="37"/>
    </row>
    <row r="1056" spans="1:4" s="5" customFormat="1" ht="14">
      <c r="A1056" s="24" t="s">
        <v>1044</v>
      </c>
      <c r="B1056" s="25" t="s">
        <v>59</v>
      </c>
      <c r="C1056" s="37" t="s">
        <v>25</v>
      </c>
      <c r="D1056" s="37"/>
    </row>
    <row r="1057" spans="1:4" s="5" customFormat="1" ht="14">
      <c r="A1057" s="24" t="s">
        <v>1045</v>
      </c>
      <c r="B1057" s="25" t="s">
        <v>61</v>
      </c>
      <c r="C1057" s="37" t="s">
        <v>25</v>
      </c>
      <c r="D1057" s="37"/>
    </row>
    <row r="1058" spans="1:4" s="5" customFormat="1" ht="14">
      <c r="A1058" s="24">
        <v>15040119</v>
      </c>
      <c r="B1058" s="39" t="s">
        <v>62</v>
      </c>
      <c r="C1058" s="28" t="s">
        <v>25</v>
      </c>
      <c r="D1058" s="37"/>
    </row>
    <row r="1059" spans="1:4" s="5" customFormat="1" ht="14">
      <c r="A1059" s="24">
        <v>15040120</v>
      </c>
      <c r="B1059" s="39" t="s">
        <v>63</v>
      </c>
      <c r="C1059" s="28" t="s">
        <v>25</v>
      </c>
      <c r="D1059" s="37"/>
    </row>
    <row r="1060" spans="1:4" s="5" customFormat="1" ht="14">
      <c r="A1060" s="24" t="s">
        <v>1046</v>
      </c>
      <c r="B1060" s="41" t="s">
        <v>812</v>
      </c>
      <c r="C1060" s="28" t="s">
        <v>25</v>
      </c>
      <c r="D1060" s="28"/>
    </row>
    <row r="1061" spans="1:4" s="5" customFormat="1" ht="14">
      <c r="A1061" s="24" t="s">
        <v>1047</v>
      </c>
      <c r="B1061" s="41" t="s">
        <v>27</v>
      </c>
      <c r="C1061" s="28" t="s">
        <v>25</v>
      </c>
      <c r="D1061" s="28"/>
    </row>
    <row r="1062" spans="1:4" s="5" customFormat="1" ht="14">
      <c r="A1062" s="24" t="s">
        <v>1048</v>
      </c>
      <c r="B1062" s="41" t="s">
        <v>29</v>
      </c>
      <c r="C1062" s="28" t="s">
        <v>25</v>
      </c>
      <c r="D1062" s="28"/>
    </row>
    <row r="1063" spans="1:4" s="5" customFormat="1" ht="14">
      <c r="A1063" s="24" t="s">
        <v>1049</v>
      </c>
      <c r="B1063" s="41" t="s">
        <v>31</v>
      </c>
      <c r="C1063" s="28" t="s">
        <v>25</v>
      </c>
      <c r="D1063" s="28"/>
    </row>
    <row r="1064" spans="1:4" s="5" customFormat="1" ht="14">
      <c r="A1064" s="24" t="s">
        <v>1050</v>
      </c>
      <c r="B1064" s="41" t="s">
        <v>33</v>
      </c>
      <c r="C1064" s="28" t="s">
        <v>25</v>
      </c>
      <c r="D1064" s="28"/>
    </row>
    <row r="1065" spans="1:4" s="5" customFormat="1" ht="14">
      <c r="A1065" s="24" t="s">
        <v>1051</v>
      </c>
      <c r="B1065" s="41" t="s">
        <v>35</v>
      </c>
      <c r="C1065" s="28" t="s">
        <v>25</v>
      </c>
      <c r="D1065" s="28"/>
    </row>
    <row r="1066" spans="1:4" s="5" customFormat="1" ht="14">
      <c r="A1066" s="24" t="s">
        <v>1052</v>
      </c>
      <c r="B1066" s="41" t="s">
        <v>37</v>
      </c>
      <c r="C1066" s="28" t="s">
        <v>25</v>
      </c>
      <c r="D1066" s="28"/>
    </row>
    <row r="1067" spans="1:4" s="5" customFormat="1" ht="14">
      <c r="A1067" s="24" t="s">
        <v>1053</v>
      </c>
      <c r="B1067" s="41" t="s">
        <v>39</v>
      </c>
      <c r="C1067" s="28" t="s">
        <v>25</v>
      </c>
      <c r="D1067" s="28"/>
    </row>
    <row r="1068" spans="1:4" s="5" customFormat="1" ht="14">
      <c r="A1068" s="24" t="s">
        <v>1054</v>
      </c>
      <c r="B1068" s="41" t="s">
        <v>41</v>
      </c>
      <c r="C1068" s="28" t="s">
        <v>25</v>
      </c>
      <c r="D1068" s="28"/>
    </row>
    <row r="1069" spans="1:4" s="5" customFormat="1" ht="14">
      <c r="A1069" s="24" t="s">
        <v>1055</v>
      </c>
      <c r="B1069" s="41" t="s">
        <v>43</v>
      </c>
      <c r="C1069" s="28" t="s">
        <v>25</v>
      </c>
      <c r="D1069" s="28"/>
    </row>
    <row r="1070" spans="1:4" s="5" customFormat="1" ht="14">
      <c r="A1070" s="24" t="s">
        <v>1056</v>
      </c>
      <c r="B1070" s="41" t="s">
        <v>45</v>
      </c>
      <c r="C1070" s="28" t="s">
        <v>25</v>
      </c>
      <c r="D1070" s="28"/>
    </row>
    <row r="1071" spans="1:4" s="5" customFormat="1" ht="14">
      <c r="A1071" s="24" t="s">
        <v>1057</v>
      </c>
      <c r="B1071" s="41" t="s">
        <v>47</v>
      </c>
      <c r="C1071" s="28" t="s">
        <v>25</v>
      </c>
      <c r="D1071" s="28"/>
    </row>
    <row r="1072" spans="1:4" s="5" customFormat="1" ht="14">
      <c r="A1072" s="24" t="s">
        <v>1058</v>
      </c>
      <c r="B1072" s="41" t="s">
        <v>49</v>
      </c>
      <c r="C1072" s="28" t="s">
        <v>25</v>
      </c>
      <c r="D1072" s="28"/>
    </row>
    <row r="1073" spans="1:4" s="5" customFormat="1" ht="14">
      <c r="A1073" s="24" t="s">
        <v>1059</v>
      </c>
      <c r="B1073" s="41" t="s">
        <v>51</v>
      </c>
      <c r="C1073" s="28" t="s">
        <v>25</v>
      </c>
      <c r="D1073" s="28"/>
    </row>
    <row r="1074" spans="1:4" s="5" customFormat="1" ht="14">
      <c r="A1074" s="24" t="s">
        <v>1060</v>
      </c>
      <c r="B1074" s="41" t="s">
        <v>53</v>
      </c>
      <c r="C1074" s="28" t="s">
        <v>25</v>
      </c>
      <c r="D1074" s="28"/>
    </row>
    <row r="1075" spans="1:4" s="5" customFormat="1" ht="14">
      <c r="A1075" s="24" t="s">
        <v>1061</v>
      </c>
      <c r="B1075" s="41" t="s">
        <v>55</v>
      </c>
      <c r="C1075" s="28" t="s">
        <v>25</v>
      </c>
      <c r="D1075" s="28"/>
    </row>
    <row r="1076" spans="1:4" s="5" customFormat="1" ht="14">
      <c r="A1076" s="24" t="s">
        <v>1062</v>
      </c>
      <c r="B1076" s="25" t="s">
        <v>57</v>
      </c>
      <c r="C1076" s="37" t="s">
        <v>25</v>
      </c>
      <c r="D1076" s="37"/>
    </row>
    <row r="1077" spans="1:4" s="5" customFormat="1" ht="14">
      <c r="A1077" s="24" t="s">
        <v>1063</v>
      </c>
      <c r="B1077" s="25" t="s">
        <v>59</v>
      </c>
      <c r="C1077" s="37" t="s">
        <v>25</v>
      </c>
      <c r="D1077" s="37"/>
    </row>
    <row r="1078" spans="1:4" s="5" customFormat="1" ht="14">
      <c r="A1078" s="24" t="s">
        <v>1064</v>
      </c>
      <c r="B1078" s="25" t="s">
        <v>61</v>
      </c>
      <c r="C1078" s="37" t="s">
        <v>25</v>
      </c>
      <c r="D1078" s="37"/>
    </row>
    <row r="1079" spans="1:4" s="5" customFormat="1" ht="14">
      <c r="A1079" s="24">
        <v>15040219</v>
      </c>
      <c r="B1079" s="39" t="s">
        <v>62</v>
      </c>
      <c r="C1079" s="28" t="s">
        <v>25</v>
      </c>
      <c r="D1079" s="37"/>
    </row>
    <row r="1080" spans="1:4" s="5" customFormat="1" ht="14">
      <c r="A1080" s="24">
        <v>15040220</v>
      </c>
      <c r="B1080" s="39" t="s">
        <v>63</v>
      </c>
      <c r="C1080" s="28" t="s">
        <v>25</v>
      </c>
      <c r="D1080" s="37"/>
    </row>
    <row r="1081" spans="1:4" s="5" customFormat="1" ht="14">
      <c r="A1081" s="24" t="s">
        <v>1065</v>
      </c>
      <c r="B1081" s="41" t="s">
        <v>834</v>
      </c>
      <c r="C1081" s="28" t="s">
        <v>25</v>
      </c>
      <c r="D1081" s="28"/>
    </row>
    <row r="1082" spans="1:4" s="5" customFormat="1" ht="14">
      <c r="A1082" s="24" t="s">
        <v>1066</v>
      </c>
      <c r="B1082" s="41" t="s">
        <v>27</v>
      </c>
      <c r="C1082" s="28" t="s">
        <v>25</v>
      </c>
      <c r="D1082" s="28"/>
    </row>
    <row r="1083" spans="1:4" s="5" customFormat="1" ht="14">
      <c r="A1083" s="24" t="s">
        <v>1067</v>
      </c>
      <c r="B1083" s="41" t="s">
        <v>29</v>
      </c>
      <c r="C1083" s="28" t="s">
        <v>25</v>
      </c>
      <c r="D1083" s="28"/>
    </row>
    <row r="1084" spans="1:4" s="5" customFormat="1" ht="14">
      <c r="A1084" s="24" t="s">
        <v>1068</v>
      </c>
      <c r="B1084" s="41" t="s">
        <v>31</v>
      </c>
      <c r="C1084" s="28" t="s">
        <v>25</v>
      </c>
      <c r="D1084" s="28"/>
    </row>
    <row r="1085" spans="1:4" s="5" customFormat="1" ht="14">
      <c r="A1085" s="24" t="s">
        <v>1069</v>
      </c>
      <c r="B1085" s="41" t="s">
        <v>33</v>
      </c>
      <c r="C1085" s="28" t="s">
        <v>25</v>
      </c>
      <c r="D1085" s="28"/>
    </row>
    <row r="1086" spans="1:4" s="5" customFormat="1" ht="14">
      <c r="A1086" s="24" t="s">
        <v>1070</v>
      </c>
      <c r="B1086" s="41" t="s">
        <v>35</v>
      </c>
      <c r="C1086" s="28" t="s">
        <v>25</v>
      </c>
      <c r="D1086" s="28"/>
    </row>
    <row r="1087" spans="1:4" s="5" customFormat="1" ht="14">
      <c r="A1087" s="24" t="s">
        <v>1071</v>
      </c>
      <c r="B1087" s="41" t="s">
        <v>37</v>
      </c>
      <c r="C1087" s="28" t="s">
        <v>25</v>
      </c>
      <c r="D1087" s="28"/>
    </row>
    <row r="1088" spans="1:4" s="5" customFormat="1" ht="14">
      <c r="A1088" s="24" t="s">
        <v>1072</v>
      </c>
      <c r="B1088" s="41" t="s">
        <v>39</v>
      </c>
      <c r="C1088" s="28" t="s">
        <v>25</v>
      </c>
      <c r="D1088" s="28"/>
    </row>
    <row r="1089" spans="1:4" s="5" customFormat="1" ht="14">
      <c r="A1089" s="24" t="s">
        <v>1073</v>
      </c>
      <c r="B1089" s="41" t="s">
        <v>41</v>
      </c>
      <c r="C1089" s="28" t="s">
        <v>25</v>
      </c>
      <c r="D1089" s="28"/>
    </row>
    <row r="1090" spans="1:4" s="5" customFormat="1" ht="14">
      <c r="A1090" s="24" t="s">
        <v>1074</v>
      </c>
      <c r="B1090" s="41" t="s">
        <v>43</v>
      </c>
      <c r="C1090" s="28" t="s">
        <v>25</v>
      </c>
      <c r="D1090" s="28"/>
    </row>
    <row r="1091" spans="1:4" s="5" customFormat="1" ht="14">
      <c r="A1091" s="24" t="s">
        <v>1075</v>
      </c>
      <c r="B1091" s="41" t="s">
        <v>45</v>
      </c>
      <c r="C1091" s="28" t="s">
        <v>25</v>
      </c>
      <c r="D1091" s="28"/>
    </row>
    <row r="1092" spans="1:4" s="5" customFormat="1" ht="14">
      <c r="A1092" s="24" t="s">
        <v>1076</v>
      </c>
      <c r="B1092" s="41" t="s">
        <v>47</v>
      </c>
      <c r="C1092" s="28" t="s">
        <v>25</v>
      </c>
      <c r="D1092" s="28"/>
    </row>
    <row r="1093" spans="1:4" s="5" customFormat="1" ht="14">
      <c r="A1093" s="24" t="s">
        <v>1077</v>
      </c>
      <c r="B1093" s="41" t="s">
        <v>49</v>
      </c>
      <c r="C1093" s="28" t="s">
        <v>25</v>
      </c>
      <c r="D1093" s="28"/>
    </row>
    <row r="1094" spans="1:4" s="5" customFormat="1" ht="14">
      <c r="A1094" s="24" t="s">
        <v>1078</v>
      </c>
      <c r="B1094" s="41" t="s">
        <v>51</v>
      </c>
      <c r="C1094" s="28" t="s">
        <v>25</v>
      </c>
      <c r="D1094" s="28"/>
    </row>
    <row r="1095" spans="1:4" s="5" customFormat="1" ht="14">
      <c r="A1095" s="24" t="s">
        <v>1079</v>
      </c>
      <c r="B1095" s="41" t="s">
        <v>53</v>
      </c>
      <c r="C1095" s="28" t="s">
        <v>25</v>
      </c>
      <c r="D1095" s="28"/>
    </row>
    <row r="1096" spans="1:4" s="5" customFormat="1" ht="14">
      <c r="A1096" s="24" t="s">
        <v>1080</v>
      </c>
      <c r="B1096" s="41" t="s">
        <v>55</v>
      </c>
      <c r="C1096" s="28" t="s">
        <v>25</v>
      </c>
      <c r="D1096" s="28"/>
    </row>
    <row r="1097" spans="1:4" s="5" customFormat="1" ht="14">
      <c r="A1097" s="24" t="s">
        <v>1081</v>
      </c>
      <c r="B1097" s="25" t="s">
        <v>57</v>
      </c>
      <c r="C1097" s="37" t="s">
        <v>25</v>
      </c>
      <c r="D1097" s="37"/>
    </row>
    <row r="1098" spans="1:4" s="5" customFormat="1" ht="14">
      <c r="A1098" s="24" t="s">
        <v>1082</v>
      </c>
      <c r="B1098" s="25" t="s">
        <v>59</v>
      </c>
      <c r="C1098" s="37" t="s">
        <v>25</v>
      </c>
      <c r="D1098" s="37"/>
    </row>
    <row r="1099" spans="1:4" s="5" customFormat="1" ht="14">
      <c r="A1099" s="24" t="s">
        <v>1083</v>
      </c>
      <c r="B1099" s="25" t="s">
        <v>61</v>
      </c>
      <c r="C1099" s="37" t="s">
        <v>25</v>
      </c>
      <c r="D1099" s="37"/>
    </row>
    <row r="1100" spans="1:4" s="5" customFormat="1" ht="14">
      <c r="A1100" s="24">
        <v>15040319</v>
      </c>
      <c r="B1100" s="39" t="s">
        <v>62</v>
      </c>
      <c r="C1100" s="28" t="s">
        <v>25</v>
      </c>
      <c r="D1100" s="37"/>
    </row>
    <row r="1101" spans="1:4" s="5" customFormat="1" ht="14">
      <c r="A1101" s="24">
        <v>15040320</v>
      </c>
      <c r="B1101" s="39" t="s">
        <v>63</v>
      </c>
      <c r="C1101" s="28" t="s">
        <v>25</v>
      </c>
      <c r="D1101" s="37"/>
    </row>
    <row r="1102" spans="1:4" s="5" customFormat="1" ht="14">
      <c r="A1102" s="24" t="s">
        <v>1084</v>
      </c>
      <c r="B1102" s="41" t="s">
        <v>856</v>
      </c>
      <c r="C1102" s="28" t="s">
        <v>25</v>
      </c>
      <c r="D1102" s="28"/>
    </row>
    <row r="1103" spans="1:4" s="5" customFormat="1" ht="14">
      <c r="A1103" s="24" t="s">
        <v>1085</v>
      </c>
      <c r="B1103" s="41" t="s">
        <v>27</v>
      </c>
      <c r="C1103" s="28" t="s">
        <v>25</v>
      </c>
      <c r="D1103" s="28"/>
    </row>
    <row r="1104" spans="1:4" s="5" customFormat="1" ht="14">
      <c r="A1104" s="24" t="s">
        <v>1086</v>
      </c>
      <c r="B1104" s="41" t="s">
        <v>29</v>
      </c>
      <c r="C1104" s="28" t="s">
        <v>25</v>
      </c>
      <c r="D1104" s="28"/>
    </row>
    <row r="1105" spans="1:4" s="5" customFormat="1" ht="14">
      <c r="A1105" s="24" t="s">
        <v>1087</v>
      </c>
      <c r="B1105" s="41" t="s">
        <v>31</v>
      </c>
      <c r="C1105" s="28" t="s">
        <v>25</v>
      </c>
      <c r="D1105" s="28"/>
    </row>
    <row r="1106" spans="1:4" s="5" customFormat="1" ht="14">
      <c r="A1106" s="24" t="s">
        <v>1088</v>
      </c>
      <c r="B1106" s="41" t="s">
        <v>33</v>
      </c>
      <c r="C1106" s="28" t="s">
        <v>25</v>
      </c>
      <c r="D1106" s="28"/>
    </row>
    <row r="1107" spans="1:4" s="5" customFormat="1" ht="14">
      <c r="A1107" s="24" t="s">
        <v>1089</v>
      </c>
      <c r="B1107" s="41" t="s">
        <v>35</v>
      </c>
      <c r="C1107" s="28" t="s">
        <v>25</v>
      </c>
      <c r="D1107" s="28"/>
    </row>
    <row r="1108" spans="1:4" s="5" customFormat="1" ht="14">
      <c r="A1108" s="24" t="s">
        <v>1090</v>
      </c>
      <c r="B1108" s="41" t="s">
        <v>37</v>
      </c>
      <c r="C1108" s="28" t="s">
        <v>25</v>
      </c>
      <c r="D1108" s="28"/>
    </row>
    <row r="1109" spans="1:4" s="5" customFormat="1" ht="14">
      <c r="A1109" s="24" t="s">
        <v>1091</v>
      </c>
      <c r="B1109" s="41" t="s">
        <v>39</v>
      </c>
      <c r="C1109" s="28" t="s">
        <v>25</v>
      </c>
      <c r="D1109" s="28"/>
    </row>
    <row r="1110" spans="1:4" s="5" customFormat="1" ht="14">
      <c r="A1110" s="24" t="s">
        <v>1092</v>
      </c>
      <c r="B1110" s="41" t="s">
        <v>41</v>
      </c>
      <c r="C1110" s="28" t="s">
        <v>25</v>
      </c>
      <c r="D1110" s="28"/>
    </row>
    <row r="1111" spans="1:4" s="5" customFormat="1" ht="14">
      <c r="A1111" s="24" t="s">
        <v>1093</v>
      </c>
      <c r="B1111" s="41" t="s">
        <v>43</v>
      </c>
      <c r="C1111" s="28" t="s">
        <v>25</v>
      </c>
      <c r="D1111" s="28"/>
    </row>
    <row r="1112" spans="1:4" s="5" customFormat="1" ht="14">
      <c r="A1112" s="24" t="s">
        <v>1094</v>
      </c>
      <c r="B1112" s="41" t="s">
        <v>45</v>
      </c>
      <c r="C1112" s="28" t="s">
        <v>25</v>
      </c>
      <c r="D1112" s="28"/>
    </row>
    <row r="1113" spans="1:4" s="5" customFormat="1" ht="14">
      <c r="A1113" s="24" t="s">
        <v>1095</v>
      </c>
      <c r="B1113" s="41" t="s">
        <v>47</v>
      </c>
      <c r="C1113" s="28" t="s">
        <v>25</v>
      </c>
      <c r="D1113" s="28"/>
    </row>
    <row r="1114" spans="1:4" s="5" customFormat="1" ht="14">
      <c r="A1114" s="24" t="s">
        <v>1096</v>
      </c>
      <c r="B1114" s="41" t="s">
        <v>49</v>
      </c>
      <c r="C1114" s="28" t="s">
        <v>25</v>
      </c>
      <c r="D1114" s="28"/>
    </row>
    <row r="1115" spans="1:4" s="5" customFormat="1" ht="14">
      <c r="A1115" s="24" t="s">
        <v>1097</v>
      </c>
      <c r="B1115" s="41" t="s">
        <v>51</v>
      </c>
      <c r="C1115" s="28" t="s">
        <v>25</v>
      </c>
      <c r="D1115" s="28"/>
    </row>
    <row r="1116" spans="1:4" s="5" customFormat="1" ht="14">
      <c r="A1116" s="24" t="s">
        <v>1098</v>
      </c>
      <c r="B1116" s="41" t="s">
        <v>53</v>
      </c>
      <c r="C1116" s="28" t="s">
        <v>25</v>
      </c>
      <c r="D1116" s="28"/>
    </row>
    <row r="1117" spans="1:4" s="5" customFormat="1" ht="14">
      <c r="A1117" s="24" t="s">
        <v>1099</v>
      </c>
      <c r="B1117" s="41" t="s">
        <v>55</v>
      </c>
      <c r="C1117" s="28" t="s">
        <v>25</v>
      </c>
      <c r="D1117" s="28"/>
    </row>
    <row r="1118" spans="1:4" s="5" customFormat="1" ht="14">
      <c r="A1118" s="24" t="s">
        <v>1100</v>
      </c>
      <c r="B1118" s="25" t="s">
        <v>57</v>
      </c>
      <c r="C1118" s="37" t="s">
        <v>25</v>
      </c>
      <c r="D1118" s="37"/>
    </row>
    <row r="1119" spans="1:4" s="5" customFormat="1" ht="14">
      <c r="A1119" s="24" t="s">
        <v>1101</v>
      </c>
      <c r="B1119" s="25" t="s">
        <v>59</v>
      </c>
      <c r="C1119" s="37" t="s">
        <v>25</v>
      </c>
      <c r="D1119" s="37"/>
    </row>
    <row r="1120" spans="1:4" s="5" customFormat="1" ht="14">
      <c r="A1120" s="24" t="s">
        <v>1102</v>
      </c>
      <c r="B1120" s="25" t="s">
        <v>61</v>
      </c>
      <c r="C1120" s="37" t="s">
        <v>25</v>
      </c>
      <c r="D1120" s="37"/>
    </row>
    <row r="1121" spans="1:4" s="5" customFormat="1" ht="14">
      <c r="A1121" s="24">
        <v>15040419</v>
      </c>
      <c r="B1121" s="39" t="s">
        <v>62</v>
      </c>
      <c r="C1121" s="28" t="s">
        <v>25</v>
      </c>
      <c r="D1121" s="37"/>
    </row>
    <row r="1122" spans="1:4" s="5" customFormat="1" ht="14">
      <c r="A1122" s="24">
        <v>15040420</v>
      </c>
      <c r="B1122" s="39" t="s">
        <v>63</v>
      </c>
      <c r="C1122" s="28" t="s">
        <v>25</v>
      </c>
      <c r="D1122" s="37"/>
    </row>
    <row r="1123" spans="1:4" s="5" customFormat="1" ht="14">
      <c r="A1123" s="24" t="s">
        <v>1103</v>
      </c>
      <c r="B1123" s="41" t="s">
        <v>878</v>
      </c>
      <c r="C1123" s="28" t="s">
        <v>25</v>
      </c>
      <c r="D1123" s="28"/>
    </row>
    <row r="1124" spans="1:4" s="5" customFormat="1" ht="14">
      <c r="A1124" s="24" t="s">
        <v>1104</v>
      </c>
      <c r="B1124" s="41" t="s">
        <v>27</v>
      </c>
      <c r="C1124" s="28" t="s">
        <v>25</v>
      </c>
      <c r="D1124" s="28"/>
    </row>
    <row r="1125" spans="1:4" s="5" customFormat="1" ht="14">
      <c r="A1125" s="24" t="s">
        <v>1105</v>
      </c>
      <c r="B1125" s="41" t="s">
        <v>29</v>
      </c>
      <c r="C1125" s="28" t="s">
        <v>25</v>
      </c>
      <c r="D1125" s="28"/>
    </row>
    <row r="1126" spans="1:4" s="5" customFormat="1" ht="14">
      <c r="A1126" s="24" t="s">
        <v>1106</v>
      </c>
      <c r="B1126" s="41" t="s">
        <v>31</v>
      </c>
      <c r="C1126" s="28" t="s">
        <v>25</v>
      </c>
      <c r="D1126" s="28"/>
    </row>
    <row r="1127" spans="1:4" s="5" customFormat="1" ht="14">
      <c r="A1127" s="24" t="s">
        <v>1107</v>
      </c>
      <c r="B1127" s="41" t="s">
        <v>33</v>
      </c>
      <c r="C1127" s="28" t="s">
        <v>25</v>
      </c>
      <c r="D1127" s="28"/>
    </row>
    <row r="1128" spans="1:4" s="5" customFormat="1" ht="14">
      <c r="A1128" s="24" t="s">
        <v>1108</v>
      </c>
      <c r="B1128" s="41" t="s">
        <v>35</v>
      </c>
      <c r="C1128" s="28" t="s">
        <v>25</v>
      </c>
      <c r="D1128" s="28"/>
    </row>
    <row r="1129" spans="1:4" s="5" customFormat="1" ht="14">
      <c r="A1129" s="24" t="s">
        <v>1109</v>
      </c>
      <c r="B1129" s="41" t="s">
        <v>37</v>
      </c>
      <c r="C1129" s="28" t="s">
        <v>25</v>
      </c>
      <c r="D1129" s="28"/>
    </row>
    <row r="1130" spans="1:4" s="5" customFormat="1" ht="14">
      <c r="A1130" s="24" t="s">
        <v>1110</v>
      </c>
      <c r="B1130" s="41" t="s">
        <v>886</v>
      </c>
      <c r="C1130" s="28" t="s">
        <v>25</v>
      </c>
      <c r="D1130" s="28"/>
    </row>
    <row r="1131" spans="1:4" s="5" customFormat="1" ht="14">
      <c r="A1131" s="24" t="s">
        <v>1111</v>
      </c>
      <c r="B1131" s="41" t="s">
        <v>27</v>
      </c>
      <c r="C1131" s="28" t="s">
        <v>25</v>
      </c>
      <c r="D1131" s="28"/>
    </row>
    <row r="1132" spans="1:4" s="5" customFormat="1" ht="14">
      <c r="A1132" s="24" t="s">
        <v>1112</v>
      </c>
      <c r="B1132" s="41" t="s">
        <v>29</v>
      </c>
      <c r="C1132" s="28" t="s">
        <v>25</v>
      </c>
      <c r="D1132" s="28"/>
    </row>
    <row r="1133" spans="1:4" s="5" customFormat="1" ht="14">
      <c r="A1133" s="24" t="s">
        <v>1113</v>
      </c>
      <c r="B1133" s="41" t="s">
        <v>31</v>
      </c>
      <c r="C1133" s="28" t="s">
        <v>25</v>
      </c>
      <c r="D1133" s="28"/>
    </row>
    <row r="1134" spans="1:4" s="5" customFormat="1" ht="14">
      <c r="A1134" s="24" t="s">
        <v>1114</v>
      </c>
      <c r="B1134" s="41" t="s">
        <v>33</v>
      </c>
      <c r="C1134" s="28" t="s">
        <v>25</v>
      </c>
      <c r="D1134" s="28"/>
    </row>
    <row r="1135" spans="1:4" s="5" customFormat="1" ht="14">
      <c r="A1135" s="24" t="s">
        <v>1115</v>
      </c>
      <c r="B1135" s="41" t="s">
        <v>35</v>
      </c>
      <c r="C1135" s="28" t="s">
        <v>25</v>
      </c>
      <c r="D1135" s="28"/>
    </row>
    <row r="1136" spans="1:4" s="5" customFormat="1" ht="14">
      <c r="A1136" s="24" t="s">
        <v>1116</v>
      </c>
      <c r="B1136" s="41" t="s">
        <v>37</v>
      </c>
      <c r="C1136" s="28" t="s">
        <v>25</v>
      </c>
      <c r="D1136" s="28"/>
    </row>
    <row r="1137" spans="1:4" s="5" customFormat="1" ht="14">
      <c r="A1137" s="24" t="s">
        <v>1117</v>
      </c>
      <c r="B1137" s="41" t="s">
        <v>39</v>
      </c>
      <c r="C1137" s="28" t="s">
        <v>25</v>
      </c>
      <c r="D1137" s="28"/>
    </row>
    <row r="1138" spans="1:4" s="5" customFormat="1" ht="14">
      <c r="A1138" s="24" t="s">
        <v>1118</v>
      </c>
      <c r="B1138" s="41" t="s">
        <v>41</v>
      </c>
      <c r="C1138" s="28" t="s">
        <v>25</v>
      </c>
      <c r="D1138" s="28"/>
    </row>
    <row r="1139" spans="1:4" s="5" customFormat="1" ht="14">
      <c r="A1139" s="24" t="s">
        <v>1119</v>
      </c>
      <c r="B1139" s="41" t="s">
        <v>43</v>
      </c>
      <c r="C1139" s="28" t="s">
        <v>25</v>
      </c>
      <c r="D1139" s="28"/>
    </row>
    <row r="1140" spans="1:4" s="5" customFormat="1" ht="14">
      <c r="A1140" s="24" t="s">
        <v>1120</v>
      </c>
      <c r="B1140" s="41" t="s">
        <v>45</v>
      </c>
      <c r="C1140" s="28" t="s">
        <v>25</v>
      </c>
      <c r="D1140" s="28"/>
    </row>
    <row r="1141" spans="1:4" s="5" customFormat="1" ht="14">
      <c r="A1141" s="24" t="s">
        <v>1121</v>
      </c>
      <c r="B1141" s="41" t="s">
        <v>47</v>
      </c>
      <c r="C1141" s="28" t="s">
        <v>25</v>
      </c>
      <c r="D1141" s="28"/>
    </row>
    <row r="1142" spans="1:4" s="5" customFormat="1" ht="14">
      <c r="A1142" s="24" t="s">
        <v>1122</v>
      </c>
      <c r="B1142" s="41" t="s">
        <v>49</v>
      </c>
      <c r="C1142" s="28" t="s">
        <v>25</v>
      </c>
      <c r="D1142" s="28"/>
    </row>
    <row r="1143" spans="1:4" s="5" customFormat="1" ht="14">
      <c r="A1143" s="24" t="s">
        <v>1123</v>
      </c>
      <c r="B1143" s="41" t="s">
        <v>51</v>
      </c>
      <c r="C1143" s="28" t="s">
        <v>25</v>
      </c>
      <c r="D1143" s="28"/>
    </row>
    <row r="1144" spans="1:4" s="5" customFormat="1" ht="14">
      <c r="A1144" s="24" t="s">
        <v>1124</v>
      </c>
      <c r="B1144" s="41" t="s">
        <v>53</v>
      </c>
      <c r="C1144" s="28" t="s">
        <v>25</v>
      </c>
      <c r="D1144" s="28"/>
    </row>
    <row r="1145" spans="1:4" s="5" customFormat="1" ht="14">
      <c r="A1145" s="24" t="s">
        <v>1125</v>
      </c>
      <c r="B1145" s="41" t="s">
        <v>55</v>
      </c>
      <c r="C1145" s="28" t="s">
        <v>25</v>
      </c>
      <c r="D1145" s="28"/>
    </row>
    <row r="1146" spans="1:4" s="5" customFormat="1" ht="14">
      <c r="A1146" s="24" t="s">
        <v>1126</v>
      </c>
      <c r="B1146" s="25" t="s">
        <v>57</v>
      </c>
      <c r="C1146" s="37" t="s">
        <v>25</v>
      </c>
      <c r="D1146" s="37"/>
    </row>
    <row r="1147" spans="1:4" s="5" customFormat="1" ht="14">
      <c r="A1147" s="24" t="s">
        <v>1127</v>
      </c>
      <c r="B1147" s="25" t="s">
        <v>59</v>
      </c>
      <c r="C1147" s="37" t="s">
        <v>25</v>
      </c>
      <c r="D1147" s="37"/>
    </row>
    <row r="1148" spans="1:4" s="5" customFormat="1" ht="14">
      <c r="A1148" s="24" t="s">
        <v>1128</v>
      </c>
      <c r="B1148" s="25" t="s">
        <v>61</v>
      </c>
      <c r="C1148" s="37" t="s">
        <v>25</v>
      </c>
      <c r="D1148" s="37"/>
    </row>
    <row r="1149" spans="1:4" s="5" customFormat="1" ht="14">
      <c r="A1149" s="24">
        <v>15040619</v>
      </c>
      <c r="B1149" s="39" t="s">
        <v>62</v>
      </c>
      <c r="C1149" s="28" t="s">
        <v>25</v>
      </c>
      <c r="D1149" s="37"/>
    </row>
    <row r="1150" spans="1:4" s="5" customFormat="1" ht="14">
      <c r="A1150" s="24">
        <v>15040620</v>
      </c>
      <c r="B1150" s="39" t="s">
        <v>63</v>
      </c>
      <c r="C1150" s="28" t="s">
        <v>25</v>
      </c>
      <c r="D1150" s="37"/>
    </row>
    <row r="1151" spans="1:4" s="5" customFormat="1" ht="14">
      <c r="A1151" s="24" t="s">
        <v>1129</v>
      </c>
      <c r="B1151" s="41" t="s">
        <v>906</v>
      </c>
      <c r="C1151" s="28" t="s">
        <v>25</v>
      </c>
      <c r="D1151" s="28"/>
    </row>
    <row r="1152" spans="1:4" s="5" customFormat="1" ht="14">
      <c r="A1152" s="24" t="s">
        <v>1130</v>
      </c>
      <c r="B1152" s="41" t="s">
        <v>27</v>
      </c>
      <c r="C1152" s="28" t="s">
        <v>25</v>
      </c>
      <c r="D1152" s="28"/>
    </row>
    <row r="1153" spans="1:4" s="5" customFormat="1" ht="14">
      <c r="A1153" s="24" t="s">
        <v>1131</v>
      </c>
      <c r="B1153" s="41" t="s">
        <v>29</v>
      </c>
      <c r="C1153" s="28" t="s">
        <v>25</v>
      </c>
      <c r="D1153" s="28"/>
    </row>
    <row r="1154" spans="1:4" s="5" customFormat="1" ht="14">
      <c r="A1154" s="24" t="s">
        <v>1132</v>
      </c>
      <c r="B1154" s="41" t="s">
        <v>31</v>
      </c>
      <c r="C1154" s="28" t="s">
        <v>25</v>
      </c>
      <c r="D1154" s="28"/>
    </row>
    <row r="1155" spans="1:4" s="5" customFormat="1" ht="14">
      <c r="A1155" s="24" t="s">
        <v>1133</v>
      </c>
      <c r="B1155" s="41" t="s">
        <v>33</v>
      </c>
      <c r="C1155" s="28" t="s">
        <v>25</v>
      </c>
      <c r="D1155" s="28"/>
    </row>
    <row r="1156" spans="1:4" s="5" customFormat="1" ht="14">
      <c r="A1156" s="24" t="s">
        <v>1134</v>
      </c>
      <c r="B1156" s="41" t="s">
        <v>35</v>
      </c>
      <c r="C1156" s="28" t="s">
        <v>25</v>
      </c>
      <c r="D1156" s="28"/>
    </row>
    <row r="1157" spans="1:4" s="5" customFormat="1" ht="14">
      <c r="A1157" s="24" t="s">
        <v>1135</v>
      </c>
      <c r="B1157" s="41" t="s">
        <v>37</v>
      </c>
      <c r="C1157" s="28" t="s">
        <v>25</v>
      </c>
      <c r="D1157" s="28"/>
    </row>
    <row r="1158" spans="1:4" s="5" customFormat="1" ht="14">
      <c r="A1158" s="24" t="s">
        <v>1136</v>
      </c>
      <c r="B1158" s="41" t="s">
        <v>39</v>
      </c>
      <c r="C1158" s="28" t="s">
        <v>25</v>
      </c>
      <c r="D1158" s="28"/>
    </row>
    <row r="1159" spans="1:4" s="5" customFormat="1" ht="14">
      <c r="A1159" s="24" t="s">
        <v>1137</v>
      </c>
      <c r="B1159" s="41" t="s">
        <v>41</v>
      </c>
      <c r="C1159" s="28" t="s">
        <v>25</v>
      </c>
      <c r="D1159" s="28"/>
    </row>
    <row r="1160" spans="1:4" s="5" customFormat="1" ht="14">
      <c r="A1160" s="24" t="s">
        <v>1138</v>
      </c>
      <c r="B1160" s="41" t="s">
        <v>43</v>
      </c>
      <c r="C1160" s="28" t="s">
        <v>25</v>
      </c>
      <c r="D1160" s="28"/>
    </row>
    <row r="1161" spans="1:4" s="5" customFormat="1" ht="14">
      <c r="A1161" s="24" t="s">
        <v>1139</v>
      </c>
      <c r="B1161" s="41" t="s">
        <v>45</v>
      </c>
      <c r="C1161" s="28" t="s">
        <v>25</v>
      </c>
      <c r="D1161" s="28"/>
    </row>
    <row r="1162" spans="1:4" s="5" customFormat="1" ht="14">
      <c r="A1162" s="24" t="s">
        <v>1140</v>
      </c>
      <c r="B1162" s="41" t="s">
        <v>47</v>
      </c>
      <c r="C1162" s="28" t="s">
        <v>25</v>
      </c>
      <c r="D1162" s="28"/>
    </row>
    <row r="1163" spans="1:4" s="5" customFormat="1" ht="14">
      <c r="A1163" s="24" t="s">
        <v>1141</v>
      </c>
      <c r="B1163" s="41" t="s">
        <v>49</v>
      </c>
      <c r="C1163" s="28" t="s">
        <v>25</v>
      </c>
      <c r="D1163" s="28"/>
    </row>
    <row r="1164" spans="1:4" s="5" customFormat="1" ht="14">
      <c r="A1164" s="24" t="s">
        <v>1142</v>
      </c>
      <c r="B1164" s="41" t="s">
        <v>51</v>
      </c>
      <c r="C1164" s="28" t="s">
        <v>25</v>
      </c>
      <c r="D1164" s="28"/>
    </row>
    <row r="1165" spans="1:4" s="5" customFormat="1" ht="14">
      <c r="A1165" s="24" t="s">
        <v>1143</v>
      </c>
      <c r="B1165" s="41" t="s">
        <v>53</v>
      </c>
      <c r="C1165" s="28" t="s">
        <v>25</v>
      </c>
      <c r="D1165" s="28"/>
    </row>
    <row r="1166" spans="1:4" s="5" customFormat="1" ht="14">
      <c r="A1166" s="24" t="s">
        <v>1144</v>
      </c>
      <c r="B1166" s="41" t="s">
        <v>55</v>
      </c>
      <c r="C1166" s="28" t="s">
        <v>25</v>
      </c>
      <c r="D1166" s="28"/>
    </row>
    <row r="1167" spans="1:4" s="5" customFormat="1" ht="14">
      <c r="A1167" s="24" t="s">
        <v>1145</v>
      </c>
      <c r="B1167" s="25" t="s">
        <v>57</v>
      </c>
      <c r="C1167" s="37" t="s">
        <v>25</v>
      </c>
      <c r="D1167" s="37"/>
    </row>
    <row r="1168" spans="1:4" s="5" customFormat="1" ht="14">
      <c r="A1168" s="24" t="s">
        <v>1146</v>
      </c>
      <c r="B1168" s="25" t="s">
        <v>59</v>
      </c>
      <c r="C1168" s="37" t="s">
        <v>25</v>
      </c>
      <c r="D1168" s="37"/>
    </row>
    <row r="1169" spans="1:4" s="5" customFormat="1" ht="14">
      <c r="A1169" s="24" t="s">
        <v>1147</v>
      </c>
      <c r="B1169" s="25" t="s">
        <v>61</v>
      </c>
      <c r="C1169" s="37" t="s">
        <v>25</v>
      </c>
      <c r="D1169" s="37"/>
    </row>
    <row r="1170" spans="1:4" s="5" customFormat="1" ht="14">
      <c r="A1170" s="24">
        <v>15040719</v>
      </c>
      <c r="B1170" s="39" t="s">
        <v>62</v>
      </c>
      <c r="C1170" s="28" t="s">
        <v>25</v>
      </c>
      <c r="D1170" s="37"/>
    </row>
    <row r="1171" spans="1:4" s="5" customFormat="1" ht="14">
      <c r="A1171" s="24">
        <v>15040720</v>
      </c>
      <c r="B1171" s="39" t="s">
        <v>63</v>
      </c>
      <c r="C1171" s="28" t="s">
        <v>25</v>
      </c>
      <c r="D1171" s="37"/>
    </row>
    <row r="1172" spans="1:4" s="5" customFormat="1" ht="14">
      <c r="A1172" s="24" t="s">
        <v>1148</v>
      </c>
      <c r="B1172" s="41" t="s">
        <v>926</v>
      </c>
      <c r="C1172" s="28" t="s">
        <v>25</v>
      </c>
      <c r="D1172" s="28"/>
    </row>
    <row r="1173" spans="1:4" s="5" customFormat="1" ht="14">
      <c r="A1173" s="24" t="s">
        <v>1149</v>
      </c>
      <c r="B1173" s="41" t="s">
        <v>27</v>
      </c>
      <c r="C1173" s="28" t="s">
        <v>25</v>
      </c>
      <c r="D1173" s="28"/>
    </row>
    <row r="1174" spans="1:4" s="5" customFormat="1" ht="14">
      <c r="A1174" s="24" t="s">
        <v>1150</v>
      </c>
      <c r="B1174" s="41" t="s">
        <v>29</v>
      </c>
      <c r="C1174" s="28" t="s">
        <v>25</v>
      </c>
      <c r="D1174" s="28"/>
    </row>
    <row r="1175" spans="1:4" s="5" customFormat="1" ht="14">
      <c r="A1175" s="24" t="s">
        <v>1151</v>
      </c>
      <c r="B1175" s="41" t="s">
        <v>31</v>
      </c>
      <c r="C1175" s="28" t="s">
        <v>25</v>
      </c>
      <c r="D1175" s="28"/>
    </row>
    <row r="1176" spans="1:4" s="5" customFormat="1" ht="14">
      <c r="A1176" s="24" t="s">
        <v>1152</v>
      </c>
      <c r="B1176" s="41" t="s">
        <v>33</v>
      </c>
      <c r="C1176" s="28" t="s">
        <v>25</v>
      </c>
      <c r="D1176" s="28"/>
    </row>
    <row r="1177" spans="1:4" s="5" customFormat="1" ht="14">
      <c r="A1177" s="24" t="s">
        <v>1153</v>
      </c>
      <c r="B1177" s="41" t="s">
        <v>35</v>
      </c>
      <c r="C1177" s="28" t="s">
        <v>25</v>
      </c>
      <c r="D1177" s="28"/>
    </row>
    <row r="1178" spans="1:4" s="5" customFormat="1" ht="14">
      <c r="A1178" s="24" t="s">
        <v>1154</v>
      </c>
      <c r="B1178" s="41" t="s">
        <v>37</v>
      </c>
      <c r="C1178" s="28" t="s">
        <v>25</v>
      </c>
      <c r="D1178" s="28"/>
    </row>
    <row r="1179" spans="1:4" s="5" customFormat="1" ht="14">
      <c r="A1179" s="24" t="s">
        <v>1155</v>
      </c>
      <c r="B1179" s="41" t="s">
        <v>39</v>
      </c>
      <c r="C1179" s="28" t="s">
        <v>25</v>
      </c>
      <c r="D1179" s="28"/>
    </row>
    <row r="1180" spans="1:4" s="5" customFormat="1" ht="14">
      <c r="A1180" s="24" t="s">
        <v>1156</v>
      </c>
      <c r="B1180" s="41" t="s">
        <v>41</v>
      </c>
      <c r="C1180" s="28" t="s">
        <v>25</v>
      </c>
      <c r="D1180" s="28"/>
    </row>
    <row r="1181" spans="1:4" s="5" customFormat="1" ht="14">
      <c r="A1181" s="24" t="s">
        <v>1157</v>
      </c>
      <c r="B1181" s="41" t="s">
        <v>43</v>
      </c>
      <c r="C1181" s="28" t="s">
        <v>25</v>
      </c>
      <c r="D1181" s="28"/>
    </row>
    <row r="1182" spans="1:4" s="5" customFormat="1" ht="14">
      <c r="A1182" s="24" t="s">
        <v>1158</v>
      </c>
      <c r="B1182" s="41" t="s">
        <v>45</v>
      </c>
      <c r="C1182" s="28" t="s">
        <v>25</v>
      </c>
      <c r="D1182" s="28"/>
    </row>
    <row r="1183" spans="1:4" s="5" customFormat="1" ht="14">
      <c r="A1183" s="24" t="s">
        <v>1159</v>
      </c>
      <c r="B1183" s="41" t="s">
        <v>47</v>
      </c>
      <c r="C1183" s="28" t="s">
        <v>25</v>
      </c>
      <c r="D1183" s="28"/>
    </row>
    <row r="1184" spans="1:4" s="5" customFormat="1" ht="14">
      <c r="A1184" s="24" t="s">
        <v>1160</v>
      </c>
      <c r="B1184" s="41" t="s">
        <v>49</v>
      </c>
      <c r="C1184" s="28" t="s">
        <v>25</v>
      </c>
      <c r="D1184" s="28"/>
    </row>
    <row r="1185" spans="1:4" s="5" customFormat="1" ht="14">
      <c r="A1185" s="24" t="s">
        <v>1161</v>
      </c>
      <c r="B1185" s="41" t="s">
        <v>51</v>
      </c>
      <c r="C1185" s="28" t="s">
        <v>25</v>
      </c>
      <c r="D1185" s="28"/>
    </row>
    <row r="1186" spans="1:4" s="5" customFormat="1" ht="14">
      <c r="A1186" s="24" t="s">
        <v>1162</v>
      </c>
      <c r="B1186" s="41" t="s">
        <v>53</v>
      </c>
      <c r="C1186" s="28" t="s">
        <v>25</v>
      </c>
      <c r="D1186" s="28"/>
    </row>
    <row r="1187" spans="1:4" s="5" customFormat="1" ht="14">
      <c r="A1187" s="24" t="s">
        <v>1163</v>
      </c>
      <c r="B1187" s="41" t="s">
        <v>55</v>
      </c>
      <c r="C1187" s="28" t="s">
        <v>25</v>
      </c>
      <c r="D1187" s="28"/>
    </row>
    <row r="1188" spans="1:4" s="5" customFormat="1" ht="14">
      <c r="A1188" s="24" t="s">
        <v>1164</v>
      </c>
      <c r="B1188" s="25" t="s">
        <v>57</v>
      </c>
      <c r="C1188" s="37" t="s">
        <v>25</v>
      </c>
      <c r="D1188" s="37"/>
    </row>
    <row r="1189" spans="1:4" s="5" customFormat="1" ht="14">
      <c r="A1189" s="24" t="s">
        <v>1165</v>
      </c>
      <c r="B1189" s="25" t="s">
        <v>59</v>
      </c>
      <c r="C1189" s="37" t="s">
        <v>25</v>
      </c>
      <c r="D1189" s="37"/>
    </row>
    <row r="1190" spans="1:4" s="5" customFormat="1" ht="14">
      <c r="A1190" s="24" t="s">
        <v>1166</v>
      </c>
      <c r="B1190" s="25" t="s">
        <v>61</v>
      </c>
      <c r="C1190" s="37" t="s">
        <v>25</v>
      </c>
      <c r="D1190" s="37"/>
    </row>
    <row r="1191" spans="1:4" s="5" customFormat="1" ht="14">
      <c r="A1191" s="24">
        <v>15040819</v>
      </c>
      <c r="B1191" s="39" t="s">
        <v>62</v>
      </c>
      <c r="C1191" s="28" t="s">
        <v>25</v>
      </c>
      <c r="D1191" s="37"/>
    </row>
    <row r="1192" spans="1:4" s="5" customFormat="1" ht="14">
      <c r="A1192" s="24">
        <v>15040820</v>
      </c>
      <c r="B1192" s="39" t="s">
        <v>63</v>
      </c>
      <c r="C1192" s="28" t="s">
        <v>25</v>
      </c>
      <c r="D1192" s="37"/>
    </row>
    <row r="1193" spans="1:4" s="5" customFormat="1" ht="14">
      <c r="A1193" s="24" t="s">
        <v>1167</v>
      </c>
      <c r="B1193" s="41" t="s">
        <v>946</v>
      </c>
      <c r="C1193" s="28" t="s">
        <v>25</v>
      </c>
      <c r="D1193" s="28"/>
    </row>
    <row r="1194" spans="1:4" s="5" customFormat="1" ht="14">
      <c r="A1194" s="24" t="s">
        <v>1168</v>
      </c>
      <c r="B1194" s="41" t="s">
        <v>27</v>
      </c>
      <c r="C1194" s="28" t="s">
        <v>25</v>
      </c>
      <c r="D1194" s="28"/>
    </row>
    <row r="1195" spans="1:4" s="5" customFormat="1" ht="14">
      <c r="A1195" s="24" t="s">
        <v>1169</v>
      </c>
      <c r="B1195" s="41" t="s">
        <v>29</v>
      </c>
      <c r="C1195" s="28" t="s">
        <v>25</v>
      </c>
      <c r="D1195" s="28"/>
    </row>
    <row r="1196" spans="1:4" s="5" customFormat="1" ht="14">
      <c r="A1196" s="24" t="s">
        <v>1170</v>
      </c>
      <c r="B1196" s="41" t="s">
        <v>31</v>
      </c>
      <c r="C1196" s="28" t="s">
        <v>25</v>
      </c>
      <c r="D1196" s="28"/>
    </row>
    <row r="1197" spans="1:4" s="5" customFormat="1" ht="14">
      <c r="A1197" s="24" t="s">
        <v>1171</v>
      </c>
      <c r="B1197" s="41" t="s">
        <v>33</v>
      </c>
      <c r="C1197" s="28" t="s">
        <v>25</v>
      </c>
      <c r="D1197" s="28"/>
    </row>
    <row r="1198" spans="1:4" s="5" customFormat="1" ht="14">
      <c r="A1198" s="24" t="s">
        <v>1172</v>
      </c>
      <c r="B1198" s="41" t="s">
        <v>35</v>
      </c>
      <c r="C1198" s="28" t="s">
        <v>25</v>
      </c>
      <c r="D1198" s="28"/>
    </row>
    <row r="1199" spans="1:4" s="5" customFormat="1" ht="14">
      <c r="A1199" s="24" t="s">
        <v>1173</v>
      </c>
      <c r="B1199" s="41" t="s">
        <v>37</v>
      </c>
      <c r="C1199" s="28" t="s">
        <v>25</v>
      </c>
      <c r="D1199" s="28"/>
    </row>
    <row r="1200" spans="1:4" s="5" customFormat="1" ht="14">
      <c r="A1200" s="24" t="s">
        <v>1174</v>
      </c>
      <c r="B1200" s="41" t="s">
        <v>39</v>
      </c>
      <c r="C1200" s="28" t="s">
        <v>25</v>
      </c>
      <c r="D1200" s="28"/>
    </row>
    <row r="1201" spans="1:4" s="5" customFormat="1" ht="14">
      <c r="A1201" s="24" t="s">
        <v>1175</v>
      </c>
      <c r="B1201" s="41" t="s">
        <v>41</v>
      </c>
      <c r="C1201" s="28" t="s">
        <v>25</v>
      </c>
      <c r="D1201" s="28"/>
    </row>
    <row r="1202" spans="1:4" s="5" customFormat="1" ht="14">
      <c r="A1202" s="24" t="s">
        <v>1176</v>
      </c>
      <c r="B1202" s="41" t="s">
        <v>43</v>
      </c>
      <c r="C1202" s="28" t="s">
        <v>25</v>
      </c>
      <c r="D1202" s="28"/>
    </row>
    <row r="1203" spans="1:4" s="5" customFormat="1" ht="14">
      <c r="A1203" s="24" t="s">
        <v>1177</v>
      </c>
      <c r="B1203" s="41" t="s">
        <v>45</v>
      </c>
      <c r="C1203" s="28" t="s">
        <v>25</v>
      </c>
      <c r="D1203" s="28"/>
    </row>
    <row r="1204" spans="1:4" s="5" customFormat="1" ht="14">
      <c r="A1204" s="24" t="s">
        <v>1178</v>
      </c>
      <c r="B1204" s="41" t="s">
        <v>47</v>
      </c>
      <c r="C1204" s="28" t="s">
        <v>25</v>
      </c>
      <c r="D1204" s="28"/>
    </row>
    <row r="1205" spans="1:4" s="5" customFormat="1" ht="14">
      <c r="A1205" s="24" t="s">
        <v>1179</v>
      </c>
      <c r="B1205" s="41" t="s">
        <v>49</v>
      </c>
      <c r="C1205" s="28" t="s">
        <v>25</v>
      </c>
      <c r="D1205" s="28"/>
    </row>
    <row r="1206" spans="1:4" s="5" customFormat="1" ht="14">
      <c r="A1206" s="24" t="s">
        <v>1180</v>
      </c>
      <c r="B1206" s="41" t="s">
        <v>51</v>
      </c>
      <c r="C1206" s="28" t="s">
        <v>25</v>
      </c>
      <c r="D1206" s="28"/>
    </row>
    <row r="1207" spans="1:4" s="5" customFormat="1" ht="14">
      <c r="A1207" s="24" t="s">
        <v>1181</v>
      </c>
      <c r="B1207" s="41" t="s">
        <v>53</v>
      </c>
      <c r="C1207" s="28" t="s">
        <v>25</v>
      </c>
      <c r="D1207" s="28"/>
    </row>
    <row r="1208" spans="1:4" s="5" customFormat="1" ht="14">
      <c r="A1208" s="24" t="s">
        <v>1182</v>
      </c>
      <c r="B1208" s="41" t="s">
        <v>55</v>
      </c>
      <c r="C1208" s="28" t="s">
        <v>25</v>
      </c>
      <c r="D1208" s="28"/>
    </row>
    <row r="1209" spans="1:4" s="5" customFormat="1" ht="14">
      <c r="A1209" s="24" t="s">
        <v>1183</v>
      </c>
      <c r="B1209" s="25" t="s">
        <v>57</v>
      </c>
      <c r="C1209" s="37" t="s">
        <v>25</v>
      </c>
      <c r="D1209" s="37"/>
    </row>
    <row r="1210" spans="1:4" s="5" customFormat="1" ht="14">
      <c r="A1210" s="24" t="s">
        <v>1184</v>
      </c>
      <c r="B1210" s="25" t="s">
        <v>59</v>
      </c>
      <c r="C1210" s="37" t="s">
        <v>25</v>
      </c>
      <c r="D1210" s="37"/>
    </row>
    <row r="1211" spans="1:4" s="5" customFormat="1" ht="14">
      <c r="A1211" s="24" t="s">
        <v>1185</v>
      </c>
      <c r="B1211" s="25" t="s">
        <v>61</v>
      </c>
      <c r="C1211" s="37" t="s">
        <v>25</v>
      </c>
      <c r="D1211" s="37"/>
    </row>
    <row r="1212" spans="1:4" s="5" customFormat="1" ht="14">
      <c r="A1212" s="24">
        <v>15040919</v>
      </c>
      <c r="B1212" s="39" t="s">
        <v>62</v>
      </c>
      <c r="C1212" s="28" t="s">
        <v>25</v>
      </c>
      <c r="D1212" s="37"/>
    </row>
    <row r="1213" spans="1:4" s="5" customFormat="1" ht="14">
      <c r="A1213" s="24">
        <v>15040920</v>
      </c>
      <c r="B1213" s="39" t="s">
        <v>63</v>
      </c>
      <c r="C1213" s="28" t="s">
        <v>25</v>
      </c>
      <c r="D1213" s="37"/>
    </row>
    <row r="1214" spans="1:4" s="5" customFormat="1" ht="14">
      <c r="A1214" s="24" t="s">
        <v>1186</v>
      </c>
      <c r="B1214" s="41" t="s">
        <v>966</v>
      </c>
      <c r="C1214" s="28" t="s">
        <v>25</v>
      </c>
      <c r="D1214" s="28"/>
    </row>
    <row r="1215" spans="1:4" s="5" customFormat="1" ht="14">
      <c r="A1215" s="24" t="s">
        <v>1187</v>
      </c>
      <c r="B1215" s="41" t="s">
        <v>27</v>
      </c>
      <c r="C1215" s="28" t="s">
        <v>25</v>
      </c>
      <c r="D1215" s="28"/>
    </row>
    <row r="1216" spans="1:4" s="5" customFormat="1" ht="14">
      <c r="A1216" s="24" t="s">
        <v>1188</v>
      </c>
      <c r="B1216" s="41" t="s">
        <v>29</v>
      </c>
      <c r="C1216" s="28" t="s">
        <v>25</v>
      </c>
      <c r="D1216" s="28"/>
    </row>
    <row r="1217" spans="1:4" s="5" customFormat="1" ht="14">
      <c r="A1217" s="24" t="s">
        <v>1189</v>
      </c>
      <c r="B1217" s="41" t="s">
        <v>31</v>
      </c>
      <c r="C1217" s="28" t="s">
        <v>25</v>
      </c>
      <c r="D1217" s="28"/>
    </row>
    <row r="1218" spans="1:4" s="5" customFormat="1" ht="14">
      <c r="A1218" s="24" t="s">
        <v>1190</v>
      </c>
      <c r="B1218" s="41" t="s">
        <v>33</v>
      </c>
      <c r="C1218" s="28" t="s">
        <v>25</v>
      </c>
      <c r="D1218" s="28"/>
    </row>
    <row r="1219" spans="1:4" s="5" customFormat="1" ht="14">
      <c r="A1219" s="24" t="s">
        <v>1191</v>
      </c>
      <c r="B1219" s="41" t="s">
        <v>35</v>
      </c>
      <c r="C1219" s="28" t="s">
        <v>25</v>
      </c>
      <c r="D1219" s="28"/>
    </row>
    <row r="1220" spans="1:4" s="5" customFormat="1" ht="14">
      <c r="A1220" s="24" t="s">
        <v>1192</v>
      </c>
      <c r="B1220" s="41" t="s">
        <v>37</v>
      </c>
      <c r="C1220" s="28" t="s">
        <v>25</v>
      </c>
      <c r="D1220" s="28"/>
    </row>
    <row r="1221" spans="1:4" s="5" customFormat="1" ht="14">
      <c r="A1221" s="24" t="s">
        <v>1193</v>
      </c>
      <c r="B1221" s="41" t="s">
        <v>39</v>
      </c>
      <c r="C1221" s="28" t="s">
        <v>25</v>
      </c>
      <c r="D1221" s="28"/>
    </row>
    <row r="1222" spans="1:4" s="5" customFormat="1" ht="14">
      <c r="A1222" s="24" t="s">
        <v>1194</v>
      </c>
      <c r="B1222" s="41" t="s">
        <v>41</v>
      </c>
      <c r="C1222" s="28" t="s">
        <v>25</v>
      </c>
      <c r="D1222" s="28"/>
    </row>
    <row r="1223" spans="1:4" s="5" customFormat="1" ht="14">
      <c r="A1223" s="24" t="s">
        <v>1195</v>
      </c>
      <c r="B1223" s="41" t="s">
        <v>43</v>
      </c>
      <c r="C1223" s="28" t="s">
        <v>25</v>
      </c>
      <c r="D1223" s="28"/>
    </row>
    <row r="1224" spans="1:4" s="5" customFormat="1" ht="14">
      <c r="A1224" s="24" t="s">
        <v>1196</v>
      </c>
      <c r="B1224" s="41" t="s">
        <v>45</v>
      </c>
      <c r="C1224" s="28" t="s">
        <v>25</v>
      </c>
      <c r="D1224" s="28"/>
    </row>
    <row r="1225" spans="1:4" s="5" customFormat="1" ht="14">
      <c r="A1225" s="24" t="s">
        <v>1197</v>
      </c>
      <c r="B1225" s="41" t="s">
        <v>47</v>
      </c>
      <c r="C1225" s="28" t="s">
        <v>25</v>
      </c>
      <c r="D1225" s="28"/>
    </row>
    <row r="1226" spans="1:4" s="5" customFormat="1" ht="14">
      <c r="A1226" s="24" t="s">
        <v>1198</v>
      </c>
      <c r="B1226" s="41" t="s">
        <v>49</v>
      </c>
      <c r="C1226" s="28" t="s">
        <v>25</v>
      </c>
      <c r="D1226" s="28"/>
    </row>
    <row r="1227" spans="1:4" s="5" customFormat="1" ht="14">
      <c r="A1227" s="24" t="s">
        <v>1199</v>
      </c>
      <c r="B1227" s="41" t="s">
        <v>51</v>
      </c>
      <c r="C1227" s="28" t="s">
        <v>25</v>
      </c>
      <c r="D1227" s="28"/>
    </row>
    <row r="1228" spans="1:4" s="5" customFormat="1" ht="14">
      <c r="A1228" s="24" t="s">
        <v>1200</v>
      </c>
      <c r="B1228" s="41" t="s">
        <v>53</v>
      </c>
      <c r="C1228" s="28" t="s">
        <v>25</v>
      </c>
      <c r="D1228" s="28"/>
    </row>
    <row r="1229" spans="1:4" s="5" customFormat="1" ht="14">
      <c r="A1229" s="24" t="s">
        <v>1201</v>
      </c>
      <c r="B1229" s="41" t="s">
        <v>55</v>
      </c>
      <c r="C1229" s="28" t="s">
        <v>25</v>
      </c>
      <c r="D1229" s="28"/>
    </row>
    <row r="1230" spans="1:4" s="5" customFormat="1" ht="14">
      <c r="A1230" s="24" t="s">
        <v>1202</v>
      </c>
      <c r="B1230" s="25" t="s">
        <v>57</v>
      </c>
      <c r="C1230" s="37" t="s">
        <v>25</v>
      </c>
      <c r="D1230" s="37"/>
    </row>
    <row r="1231" spans="1:4" s="5" customFormat="1" ht="14">
      <c r="A1231" s="24" t="s">
        <v>1203</v>
      </c>
      <c r="B1231" s="25" t="s">
        <v>59</v>
      </c>
      <c r="C1231" s="37" t="s">
        <v>25</v>
      </c>
      <c r="D1231" s="37"/>
    </row>
    <row r="1232" spans="1:4" s="5" customFormat="1" ht="14">
      <c r="A1232" s="24" t="s">
        <v>1204</v>
      </c>
      <c r="B1232" s="25" t="s">
        <v>61</v>
      </c>
      <c r="C1232" s="37" t="s">
        <v>25</v>
      </c>
      <c r="D1232" s="37"/>
    </row>
    <row r="1233" spans="1:4" s="5" customFormat="1" ht="14">
      <c r="A1233" s="24">
        <v>15041019</v>
      </c>
      <c r="B1233" s="39" t="s">
        <v>62</v>
      </c>
      <c r="C1233" s="28" t="s">
        <v>25</v>
      </c>
      <c r="D1233" s="37"/>
    </row>
    <row r="1234" spans="1:4" s="5" customFormat="1" ht="14">
      <c r="A1234" s="24">
        <v>15041020</v>
      </c>
      <c r="B1234" s="39" t="s">
        <v>63</v>
      </c>
      <c r="C1234" s="28" t="s">
        <v>25</v>
      </c>
      <c r="D1234" s="37"/>
    </row>
    <row r="1235" spans="1:4" s="5" customFormat="1" ht="14">
      <c r="A1235" s="24" t="s">
        <v>1205</v>
      </c>
      <c r="B1235" s="41" t="s">
        <v>986</v>
      </c>
      <c r="C1235" s="28" t="s">
        <v>25</v>
      </c>
      <c r="D1235" s="28"/>
    </row>
    <row r="1236" spans="1:4" s="5" customFormat="1" ht="14">
      <c r="A1236" s="24" t="s">
        <v>1206</v>
      </c>
      <c r="B1236" s="41" t="s">
        <v>27</v>
      </c>
      <c r="C1236" s="28" t="s">
        <v>25</v>
      </c>
      <c r="D1236" s="28"/>
    </row>
    <row r="1237" spans="1:4" s="5" customFormat="1" ht="14">
      <c r="A1237" s="24" t="s">
        <v>1207</v>
      </c>
      <c r="B1237" s="41" t="s">
        <v>29</v>
      </c>
      <c r="C1237" s="28" t="s">
        <v>25</v>
      </c>
      <c r="D1237" s="28"/>
    </row>
    <row r="1238" spans="1:4" s="5" customFormat="1" ht="14">
      <c r="A1238" s="24" t="s">
        <v>1208</v>
      </c>
      <c r="B1238" s="41" t="s">
        <v>31</v>
      </c>
      <c r="C1238" s="28" t="s">
        <v>25</v>
      </c>
      <c r="D1238" s="28"/>
    </row>
    <row r="1239" spans="1:4" s="5" customFormat="1" ht="14">
      <c r="A1239" s="24" t="s">
        <v>1209</v>
      </c>
      <c r="B1239" s="41" t="s">
        <v>33</v>
      </c>
      <c r="C1239" s="28" t="s">
        <v>25</v>
      </c>
      <c r="D1239" s="28"/>
    </row>
    <row r="1240" spans="1:4" s="5" customFormat="1" ht="14">
      <c r="A1240" s="24" t="s">
        <v>1210</v>
      </c>
      <c r="B1240" s="41" t="s">
        <v>35</v>
      </c>
      <c r="C1240" s="28" t="s">
        <v>25</v>
      </c>
      <c r="D1240" s="28"/>
    </row>
    <row r="1241" spans="1:4" s="5" customFormat="1" ht="14">
      <c r="A1241" s="24" t="s">
        <v>1211</v>
      </c>
      <c r="B1241" s="41" t="s">
        <v>37</v>
      </c>
      <c r="C1241" s="28" t="s">
        <v>25</v>
      </c>
      <c r="D1241" s="28"/>
    </row>
    <row r="1242" spans="1:4" s="5" customFormat="1" ht="14">
      <c r="A1242" s="24" t="s">
        <v>1212</v>
      </c>
      <c r="B1242" s="41" t="s">
        <v>39</v>
      </c>
      <c r="C1242" s="28" t="s">
        <v>25</v>
      </c>
      <c r="D1242" s="28"/>
    </row>
    <row r="1243" spans="1:4" s="5" customFormat="1" ht="14">
      <c r="A1243" s="24" t="s">
        <v>1213</v>
      </c>
      <c r="B1243" s="41" t="s">
        <v>41</v>
      </c>
      <c r="C1243" s="28" t="s">
        <v>25</v>
      </c>
      <c r="D1243" s="28"/>
    </row>
    <row r="1244" spans="1:4" s="5" customFormat="1" ht="14">
      <c r="A1244" s="24" t="s">
        <v>1214</v>
      </c>
      <c r="B1244" s="41" t="s">
        <v>43</v>
      </c>
      <c r="C1244" s="28" t="s">
        <v>25</v>
      </c>
      <c r="D1244" s="28"/>
    </row>
    <row r="1245" spans="1:4" s="5" customFormat="1" ht="14">
      <c r="A1245" s="24" t="s">
        <v>1215</v>
      </c>
      <c r="B1245" s="41" t="s">
        <v>45</v>
      </c>
      <c r="C1245" s="28" t="s">
        <v>25</v>
      </c>
      <c r="D1245" s="28"/>
    </row>
    <row r="1246" spans="1:4" s="5" customFormat="1" ht="14">
      <c r="A1246" s="24" t="s">
        <v>1216</v>
      </c>
      <c r="B1246" s="41" t="s">
        <v>47</v>
      </c>
      <c r="C1246" s="28" t="s">
        <v>25</v>
      </c>
      <c r="D1246" s="28"/>
    </row>
    <row r="1247" spans="1:4" s="5" customFormat="1" ht="14">
      <c r="A1247" s="24" t="s">
        <v>1217</v>
      </c>
      <c r="B1247" s="41" t="s">
        <v>49</v>
      </c>
      <c r="C1247" s="28" t="s">
        <v>25</v>
      </c>
      <c r="D1247" s="28"/>
    </row>
    <row r="1248" spans="1:4" s="5" customFormat="1" ht="14">
      <c r="A1248" s="24" t="s">
        <v>1218</v>
      </c>
      <c r="B1248" s="41" t="s">
        <v>51</v>
      </c>
      <c r="C1248" s="28" t="s">
        <v>25</v>
      </c>
      <c r="D1248" s="28"/>
    </row>
    <row r="1249" spans="1:4" s="5" customFormat="1" ht="14">
      <c r="A1249" s="24" t="s">
        <v>1219</v>
      </c>
      <c r="B1249" s="41" t="s">
        <v>53</v>
      </c>
      <c r="C1249" s="28" t="s">
        <v>25</v>
      </c>
      <c r="D1249" s="28"/>
    </row>
    <row r="1250" spans="1:4" s="5" customFormat="1" ht="14">
      <c r="A1250" s="24" t="s">
        <v>1220</v>
      </c>
      <c r="B1250" s="41" t="s">
        <v>55</v>
      </c>
      <c r="C1250" s="28" t="s">
        <v>25</v>
      </c>
      <c r="D1250" s="28"/>
    </row>
    <row r="1251" spans="1:4" s="5" customFormat="1" ht="14">
      <c r="A1251" s="24" t="s">
        <v>1221</v>
      </c>
      <c r="B1251" s="25" t="s">
        <v>57</v>
      </c>
      <c r="C1251" s="37" t="s">
        <v>25</v>
      </c>
      <c r="D1251" s="37"/>
    </row>
    <row r="1252" spans="1:4" s="5" customFormat="1" ht="14">
      <c r="A1252" s="24" t="s">
        <v>1222</v>
      </c>
      <c r="B1252" s="25" t="s">
        <v>59</v>
      </c>
      <c r="C1252" s="37" t="s">
        <v>25</v>
      </c>
      <c r="D1252" s="37"/>
    </row>
    <row r="1253" spans="1:4" s="5" customFormat="1" ht="14">
      <c r="A1253" s="24" t="s">
        <v>1223</v>
      </c>
      <c r="B1253" s="25" t="s">
        <v>61</v>
      </c>
      <c r="C1253" s="37" t="s">
        <v>25</v>
      </c>
      <c r="D1253" s="37"/>
    </row>
    <row r="1254" spans="1:4" s="5" customFormat="1" ht="14">
      <c r="A1254" s="24">
        <v>15041119</v>
      </c>
      <c r="B1254" s="39" t="s">
        <v>62</v>
      </c>
      <c r="C1254" s="28" t="s">
        <v>25</v>
      </c>
      <c r="D1254" s="37"/>
    </row>
    <row r="1255" spans="1:4" s="5" customFormat="1" ht="14">
      <c r="A1255" s="24">
        <v>15041120</v>
      </c>
      <c r="B1255" s="39" t="s">
        <v>63</v>
      </c>
      <c r="C1255" s="28" t="s">
        <v>25</v>
      </c>
      <c r="D1255" s="37"/>
    </row>
    <row r="1256" spans="1:4" s="5" customFormat="1" ht="14">
      <c r="A1256" s="24" t="s">
        <v>1224</v>
      </c>
      <c r="B1256" s="41" t="s">
        <v>1006</v>
      </c>
      <c r="C1256" s="28" t="s">
        <v>25</v>
      </c>
      <c r="D1256" s="28"/>
    </row>
    <row r="1257" spans="1:4" s="5" customFormat="1" ht="14">
      <c r="A1257" s="24" t="s">
        <v>1225</v>
      </c>
      <c r="B1257" s="41" t="s">
        <v>27</v>
      </c>
      <c r="C1257" s="28" t="s">
        <v>25</v>
      </c>
      <c r="D1257" s="28"/>
    </row>
    <row r="1258" spans="1:4" s="5" customFormat="1" ht="14">
      <c r="A1258" s="24" t="s">
        <v>1226</v>
      </c>
      <c r="B1258" s="41" t="s">
        <v>29</v>
      </c>
      <c r="C1258" s="28" t="s">
        <v>25</v>
      </c>
      <c r="D1258" s="28"/>
    </row>
    <row r="1259" spans="1:4" s="5" customFormat="1" ht="14">
      <c r="A1259" s="24" t="s">
        <v>1227</v>
      </c>
      <c r="B1259" s="41" t="s">
        <v>31</v>
      </c>
      <c r="C1259" s="28" t="s">
        <v>25</v>
      </c>
      <c r="D1259" s="28"/>
    </row>
    <row r="1260" spans="1:4" s="5" customFormat="1" ht="14">
      <c r="A1260" s="24" t="s">
        <v>1228</v>
      </c>
      <c r="B1260" s="41" t="s">
        <v>33</v>
      </c>
      <c r="C1260" s="28" t="s">
        <v>25</v>
      </c>
      <c r="D1260" s="28"/>
    </row>
    <row r="1261" spans="1:4" s="5" customFormat="1" ht="14">
      <c r="A1261" s="24" t="s">
        <v>1229</v>
      </c>
      <c r="B1261" s="41" t="s">
        <v>35</v>
      </c>
      <c r="C1261" s="28" t="s">
        <v>25</v>
      </c>
      <c r="D1261" s="28"/>
    </row>
    <row r="1262" spans="1:4" s="5" customFormat="1" ht="14">
      <c r="A1262" s="24" t="s">
        <v>1230</v>
      </c>
      <c r="B1262" s="41" t="s">
        <v>37</v>
      </c>
      <c r="C1262" s="28" t="s">
        <v>25</v>
      </c>
      <c r="D1262" s="28"/>
    </row>
    <row r="1263" spans="1:4" s="5" customFormat="1" ht="14">
      <c r="A1263" s="24" t="s">
        <v>1231</v>
      </c>
      <c r="B1263" s="41" t="s">
        <v>39</v>
      </c>
      <c r="C1263" s="28" t="s">
        <v>25</v>
      </c>
      <c r="D1263" s="28"/>
    </row>
    <row r="1264" spans="1:4" s="5" customFormat="1" ht="14">
      <c r="A1264" s="24" t="s">
        <v>1232</v>
      </c>
      <c r="B1264" s="41" t="s">
        <v>41</v>
      </c>
      <c r="C1264" s="28" t="s">
        <v>25</v>
      </c>
      <c r="D1264" s="28"/>
    </row>
    <row r="1265" spans="1:4" s="5" customFormat="1" ht="14">
      <c r="A1265" s="24" t="s">
        <v>1233</v>
      </c>
      <c r="B1265" s="41" t="s">
        <v>43</v>
      </c>
      <c r="C1265" s="28" t="s">
        <v>25</v>
      </c>
      <c r="D1265" s="28"/>
    </row>
    <row r="1266" spans="1:4" s="5" customFormat="1" ht="14">
      <c r="A1266" s="24" t="s">
        <v>1234</v>
      </c>
      <c r="B1266" s="41" t="s">
        <v>45</v>
      </c>
      <c r="C1266" s="28" t="s">
        <v>25</v>
      </c>
      <c r="D1266" s="28"/>
    </row>
    <row r="1267" spans="1:4" s="5" customFormat="1" ht="14">
      <c r="A1267" s="24" t="s">
        <v>1235</v>
      </c>
      <c r="B1267" s="41" t="s">
        <v>47</v>
      </c>
      <c r="C1267" s="28" t="s">
        <v>25</v>
      </c>
      <c r="D1267" s="28"/>
    </row>
    <row r="1268" spans="1:4" s="5" customFormat="1" ht="14">
      <c r="A1268" s="24" t="s">
        <v>1236</v>
      </c>
      <c r="B1268" s="41" t="s">
        <v>49</v>
      </c>
      <c r="C1268" s="28" t="s">
        <v>25</v>
      </c>
      <c r="D1268" s="28"/>
    </row>
    <row r="1269" spans="1:4" s="5" customFormat="1" ht="14">
      <c r="A1269" s="24" t="s">
        <v>1237</v>
      </c>
      <c r="B1269" s="41" t="s">
        <v>51</v>
      </c>
      <c r="C1269" s="28" t="s">
        <v>25</v>
      </c>
      <c r="D1269" s="28"/>
    </row>
    <row r="1270" spans="1:4" s="5" customFormat="1" ht="14">
      <c r="A1270" s="24" t="s">
        <v>1238</v>
      </c>
      <c r="B1270" s="41" t="s">
        <v>53</v>
      </c>
      <c r="C1270" s="28" t="s">
        <v>25</v>
      </c>
      <c r="D1270" s="28"/>
    </row>
    <row r="1271" spans="1:4" s="5" customFormat="1" ht="14">
      <c r="A1271" s="24" t="s">
        <v>1239</v>
      </c>
      <c r="B1271" s="41" t="s">
        <v>55</v>
      </c>
      <c r="C1271" s="28" t="s">
        <v>25</v>
      </c>
      <c r="D1271" s="28"/>
    </row>
    <row r="1272" spans="1:4" s="5" customFormat="1" ht="14">
      <c r="A1272" s="24" t="s">
        <v>1240</v>
      </c>
      <c r="B1272" s="25" t="s">
        <v>57</v>
      </c>
      <c r="C1272" s="37" t="s">
        <v>25</v>
      </c>
      <c r="D1272" s="37"/>
    </row>
    <row r="1273" spans="1:4" s="5" customFormat="1" ht="14">
      <c r="A1273" s="24" t="s">
        <v>1241</v>
      </c>
      <c r="B1273" s="25" t="s">
        <v>59</v>
      </c>
      <c r="C1273" s="37" t="s">
        <v>25</v>
      </c>
      <c r="D1273" s="37"/>
    </row>
    <row r="1274" spans="1:4" s="5" customFormat="1" ht="14">
      <c r="A1274" s="24" t="s">
        <v>1242</v>
      </c>
      <c r="B1274" s="25" t="s">
        <v>61</v>
      </c>
      <c r="C1274" s="37" t="s">
        <v>25</v>
      </c>
      <c r="D1274" s="37"/>
    </row>
    <row r="1275" spans="1:4" s="5" customFormat="1" ht="14">
      <c r="A1275" s="24">
        <v>15041219</v>
      </c>
      <c r="B1275" s="39" t="s">
        <v>62</v>
      </c>
      <c r="C1275" s="28" t="s">
        <v>25</v>
      </c>
      <c r="D1275" s="37"/>
    </row>
    <row r="1276" spans="1:4" s="5" customFormat="1" ht="14">
      <c r="A1276" s="24">
        <v>15041220</v>
      </c>
      <c r="B1276" s="39" t="s">
        <v>63</v>
      </c>
      <c r="C1276" s="28" t="s">
        <v>25</v>
      </c>
      <c r="D1276" s="37"/>
    </row>
    <row r="1277" spans="1:4" s="5" customFormat="1" ht="14">
      <c r="A1277" s="24" t="s">
        <v>1243</v>
      </c>
      <c r="B1277" s="41" t="s">
        <v>1244</v>
      </c>
      <c r="C1277" s="28" t="s">
        <v>25</v>
      </c>
      <c r="D1277" s="28"/>
    </row>
    <row r="1278" spans="1:4" s="5" customFormat="1" ht="14">
      <c r="A1278" s="24" t="s">
        <v>1245</v>
      </c>
      <c r="B1278" s="41" t="s">
        <v>1246</v>
      </c>
      <c r="C1278" s="28" t="s">
        <v>25</v>
      </c>
      <c r="D1278" s="28"/>
    </row>
    <row r="1279" spans="1:4" s="5" customFormat="1" ht="14">
      <c r="A1279" s="24" t="s">
        <v>1247</v>
      </c>
      <c r="B1279" s="41" t="s">
        <v>27</v>
      </c>
      <c r="C1279" s="28" t="s">
        <v>25</v>
      </c>
      <c r="D1279" s="28"/>
    </row>
    <row r="1280" spans="1:4" s="5" customFormat="1" ht="14">
      <c r="A1280" s="24" t="s">
        <v>1248</v>
      </c>
      <c r="B1280" s="41" t="s">
        <v>29</v>
      </c>
      <c r="C1280" s="28" t="s">
        <v>25</v>
      </c>
      <c r="D1280" s="28"/>
    </row>
    <row r="1281" spans="1:4" s="5" customFormat="1" ht="14">
      <c r="A1281" s="24" t="s">
        <v>1249</v>
      </c>
      <c r="B1281" s="41" t="s">
        <v>31</v>
      </c>
      <c r="C1281" s="28" t="s">
        <v>25</v>
      </c>
      <c r="D1281" s="28"/>
    </row>
    <row r="1282" spans="1:4" s="5" customFormat="1" ht="14">
      <c r="A1282" s="24" t="s">
        <v>1250</v>
      </c>
      <c r="B1282" s="41" t="s">
        <v>33</v>
      </c>
      <c r="C1282" s="28" t="s">
        <v>25</v>
      </c>
      <c r="D1282" s="28"/>
    </row>
    <row r="1283" spans="1:4" s="5" customFormat="1" ht="14">
      <c r="A1283" s="24" t="s">
        <v>1251</v>
      </c>
      <c r="B1283" s="41" t="s">
        <v>35</v>
      </c>
      <c r="C1283" s="28" t="s">
        <v>25</v>
      </c>
      <c r="D1283" s="28"/>
    </row>
    <row r="1284" spans="1:4" s="5" customFormat="1" ht="14">
      <c r="A1284" s="24" t="s">
        <v>1252</v>
      </c>
      <c r="B1284" s="41" t="s">
        <v>37</v>
      </c>
      <c r="C1284" s="28" t="s">
        <v>25</v>
      </c>
      <c r="D1284" s="28"/>
    </row>
    <row r="1285" spans="1:4" s="5" customFormat="1" ht="14">
      <c r="A1285" s="24" t="s">
        <v>1253</v>
      </c>
      <c r="B1285" s="41" t="s">
        <v>39</v>
      </c>
      <c r="C1285" s="28" t="s">
        <v>25</v>
      </c>
      <c r="D1285" s="28"/>
    </row>
    <row r="1286" spans="1:4" s="5" customFormat="1" ht="14">
      <c r="A1286" s="24" t="s">
        <v>1254</v>
      </c>
      <c r="B1286" s="41" t="s">
        <v>41</v>
      </c>
      <c r="C1286" s="28" t="s">
        <v>25</v>
      </c>
      <c r="D1286" s="28"/>
    </row>
    <row r="1287" spans="1:4" s="5" customFormat="1" ht="14">
      <c r="A1287" s="24" t="s">
        <v>1255</v>
      </c>
      <c r="B1287" s="41" t="s">
        <v>43</v>
      </c>
      <c r="C1287" s="28" t="s">
        <v>25</v>
      </c>
      <c r="D1287" s="28"/>
    </row>
    <row r="1288" spans="1:4" s="5" customFormat="1" ht="14">
      <c r="A1288" s="24" t="s">
        <v>1256</v>
      </c>
      <c r="B1288" s="41" t="s">
        <v>45</v>
      </c>
      <c r="C1288" s="28" t="s">
        <v>25</v>
      </c>
      <c r="D1288" s="28"/>
    </row>
    <row r="1289" spans="1:4" s="5" customFormat="1" ht="14">
      <c r="A1289" s="24" t="s">
        <v>1257</v>
      </c>
      <c r="B1289" s="41" t="s">
        <v>47</v>
      </c>
      <c r="C1289" s="28" t="s">
        <v>25</v>
      </c>
      <c r="D1289" s="28"/>
    </row>
    <row r="1290" spans="1:4" s="5" customFormat="1" ht="14">
      <c r="A1290" s="24" t="s">
        <v>1258</v>
      </c>
      <c r="B1290" s="41" t="s">
        <v>49</v>
      </c>
      <c r="C1290" s="28" t="s">
        <v>25</v>
      </c>
      <c r="D1290" s="28"/>
    </row>
    <row r="1291" spans="1:4" s="5" customFormat="1" ht="14">
      <c r="A1291" s="24" t="s">
        <v>1259</v>
      </c>
      <c r="B1291" s="41" t="s">
        <v>51</v>
      </c>
      <c r="C1291" s="28" t="s">
        <v>25</v>
      </c>
      <c r="D1291" s="28"/>
    </row>
    <row r="1292" spans="1:4" s="5" customFormat="1" ht="14">
      <c r="A1292" s="24" t="s">
        <v>1260</v>
      </c>
      <c r="B1292" s="41" t="s">
        <v>53</v>
      </c>
      <c r="C1292" s="28" t="s">
        <v>25</v>
      </c>
      <c r="D1292" s="28"/>
    </row>
    <row r="1293" spans="1:4" s="5" customFormat="1" ht="14">
      <c r="A1293" s="24" t="s">
        <v>1261</v>
      </c>
      <c r="B1293" s="41" t="s">
        <v>55</v>
      </c>
      <c r="C1293" s="28" t="s">
        <v>25</v>
      </c>
      <c r="D1293" s="28"/>
    </row>
    <row r="1294" spans="1:4" s="5" customFormat="1" ht="14">
      <c r="A1294" s="24" t="s">
        <v>1262</v>
      </c>
      <c r="B1294" s="25" t="s">
        <v>57</v>
      </c>
      <c r="C1294" s="37" t="s">
        <v>25</v>
      </c>
      <c r="D1294" s="37"/>
    </row>
    <row r="1295" spans="1:4" s="5" customFormat="1" ht="14">
      <c r="A1295" s="24" t="s">
        <v>1263</v>
      </c>
      <c r="B1295" s="25" t="s">
        <v>59</v>
      </c>
      <c r="C1295" s="37" t="s">
        <v>25</v>
      </c>
      <c r="D1295" s="37"/>
    </row>
    <row r="1296" spans="1:4" s="5" customFormat="1" ht="14">
      <c r="A1296" s="24" t="s">
        <v>1264</v>
      </c>
      <c r="B1296" s="25" t="s">
        <v>61</v>
      </c>
      <c r="C1296" s="37" t="s">
        <v>25</v>
      </c>
      <c r="D1296" s="37"/>
    </row>
    <row r="1297" spans="1:4" s="5" customFormat="1" ht="14">
      <c r="A1297" s="24">
        <v>15050119</v>
      </c>
      <c r="B1297" s="39" t="s">
        <v>62</v>
      </c>
      <c r="C1297" s="28" t="s">
        <v>25</v>
      </c>
      <c r="D1297" s="37"/>
    </row>
    <row r="1298" spans="1:4" s="5" customFormat="1" ht="14">
      <c r="A1298" s="24">
        <v>15050120</v>
      </c>
      <c r="B1298" s="39" t="s">
        <v>63</v>
      </c>
      <c r="C1298" s="28" t="s">
        <v>25</v>
      </c>
      <c r="D1298" s="37"/>
    </row>
    <row r="1299" spans="1:4" s="5" customFormat="1" ht="14">
      <c r="A1299" s="24" t="s">
        <v>1265</v>
      </c>
      <c r="B1299" s="41" t="s">
        <v>792</v>
      </c>
      <c r="C1299" s="28" t="s">
        <v>25</v>
      </c>
      <c r="D1299" s="28"/>
    </row>
    <row r="1300" spans="1:4" s="5" customFormat="1" ht="14">
      <c r="A1300" s="24" t="s">
        <v>1266</v>
      </c>
      <c r="B1300" s="41" t="s">
        <v>27</v>
      </c>
      <c r="C1300" s="28" t="s">
        <v>25</v>
      </c>
      <c r="D1300" s="28"/>
    </row>
    <row r="1301" spans="1:4" s="5" customFormat="1" ht="14">
      <c r="A1301" s="24" t="s">
        <v>1267</v>
      </c>
      <c r="B1301" s="41" t="s">
        <v>29</v>
      </c>
      <c r="C1301" s="28" t="s">
        <v>25</v>
      </c>
      <c r="D1301" s="28"/>
    </row>
    <row r="1302" spans="1:4" s="5" customFormat="1" ht="14">
      <c r="A1302" s="24" t="s">
        <v>1268</v>
      </c>
      <c r="B1302" s="41" t="s">
        <v>31</v>
      </c>
      <c r="C1302" s="28" t="s">
        <v>25</v>
      </c>
      <c r="D1302" s="28"/>
    </row>
    <row r="1303" spans="1:4" s="5" customFormat="1" ht="14">
      <c r="A1303" s="24" t="s">
        <v>1269</v>
      </c>
      <c r="B1303" s="41" t="s">
        <v>33</v>
      </c>
      <c r="C1303" s="28" t="s">
        <v>25</v>
      </c>
      <c r="D1303" s="28"/>
    </row>
    <row r="1304" spans="1:4" s="5" customFormat="1" ht="14">
      <c r="A1304" s="24" t="s">
        <v>1270</v>
      </c>
      <c r="B1304" s="41" t="s">
        <v>35</v>
      </c>
      <c r="C1304" s="28" t="s">
        <v>25</v>
      </c>
      <c r="D1304" s="28"/>
    </row>
    <row r="1305" spans="1:4" s="5" customFormat="1" ht="14">
      <c r="A1305" s="24" t="s">
        <v>1271</v>
      </c>
      <c r="B1305" s="41" t="s">
        <v>37</v>
      </c>
      <c r="C1305" s="28" t="s">
        <v>25</v>
      </c>
      <c r="D1305" s="28"/>
    </row>
    <row r="1306" spans="1:4" s="5" customFormat="1" ht="14">
      <c r="A1306" s="24" t="s">
        <v>1272</v>
      </c>
      <c r="B1306" s="41" t="s">
        <v>39</v>
      </c>
      <c r="C1306" s="28" t="s">
        <v>25</v>
      </c>
      <c r="D1306" s="28"/>
    </row>
    <row r="1307" spans="1:4" s="5" customFormat="1" ht="14">
      <c r="A1307" s="24" t="s">
        <v>1273</v>
      </c>
      <c r="B1307" s="41" t="s">
        <v>41</v>
      </c>
      <c r="C1307" s="28" t="s">
        <v>25</v>
      </c>
      <c r="D1307" s="28"/>
    </row>
    <row r="1308" spans="1:4" s="5" customFormat="1" ht="14">
      <c r="A1308" s="24" t="s">
        <v>1274</v>
      </c>
      <c r="B1308" s="41" t="s">
        <v>43</v>
      </c>
      <c r="C1308" s="28" t="s">
        <v>25</v>
      </c>
      <c r="D1308" s="28"/>
    </row>
    <row r="1309" spans="1:4" s="5" customFormat="1" ht="14">
      <c r="A1309" s="24" t="s">
        <v>1275</v>
      </c>
      <c r="B1309" s="41" t="s">
        <v>45</v>
      </c>
      <c r="C1309" s="28" t="s">
        <v>25</v>
      </c>
      <c r="D1309" s="28"/>
    </row>
    <row r="1310" spans="1:4" s="5" customFormat="1" ht="14">
      <c r="A1310" s="24" t="s">
        <v>1276</v>
      </c>
      <c r="B1310" s="41" t="s">
        <v>47</v>
      </c>
      <c r="C1310" s="28" t="s">
        <v>25</v>
      </c>
      <c r="D1310" s="28"/>
    </row>
    <row r="1311" spans="1:4" s="5" customFormat="1" ht="14">
      <c r="A1311" s="24" t="s">
        <v>1277</v>
      </c>
      <c r="B1311" s="41" t="s">
        <v>49</v>
      </c>
      <c r="C1311" s="28" t="s">
        <v>25</v>
      </c>
      <c r="D1311" s="28"/>
    </row>
    <row r="1312" spans="1:4" s="5" customFormat="1" ht="14">
      <c r="A1312" s="24" t="s">
        <v>1278</v>
      </c>
      <c r="B1312" s="41" t="s">
        <v>51</v>
      </c>
      <c r="C1312" s="28" t="s">
        <v>25</v>
      </c>
      <c r="D1312" s="28"/>
    </row>
    <row r="1313" spans="1:4" s="5" customFormat="1" ht="14">
      <c r="A1313" s="24" t="s">
        <v>1279</v>
      </c>
      <c r="B1313" s="41" t="s">
        <v>53</v>
      </c>
      <c r="C1313" s="28" t="s">
        <v>25</v>
      </c>
      <c r="D1313" s="28"/>
    </row>
    <row r="1314" spans="1:4" s="5" customFormat="1" ht="14">
      <c r="A1314" s="24" t="s">
        <v>1280</v>
      </c>
      <c r="B1314" s="41" t="s">
        <v>55</v>
      </c>
      <c r="C1314" s="28" t="s">
        <v>25</v>
      </c>
      <c r="D1314" s="28"/>
    </row>
    <row r="1315" spans="1:4" s="5" customFormat="1" ht="14">
      <c r="A1315" s="24" t="s">
        <v>1281</v>
      </c>
      <c r="B1315" s="25" t="s">
        <v>57</v>
      </c>
      <c r="C1315" s="37" t="s">
        <v>25</v>
      </c>
      <c r="D1315" s="37"/>
    </row>
    <row r="1316" spans="1:4" s="5" customFormat="1" ht="14">
      <c r="A1316" s="24" t="s">
        <v>1282</v>
      </c>
      <c r="B1316" s="25" t="s">
        <v>59</v>
      </c>
      <c r="C1316" s="37" t="s">
        <v>25</v>
      </c>
      <c r="D1316" s="37"/>
    </row>
    <row r="1317" spans="1:4" s="5" customFormat="1" ht="14">
      <c r="A1317" s="24" t="s">
        <v>1283</v>
      </c>
      <c r="B1317" s="25" t="s">
        <v>61</v>
      </c>
      <c r="C1317" s="37" t="s">
        <v>25</v>
      </c>
      <c r="D1317" s="37"/>
    </row>
    <row r="1318" spans="1:4" s="5" customFormat="1" ht="14">
      <c r="A1318" s="24">
        <v>15050219</v>
      </c>
      <c r="B1318" s="39" t="s">
        <v>62</v>
      </c>
      <c r="C1318" s="28" t="s">
        <v>25</v>
      </c>
      <c r="D1318" s="37"/>
    </row>
    <row r="1319" spans="1:4" s="5" customFormat="1" ht="14">
      <c r="A1319" s="24">
        <v>15050220</v>
      </c>
      <c r="B1319" s="39" t="s">
        <v>63</v>
      </c>
      <c r="C1319" s="28" t="s">
        <v>25</v>
      </c>
      <c r="D1319" s="37"/>
    </row>
    <row r="1320" spans="1:4" s="5" customFormat="1" ht="14">
      <c r="A1320" s="24" t="s">
        <v>1284</v>
      </c>
      <c r="B1320" s="41" t="s">
        <v>812</v>
      </c>
      <c r="C1320" s="28" t="s">
        <v>25</v>
      </c>
      <c r="D1320" s="28"/>
    </row>
    <row r="1321" spans="1:4" s="5" customFormat="1" ht="14">
      <c r="A1321" s="24" t="s">
        <v>1285</v>
      </c>
      <c r="B1321" s="41" t="s">
        <v>27</v>
      </c>
      <c r="C1321" s="28" t="s">
        <v>25</v>
      </c>
      <c r="D1321" s="28"/>
    </row>
    <row r="1322" spans="1:4" s="5" customFormat="1" ht="14">
      <c r="A1322" s="24" t="s">
        <v>1286</v>
      </c>
      <c r="B1322" s="41" t="s">
        <v>29</v>
      </c>
      <c r="C1322" s="28" t="s">
        <v>25</v>
      </c>
      <c r="D1322" s="28"/>
    </row>
    <row r="1323" spans="1:4" s="5" customFormat="1" ht="14">
      <c r="A1323" s="24" t="s">
        <v>1287</v>
      </c>
      <c r="B1323" s="41" t="s">
        <v>31</v>
      </c>
      <c r="C1323" s="28" t="s">
        <v>25</v>
      </c>
      <c r="D1323" s="28"/>
    </row>
    <row r="1324" spans="1:4" s="5" customFormat="1" ht="14">
      <c r="A1324" s="24" t="s">
        <v>1288</v>
      </c>
      <c r="B1324" s="41" t="s">
        <v>33</v>
      </c>
      <c r="C1324" s="28" t="s">
        <v>25</v>
      </c>
      <c r="D1324" s="28"/>
    </row>
    <row r="1325" spans="1:4" s="5" customFormat="1" ht="14">
      <c r="A1325" s="24" t="s">
        <v>1289</v>
      </c>
      <c r="B1325" s="41" t="s">
        <v>35</v>
      </c>
      <c r="C1325" s="28" t="s">
        <v>25</v>
      </c>
      <c r="D1325" s="28"/>
    </row>
    <row r="1326" spans="1:4" s="5" customFormat="1" ht="14">
      <c r="A1326" s="24" t="s">
        <v>1290</v>
      </c>
      <c r="B1326" s="41" t="s">
        <v>37</v>
      </c>
      <c r="C1326" s="28" t="s">
        <v>25</v>
      </c>
      <c r="D1326" s="28"/>
    </row>
    <row r="1327" spans="1:4" s="5" customFormat="1" ht="14">
      <c r="A1327" s="24" t="s">
        <v>1291</v>
      </c>
      <c r="B1327" s="41" t="s">
        <v>39</v>
      </c>
      <c r="C1327" s="28" t="s">
        <v>25</v>
      </c>
      <c r="D1327" s="28"/>
    </row>
    <row r="1328" spans="1:4" s="5" customFormat="1" ht="14">
      <c r="A1328" s="24" t="s">
        <v>1292</v>
      </c>
      <c r="B1328" s="41" t="s">
        <v>41</v>
      </c>
      <c r="C1328" s="28" t="s">
        <v>25</v>
      </c>
      <c r="D1328" s="28"/>
    </row>
    <row r="1329" spans="1:4" s="5" customFormat="1" ht="14">
      <c r="A1329" s="24" t="s">
        <v>1293</v>
      </c>
      <c r="B1329" s="41" t="s">
        <v>43</v>
      </c>
      <c r="C1329" s="28" t="s">
        <v>25</v>
      </c>
      <c r="D1329" s="28"/>
    </row>
    <row r="1330" spans="1:4" s="5" customFormat="1" ht="14">
      <c r="A1330" s="24" t="s">
        <v>1294</v>
      </c>
      <c r="B1330" s="41" t="s">
        <v>45</v>
      </c>
      <c r="C1330" s="28" t="s">
        <v>25</v>
      </c>
      <c r="D1330" s="28"/>
    </row>
    <row r="1331" spans="1:4" s="5" customFormat="1" ht="14">
      <c r="A1331" s="24" t="s">
        <v>1295</v>
      </c>
      <c r="B1331" s="41" t="s">
        <v>47</v>
      </c>
      <c r="C1331" s="28" t="s">
        <v>25</v>
      </c>
      <c r="D1331" s="28"/>
    </row>
    <row r="1332" spans="1:4" s="5" customFormat="1" ht="14">
      <c r="A1332" s="24" t="s">
        <v>1296</v>
      </c>
      <c r="B1332" s="41" t="s">
        <v>49</v>
      </c>
      <c r="C1332" s="28" t="s">
        <v>25</v>
      </c>
      <c r="D1332" s="28"/>
    </row>
    <row r="1333" spans="1:4" s="5" customFormat="1" ht="14">
      <c r="A1333" s="24" t="s">
        <v>1297</v>
      </c>
      <c r="B1333" s="41" t="s">
        <v>51</v>
      </c>
      <c r="C1333" s="28" t="s">
        <v>25</v>
      </c>
      <c r="D1333" s="28"/>
    </row>
    <row r="1334" spans="1:4" s="5" customFormat="1" ht="14">
      <c r="A1334" s="24" t="s">
        <v>1298</v>
      </c>
      <c r="B1334" s="41" t="s">
        <v>53</v>
      </c>
      <c r="C1334" s="28" t="s">
        <v>25</v>
      </c>
      <c r="D1334" s="28"/>
    </row>
    <row r="1335" spans="1:4" s="5" customFormat="1" ht="14">
      <c r="A1335" s="24" t="s">
        <v>1299</v>
      </c>
      <c r="B1335" s="41" t="s">
        <v>55</v>
      </c>
      <c r="C1335" s="28" t="s">
        <v>25</v>
      </c>
      <c r="D1335" s="28"/>
    </row>
    <row r="1336" spans="1:4" s="5" customFormat="1" ht="14">
      <c r="A1336" s="24" t="s">
        <v>1300</v>
      </c>
      <c r="B1336" s="25" t="s">
        <v>57</v>
      </c>
      <c r="C1336" s="37" t="s">
        <v>25</v>
      </c>
      <c r="D1336" s="37"/>
    </row>
    <row r="1337" spans="1:4" s="5" customFormat="1" ht="14">
      <c r="A1337" s="24" t="s">
        <v>1301</v>
      </c>
      <c r="B1337" s="25" t="s">
        <v>59</v>
      </c>
      <c r="C1337" s="37" t="s">
        <v>25</v>
      </c>
      <c r="D1337" s="37"/>
    </row>
    <row r="1338" spans="1:4" s="5" customFormat="1" ht="14">
      <c r="A1338" s="24" t="s">
        <v>1302</v>
      </c>
      <c r="B1338" s="25" t="s">
        <v>61</v>
      </c>
      <c r="C1338" s="37" t="s">
        <v>25</v>
      </c>
      <c r="D1338" s="37"/>
    </row>
    <row r="1339" spans="1:4" s="5" customFormat="1" ht="14">
      <c r="A1339" s="24">
        <v>15050319</v>
      </c>
      <c r="B1339" s="39" t="s">
        <v>62</v>
      </c>
      <c r="C1339" s="28" t="s">
        <v>25</v>
      </c>
      <c r="D1339" s="37"/>
    </row>
    <row r="1340" spans="1:4" s="5" customFormat="1" ht="14">
      <c r="A1340" s="24">
        <v>15050320</v>
      </c>
      <c r="B1340" s="39" t="s">
        <v>63</v>
      </c>
      <c r="C1340" s="28" t="s">
        <v>25</v>
      </c>
      <c r="D1340" s="37"/>
    </row>
    <row r="1341" spans="1:4" s="5" customFormat="1" ht="14">
      <c r="A1341" s="24" t="s">
        <v>1303</v>
      </c>
      <c r="B1341" s="41" t="s">
        <v>834</v>
      </c>
      <c r="C1341" s="28" t="s">
        <v>25</v>
      </c>
      <c r="D1341" s="28"/>
    </row>
    <row r="1342" spans="1:4" s="5" customFormat="1" ht="14">
      <c r="A1342" s="24" t="s">
        <v>1304</v>
      </c>
      <c r="B1342" s="41" t="s">
        <v>27</v>
      </c>
      <c r="C1342" s="28" t="s">
        <v>25</v>
      </c>
      <c r="D1342" s="28"/>
    </row>
    <row r="1343" spans="1:4" s="5" customFormat="1" ht="14">
      <c r="A1343" s="24" t="s">
        <v>1305</v>
      </c>
      <c r="B1343" s="41" t="s">
        <v>29</v>
      </c>
      <c r="C1343" s="28" t="s">
        <v>25</v>
      </c>
      <c r="D1343" s="28"/>
    </row>
    <row r="1344" spans="1:4" s="5" customFormat="1" ht="14">
      <c r="A1344" s="24" t="s">
        <v>1306</v>
      </c>
      <c r="B1344" s="41" t="s">
        <v>31</v>
      </c>
      <c r="C1344" s="28" t="s">
        <v>25</v>
      </c>
      <c r="D1344" s="28"/>
    </row>
    <row r="1345" spans="1:4" s="5" customFormat="1" ht="14">
      <c r="A1345" s="24" t="s">
        <v>1307</v>
      </c>
      <c r="B1345" s="41" t="s">
        <v>33</v>
      </c>
      <c r="C1345" s="28" t="s">
        <v>25</v>
      </c>
      <c r="D1345" s="28"/>
    </row>
    <row r="1346" spans="1:4" s="5" customFormat="1" ht="14">
      <c r="A1346" s="24" t="s">
        <v>1308</v>
      </c>
      <c r="B1346" s="41" t="s">
        <v>35</v>
      </c>
      <c r="C1346" s="28" t="s">
        <v>25</v>
      </c>
      <c r="D1346" s="28"/>
    </row>
    <row r="1347" spans="1:4" s="5" customFormat="1" ht="14">
      <c r="A1347" s="24" t="s">
        <v>1309</v>
      </c>
      <c r="B1347" s="41" t="s">
        <v>37</v>
      </c>
      <c r="C1347" s="28" t="s">
        <v>25</v>
      </c>
      <c r="D1347" s="28"/>
    </row>
    <row r="1348" spans="1:4" s="5" customFormat="1" ht="14">
      <c r="A1348" s="24" t="s">
        <v>1310</v>
      </c>
      <c r="B1348" s="41" t="s">
        <v>39</v>
      </c>
      <c r="C1348" s="28" t="s">
        <v>25</v>
      </c>
      <c r="D1348" s="28"/>
    </row>
    <row r="1349" spans="1:4" s="5" customFormat="1" ht="14">
      <c r="A1349" s="24" t="s">
        <v>1311</v>
      </c>
      <c r="B1349" s="41" t="s">
        <v>41</v>
      </c>
      <c r="C1349" s="28" t="s">
        <v>25</v>
      </c>
      <c r="D1349" s="28"/>
    </row>
    <row r="1350" spans="1:4" s="5" customFormat="1" ht="14">
      <c r="A1350" s="24" t="s">
        <v>1312</v>
      </c>
      <c r="B1350" s="41" t="s">
        <v>43</v>
      </c>
      <c r="C1350" s="28" t="s">
        <v>25</v>
      </c>
      <c r="D1350" s="28"/>
    </row>
    <row r="1351" spans="1:4" s="5" customFormat="1" ht="14">
      <c r="A1351" s="24" t="s">
        <v>1313</v>
      </c>
      <c r="B1351" s="41" t="s">
        <v>45</v>
      </c>
      <c r="C1351" s="28" t="s">
        <v>25</v>
      </c>
      <c r="D1351" s="28"/>
    </row>
    <row r="1352" spans="1:4" s="5" customFormat="1" ht="14">
      <c r="A1352" s="24" t="s">
        <v>1314</v>
      </c>
      <c r="B1352" s="41" t="s">
        <v>47</v>
      </c>
      <c r="C1352" s="28" t="s">
        <v>25</v>
      </c>
      <c r="D1352" s="28"/>
    </row>
    <row r="1353" spans="1:4" s="5" customFormat="1" ht="14">
      <c r="A1353" s="24" t="s">
        <v>1315</v>
      </c>
      <c r="B1353" s="41" t="s">
        <v>49</v>
      </c>
      <c r="C1353" s="28" t="s">
        <v>25</v>
      </c>
      <c r="D1353" s="28"/>
    </row>
    <row r="1354" spans="1:4" s="5" customFormat="1" ht="14">
      <c r="A1354" s="24" t="s">
        <v>1316</v>
      </c>
      <c r="B1354" s="41" t="s">
        <v>51</v>
      </c>
      <c r="C1354" s="28" t="s">
        <v>25</v>
      </c>
      <c r="D1354" s="28"/>
    </row>
    <row r="1355" spans="1:4" s="5" customFormat="1" ht="14">
      <c r="A1355" s="24" t="s">
        <v>1317</v>
      </c>
      <c r="B1355" s="41" t="s">
        <v>53</v>
      </c>
      <c r="C1355" s="28" t="s">
        <v>25</v>
      </c>
      <c r="D1355" s="28"/>
    </row>
    <row r="1356" spans="1:4" s="5" customFormat="1" ht="14">
      <c r="A1356" s="24" t="s">
        <v>1318</v>
      </c>
      <c r="B1356" s="41" t="s">
        <v>55</v>
      </c>
      <c r="C1356" s="28" t="s">
        <v>25</v>
      </c>
      <c r="D1356" s="28"/>
    </row>
    <row r="1357" spans="1:4" s="5" customFormat="1" ht="14">
      <c r="A1357" s="24" t="s">
        <v>1319</v>
      </c>
      <c r="B1357" s="25" t="s">
        <v>57</v>
      </c>
      <c r="C1357" s="37" t="s">
        <v>25</v>
      </c>
      <c r="D1357" s="37"/>
    </row>
    <row r="1358" spans="1:4" s="5" customFormat="1" ht="14">
      <c r="A1358" s="24" t="s">
        <v>1320</v>
      </c>
      <c r="B1358" s="25" t="s">
        <v>59</v>
      </c>
      <c r="C1358" s="37" t="s">
        <v>25</v>
      </c>
      <c r="D1358" s="37"/>
    </row>
    <row r="1359" spans="1:4" s="5" customFormat="1" ht="14">
      <c r="A1359" s="24" t="s">
        <v>1321</v>
      </c>
      <c r="B1359" s="25" t="s">
        <v>61</v>
      </c>
      <c r="C1359" s="37" t="s">
        <v>25</v>
      </c>
      <c r="D1359" s="37"/>
    </row>
    <row r="1360" spans="1:4" s="5" customFormat="1" ht="14">
      <c r="A1360" s="24">
        <v>15050419</v>
      </c>
      <c r="B1360" s="39" t="s">
        <v>62</v>
      </c>
      <c r="C1360" s="28" t="s">
        <v>25</v>
      </c>
      <c r="D1360" s="37"/>
    </row>
    <row r="1361" spans="1:4" s="5" customFormat="1" ht="14">
      <c r="A1361" s="24">
        <v>15050420</v>
      </c>
      <c r="B1361" s="39" t="s">
        <v>63</v>
      </c>
      <c r="C1361" s="28" t="s">
        <v>25</v>
      </c>
      <c r="D1361" s="37"/>
    </row>
    <row r="1362" spans="1:4" s="5" customFormat="1" ht="14">
      <c r="A1362" s="24" t="s">
        <v>1322</v>
      </c>
      <c r="B1362" s="41" t="s">
        <v>856</v>
      </c>
      <c r="C1362" s="28" t="s">
        <v>25</v>
      </c>
      <c r="D1362" s="28"/>
    </row>
    <row r="1363" spans="1:4" s="5" customFormat="1" ht="14">
      <c r="A1363" s="24" t="s">
        <v>1323</v>
      </c>
      <c r="B1363" s="41" t="s">
        <v>27</v>
      </c>
      <c r="C1363" s="28" t="s">
        <v>25</v>
      </c>
      <c r="D1363" s="28"/>
    </row>
    <row r="1364" spans="1:4" s="5" customFormat="1" ht="14">
      <c r="A1364" s="24" t="s">
        <v>1324</v>
      </c>
      <c r="B1364" s="41" t="s">
        <v>29</v>
      </c>
      <c r="C1364" s="28" t="s">
        <v>25</v>
      </c>
      <c r="D1364" s="28"/>
    </row>
    <row r="1365" spans="1:4" s="5" customFormat="1" ht="14">
      <c r="A1365" s="24" t="s">
        <v>1325</v>
      </c>
      <c r="B1365" s="41" t="s">
        <v>31</v>
      </c>
      <c r="C1365" s="28" t="s">
        <v>25</v>
      </c>
      <c r="D1365" s="28"/>
    </row>
    <row r="1366" spans="1:4" s="5" customFormat="1" ht="14">
      <c r="A1366" s="24" t="s">
        <v>1326</v>
      </c>
      <c r="B1366" s="41" t="s">
        <v>33</v>
      </c>
      <c r="C1366" s="28" t="s">
        <v>25</v>
      </c>
      <c r="D1366" s="28"/>
    </row>
    <row r="1367" spans="1:4" s="5" customFormat="1" ht="14">
      <c r="A1367" s="24" t="s">
        <v>1327</v>
      </c>
      <c r="B1367" s="41" t="s">
        <v>35</v>
      </c>
      <c r="C1367" s="28" t="s">
        <v>25</v>
      </c>
      <c r="D1367" s="28"/>
    </row>
    <row r="1368" spans="1:4" s="5" customFormat="1" ht="14">
      <c r="A1368" s="24" t="s">
        <v>1328</v>
      </c>
      <c r="B1368" s="41" t="s">
        <v>37</v>
      </c>
      <c r="C1368" s="28" t="s">
        <v>25</v>
      </c>
      <c r="D1368" s="28"/>
    </row>
    <row r="1369" spans="1:4" s="5" customFormat="1" ht="14">
      <c r="A1369" s="24" t="s">
        <v>1329</v>
      </c>
      <c r="B1369" s="41" t="s">
        <v>39</v>
      </c>
      <c r="C1369" s="28" t="s">
        <v>25</v>
      </c>
      <c r="D1369" s="28"/>
    </row>
    <row r="1370" spans="1:4" s="5" customFormat="1" ht="14">
      <c r="A1370" s="24" t="s">
        <v>1330</v>
      </c>
      <c r="B1370" s="41" t="s">
        <v>41</v>
      </c>
      <c r="C1370" s="28" t="s">
        <v>25</v>
      </c>
      <c r="D1370" s="28"/>
    </row>
    <row r="1371" spans="1:4" s="5" customFormat="1" ht="14">
      <c r="A1371" s="24" t="s">
        <v>1331</v>
      </c>
      <c r="B1371" s="41" t="s">
        <v>43</v>
      </c>
      <c r="C1371" s="28" t="s">
        <v>25</v>
      </c>
      <c r="D1371" s="28"/>
    </row>
    <row r="1372" spans="1:4" s="5" customFormat="1" ht="14">
      <c r="A1372" s="24" t="s">
        <v>1332</v>
      </c>
      <c r="B1372" s="41" t="s">
        <v>45</v>
      </c>
      <c r="C1372" s="28" t="s">
        <v>25</v>
      </c>
      <c r="D1372" s="28"/>
    </row>
    <row r="1373" spans="1:4" s="5" customFormat="1" ht="14">
      <c r="A1373" s="24" t="s">
        <v>1333</v>
      </c>
      <c r="B1373" s="41" t="s">
        <v>47</v>
      </c>
      <c r="C1373" s="28" t="s">
        <v>25</v>
      </c>
      <c r="D1373" s="28"/>
    </row>
    <row r="1374" spans="1:4" s="5" customFormat="1" ht="14">
      <c r="A1374" s="24" t="s">
        <v>1334</v>
      </c>
      <c r="B1374" s="41" t="s">
        <v>49</v>
      </c>
      <c r="C1374" s="28" t="s">
        <v>25</v>
      </c>
      <c r="D1374" s="28"/>
    </row>
    <row r="1375" spans="1:4" s="5" customFormat="1" ht="14">
      <c r="A1375" s="24" t="s">
        <v>1335</v>
      </c>
      <c r="B1375" s="41" t="s">
        <v>51</v>
      </c>
      <c r="C1375" s="28" t="s">
        <v>25</v>
      </c>
      <c r="D1375" s="28"/>
    </row>
    <row r="1376" spans="1:4" s="5" customFormat="1" ht="14">
      <c r="A1376" s="24" t="s">
        <v>1336</v>
      </c>
      <c r="B1376" s="41" t="s">
        <v>53</v>
      </c>
      <c r="C1376" s="28" t="s">
        <v>25</v>
      </c>
      <c r="D1376" s="28"/>
    </row>
    <row r="1377" spans="1:4" s="5" customFormat="1" ht="14">
      <c r="A1377" s="24" t="s">
        <v>1337</v>
      </c>
      <c r="B1377" s="41" t="s">
        <v>55</v>
      </c>
      <c r="C1377" s="28" t="s">
        <v>25</v>
      </c>
      <c r="D1377" s="28"/>
    </row>
    <row r="1378" spans="1:4" s="5" customFormat="1" ht="14">
      <c r="A1378" s="24" t="s">
        <v>1338</v>
      </c>
      <c r="B1378" s="25" t="s">
        <v>57</v>
      </c>
      <c r="C1378" s="37" t="s">
        <v>25</v>
      </c>
      <c r="D1378" s="37"/>
    </row>
    <row r="1379" spans="1:4" s="5" customFormat="1" ht="14">
      <c r="A1379" s="24" t="s">
        <v>1339</v>
      </c>
      <c r="B1379" s="25" t="s">
        <v>59</v>
      </c>
      <c r="C1379" s="37" t="s">
        <v>25</v>
      </c>
      <c r="D1379" s="37"/>
    </row>
    <row r="1380" spans="1:4" s="5" customFormat="1" ht="14">
      <c r="A1380" s="24" t="s">
        <v>1340</v>
      </c>
      <c r="B1380" s="25" t="s">
        <v>61</v>
      </c>
      <c r="C1380" s="37" t="s">
        <v>25</v>
      </c>
      <c r="D1380" s="37"/>
    </row>
    <row r="1381" spans="1:4" s="5" customFormat="1" ht="14">
      <c r="A1381" s="24">
        <v>15050519</v>
      </c>
      <c r="B1381" s="39" t="s">
        <v>62</v>
      </c>
      <c r="C1381" s="28" t="s">
        <v>25</v>
      </c>
      <c r="D1381" s="37"/>
    </row>
    <row r="1382" spans="1:4" s="5" customFormat="1" ht="14">
      <c r="A1382" s="24">
        <v>15050520</v>
      </c>
      <c r="B1382" s="39" t="s">
        <v>63</v>
      </c>
      <c r="C1382" s="28" t="s">
        <v>25</v>
      </c>
      <c r="D1382" s="37"/>
    </row>
    <row r="1383" spans="1:4" s="5" customFormat="1" ht="14">
      <c r="A1383" s="24" t="s">
        <v>1341</v>
      </c>
      <c r="B1383" s="41" t="s">
        <v>878</v>
      </c>
      <c r="C1383" s="28" t="s">
        <v>25</v>
      </c>
      <c r="D1383" s="28"/>
    </row>
    <row r="1384" spans="1:4" s="5" customFormat="1" ht="14">
      <c r="A1384" s="24" t="s">
        <v>1342</v>
      </c>
      <c r="B1384" s="41" t="s">
        <v>27</v>
      </c>
      <c r="C1384" s="28" t="s">
        <v>25</v>
      </c>
      <c r="D1384" s="28"/>
    </row>
    <row r="1385" spans="1:4" s="5" customFormat="1" ht="14">
      <c r="A1385" s="24" t="s">
        <v>1343</v>
      </c>
      <c r="B1385" s="41" t="s">
        <v>29</v>
      </c>
      <c r="C1385" s="28" t="s">
        <v>25</v>
      </c>
      <c r="D1385" s="28"/>
    </row>
    <row r="1386" spans="1:4" s="5" customFormat="1" ht="14">
      <c r="A1386" s="24" t="s">
        <v>1344</v>
      </c>
      <c r="B1386" s="41" t="s">
        <v>31</v>
      </c>
      <c r="C1386" s="28" t="s">
        <v>25</v>
      </c>
      <c r="D1386" s="28"/>
    </row>
    <row r="1387" spans="1:4" s="5" customFormat="1" ht="14">
      <c r="A1387" s="24" t="s">
        <v>1345</v>
      </c>
      <c r="B1387" s="41" t="s">
        <v>33</v>
      </c>
      <c r="C1387" s="28" t="s">
        <v>25</v>
      </c>
      <c r="D1387" s="28"/>
    </row>
    <row r="1388" spans="1:4" s="5" customFormat="1" ht="14">
      <c r="A1388" s="24" t="s">
        <v>1346</v>
      </c>
      <c r="B1388" s="41" t="s">
        <v>35</v>
      </c>
      <c r="C1388" s="28" t="s">
        <v>25</v>
      </c>
      <c r="D1388" s="28"/>
    </row>
    <row r="1389" spans="1:4" s="5" customFormat="1" ht="14">
      <c r="A1389" s="24" t="s">
        <v>1347</v>
      </c>
      <c r="B1389" s="41" t="s">
        <v>37</v>
      </c>
      <c r="C1389" s="28" t="s">
        <v>25</v>
      </c>
      <c r="D1389" s="28"/>
    </row>
    <row r="1390" spans="1:4" s="5" customFormat="1" ht="14">
      <c r="A1390" s="24" t="s">
        <v>1348</v>
      </c>
      <c r="B1390" s="41" t="s">
        <v>886</v>
      </c>
      <c r="C1390" s="28" t="s">
        <v>25</v>
      </c>
      <c r="D1390" s="28"/>
    </row>
    <row r="1391" spans="1:4" s="5" customFormat="1" ht="14">
      <c r="A1391" s="24" t="s">
        <v>1349</v>
      </c>
      <c r="B1391" s="41" t="s">
        <v>27</v>
      </c>
      <c r="C1391" s="28" t="s">
        <v>25</v>
      </c>
      <c r="D1391" s="28"/>
    </row>
    <row r="1392" spans="1:4" s="5" customFormat="1" ht="14">
      <c r="A1392" s="24" t="s">
        <v>1350</v>
      </c>
      <c r="B1392" s="41" t="s">
        <v>29</v>
      </c>
      <c r="C1392" s="28" t="s">
        <v>25</v>
      </c>
      <c r="D1392" s="28"/>
    </row>
    <row r="1393" spans="1:4" s="5" customFormat="1" ht="14">
      <c r="A1393" s="24" t="s">
        <v>1351</v>
      </c>
      <c r="B1393" s="41" t="s">
        <v>31</v>
      </c>
      <c r="C1393" s="28" t="s">
        <v>25</v>
      </c>
      <c r="D1393" s="28"/>
    </row>
    <row r="1394" spans="1:4" s="5" customFormat="1" ht="14">
      <c r="A1394" s="24" t="s">
        <v>1352</v>
      </c>
      <c r="B1394" s="41" t="s">
        <v>33</v>
      </c>
      <c r="C1394" s="28" t="s">
        <v>25</v>
      </c>
      <c r="D1394" s="28"/>
    </row>
    <row r="1395" spans="1:4" s="5" customFormat="1" ht="14">
      <c r="A1395" s="24" t="s">
        <v>1353</v>
      </c>
      <c r="B1395" s="41" t="s">
        <v>35</v>
      </c>
      <c r="C1395" s="28" t="s">
        <v>25</v>
      </c>
      <c r="D1395" s="28"/>
    </row>
    <row r="1396" spans="1:4" s="5" customFormat="1" ht="14">
      <c r="A1396" s="24" t="s">
        <v>1354</v>
      </c>
      <c r="B1396" s="41" t="s">
        <v>37</v>
      </c>
      <c r="C1396" s="28" t="s">
        <v>25</v>
      </c>
      <c r="D1396" s="28"/>
    </row>
    <row r="1397" spans="1:4" s="5" customFormat="1" ht="14">
      <c r="A1397" s="24" t="s">
        <v>1355</v>
      </c>
      <c r="B1397" s="41" t="s">
        <v>39</v>
      </c>
      <c r="C1397" s="28" t="s">
        <v>25</v>
      </c>
      <c r="D1397" s="28"/>
    </row>
    <row r="1398" spans="1:4" s="5" customFormat="1" ht="14">
      <c r="A1398" s="24" t="s">
        <v>1356</v>
      </c>
      <c r="B1398" s="41" t="s">
        <v>41</v>
      </c>
      <c r="C1398" s="28" t="s">
        <v>25</v>
      </c>
      <c r="D1398" s="28"/>
    </row>
    <row r="1399" spans="1:4" s="5" customFormat="1" ht="14">
      <c r="A1399" s="24" t="s">
        <v>1357</v>
      </c>
      <c r="B1399" s="41" t="s">
        <v>43</v>
      </c>
      <c r="C1399" s="28" t="s">
        <v>25</v>
      </c>
      <c r="D1399" s="28"/>
    </row>
    <row r="1400" spans="1:4" s="5" customFormat="1" ht="14">
      <c r="A1400" s="24" t="s">
        <v>1358</v>
      </c>
      <c r="B1400" s="41" t="s">
        <v>45</v>
      </c>
      <c r="C1400" s="28" t="s">
        <v>25</v>
      </c>
      <c r="D1400" s="28"/>
    </row>
    <row r="1401" spans="1:4" s="5" customFormat="1" ht="14">
      <c r="A1401" s="24" t="s">
        <v>1359</v>
      </c>
      <c r="B1401" s="41" t="s">
        <v>47</v>
      </c>
      <c r="C1401" s="28" t="s">
        <v>25</v>
      </c>
      <c r="D1401" s="28"/>
    </row>
    <row r="1402" spans="1:4" s="5" customFormat="1" ht="14">
      <c r="A1402" s="24" t="s">
        <v>1360</v>
      </c>
      <c r="B1402" s="41" t="s">
        <v>49</v>
      </c>
      <c r="C1402" s="28" t="s">
        <v>25</v>
      </c>
      <c r="D1402" s="28"/>
    </row>
    <row r="1403" spans="1:4" s="5" customFormat="1" ht="14">
      <c r="A1403" s="24" t="s">
        <v>1361</v>
      </c>
      <c r="B1403" s="41" t="s">
        <v>51</v>
      </c>
      <c r="C1403" s="28" t="s">
        <v>25</v>
      </c>
      <c r="D1403" s="28"/>
    </row>
    <row r="1404" spans="1:4" s="5" customFormat="1" ht="14">
      <c r="A1404" s="24" t="s">
        <v>1362</v>
      </c>
      <c r="B1404" s="41" t="s">
        <v>53</v>
      </c>
      <c r="C1404" s="28" t="s">
        <v>25</v>
      </c>
      <c r="D1404" s="28"/>
    </row>
    <row r="1405" spans="1:4" s="5" customFormat="1" ht="14">
      <c r="A1405" s="24" t="s">
        <v>1363</v>
      </c>
      <c r="B1405" s="41" t="s">
        <v>55</v>
      </c>
      <c r="C1405" s="28" t="s">
        <v>25</v>
      </c>
      <c r="D1405" s="28"/>
    </row>
    <row r="1406" spans="1:4" s="5" customFormat="1" ht="14">
      <c r="A1406" s="24" t="s">
        <v>1364</v>
      </c>
      <c r="B1406" s="25" t="s">
        <v>57</v>
      </c>
      <c r="C1406" s="37" t="s">
        <v>25</v>
      </c>
      <c r="D1406" s="37"/>
    </row>
    <row r="1407" spans="1:4" s="5" customFormat="1" ht="14">
      <c r="A1407" s="24" t="s">
        <v>1365</v>
      </c>
      <c r="B1407" s="25" t="s">
        <v>59</v>
      </c>
      <c r="C1407" s="37" t="s">
        <v>25</v>
      </c>
      <c r="D1407" s="37"/>
    </row>
    <row r="1408" spans="1:4" s="5" customFormat="1" ht="14">
      <c r="A1408" s="24" t="s">
        <v>1366</v>
      </c>
      <c r="B1408" s="25" t="s">
        <v>61</v>
      </c>
      <c r="C1408" s="37" t="s">
        <v>25</v>
      </c>
      <c r="D1408" s="37"/>
    </row>
    <row r="1409" spans="1:4" s="5" customFormat="1" ht="14">
      <c r="A1409" s="24">
        <v>15050719</v>
      </c>
      <c r="B1409" s="39" t="s">
        <v>62</v>
      </c>
      <c r="C1409" s="28" t="s">
        <v>25</v>
      </c>
      <c r="D1409" s="37"/>
    </row>
    <row r="1410" spans="1:4" s="5" customFormat="1" ht="14">
      <c r="A1410" s="24">
        <v>15050720</v>
      </c>
      <c r="B1410" s="39" t="s">
        <v>63</v>
      </c>
      <c r="C1410" s="28" t="s">
        <v>25</v>
      </c>
      <c r="D1410" s="37"/>
    </row>
    <row r="1411" spans="1:4" s="5" customFormat="1" ht="14">
      <c r="A1411" s="24" t="s">
        <v>1367</v>
      </c>
      <c r="B1411" s="41" t="s">
        <v>906</v>
      </c>
      <c r="C1411" s="28" t="s">
        <v>25</v>
      </c>
      <c r="D1411" s="28"/>
    </row>
    <row r="1412" spans="1:4" s="5" customFormat="1" ht="14">
      <c r="A1412" s="24" t="s">
        <v>1368</v>
      </c>
      <c r="B1412" s="41" t="s">
        <v>27</v>
      </c>
      <c r="C1412" s="28" t="s">
        <v>25</v>
      </c>
      <c r="D1412" s="28"/>
    </row>
    <row r="1413" spans="1:4" s="5" customFormat="1" ht="14">
      <c r="A1413" s="24" t="s">
        <v>1369</v>
      </c>
      <c r="B1413" s="41" t="s">
        <v>29</v>
      </c>
      <c r="C1413" s="28" t="s">
        <v>25</v>
      </c>
      <c r="D1413" s="28"/>
    </row>
    <row r="1414" spans="1:4" s="5" customFormat="1" ht="14">
      <c r="A1414" s="24" t="s">
        <v>1370</v>
      </c>
      <c r="B1414" s="41" t="s">
        <v>31</v>
      </c>
      <c r="C1414" s="28" t="s">
        <v>25</v>
      </c>
      <c r="D1414" s="28"/>
    </row>
    <row r="1415" spans="1:4" s="5" customFormat="1" ht="14">
      <c r="A1415" s="24" t="s">
        <v>1371</v>
      </c>
      <c r="B1415" s="41" t="s">
        <v>33</v>
      </c>
      <c r="C1415" s="28" t="s">
        <v>25</v>
      </c>
      <c r="D1415" s="28"/>
    </row>
    <row r="1416" spans="1:4" s="5" customFormat="1" ht="14">
      <c r="A1416" s="24" t="s">
        <v>1372</v>
      </c>
      <c r="B1416" s="41" t="s">
        <v>35</v>
      </c>
      <c r="C1416" s="28" t="s">
        <v>25</v>
      </c>
      <c r="D1416" s="28"/>
    </row>
    <row r="1417" spans="1:4" s="5" customFormat="1" ht="14">
      <c r="A1417" s="24" t="s">
        <v>1373</v>
      </c>
      <c r="B1417" s="41" t="s">
        <v>37</v>
      </c>
      <c r="C1417" s="28" t="s">
        <v>25</v>
      </c>
      <c r="D1417" s="28"/>
    </row>
    <row r="1418" spans="1:4" s="5" customFormat="1" ht="14">
      <c r="A1418" s="24" t="s">
        <v>1374</v>
      </c>
      <c r="B1418" s="41" t="s">
        <v>39</v>
      </c>
      <c r="C1418" s="28" t="s">
        <v>25</v>
      </c>
      <c r="D1418" s="28"/>
    </row>
    <row r="1419" spans="1:4" s="5" customFormat="1" ht="14">
      <c r="A1419" s="24" t="s">
        <v>1375</v>
      </c>
      <c r="B1419" s="41" t="s">
        <v>41</v>
      </c>
      <c r="C1419" s="28" t="s">
        <v>25</v>
      </c>
      <c r="D1419" s="28"/>
    </row>
    <row r="1420" spans="1:4" s="5" customFormat="1" ht="14">
      <c r="A1420" s="24" t="s">
        <v>1376</v>
      </c>
      <c r="B1420" s="41" t="s">
        <v>43</v>
      </c>
      <c r="C1420" s="28" t="s">
        <v>25</v>
      </c>
      <c r="D1420" s="28"/>
    </row>
    <row r="1421" spans="1:4" s="5" customFormat="1" ht="14">
      <c r="A1421" s="24" t="s">
        <v>1377</v>
      </c>
      <c r="B1421" s="41" t="s">
        <v>45</v>
      </c>
      <c r="C1421" s="28" t="s">
        <v>25</v>
      </c>
      <c r="D1421" s="28"/>
    </row>
    <row r="1422" spans="1:4" s="5" customFormat="1" ht="14">
      <c r="A1422" s="24" t="s">
        <v>1378</v>
      </c>
      <c r="B1422" s="41" t="s">
        <v>47</v>
      </c>
      <c r="C1422" s="28" t="s">
        <v>25</v>
      </c>
      <c r="D1422" s="28"/>
    </row>
    <row r="1423" spans="1:4" s="5" customFormat="1" ht="14">
      <c r="A1423" s="24" t="s">
        <v>1379</v>
      </c>
      <c r="B1423" s="41" t="s">
        <v>49</v>
      </c>
      <c r="C1423" s="28" t="s">
        <v>25</v>
      </c>
      <c r="D1423" s="28"/>
    </row>
    <row r="1424" spans="1:4" s="5" customFormat="1" ht="14">
      <c r="A1424" s="24" t="s">
        <v>1380</v>
      </c>
      <c r="B1424" s="41" t="s">
        <v>51</v>
      </c>
      <c r="C1424" s="28" t="s">
        <v>25</v>
      </c>
      <c r="D1424" s="28"/>
    </row>
    <row r="1425" spans="1:4" s="5" customFormat="1" ht="14">
      <c r="A1425" s="24" t="s">
        <v>1381</v>
      </c>
      <c r="B1425" s="41" t="s">
        <v>53</v>
      </c>
      <c r="C1425" s="28" t="s">
        <v>25</v>
      </c>
      <c r="D1425" s="28"/>
    </row>
    <row r="1426" spans="1:4" s="5" customFormat="1" ht="14">
      <c r="A1426" s="24" t="s">
        <v>1382</v>
      </c>
      <c r="B1426" s="41" t="s">
        <v>55</v>
      </c>
      <c r="C1426" s="28" t="s">
        <v>25</v>
      </c>
      <c r="D1426" s="28"/>
    </row>
    <row r="1427" spans="1:4" s="5" customFormat="1" ht="14">
      <c r="A1427" s="24" t="s">
        <v>1383</v>
      </c>
      <c r="B1427" s="25" t="s">
        <v>57</v>
      </c>
      <c r="C1427" s="37" t="s">
        <v>25</v>
      </c>
      <c r="D1427" s="37"/>
    </row>
    <row r="1428" spans="1:4" s="5" customFormat="1" ht="14">
      <c r="A1428" s="24" t="s">
        <v>1384</v>
      </c>
      <c r="B1428" s="25" t="s">
        <v>59</v>
      </c>
      <c r="C1428" s="37" t="s">
        <v>25</v>
      </c>
      <c r="D1428" s="37"/>
    </row>
    <row r="1429" spans="1:4" s="5" customFormat="1" ht="14">
      <c r="A1429" s="24" t="s">
        <v>1385</v>
      </c>
      <c r="B1429" s="25" t="s">
        <v>61</v>
      </c>
      <c r="C1429" s="37" t="s">
        <v>25</v>
      </c>
      <c r="D1429" s="37"/>
    </row>
    <row r="1430" spans="1:4" s="5" customFormat="1" ht="14">
      <c r="A1430" s="24">
        <v>15050819</v>
      </c>
      <c r="B1430" s="39" t="s">
        <v>62</v>
      </c>
      <c r="C1430" s="28" t="s">
        <v>25</v>
      </c>
      <c r="D1430" s="37"/>
    </row>
    <row r="1431" spans="1:4" s="5" customFormat="1" ht="14">
      <c r="A1431" s="24">
        <v>15050820</v>
      </c>
      <c r="B1431" s="39" t="s">
        <v>63</v>
      </c>
      <c r="C1431" s="28" t="s">
        <v>25</v>
      </c>
      <c r="D1431" s="37"/>
    </row>
    <row r="1432" spans="1:4" s="5" customFormat="1" ht="14">
      <c r="A1432" s="24" t="s">
        <v>1386</v>
      </c>
      <c r="B1432" s="41" t="s">
        <v>926</v>
      </c>
      <c r="C1432" s="28" t="s">
        <v>25</v>
      </c>
      <c r="D1432" s="28"/>
    </row>
    <row r="1433" spans="1:4" s="5" customFormat="1" ht="14">
      <c r="A1433" s="24" t="s">
        <v>1387</v>
      </c>
      <c r="B1433" s="41" t="s">
        <v>27</v>
      </c>
      <c r="C1433" s="28" t="s">
        <v>25</v>
      </c>
      <c r="D1433" s="28"/>
    </row>
    <row r="1434" spans="1:4" s="5" customFormat="1" ht="14">
      <c r="A1434" s="24" t="s">
        <v>1388</v>
      </c>
      <c r="B1434" s="41" t="s">
        <v>29</v>
      </c>
      <c r="C1434" s="28" t="s">
        <v>25</v>
      </c>
      <c r="D1434" s="28"/>
    </row>
    <row r="1435" spans="1:4" s="5" customFormat="1" ht="14">
      <c r="A1435" s="24" t="s">
        <v>1389</v>
      </c>
      <c r="B1435" s="41" t="s">
        <v>31</v>
      </c>
      <c r="C1435" s="28" t="s">
        <v>25</v>
      </c>
      <c r="D1435" s="28"/>
    </row>
    <row r="1436" spans="1:4" s="5" customFormat="1" ht="14">
      <c r="A1436" s="24" t="s">
        <v>1390</v>
      </c>
      <c r="B1436" s="41" t="s">
        <v>33</v>
      </c>
      <c r="C1436" s="28" t="s">
        <v>25</v>
      </c>
      <c r="D1436" s="28"/>
    </row>
    <row r="1437" spans="1:4" s="5" customFormat="1" ht="14">
      <c r="A1437" s="24" t="s">
        <v>1391</v>
      </c>
      <c r="B1437" s="41" t="s">
        <v>35</v>
      </c>
      <c r="C1437" s="28" t="s">
        <v>25</v>
      </c>
      <c r="D1437" s="28"/>
    </row>
    <row r="1438" spans="1:4" s="5" customFormat="1" ht="14">
      <c r="A1438" s="24" t="s">
        <v>1392</v>
      </c>
      <c r="B1438" s="41" t="s">
        <v>37</v>
      </c>
      <c r="C1438" s="28" t="s">
        <v>25</v>
      </c>
      <c r="D1438" s="28"/>
    </row>
    <row r="1439" spans="1:4" s="5" customFormat="1" ht="14">
      <c r="A1439" s="24" t="s">
        <v>1393</v>
      </c>
      <c r="B1439" s="41" t="s">
        <v>39</v>
      </c>
      <c r="C1439" s="28" t="s">
        <v>25</v>
      </c>
      <c r="D1439" s="28"/>
    </row>
    <row r="1440" spans="1:4" s="5" customFormat="1" ht="14">
      <c r="A1440" s="24" t="s">
        <v>1394</v>
      </c>
      <c r="B1440" s="41" t="s">
        <v>41</v>
      </c>
      <c r="C1440" s="28" t="s">
        <v>25</v>
      </c>
      <c r="D1440" s="28"/>
    </row>
    <row r="1441" spans="1:4" s="5" customFormat="1" ht="14">
      <c r="A1441" s="24" t="s">
        <v>1395</v>
      </c>
      <c r="B1441" s="41" t="s">
        <v>43</v>
      </c>
      <c r="C1441" s="28" t="s">
        <v>25</v>
      </c>
      <c r="D1441" s="28"/>
    </row>
    <row r="1442" spans="1:4" s="5" customFormat="1" ht="14">
      <c r="A1442" s="24" t="s">
        <v>1396</v>
      </c>
      <c r="B1442" s="41" t="s">
        <v>45</v>
      </c>
      <c r="C1442" s="28" t="s">
        <v>25</v>
      </c>
      <c r="D1442" s="28"/>
    </row>
    <row r="1443" spans="1:4" s="5" customFormat="1" ht="14">
      <c r="A1443" s="24" t="s">
        <v>1397</v>
      </c>
      <c r="B1443" s="41" t="s">
        <v>47</v>
      </c>
      <c r="C1443" s="28" t="s">
        <v>25</v>
      </c>
      <c r="D1443" s="28"/>
    </row>
    <row r="1444" spans="1:4" s="5" customFormat="1" ht="14">
      <c r="A1444" s="24" t="s">
        <v>1398</v>
      </c>
      <c r="B1444" s="41" t="s">
        <v>49</v>
      </c>
      <c r="C1444" s="28" t="s">
        <v>25</v>
      </c>
      <c r="D1444" s="28"/>
    </row>
    <row r="1445" spans="1:4" s="5" customFormat="1" ht="14">
      <c r="A1445" s="24" t="s">
        <v>1399</v>
      </c>
      <c r="B1445" s="41" t="s">
        <v>51</v>
      </c>
      <c r="C1445" s="28" t="s">
        <v>25</v>
      </c>
      <c r="D1445" s="28"/>
    </row>
    <row r="1446" spans="1:4" s="5" customFormat="1" ht="14">
      <c r="A1446" s="24" t="s">
        <v>1400</v>
      </c>
      <c r="B1446" s="41" t="s">
        <v>53</v>
      </c>
      <c r="C1446" s="28" t="s">
        <v>25</v>
      </c>
      <c r="D1446" s="28"/>
    </row>
    <row r="1447" spans="1:4" s="5" customFormat="1" ht="14">
      <c r="A1447" s="24" t="s">
        <v>1401</v>
      </c>
      <c r="B1447" s="41" t="s">
        <v>55</v>
      </c>
      <c r="C1447" s="28" t="s">
        <v>25</v>
      </c>
      <c r="D1447" s="28"/>
    </row>
    <row r="1448" spans="1:4" s="5" customFormat="1" ht="14">
      <c r="A1448" s="24" t="s">
        <v>1402</v>
      </c>
      <c r="B1448" s="25" t="s">
        <v>57</v>
      </c>
      <c r="C1448" s="37" t="s">
        <v>25</v>
      </c>
      <c r="D1448" s="37"/>
    </row>
    <row r="1449" spans="1:4" s="5" customFormat="1" ht="14">
      <c r="A1449" s="24" t="s">
        <v>1403</v>
      </c>
      <c r="B1449" s="25" t="s">
        <v>59</v>
      </c>
      <c r="C1449" s="37" t="s">
        <v>25</v>
      </c>
      <c r="D1449" s="37"/>
    </row>
    <row r="1450" spans="1:4" s="5" customFormat="1" ht="14">
      <c r="A1450" s="24" t="s">
        <v>1404</v>
      </c>
      <c r="B1450" s="25" t="s">
        <v>61</v>
      </c>
      <c r="C1450" s="37" t="s">
        <v>25</v>
      </c>
      <c r="D1450" s="37"/>
    </row>
    <row r="1451" spans="1:4" s="5" customFormat="1" ht="14">
      <c r="A1451" s="24">
        <v>15050919</v>
      </c>
      <c r="B1451" s="39" t="s">
        <v>62</v>
      </c>
      <c r="C1451" s="28" t="s">
        <v>25</v>
      </c>
      <c r="D1451" s="37"/>
    </row>
    <row r="1452" spans="1:4" s="5" customFormat="1" ht="14">
      <c r="A1452" s="24">
        <v>15050920</v>
      </c>
      <c r="B1452" s="39" t="s">
        <v>63</v>
      </c>
      <c r="C1452" s="28" t="s">
        <v>25</v>
      </c>
      <c r="D1452" s="37"/>
    </row>
    <row r="1453" spans="1:4" s="5" customFormat="1" ht="14">
      <c r="A1453" s="24" t="s">
        <v>1405</v>
      </c>
      <c r="B1453" s="41" t="s">
        <v>946</v>
      </c>
      <c r="C1453" s="28" t="s">
        <v>25</v>
      </c>
      <c r="D1453" s="28"/>
    </row>
    <row r="1454" spans="1:4" s="5" customFormat="1" ht="14">
      <c r="A1454" s="24" t="s">
        <v>1406</v>
      </c>
      <c r="B1454" s="41" t="s">
        <v>27</v>
      </c>
      <c r="C1454" s="28" t="s">
        <v>25</v>
      </c>
      <c r="D1454" s="28"/>
    </row>
    <row r="1455" spans="1:4" s="5" customFormat="1" ht="14">
      <c r="A1455" s="24" t="s">
        <v>1407</v>
      </c>
      <c r="B1455" s="41" t="s">
        <v>29</v>
      </c>
      <c r="C1455" s="28" t="s">
        <v>25</v>
      </c>
      <c r="D1455" s="28"/>
    </row>
    <row r="1456" spans="1:4" s="5" customFormat="1" ht="14">
      <c r="A1456" s="24" t="s">
        <v>1408</v>
      </c>
      <c r="B1456" s="41" t="s">
        <v>31</v>
      </c>
      <c r="C1456" s="28" t="s">
        <v>25</v>
      </c>
      <c r="D1456" s="28"/>
    </row>
    <row r="1457" spans="1:4" s="5" customFormat="1" ht="14">
      <c r="A1457" s="24" t="s">
        <v>1409</v>
      </c>
      <c r="B1457" s="41" t="s">
        <v>33</v>
      </c>
      <c r="C1457" s="28" t="s">
        <v>25</v>
      </c>
      <c r="D1457" s="28"/>
    </row>
    <row r="1458" spans="1:4" s="5" customFormat="1" ht="14">
      <c r="A1458" s="24" t="s">
        <v>1410</v>
      </c>
      <c r="B1458" s="41" t="s">
        <v>35</v>
      </c>
      <c r="C1458" s="28" t="s">
        <v>25</v>
      </c>
      <c r="D1458" s="28"/>
    </row>
    <row r="1459" spans="1:4" s="5" customFormat="1" ht="14">
      <c r="A1459" s="24" t="s">
        <v>1411</v>
      </c>
      <c r="B1459" s="41" t="s">
        <v>37</v>
      </c>
      <c r="C1459" s="28" t="s">
        <v>25</v>
      </c>
      <c r="D1459" s="28"/>
    </row>
    <row r="1460" spans="1:4" s="5" customFormat="1" ht="14">
      <c r="A1460" s="24" t="s">
        <v>1412</v>
      </c>
      <c r="B1460" s="41" t="s">
        <v>39</v>
      </c>
      <c r="C1460" s="28" t="s">
        <v>25</v>
      </c>
      <c r="D1460" s="28"/>
    </row>
    <row r="1461" spans="1:4" s="5" customFormat="1" ht="14">
      <c r="A1461" s="24" t="s">
        <v>1413</v>
      </c>
      <c r="B1461" s="41" t="s">
        <v>41</v>
      </c>
      <c r="C1461" s="28" t="s">
        <v>25</v>
      </c>
      <c r="D1461" s="28"/>
    </row>
    <row r="1462" spans="1:4" s="5" customFormat="1" ht="14">
      <c r="A1462" s="24" t="s">
        <v>1414</v>
      </c>
      <c r="B1462" s="41" t="s">
        <v>43</v>
      </c>
      <c r="C1462" s="28" t="s">
        <v>25</v>
      </c>
      <c r="D1462" s="28"/>
    </row>
    <row r="1463" spans="1:4" s="5" customFormat="1" ht="14">
      <c r="A1463" s="24" t="s">
        <v>1415</v>
      </c>
      <c r="B1463" s="41" t="s">
        <v>45</v>
      </c>
      <c r="C1463" s="28" t="s">
        <v>25</v>
      </c>
      <c r="D1463" s="28"/>
    </row>
    <row r="1464" spans="1:4" s="5" customFormat="1" ht="14">
      <c r="A1464" s="24" t="s">
        <v>1416</v>
      </c>
      <c r="B1464" s="41" t="s">
        <v>47</v>
      </c>
      <c r="C1464" s="28" t="s">
        <v>25</v>
      </c>
      <c r="D1464" s="28"/>
    </row>
    <row r="1465" spans="1:4" s="5" customFormat="1" ht="14">
      <c r="A1465" s="24" t="s">
        <v>1417</v>
      </c>
      <c r="B1465" s="41" t="s">
        <v>49</v>
      </c>
      <c r="C1465" s="28" t="s">
        <v>25</v>
      </c>
      <c r="D1465" s="28"/>
    </row>
    <row r="1466" spans="1:4" s="5" customFormat="1" ht="14">
      <c r="A1466" s="24" t="s">
        <v>1418</v>
      </c>
      <c r="B1466" s="41" t="s">
        <v>51</v>
      </c>
      <c r="C1466" s="28" t="s">
        <v>25</v>
      </c>
      <c r="D1466" s="28"/>
    </row>
    <row r="1467" spans="1:4" s="5" customFormat="1" ht="14">
      <c r="A1467" s="24" t="s">
        <v>1419</v>
      </c>
      <c r="B1467" s="41" t="s">
        <v>53</v>
      </c>
      <c r="C1467" s="28" t="s">
        <v>25</v>
      </c>
      <c r="D1467" s="28"/>
    </row>
    <row r="1468" spans="1:4" s="5" customFormat="1" ht="14">
      <c r="A1468" s="24" t="s">
        <v>1420</v>
      </c>
      <c r="B1468" s="41" t="s">
        <v>55</v>
      </c>
      <c r="C1468" s="28" t="s">
        <v>25</v>
      </c>
      <c r="D1468" s="28"/>
    </row>
    <row r="1469" spans="1:4" s="5" customFormat="1" ht="14">
      <c r="A1469" s="24" t="s">
        <v>1421</v>
      </c>
      <c r="B1469" s="25" t="s">
        <v>57</v>
      </c>
      <c r="C1469" s="37" t="s">
        <v>25</v>
      </c>
      <c r="D1469" s="37"/>
    </row>
    <row r="1470" spans="1:4" s="5" customFormat="1" ht="14">
      <c r="A1470" s="24" t="s">
        <v>1422</v>
      </c>
      <c r="B1470" s="25" t="s">
        <v>59</v>
      </c>
      <c r="C1470" s="37" t="s">
        <v>25</v>
      </c>
      <c r="D1470" s="37"/>
    </row>
    <row r="1471" spans="1:4" s="5" customFormat="1" ht="14">
      <c r="A1471" s="24" t="s">
        <v>1423</v>
      </c>
      <c r="B1471" s="25" t="s">
        <v>61</v>
      </c>
      <c r="C1471" s="37" t="s">
        <v>25</v>
      </c>
      <c r="D1471" s="37"/>
    </row>
    <row r="1472" spans="1:4" s="5" customFormat="1" ht="14">
      <c r="A1472" s="24">
        <v>15051019</v>
      </c>
      <c r="B1472" s="39" t="s">
        <v>62</v>
      </c>
      <c r="C1472" s="28" t="s">
        <v>25</v>
      </c>
      <c r="D1472" s="37"/>
    </row>
    <row r="1473" spans="1:4" s="5" customFormat="1" ht="14">
      <c r="A1473" s="24">
        <v>15051020</v>
      </c>
      <c r="B1473" s="39" t="s">
        <v>63</v>
      </c>
      <c r="C1473" s="28" t="s">
        <v>25</v>
      </c>
      <c r="D1473" s="37"/>
    </row>
    <row r="1474" spans="1:4" s="5" customFormat="1" ht="14">
      <c r="A1474" s="24" t="s">
        <v>1424</v>
      </c>
      <c r="B1474" s="41" t="s">
        <v>966</v>
      </c>
      <c r="C1474" s="28" t="s">
        <v>25</v>
      </c>
      <c r="D1474" s="28"/>
    </row>
    <row r="1475" spans="1:4" s="5" customFormat="1" ht="14">
      <c r="A1475" s="24" t="s">
        <v>1425</v>
      </c>
      <c r="B1475" s="41" t="s">
        <v>27</v>
      </c>
      <c r="C1475" s="28" t="s">
        <v>25</v>
      </c>
      <c r="D1475" s="28"/>
    </row>
    <row r="1476" spans="1:4" s="5" customFormat="1" ht="14">
      <c r="A1476" s="24" t="s">
        <v>1426</v>
      </c>
      <c r="B1476" s="41" t="s">
        <v>29</v>
      </c>
      <c r="C1476" s="28" t="s">
        <v>25</v>
      </c>
      <c r="D1476" s="28"/>
    </row>
    <row r="1477" spans="1:4" s="5" customFormat="1" ht="14">
      <c r="A1477" s="24" t="s">
        <v>1427</v>
      </c>
      <c r="B1477" s="41" t="s">
        <v>31</v>
      </c>
      <c r="C1477" s="28" t="s">
        <v>25</v>
      </c>
      <c r="D1477" s="28"/>
    </row>
    <row r="1478" spans="1:4" s="5" customFormat="1" ht="14">
      <c r="A1478" s="24" t="s">
        <v>1428</v>
      </c>
      <c r="B1478" s="41" t="s">
        <v>33</v>
      </c>
      <c r="C1478" s="28" t="s">
        <v>25</v>
      </c>
      <c r="D1478" s="28"/>
    </row>
    <row r="1479" spans="1:4" s="5" customFormat="1" ht="14">
      <c r="A1479" s="24" t="s">
        <v>1429</v>
      </c>
      <c r="B1479" s="41" t="s">
        <v>35</v>
      </c>
      <c r="C1479" s="28" t="s">
        <v>25</v>
      </c>
      <c r="D1479" s="28"/>
    </row>
    <row r="1480" spans="1:4" s="5" customFormat="1" ht="14">
      <c r="A1480" s="24" t="s">
        <v>1430</v>
      </c>
      <c r="B1480" s="41" t="s">
        <v>37</v>
      </c>
      <c r="C1480" s="28" t="s">
        <v>25</v>
      </c>
      <c r="D1480" s="28"/>
    </row>
    <row r="1481" spans="1:4" s="5" customFormat="1" ht="14">
      <c r="A1481" s="24" t="s">
        <v>1431</v>
      </c>
      <c r="B1481" s="41" t="s">
        <v>39</v>
      </c>
      <c r="C1481" s="28" t="s">
        <v>25</v>
      </c>
      <c r="D1481" s="28"/>
    </row>
    <row r="1482" spans="1:4" s="5" customFormat="1" ht="14">
      <c r="A1482" s="24" t="s">
        <v>1432</v>
      </c>
      <c r="B1482" s="41" t="s">
        <v>41</v>
      </c>
      <c r="C1482" s="28" t="s">
        <v>25</v>
      </c>
      <c r="D1482" s="28"/>
    </row>
    <row r="1483" spans="1:4" s="5" customFormat="1" ht="14">
      <c r="A1483" s="24" t="s">
        <v>1433</v>
      </c>
      <c r="B1483" s="41" t="s">
        <v>43</v>
      </c>
      <c r="C1483" s="28" t="s">
        <v>25</v>
      </c>
      <c r="D1483" s="28"/>
    </row>
    <row r="1484" spans="1:4" s="5" customFormat="1" ht="14">
      <c r="A1484" s="24" t="s">
        <v>1434</v>
      </c>
      <c r="B1484" s="41" t="s">
        <v>45</v>
      </c>
      <c r="C1484" s="28" t="s">
        <v>25</v>
      </c>
      <c r="D1484" s="28"/>
    </row>
    <row r="1485" spans="1:4" s="5" customFormat="1" ht="14">
      <c r="A1485" s="24" t="s">
        <v>1435</v>
      </c>
      <c r="B1485" s="41" t="s">
        <v>47</v>
      </c>
      <c r="C1485" s="28" t="s">
        <v>25</v>
      </c>
      <c r="D1485" s="28"/>
    </row>
    <row r="1486" spans="1:4" s="5" customFormat="1" ht="14">
      <c r="A1486" s="24" t="s">
        <v>1436</v>
      </c>
      <c r="B1486" s="41" t="s">
        <v>49</v>
      </c>
      <c r="C1486" s="28" t="s">
        <v>25</v>
      </c>
      <c r="D1486" s="28"/>
    </row>
    <row r="1487" spans="1:4" s="5" customFormat="1" ht="14">
      <c r="A1487" s="24" t="s">
        <v>1437</v>
      </c>
      <c r="B1487" s="41" t="s">
        <v>51</v>
      </c>
      <c r="C1487" s="28" t="s">
        <v>25</v>
      </c>
      <c r="D1487" s="28"/>
    </row>
    <row r="1488" spans="1:4" s="5" customFormat="1" ht="14">
      <c r="A1488" s="24" t="s">
        <v>1438</v>
      </c>
      <c r="B1488" s="41" t="s">
        <v>53</v>
      </c>
      <c r="C1488" s="28" t="s">
        <v>25</v>
      </c>
      <c r="D1488" s="28"/>
    </row>
    <row r="1489" spans="1:4" s="5" customFormat="1" ht="14">
      <c r="A1489" s="24" t="s">
        <v>1439</v>
      </c>
      <c r="B1489" s="41" t="s">
        <v>55</v>
      </c>
      <c r="C1489" s="28" t="s">
        <v>25</v>
      </c>
      <c r="D1489" s="28"/>
    </row>
    <row r="1490" spans="1:4" s="5" customFormat="1" ht="14">
      <c r="A1490" s="24" t="s">
        <v>1440</v>
      </c>
      <c r="B1490" s="25" t="s">
        <v>57</v>
      </c>
      <c r="C1490" s="37" t="s">
        <v>25</v>
      </c>
      <c r="D1490" s="37"/>
    </row>
    <row r="1491" spans="1:4" s="5" customFormat="1" ht="14">
      <c r="A1491" s="24" t="s">
        <v>1441</v>
      </c>
      <c r="B1491" s="25" t="s">
        <v>59</v>
      </c>
      <c r="C1491" s="37" t="s">
        <v>25</v>
      </c>
      <c r="D1491" s="37"/>
    </row>
    <row r="1492" spans="1:4" s="5" customFormat="1" ht="14">
      <c r="A1492" s="24" t="s">
        <v>1442</v>
      </c>
      <c r="B1492" s="25" t="s">
        <v>61</v>
      </c>
      <c r="C1492" s="37" t="s">
        <v>25</v>
      </c>
      <c r="D1492" s="37"/>
    </row>
    <row r="1493" spans="1:4" s="5" customFormat="1" ht="14">
      <c r="A1493" s="24">
        <v>15051119</v>
      </c>
      <c r="B1493" s="39" t="s">
        <v>62</v>
      </c>
      <c r="C1493" s="28" t="s">
        <v>25</v>
      </c>
      <c r="D1493" s="37"/>
    </row>
    <row r="1494" spans="1:4" s="5" customFormat="1" ht="14">
      <c r="A1494" s="24">
        <v>15051120</v>
      </c>
      <c r="B1494" s="39" t="s">
        <v>63</v>
      </c>
      <c r="C1494" s="28" t="s">
        <v>25</v>
      </c>
      <c r="D1494" s="37"/>
    </row>
    <row r="1495" spans="1:4" s="5" customFormat="1" ht="14">
      <c r="A1495" s="24" t="s">
        <v>1443</v>
      </c>
      <c r="B1495" s="41" t="s">
        <v>986</v>
      </c>
      <c r="C1495" s="28" t="s">
        <v>25</v>
      </c>
      <c r="D1495" s="28"/>
    </row>
    <row r="1496" spans="1:4" s="5" customFormat="1" ht="14">
      <c r="A1496" s="24" t="s">
        <v>1444</v>
      </c>
      <c r="B1496" s="41" t="s">
        <v>27</v>
      </c>
      <c r="C1496" s="28" t="s">
        <v>25</v>
      </c>
      <c r="D1496" s="28"/>
    </row>
    <row r="1497" spans="1:4" s="5" customFormat="1" ht="14">
      <c r="A1497" s="24" t="s">
        <v>1445</v>
      </c>
      <c r="B1497" s="41" t="s">
        <v>29</v>
      </c>
      <c r="C1497" s="28" t="s">
        <v>25</v>
      </c>
      <c r="D1497" s="28"/>
    </row>
    <row r="1498" spans="1:4" s="5" customFormat="1" ht="14">
      <c r="A1498" s="24" t="s">
        <v>1446</v>
      </c>
      <c r="B1498" s="41" t="s">
        <v>31</v>
      </c>
      <c r="C1498" s="28" t="s">
        <v>25</v>
      </c>
      <c r="D1498" s="28"/>
    </row>
    <row r="1499" spans="1:4" s="5" customFormat="1" ht="14">
      <c r="A1499" s="24" t="s">
        <v>1447</v>
      </c>
      <c r="B1499" s="41" t="s">
        <v>33</v>
      </c>
      <c r="C1499" s="28" t="s">
        <v>25</v>
      </c>
      <c r="D1499" s="28"/>
    </row>
    <row r="1500" spans="1:4" s="5" customFormat="1" ht="14">
      <c r="A1500" s="24" t="s">
        <v>1448</v>
      </c>
      <c r="B1500" s="41" t="s">
        <v>35</v>
      </c>
      <c r="C1500" s="28" t="s">
        <v>25</v>
      </c>
      <c r="D1500" s="28"/>
    </row>
    <row r="1501" spans="1:4" s="5" customFormat="1" ht="14">
      <c r="A1501" s="24" t="s">
        <v>1449</v>
      </c>
      <c r="B1501" s="41" t="s">
        <v>37</v>
      </c>
      <c r="C1501" s="28" t="s">
        <v>25</v>
      </c>
      <c r="D1501" s="28"/>
    </row>
    <row r="1502" spans="1:4" s="5" customFormat="1" ht="14">
      <c r="A1502" s="24" t="s">
        <v>1450</v>
      </c>
      <c r="B1502" s="41" t="s">
        <v>39</v>
      </c>
      <c r="C1502" s="28" t="s">
        <v>25</v>
      </c>
      <c r="D1502" s="28"/>
    </row>
    <row r="1503" spans="1:4" s="5" customFormat="1" ht="14">
      <c r="A1503" s="24" t="s">
        <v>1451</v>
      </c>
      <c r="B1503" s="41" t="s">
        <v>41</v>
      </c>
      <c r="C1503" s="28" t="s">
        <v>25</v>
      </c>
      <c r="D1503" s="28"/>
    </row>
    <row r="1504" spans="1:4" s="5" customFormat="1" ht="14">
      <c r="A1504" s="24" t="s">
        <v>1452</v>
      </c>
      <c r="B1504" s="41" t="s">
        <v>43</v>
      </c>
      <c r="C1504" s="28" t="s">
        <v>25</v>
      </c>
      <c r="D1504" s="28"/>
    </row>
    <row r="1505" spans="1:4" s="5" customFormat="1" ht="14">
      <c r="A1505" s="24" t="s">
        <v>1453</v>
      </c>
      <c r="B1505" s="41" t="s">
        <v>45</v>
      </c>
      <c r="C1505" s="28" t="s">
        <v>25</v>
      </c>
      <c r="D1505" s="28"/>
    </row>
    <row r="1506" spans="1:4" s="5" customFormat="1" ht="14">
      <c r="A1506" s="24" t="s">
        <v>1454</v>
      </c>
      <c r="B1506" s="41" t="s">
        <v>47</v>
      </c>
      <c r="C1506" s="28" t="s">
        <v>25</v>
      </c>
      <c r="D1506" s="28"/>
    </row>
    <row r="1507" spans="1:4" s="5" customFormat="1" ht="14">
      <c r="A1507" s="24" t="s">
        <v>1455</v>
      </c>
      <c r="B1507" s="41" t="s">
        <v>49</v>
      </c>
      <c r="C1507" s="28" t="s">
        <v>25</v>
      </c>
      <c r="D1507" s="28"/>
    </row>
    <row r="1508" spans="1:4" s="5" customFormat="1" ht="14">
      <c r="A1508" s="24" t="s">
        <v>1456</v>
      </c>
      <c r="B1508" s="41" t="s">
        <v>51</v>
      </c>
      <c r="C1508" s="28" t="s">
        <v>25</v>
      </c>
      <c r="D1508" s="28"/>
    </row>
    <row r="1509" spans="1:4" s="5" customFormat="1" ht="14">
      <c r="A1509" s="24" t="s">
        <v>1457</v>
      </c>
      <c r="B1509" s="41" t="s">
        <v>53</v>
      </c>
      <c r="C1509" s="28" t="s">
        <v>25</v>
      </c>
      <c r="D1509" s="28"/>
    </row>
    <row r="1510" spans="1:4" s="5" customFormat="1" ht="14">
      <c r="A1510" s="24" t="s">
        <v>1458</v>
      </c>
      <c r="B1510" s="41" t="s">
        <v>55</v>
      </c>
      <c r="C1510" s="28" t="s">
        <v>25</v>
      </c>
      <c r="D1510" s="28"/>
    </row>
    <row r="1511" spans="1:4" s="5" customFormat="1" ht="14">
      <c r="A1511" s="24" t="s">
        <v>1459</v>
      </c>
      <c r="B1511" s="25" t="s">
        <v>57</v>
      </c>
      <c r="C1511" s="37" t="s">
        <v>25</v>
      </c>
      <c r="D1511" s="37"/>
    </row>
    <row r="1512" spans="1:4" s="5" customFormat="1" ht="14">
      <c r="A1512" s="24" t="s">
        <v>1460</v>
      </c>
      <c r="B1512" s="25" t="s">
        <v>59</v>
      </c>
      <c r="C1512" s="37" t="s">
        <v>25</v>
      </c>
      <c r="D1512" s="37"/>
    </row>
    <row r="1513" spans="1:4" s="5" customFormat="1" ht="14">
      <c r="A1513" s="24" t="s">
        <v>1461</v>
      </c>
      <c r="B1513" s="25" t="s">
        <v>61</v>
      </c>
      <c r="C1513" s="37" t="s">
        <v>25</v>
      </c>
      <c r="D1513" s="37"/>
    </row>
    <row r="1514" spans="1:4" s="5" customFormat="1" ht="14">
      <c r="A1514" s="24">
        <v>15051619</v>
      </c>
      <c r="B1514" s="39" t="s">
        <v>62</v>
      </c>
      <c r="C1514" s="28" t="s">
        <v>25</v>
      </c>
      <c r="D1514" s="37"/>
    </row>
    <row r="1515" spans="1:4" s="5" customFormat="1" ht="14">
      <c r="A1515" s="24">
        <v>15051620</v>
      </c>
      <c r="B1515" s="39" t="s">
        <v>63</v>
      </c>
      <c r="C1515" s="28" t="s">
        <v>25</v>
      </c>
      <c r="D1515" s="37"/>
    </row>
    <row r="1516" spans="1:4" s="5" customFormat="1" ht="14">
      <c r="A1516" s="24" t="s">
        <v>1462</v>
      </c>
      <c r="B1516" s="41" t="s">
        <v>1006</v>
      </c>
      <c r="C1516" s="28" t="s">
        <v>25</v>
      </c>
      <c r="D1516" s="28"/>
    </row>
    <row r="1517" spans="1:4" s="5" customFormat="1" ht="14">
      <c r="A1517" s="24" t="s">
        <v>1463</v>
      </c>
      <c r="B1517" s="41" t="s">
        <v>27</v>
      </c>
      <c r="C1517" s="28" t="s">
        <v>25</v>
      </c>
      <c r="D1517" s="28"/>
    </row>
    <row r="1518" spans="1:4" s="5" customFormat="1" ht="14">
      <c r="A1518" s="24" t="s">
        <v>1464</v>
      </c>
      <c r="B1518" s="41" t="s">
        <v>29</v>
      </c>
      <c r="C1518" s="28" t="s">
        <v>25</v>
      </c>
      <c r="D1518" s="28"/>
    </row>
    <row r="1519" spans="1:4" s="5" customFormat="1" ht="14">
      <c r="A1519" s="24" t="s">
        <v>1465</v>
      </c>
      <c r="B1519" s="41" t="s">
        <v>31</v>
      </c>
      <c r="C1519" s="28" t="s">
        <v>25</v>
      </c>
      <c r="D1519" s="28"/>
    </row>
    <row r="1520" spans="1:4" s="5" customFormat="1" ht="14">
      <c r="A1520" s="24" t="s">
        <v>1466</v>
      </c>
      <c r="B1520" s="41" t="s">
        <v>33</v>
      </c>
      <c r="C1520" s="28" t="s">
        <v>25</v>
      </c>
      <c r="D1520" s="28"/>
    </row>
    <row r="1521" spans="1:4" s="5" customFormat="1" ht="14">
      <c r="A1521" s="24" t="s">
        <v>1467</v>
      </c>
      <c r="B1521" s="41" t="s">
        <v>35</v>
      </c>
      <c r="C1521" s="28" t="s">
        <v>25</v>
      </c>
      <c r="D1521" s="28"/>
    </row>
    <row r="1522" spans="1:4" s="5" customFormat="1" ht="14">
      <c r="A1522" s="24" t="s">
        <v>1468</v>
      </c>
      <c r="B1522" s="41" t="s">
        <v>37</v>
      </c>
      <c r="C1522" s="28" t="s">
        <v>25</v>
      </c>
      <c r="D1522" s="28"/>
    </row>
    <row r="1523" spans="1:4" s="5" customFormat="1" ht="14">
      <c r="A1523" s="24" t="s">
        <v>1469</v>
      </c>
      <c r="B1523" s="41" t="s">
        <v>39</v>
      </c>
      <c r="C1523" s="28" t="s">
        <v>25</v>
      </c>
      <c r="D1523" s="28"/>
    </row>
    <row r="1524" spans="1:4" s="5" customFormat="1" ht="14">
      <c r="A1524" s="24" t="s">
        <v>1470</v>
      </c>
      <c r="B1524" s="41" t="s">
        <v>41</v>
      </c>
      <c r="C1524" s="28" t="s">
        <v>25</v>
      </c>
      <c r="D1524" s="28"/>
    </row>
    <row r="1525" spans="1:4" s="5" customFormat="1" ht="14">
      <c r="A1525" s="24" t="s">
        <v>1471</v>
      </c>
      <c r="B1525" s="41" t="s">
        <v>43</v>
      </c>
      <c r="C1525" s="28" t="s">
        <v>25</v>
      </c>
      <c r="D1525" s="28"/>
    </row>
    <row r="1526" spans="1:4" s="5" customFormat="1" ht="14">
      <c r="A1526" s="24" t="s">
        <v>1472</v>
      </c>
      <c r="B1526" s="41" t="s">
        <v>45</v>
      </c>
      <c r="C1526" s="28" t="s">
        <v>25</v>
      </c>
      <c r="D1526" s="28"/>
    </row>
    <row r="1527" spans="1:4" s="5" customFormat="1" ht="14">
      <c r="A1527" s="24" t="s">
        <v>1473</v>
      </c>
      <c r="B1527" s="41" t="s">
        <v>47</v>
      </c>
      <c r="C1527" s="28" t="s">
        <v>25</v>
      </c>
      <c r="D1527" s="28"/>
    </row>
    <row r="1528" spans="1:4" s="5" customFormat="1" ht="14">
      <c r="A1528" s="24" t="s">
        <v>1474</v>
      </c>
      <c r="B1528" s="41" t="s">
        <v>49</v>
      </c>
      <c r="C1528" s="28" t="s">
        <v>25</v>
      </c>
      <c r="D1528" s="28"/>
    </row>
    <row r="1529" spans="1:4" s="5" customFormat="1" ht="14">
      <c r="A1529" s="24" t="s">
        <v>1475</v>
      </c>
      <c r="B1529" s="41" t="s">
        <v>51</v>
      </c>
      <c r="C1529" s="28" t="s">
        <v>25</v>
      </c>
      <c r="D1529" s="28"/>
    </row>
    <row r="1530" spans="1:4" s="5" customFormat="1" ht="14">
      <c r="A1530" s="24" t="s">
        <v>1476</v>
      </c>
      <c r="B1530" s="41" t="s">
        <v>53</v>
      </c>
      <c r="C1530" s="28" t="s">
        <v>25</v>
      </c>
      <c r="D1530" s="28"/>
    </row>
    <row r="1531" spans="1:4" s="5" customFormat="1" ht="14">
      <c r="A1531" s="24" t="s">
        <v>1477</v>
      </c>
      <c r="B1531" s="41" t="s">
        <v>55</v>
      </c>
      <c r="C1531" s="28" t="s">
        <v>25</v>
      </c>
      <c r="D1531" s="28"/>
    </row>
    <row r="1532" spans="1:4" s="5" customFormat="1" ht="14">
      <c r="A1532" s="24" t="s">
        <v>1478</v>
      </c>
      <c r="B1532" s="25" t="s">
        <v>57</v>
      </c>
      <c r="C1532" s="37" t="s">
        <v>25</v>
      </c>
      <c r="D1532" s="37"/>
    </row>
    <row r="1533" spans="1:4" s="5" customFormat="1" ht="14">
      <c r="A1533" s="24" t="s">
        <v>1479</v>
      </c>
      <c r="B1533" s="25" t="s">
        <v>59</v>
      </c>
      <c r="C1533" s="37" t="s">
        <v>25</v>
      </c>
      <c r="D1533" s="37"/>
    </row>
    <row r="1534" spans="1:4" s="5" customFormat="1" ht="14">
      <c r="A1534" s="24" t="s">
        <v>1480</v>
      </c>
      <c r="B1534" s="25" t="s">
        <v>61</v>
      </c>
      <c r="C1534" s="37" t="s">
        <v>25</v>
      </c>
      <c r="D1534" s="37"/>
    </row>
    <row r="1535" spans="1:4" s="5" customFormat="1" ht="14">
      <c r="A1535" s="24">
        <v>15051719</v>
      </c>
      <c r="B1535" s="39" t="s">
        <v>62</v>
      </c>
      <c r="C1535" s="28" t="s">
        <v>25</v>
      </c>
      <c r="D1535" s="37"/>
    </row>
    <row r="1536" spans="1:4" s="5" customFormat="1" ht="14">
      <c r="A1536" s="24">
        <v>15051720</v>
      </c>
      <c r="B1536" s="39" t="s">
        <v>63</v>
      </c>
      <c r="C1536" s="28" t="s">
        <v>25</v>
      </c>
      <c r="D1536" s="37"/>
    </row>
    <row r="1537" spans="1:4" s="5" customFormat="1" ht="14">
      <c r="A1537" s="24" t="s">
        <v>1481</v>
      </c>
      <c r="B1537" s="41" t="s">
        <v>1482</v>
      </c>
      <c r="C1537" s="28" t="s">
        <v>25</v>
      </c>
      <c r="D1537" s="28"/>
    </row>
    <row r="1538" spans="1:4" s="5" customFormat="1" ht="14">
      <c r="A1538" s="24" t="s">
        <v>1483</v>
      </c>
      <c r="B1538" s="41" t="s">
        <v>1246</v>
      </c>
      <c r="C1538" s="28" t="s">
        <v>25</v>
      </c>
      <c r="D1538" s="28"/>
    </row>
    <row r="1539" spans="1:4" s="5" customFormat="1" ht="14">
      <c r="A1539" s="24" t="s">
        <v>1484</v>
      </c>
      <c r="B1539" s="41" t="s">
        <v>27</v>
      </c>
      <c r="C1539" s="28" t="s">
        <v>25</v>
      </c>
      <c r="D1539" s="28"/>
    </row>
    <row r="1540" spans="1:4" s="5" customFormat="1" ht="14">
      <c r="A1540" s="24" t="s">
        <v>1485</v>
      </c>
      <c r="B1540" s="41" t="s">
        <v>29</v>
      </c>
      <c r="C1540" s="28" t="s">
        <v>25</v>
      </c>
      <c r="D1540" s="28"/>
    </row>
    <row r="1541" spans="1:4" s="5" customFormat="1" ht="14">
      <c r="A1541" s="24" t="s">
        <v>1486</v>
      </c>
      <c r="B1541" s="41" t="s">
        <v>31</v>
      </c>
      <c r="C1541" s="28" t="s">
        <v>25</v>
      </c>
      <c r="D1541" s="28"/>
    </row>
    <row r="1542" spans="1:4" s="5" customFormat="1" ht="14">
      <c r="A1542" s="24" t="s">
        <v>1487</v>
      </c>
      <c r="B1542" s="41" t="s">
        <v>33</v>
      </c>
      <c r="C1542" s="28" t="s">
        <v>25</v>
      </c>
      <c r="D1542" s="28"/>
    </row>
    <row r="1543" spans="1:4" s="5" customFormat="1" ht="14">
      <c r="A1543" s="24" t="s">
        <v>1488</v>
      </c>
      <c r="B1543" s="41" t="s">
        <v>35</v>
      </c>
      <c r="C1543" s="28" t="s">
        <v>25</v>
      </c>
      <c r="D1543" s="28"/>
    </row>
    <row r="1544" spans="1:4" s="5" customFormat="1" ht="14">
      <c r="A1544" s="24" t="s">
        <v>1489</v>
      </c>
      <c r="B1544" s="41" t="s">
        <v>37</v>
      </c>
      <c r="C1544" s="28" t="s">
        <v>25</v>
      </c>
      <c r="D1544" s="28"/>
    </row>
    <row r="1545" spans="1:4" s="5" customFormat="1" ht="14">
      <c r="A1545" s="24" t="s">
        <v>1490</v>
      </c>
      <c r="B1545" s="41" t="s">
        <v>39</v>
      </c>
      <c r="C1545" s="28" t="s">
        <v>25</v>
      </c>
      <c r="D1545" s="28"/>
    </row>
    <row r="1546" spans="1:4" s="5" customFormat="1" ht="14">
      <c r="A1546" s="24" t="s">
        <v>1491</v>
      </c>
      <c r="B1546" s="41" t="s">
        <v>41</v>
      </c>
      <c r="C1546" s="28" t="s">
        <v>25</v>
      </c>
      <c r="D1546" s="28"/>
    </row>
    <row r="1547" spans="1:4" s="5" customFormat="1" ht="14">
      <c r="A1547" s="24" t="s">
        <v>1492</v>
      </c>
      <c r="B1547" s="41" t="s">
        <v>43</v>
      </c>
      <c r="C1547" s="28" t="s">
        <v>25</v>
      </c>
      <c r="D1547" s="28"/>
    </row>
    <row r="1548" spans="1:4" s="5" customFormat="1" ht="14">
      <c r="A1548" s="24" t="s">
        <v>1493</v>
      </c>
      <c r="B1548" s="41" t="s">
        <v>45</v>
      </c>
      <c r="C1548" s="28" t="s">
        <v>25</v>
      </c>
      <c r="D1548" s="28"/>
    </row>
    <row r="1549" spans="1:4" s="5" customFormat="1" ht="14">
      <c r="A1549" s="24" t="s">
        <v>1494</v>
      </c>
      <c r="B1549" s="41" t="s">
        <v>47</v>
      </c>
      <c r="C1549" s="28" t="s">
        <v>25</v>
      </c>
      <c r="D1549" s="28"/>
    </row>
    <row r="1550" spans="1:4" s="5" customFormat="1" ht="14">
      <c r="A1550" s="24" t="s">
        <v>1495</v>
      </c>
      <c r="B1550" s="41" t="s">
        <v>49</v>
      </c>
      <c r="C1550" s="28" t="s">
        <v>25</v>
      </c>
      <c r="D1550" s="28"/>
    </row>
    <row r="1551" spans="1:4" s="5" customFormat="1" ht="14">
      <c r="A1551" s="24" t="s">
        <v>1496</v>
      </c>
      <c r="B1551" s="41" t="s">
        <v>51</v>
      </c>
      <c r="C1551" s="28" t="s">
        <v>25</v>
      </c>
      <c r="D1551" s="28"/>
    </row>
    <row r="1552" spans="1:4" s="5" customFormat="1" ht="14">
      <c r="A1552" s="24" t="s">
        <v>1497</v>
      </c>
      <c r="B1552" s="41" t="s">
        <v>53</v>
      </c>
      <c r="C1552" s="28" t="s">
        <v>25</v>
      </c>
      <c r="D1552" s="28"/>
    </row>
    <row r="1553" spans="1:4" s="5" customFormat="1" ht="14">
      <c r="A1553" s="24" t="s">
        <v>1498</v>
      </c>
      <c r="B1553" s="41" t="s">
        <v>55</v>
      </c>
      <c r="C1553" s="28" t="s">
        <v>25</v>
      </c>
      <c r="D1553" s="28"/>
    </row>
    <row r="1554" spans="1:4" s="5" customFormat="1" ht="14">
      <c r="A1554" s="24" t="s">
        <v>1499</v>
      </c>
      <c r="B1554" s="25" t="s">
        <v>57</v>
      </c>
      <c r="C1554" s="37" t="s">
        <v>25</v>
      </c>
      <c r="D1554" s="37"/>
    </row>
    <row r="1555" spans="1:4" s="5" customFormat="1" ht="14">
      <c r="A1555" s="24" t="s">
        <v>1500</v>
      </c>
      <c r="B1555" s="25" t="s">
        <v>59</v>
      </c>
      <c r="C1555" s="37" t="s">
        <v>25</v>
      </c>
      <c r="D1555" s="37"/>
    </row>
    <row r="1556" spans="1:4" s="5" customFormat="1" ht="14">
      <c r="A1556" s="24" t="s">
        <v>1501</v>
      </c>
      <c r="B1556" s="25" t="s">
        <v>61</v>
      </c>
      <c r="C1556" s="37" t="s">
        <v>25</v>
      </c>
      <c r="D1556" s="37"/>
    </row>
    <row r="1557" spans="1:4" s="5" customFormat="1" ht="14">
      <c r="A1557" s="24">
        <v>15060119</v>
      </c>
      <c r="B1557" s="39" t="s">
        <v>62</v>
      </c>
      <c r="C1557" s="28" t="s">
        <v>25</v>
      </c>
      <c r="D1557" s="37"/>
    </row>
    <row r="1558" spans="1:4" s="5" customFormat="1" ht="14">
      <c r="A1558" s="24">
        <v>15060120</v>
      </c>
      <c r="B1558" s="39" t="s">
        <v>63</v>
      </c>
      <c r="C1558" s="28" t="s">
        <v>25</v>
      </c>
      <c r="D1558" s="37"/>
    </row>
    <row r="1559" spans="1:4" s="5" customFormat="1" ht="14">
      <c r="A1559" s="24" t="s">
        <v>1502</v>
      </c>
      <c r="B1559" s="41" t="s">
        <v>792</v>
      </c>
      <c r="C1559" s="28" t="s">
        <v>25</v>
      </c>
      <c r="D1559" s="28"/>
    </row>
    <row r="1560" spans="1:4" s="5" customFormat="1" ht="14">
      <c r="A1560" s="24" t="s">
        <v>1503</v>
      </c>
      <c r="B1560" s="41" t="s">
        <v>27</v>
      </c>
      <c r="C1560" s="28" t="s">
        <v>25</v>
      </c>
      <c r="D1560" s="28"/>
    </row>
    <row r="1561" spans="1:4" s="5" customFormat="1" ht="14">
      <c r="A1561" s="24" t="s">
        <v>1504</v>
      </c>
      <c r="B1561" s="41" t="s">
        <v>29</v>
      </c>
      <c r="C1561" s="28" t="s">
        <v>25</v>
      </c>
      <c r="D1561" s="28"/>
    </row>
    <row r="1562" spans="1:4" s="5" customFormat="1" ht="14">
      <c r="A1562" s="24" t="s">
        <v>1505</v>
      </c>
      <c r="B1562" s="41" t="s">
        <v>31</v>
      </c>
      <c r="C1562" s="28" t="s">
        <v>25</v>
      </c>
      <c r="D1562" s="28"/>
    </row>
    <row r="1563" spans="1:4" s="5" customFormat="1" ht="14">
      <c r="A1563" s="24" t="s">
        <v>1506</v>
      </c>
      <c r="B1563" s="41" t="s">
        <v>33</v>
      </c>
      <c r="C1563" s="28" t="s">
        <v>25</v>
      </c>
      <c r="D1563" s="28"/>
    </row>
    <row r="1564" spans="1:4" s="5" customFormat="1" ht="14">
      <c r="A1564" s="24" t="s">
        <v>1507</v>
      </c>
      <c r="B1564" s="41" t="s">
        <v>35</v>
      </c>
      <c r="C1564" s="28" t="s">
        <v>25</v>
      </c>
      <c r="D1564" s="28"/>
    </row>
    <row r="1565" spans="1:4" s="5" customFormat="1" ht="14">
      <c r="A1565" s="24" t="s">
        <v>1508</v>
      </c>
      <c r="B1565" s="41" t="s">
        <v>37</v>
      </c>
      <c r="C1565" s="28" t="s">
        <v>25</v>
      </c>
      <c r="D1565" s="28"/>
    </row>
    <row r="1566" spans="1:4" s="5" customFormat="1" ht="14">
      <c r="A1566" s="24" t="s">
        <v>1509</v>
      </c>
      <c r="B1566" s="41" t="s">
        <v>39</v>
      </c>
      <c r="C1566" s="28" t="s">
        <v>25</v>
      </c>
      <c r="D1566" s="28"/>
    </row>
    <row r="1567" spans="1:4" s="5" customFormat="1" ht="14">
      <c r="A1567" s="24" t="s">
        <v>1510</v>
      </c>
      <c r="B1567" s="41" t="s">
        <v>41</v>
      </c>
      <c r="C1567" s="28" t="s">
        <v>25</v>
      </c>
      <c r="D1567" s="28"/>
    </row>
    <row r="1568" spans="1:4" s="5" customFormat="1" ht="14">
      <c r="A1568" s="24" t="s">
        <v>1511</v>
      </c>
      <c r="B1568" s="41" t="s">
        <v>43</v>
      </c>
      <c r="C1568" s="28" t="s">
        <v>25</v>
      </c>
      <c r="D1568" s="28"/>
    </row>
    <row r="1569" spans="1:4" s="5" customFormat="1" ht="14">
      <c r="A1569" s="24" t="s">
        <v>1512</v>
      </c>
      <c r="B1569" s="41" t="s">
        <v>45</v>
      </c>
      <c r="C1569" s="28" t="s">
        <v>25</v>
      </c>
      <c r="D1569" s="28"/>
    </row>
    <row r="1570" spans="1:4" s="5" customFormat="1" ht="14">
      <c r="A1570" s="24" t="s">
        <v>1513</v>
      </c>
      <c r="B1570" s="41" t="s">
        <v>47</v>
      </c>
      <c r="C1570" s="28" t="s">
        <v>25</v>
      </c>
      <c r="D1570" s="28"/>
    </row>
    <row r="1571" spans="1:4" s="5" customFormat="1" ht="14">
      <c r="A1571" s="24" t="s">
        <v>1514</v>
      </c>
      <c r="B1571" s="41" t="s">
        <v>49</v>
      </c>
      <c r="C1571" s="28" t="s">
        <v>25</v>
      </c>
      <c r="D1571" s="28"/>
    </row>
    <row r="1572" spans="1:4" s="5" customFormat="1" ht="14">
      <c r="A1572" s="24" t="s">
        <v>1515</v>
      </c>
      <c r="B1572" s="41" t="s">
        <v>51</v>
      </c>
      <c r="C1572" s="28" t="s">
        <v>25</v>
      </c>
      <c r="D1572" s="28"/>
    </row>
    <row r="1573" spans="1:4" s="5" customFormat="1" ht="14">
      <c r="A1573" s="24" t="s">
        <v>1516</v>
      </c>
      <c r="B1573" s="41" t="s">
        <v>53</v>
      </c>
      <c r="C1573" s="28" t="s">
        <v>25</v>
      </c>
      <c r="D1573" s="28"/>
    </row>
    <row r="1574" spans="1:4" s="5" customFormat="1" ht="14">
      <c r="A1574" s="24" t="s">
        <v>1517</v>
      </c>
      <c r="B1574" s="41" t="s">
        <v>55</v>
      </c>
      <c r="C1574" s="28" t="s">
        <v>25</v>
      </c>
      <c r="D1574" s="28"/>
    </row>
    <row r="1575" spans="1:4" s="5" customFormat="1" ht="14">
      <c r="A1575" s="24" t="s">
        <v>1518</v>
      </c>
      <c r="B1575" s="25" t="s">
        <v>57</v>
      </c>
      <c r="C1575" s="37" t="s">
        <v>25</v>
      </c>
      <c r="D1575" s="37"/>
    </row>
    <row r="1576" spans="1:4" s="5" customFormat="1" ht="14">
      <c r="A1576" s="24" t="s">
        <v>1519</v>
      </c>
      <c r="B1576" s="25" t="s">
        <v>59</v>
      </c>
      <c r="C1576" s="37" t="s">
        <v>25</v>
      </c>
      <c r="D1576" s="37"/>
    </row>
    <row r="1577" spans="1:4" s="5" customFormat="1" ht="14">
      <c r="A1577" s="24" t="s">
        <v>1520</v>
      </c>
      <c r="B1577" s="25" t="s">
        <v>61</v>
      </c>
      <c r="C1577" s="37" t="s">
        <v>25</v>
      </c>
      <c r="D1577" s="37"/>
    </row>
    <row r="1578" spans="1:4" s="5" customFormat="1" ht="14">
      <c r="A1578" s="24">
        <v>15060219</v>
      </c>
      <c r="B1578" s="39" t="s">
        <v>62</v>
      </c>
      <c r="C1578" s="28" t="s">
        <v>25</v>
      </c>
      <c r="D1578" s="37"/>
    </row>
    <row r="1579" spans="1:4" s="5" customFormat="1" ht="14">
      <c r="A1579" s="24">
        <v>15060220</v>
      </c>
      <c r="B1579" s="39" t="s">
        <v>63</v>
      </c>
      <c r="C1579" s="28" t="s">
        <v>25</v>
      </c>
      <c r="D1579" s="37"/>
    </row>
    <row r="1580" spans="1:4" s="5" customFormat="1" ht="14">
      <c r="A1580" s="24" t="s">
        <v>1521</v>
      </c>
      <c r="B1580" s="41" t="s">
        <v>812</v>
      </c>
      <c r="C1580" s="28" t="s">
        <v>25</v>
      </c>
      <c r="D1580" s="28"/>
    </row>
    <row r="1581" spans="1:4" s="5" customFormat="1" ht="14">
      <c r="A1581" s="24" t="s">
        <v>1522</v>
      </c>
      <c r="B1581" s="41" t="s">
        <v>27</v>
      </c>
      <c r="C1581" s="28" t="s">
        <v>25</v>
      </c>
      <c r="D1581" s="28"/>
    </row>
    <row r="1582" spans="1:4" s="5" customFormat="1" ht="14">
      <c r="A1582" s="24" t="s">
        <v>1523</v>
      </c>
      <c r="B1582" s="41" t="s">
        <v>29</v>
      </c>
      <c r="C1582" s="28" t="s">
        <v>25</v>
      </c>
      <c r="D1582" s="28"/>
    </row>
    <row r="1583" spans="1:4" s="5" customFormat="1" ht="14">
      <c r="A1583" s="24" t="s">
        <v>1524</v>
      </c>
      <c r="B1583" s="41" t="s">
        <v>31</v>
      </c>
      <c r="C1583" s="28" t="s">
        <v>25</v>
      </c>
      <c r="D1583" s="28"/>
    </row>
    <row r="1584" spans="1:4" s="5" customFormat="1" ht="14">
      <c r="A1584" s="24" t="s">
        <v>1525</v>
      </c>
      <c r="B1584" s="41" t="s">
        <v>33</v>
      </c>
      <c r="C1584" s="28" t="s">
        <v>25</v>
      </c>
      <c r="D1584" s="28"/>
    </row>
    <row r="1585" spans="1:4" s="5" customFormat="1" ht="14">
      <c r="A1585" s="24" t="s">
        <v>1526</v>
      </c>
      <c r="B1585" s="41" t="s">
        <v>35</v>
      </c>
      <c r="C1585" s="28" t="s">
        <v>25</v>
      </c>
      <c r="D1585" s="28"/>
    </row>
    <row r="1586" spans="1:4" s="5" customFormat="1" ht="14">
      <c r="A1586" s="24" t="s">
        <v>1527</v>
      </c>
      <c r="B1586" s="41" t="s">
        <v>37</v>
      </c>
      <c r="C1586" s="28" t="s">
        <v>25</v>
      </c>
      <c r="D1586" s="28"/>
    </row>
    <row r="1587" spans="1:4" s="5" customFormat="1" ht="14">
      <c r="A1587" s="24" t="s">
        <v>1528</v>
      </c>
      <c r="B1587" s="41" t="s">
        <v>39</v>
      </c>
      <c r="C1587" s="28" t="s">
        <v>25</v>
      </c>
      <c r="D1587" s="28"/>
    </row>
    <row r="1588" spans="1:4" s="5" customFormat="1" ht="14">
      <c r="A1588" s="24" t="s">
        <v>1529</v>
      </c>
      <c r="B1588" s="41" t="s">
        <v>41</v>
      </c>
      <c r="C1588" s="28" t="s">
        <v>25</v>
      </c>
      <c r="D1588" s="28"/>
    </row>
    <row r="1589" spans="1:4" s="5" customFormat="1" ht="14">
      <c r="A1589" s="24" t="s">
        <v>1530</v>
      </c>
      <c r="B1589" s="41" t="s">
        <v>43</v>
      </c>
      <c r="C1589" s="28" t="s">
        <v>25</v>
      </c>
      <c r="D1589" s="28"/>
    </row>
    <row r="1590" spans="1:4" s="5" customFormat="1" ht="14">
      <c r="A1590" s="24" t="s">
        <v>1531</v>
      </c>
      <c r="B1590" s="41" t="s">
        <v>45</v>
      </c>
      <c r="C1590" s="28" t="s">
        <v>25</v>
      </c>
      <c r="D1590" s="28"/>
    </row>
    <row r="1591" spans="1:4" s="5" customFormat="1" ht="14">
      <c r="A1591" s="24" t="s">
        <v>1532</v>
      </c>
      <c r="B1591" s="41" t="s">
        <v>47</v>
      </c>
      <c r="C1591" s="28" t="s">
        <v>25</v>
      </c>
      <c r="D1591" s="28"/>
    </row>
    <row r="1592" spans="1:4" s="5" customFormat="1" ht="14">
      <c r="A1592" s="24" t="s">
        <v>1533</v>
      </c>
      <c r="B1592" s="41" t="s">
        <v>49</v>
      </c>
      <c r="C1592" s="28" t="s">
        <v>25</v>
      </c>
      <c r="D1592" s="28"/>
    </row>
    <row r="1593" spans="1:4" s="5" customFormat="1" ht="14">
      <c r="A1593" s="24" t="s">
        <v>1534</v>
      </c>
      <c r="B1593" s="41" t="s">
        <v>51</v>
      </c>
      <c r="C1593" s="28" t="s">
        <v>25</v>
      </c>
      <c r="D1593" s="28"/>
    </row>
    <row r="1594" spans="1:4" s="5" customFormat="1" ht="14">
      <c r="A1594" s="24" t="s">
        <v>1535</v>
      </c>
      <c r="B1594" s="41" t="s">
        <v>53</v>
      </c>
      <c r="C1594" s="28" t="s">
        <v>25</v>
      </c>
      <c r="D1594" s="28"/>
    </row>
    <row r="1595" spans="1:4" s="5" customFormat="1" ht="14">
      <c r="A1595" s="24" t="s">
        <v>1536</v>
      </c>
      <c r="B1595" s="41" t="s">
        <v>55</v>
      </c>
      <c r="C1595" s="28" t="s">
        <v>25</v>
      </c>
      <c r="D1595" s="28"/>
    </row>
    <row r="1596" spans="1:4" s="5" customFormat="1" ht="14">
      <c r="A1596" s="24" t="s">
        <v>1537</v>
      </c>
      <c r="B1596" s="25" t="s">
        <v>57</v>
      </c>
      <c r="C1596" s="37" t="s">
        <v>25</v>
      </c>
      <c r="D1596" s="37"/>
    </row>
    <row r="1597" spans="1:4" s="5" customFormat="1" ht="14">
      <c r="A1597" s="24" t="s">
        <v>1538</v>
      </c>
      <c r="B1597" s="25" t="s">
        <v>59</v>
      </c>
      <c r="C1597" s="37" t="s">
        <v>25</v>
      </c>
      <c r="D1597" s="37"/>
    </row>
    <row r="1598" spans="1:4" s="5" customFormat="1" ht="14">
      <c r="A1598" s="24" t="s">
        <v>1539</v>
      </c>
      <c r="B1598" s="25" t="s">
        <v>61</v>
      </c>
      <c r="C1598" s="37" t="s">
        <v>25</v>
      </c>
      <c r="D1598" s="37"/>
    </row>
    <row r="1599" spans="1:4" s="5" customFormat="1" ht="14">
      <c r="A1599" s="24">
        <v>15060319</v>
      </c>
      <c r="B1599" s="39" t="s">
        <v>62</v>
      </c>
      <c r="C1599" s="28" t="s">
        <v>25</v>
      </c>
      <c r="D1599" s="37"/>
    </row>
    <row r="1600" spans="1:4" s="5" customFormat="1" ht="14">
      <c r="A1600" s="24">
        <v>15060320</v>
      </c>
      <c r="B1600" s="39" t="s">
        <v>63</v>
      </c>
      <c r="C1600" s="28" t="s">
        <v>25</v>
      </c>
      <c r="D1600" s="37"/>
    </row>
    <row r="1601" spans="1:4" s="5" customFormat="1" ht="14">
      <c r="A1601" s="24" t="s">
        <v>1540</v>
      </c>
      <c r="B1601" s="41" t="s">
        <v>834</v>
      </c>
      <c r="C1601" s="28" t="s">
        <v>25</v>
      </c>
      <c r="D1601" s="28"/>
    </row>
    <row r="1602" spans="1:4" s="5" customFormat="1" ht="14">
      <c r="A1602" s="24" t="s">
        <v>1541</v>
      </c>
      <c r="B1602" s="41" t="s">
        <v>27</v>
      </c>
      <c r="C1602" s="28" t="s">
        <v>25</v>
      </c>
      <c r="D1602" s="28"/>
    </row>
    <row r="1603" spans="1:4" s="5" customFormat="1" ht="14">
      <c r="A1603" s="24" t="s">
        <v>1542</v>
      </c>
      <c r="B1603" s="41" t="s">
        <v>29</v>
      </c>
      <c r="C1603" s="28" t="s">
        <v>25</v>
      </c>
      <c r="D1603" s="28"/>
    </row>
    <row r="1604" spans="1:4" s="5" customFormat="1" ht="14">
      <c r="A1604" s="24" t="s">
        <v>1543</v>
      </c>
      <c r="B1604" s="41" t="s">
        <v>31</v>
      </c>
      <c r="C1604" s="28" t="s">
        <v>25</v>
      </c>
      <c r="D1604" s="28"/>
    </row>
    <row r="1605" spans="1:4" s="5" customFormat="1" ht="14">
      <c r="A1605" s="24" t="s">
        <v>1544</v>
      </c>
      <c r="B1605" s="41" t="s">
        <v>33</v>
      </c>
      <c r="C1605" s="28" t="s">
        <v>25</v>
      </c>
      <c r="D1605" s="28"/>
    </row>
    <row r="1606" spans="1:4" s="5" customFormat="1" ht="14">
      <c r="A1606" s="24" t="s">
        <v>1545</v>
      </c>
      <c r="B1606" s="41" t="s">
        <v>35</v>
      </c>
      <c r="C1606" s="28" t="s">
        <v>25</v>
      </c>
      <c r="D1606" s="28"/>
    </row>
    <row r="1607" spans="1:4" s="5" customFormat="1" ht="14">
      <c r="A1607" s="24" t="s">
        <v>1546</v>
      </c>
      <c r="B1607" s="41" t="s">
        <v>37</v>
      </c>
      <c r="C1607" s="28" t="s">
        <v>25</v>
      </c>
      <c r="D1607" s="28"/>
    </row>
    <row r="1608" spans="1:4" s="5" customFormat="1" ht="14">
      <c r="A1608" s="24" t="s">
        <v>1547</v>
      </c>
      <c r="B1608" s="41" t="s">
        <v>39</v>
      </c>
      <c r="C1608" s="28" t="s">
        <v>25</v>
      </c>
      <c r="D1608" s="28"/>
    </row>
    <row r="1609" spans="1:4" s="5" customFormat="1" ht="14">
      <c r="A1609" s="24" t="s">
        <v>1548</v>
      </c>
      <c r="B1609" s="41" t="s">
        <v>41</v>
      </c>
      <c r="C1609" s="28" t="s">
        <v>25</v>
      </c>
      <c r="D1609" s="28"/>
    </row>
    <row r="1610" spans="1:4" s="5" customFormat="1" ht="14">
      <c r="A1610" s="24" t="s">
        <v>1549</v>
      </c>
      <c r="B1610" s="41" t="s">
        <v>43</v>
      </c>
      <c r="C1610" s="28" t="s">
        <v>25</v>
      </c>
      <c r="D1610" s="28"/>
    </row>
    <row r="1611" spans="1:4" s="5" customFormat="1" ht="14">
      <c r="A1611" s="24" t="s">
        <v>1550</v>
      </c>
      <c r="B1611" s="41" t="s">
        <v>45</v>
      </c>
      <c r="C1611" s="28" t="s">
        <v>25</v>
      </c>
      <c r="D1611" s="28"/>
    </row>
    <row r="1612" spans="1:4" s="5" customFormat="1" ht="14">
      <c r="A1612" s="24" t="s">
        <v>1551</v>
      </c>
      <c r="B1612" s="41" t="s">
        <v>47</v>
      </c>
      <c r="C1612" s="28" t="s">
        <v>25</v>
      </c>
      <c r="D1612" s="28"/>
    </row>
    <row r="1613" spans="1:4" s="5" customFormat="1" ht="14">
      <c r="A1613" s="24" t="s">
        <v>1552</v>
      </c>
      <c r="B1613" s="41" t="s">
        <v>49</v>
      </c>
      <c r="C1613" s="28" t="s">
        <v>25</v>
      </c>
      <c r="D1613" s="28"/>
    </row>
    <row r="1614" spans="1:4" s="5" customFormat="1" ht="14">
      <c r="A1614" s="24" t="s">
        <v>1553</v>
      </c>
      <c r="B1614" s="41" t="s">
        <v>51</v>
      </c>
      <c r="C1614" s="28" t="s">
        <v>25</v>
      </c>
      <c r="D1614" s="28"/>
    </row>
    <row r="1615" spans="1:4" s="5" customFormat="1" ht="14">
      <c r="A1615" s="24" t="s">
        <v>1554</v>
      </c>
      <c r="B1615" s="41" t="s">
        <v>53</v>
      </c>
      <c r="C1615" s="28" t="s">
        <v>25</v>
      </c>
      <c r="D1615" s="28"/>
    </row>
    <row r="1616" spans="1:4" s="5" customFormat="1" ht="14">
      <c r="A1616" s="24" t="s">
        <v>1555</v>
      </c>
      <c r="B1616" s="41" t="s">
        <v>55</v>
      </c>
      <c r="C1616" s="28" t="s">
        <v>25</v>
      </c>
      <c r="D1616" s="28"/>
    </row>
    <row r="1617" spans="1:4" s="5" customFormat="1" ht="14">
      <c r="A1617" s="24" t="s">
        <v>1556</v>
      </c>
      <c r="B1617" s="25" t="s">
        <v>57</v>
      </c>
      <c r="C1617" s="37" t="s">
        <v>25</v>
      </c>
      <c r="D1617" s="37"/>
    </row>
    <row r="1618" spans="1:4" s="5" customFormat="1" ht="14">
      <c r="A1618" s="24" t="s">
        <v>1557</v>
      </c>
      <c r="B1618" s="25" t="s">
        <v>59</v>
      </c>
      <c r="C1618" s="37" t="s">
        <v>25</v>
      </c>
      <c r="D1618" s="37"/>
    </row>
    <row r="1619" spans="1:4" s="5" customFormat="1" ht="14">
      <c r="A1619" s="24" t="s">
        <v>1558</v>
      </c>
      <c r="B1619" s="25" t="s">
        <v>61</v>
      </c>
      <c r="C1619" s="37" t="s">
        <v>25</v>
      </c>
      <c r="D1619" s="37"/>
    </row>
    <row r="1620" spans="1:4" s="5" customFormat="1" ht="14">
      <c r="A1620" s="24">
        <v>15060419</v>
      </c>
      <c r="B1620" s="39" t="s">
        <v>62</v>
      </c>
      <c r="C1620" s="28" t="s">
        <v>25</v>
      </c>
      <c r="D1620" s="37"/>
    </row>
    <row r="1621" spans="1:4" s="5" customFormat="1" ht="14">
      <c r="A1621" s="24">
        <v>15060420</v>
      </c>
      <c r="B1621" s="39" t="s">
        <v>63</v>
      </c>
      <c r="C1621" s="28" t="s">
        <v>25</v>
      </c>
      <c r="D1621" s="37"/>
    </row>
    <row r="1622" spans="1:4" s="5" customFormat="1" ht="14">
      <c r="A1622" s="24" t="s">
        <v>1559</v>
      </c>
      <c r="B1622" s="41" t="s">
        <v>856</v>
      </c>
      <c r="C1622" s="28" t="s">
        <v>25</v>
      </c>
      <c r="D1622" s="28"/>
    </row>
    <row r="1623" spans="1:4" s="5" customFormat="1" ht="14">
      <c r="A1623" s="24" t="s">
        <v>1560</v>
      </c>
      <c r="B1623" s="41" t="s">
        <v>27</v>
      </c>
      <c r="C1623" s="28" t="s">
        <v>25</v>
      </c>
      <c r="D1623" s="28"/>
    </row>
    <row r="1624" spans="1:4" s="5" customFormat="1" ht="14">
      <c r="A1624" s="24" t="s">
        <v>1561</v>
      </c>
      <c r="B1624" s="41" t="s">
        <v>29</v>
      </c>
      <c r="C1624" s="28" t="s">
        <v>25</v>
      </c>
      <c r="D1624" s="28"/>
    </row>
    <row r="1625" spans="1:4" s="5" customFormat="1" ht="14">
      <c r="A1625" s="24" t="s">
        <v>1562</v>
      </c>
      <c r="B1625" s="41" t="s">
        <v>31</v>
      </c>
      <c r="C1625" s="28" t="s">
        <v>25</v>
      </c>
      <c r="D1625" s="28"/>
    </row>
    <row r="1626" spans="1:4" s="5" customFormat="1" ht="14">
      <c r="A1626" s="24" t="s">
        <v>1563</v>
      </c>
      <c r="B1626" s="41" t="s">
        <v>33</v>
      </c>
      <c r="C1626" s="28" t="s">
        <v>25</v>
      </c>
      <c r="D1626" s="28"/>
    </row>
    <row r="1627" spans="1:4" s="5" customFormat="1" ht="14">
      <c r="A1627" s="24" t="s">
        <v>1564</v>
      </c>
      <c r="B1627" s="41" t="s">
        <v>35</v>
      </c>
      <c r="C1627" s="28" t="s">
        <v>25</v>
      </c>
      <c r="D1627" s="28"/>
    </row>
    <row r="1628" spans="1:4" s="5" customFormat="1" ht="14">
      <c r="A1628" s="24" t="s">
        <v>1565</v>
      </c>
      <c r="B1628" s="41" t="s">
        <v>37</v>
      </c>
      <c r="C1628" s="28" t="s">
        <v>25</v>
      </c>
      <c r="D1628" s="28"/>
    </row>
    <row r="1629" spans="1:4" s="5" customFormat="1" ht="14">
      <c r="A1629" s="24" t="s">
        <v>1566</v>
      </c>
      <c r="B1629" s="41" t="s">
        <v>39</v>
      </c>
      <c r="C1629" s="28" t="s">
        <v>25</v>
      </c>
      <c r="D1629" s="28"/>
    </row>
    <row r="1630" spans="1:4" s="5" customFormat="1" ht="14">
      <c r="A1630" s="24" t="s">
        <v>1567</v>
      </c>
      <c r="B1630" s="41" t="s">
        <v>41</v>
      </c>
      <c r="C1630" s="28" t="s">
        <v>25</v>
      </c>
      <c r="D1630" s="28"/>
    </row>
    <row r="1631" spans="1:4" s="5" customFormat="1" ht="14">
      <c r="A1631" s="24" t="s">
        <v>1568</v>
      </c>
      <c r="B1631" s="41" t="s">
        <v>43</v>
      </c>
      <c r="C1631" s="28" t="s">
        <v>25</v>
      </c>
      <c r="D1631" s="28"/>
    </row>
    <row r="1632" spans="1:4" s="5" customFormat="1" ht="14">
      <c r="A1632" s="24" t="s">
        <v>1569</v>
      </c>
      <c r="B1632" s="41" t="s">
        <v>45</v>
      </c>
      <c r="C1632" s="28" t="s">
        <v>25</v>
      </c>
      <c r="D1632" s="28"/>
    </row>
    <row r="1633" spans="1:4" s="5" customFormat="1" ht="14">
      <c r="A1633" s="24" t="s">
        <v>1570</v>
      </c>
      <c r="B1633" s="41" t="s">
        <v>47</v>
      </c>
      <c r="C1633" s="28" t="s">
        <v>25</v>
      </c>
      <c r="D1633" s="28"/>
    </row>
    <row r="1634" spans="1:4" s="5" customFormat="1" ht="14">
      <c r="A1634" s="24" t="s">
        <v>1571</v>
      </c>
      <c r="B1634" s="41" t="s">
        <v>49</v>
      </c>
      <c r="C1634" s="28" t="s">
        <v>25</v>
      </c>
      <c r="D1634" s="28"/>
    </row>
    <row r="1635" spans="1:4" s="5" customFormat="1" ht="14">
      <c r="A1635" s="24" t="s">
        <v>1572</v>
      </c>
      <c r="B1635" s="41" t="s">
        <v>51</v>
      </c>
      <c r="C1635" s="28" t="s">
        <v>25</v>
      </c>
      <c r="D1635" s="28"/>
    </row>
    <row r="1636" spans="1:4" s="5" customFormat="1" ht="14">
      <c r="A1636" s="24" t="s">
        <v>1573</v>
      </c>
      <c r="B1636" s="41" t="s">
        <v>53</v>
      </c>
      <c r="C1636" s="28" t="s">
        <v>25</v>
      </c>
      <c r="D1636" s="28"/>
    </row>
    <row r="1637" spans="1:4" s="5" customFormat="1" ht="14">
      <c r="A1637" s="24" t="s">
        <v>1574</v>
      </c>
      <c r="B1637" s="41" t="s">
        <v>55</v>
      </c>
      <c r="C1637" s="28" t="s">
        <v>25</v>
      </c>
      <c r="D1637" s="28"/>
    </row>
    <row r="1638" spans="1:4" s="5" customFormat="1" ht="14">
      <c r="A1638" s="24" t="s">
        <v>1575</v>
      </c>
      <c r="B1638" s="25" t="s">
        <v>57</v>
      </c>
      <c r="C1638" s="37" t="s">
        <v>25</v>
      </c>
      <c r="D1638" s="37"/>
    </row>
    <row r="1639" spans="1:4" s="5" customFormat="1" ht="14">
      <c r="A1639" s="24" t="s">
        <v>1576</v>
      </c>
      <c r="B1639" s="25" t="s">
        <v>59</v>
      </c>
      <c r="C1639" s="37" t="s">
        <v>25</v>
      </c>
      <c r="D1639" s="37"/>
    </row>
    <row r="1640" spans="1:4" s="5" customFormat="1" ht="14">
      <c r="A1640" s="24" t="s">
        <v>1577</v>
      </c>
      <c r="B1640" s="25" t="s">
        <v>61</v>
      </c>
      <c r="C1640" s="37" t="s">
        <v>25</v>
      </c>
      <c r="D1640" s="37"/>
    </row>
    <row r="1641" spans="1:4" s="5" customFormat="1" ht="14">
      <c r="A1641" s="24">
        <v>15060519</v>
      </c>
      <c r="B1641" s="39" t="s">
        <v>62</v>
      </c>
      <c r="C1641" s="28" t="s">
        <v>25</v>
      </c>
      <c r="D1641" s="37"/>
    </row>
    <row r="1642" spans="1:4" s="5" customFormat="1" ht="14">
      <c r="A1642" s="24">
        <v>15060520</v>
      </c>
      <c r="B1642" s="39" t="s">
        <v>63</v>
      </c>
      <c r="C1642" s="28" t="s">
        <v>25</v>
      </c>
      <c r="D1642" s="37"/>
    </row>
    <row r="1643" spans="1:4" s="5" customFormat="1" ht="14">
      <c r="A1643" s="24" t="s">
        <v>1578</v>
      </c>
      <c r="B1643" s="41" t="s">
        <v>878</v>
      </c>
      <c r="C1643" s="28" t="s">
        <v>25</v>
      </c>
      <c r="D1643" s="28"/>
    </row>
    <row r="1644" spans="1:4" s="5" customFormat="1" ht="14">
      <c r="A1644" s="24" t="s">
        <v>1579</v>
      </c>
      <c r="B1644" s="41" t="s">
        <v>27</v>
      </c>
      <c r="C1644" s="28" t="s">
        <v>25</v>
      </c>
      <c r="D1644" s="28"/>
    </row>
    <row r="1645" spans="1:4" s="5" customFormat="1" ht="14">
      <c r="A1645" s="24" t="s">
        <v>1580</v>
      </c>
      <c r="B1645" s="41" t="s">
        <v>29</v>
      </c>
      <c r="C1645" s="28" t="s">
        <v>25</v>
      </c>
      <c r="D1645" s="28"/>
    </row>
    <row r="1646" spans="1:4" s="5" customFormat="1" ht="14">
      <c r="A1646" s="24" t="s">
        <v>1581</v>
      </c>
      <c r="B1646" s="41" t="s">
        <v>31</v>
      </c>
      <c r="C1646" s="28" t="s">
        <v>25</v>
      </c>
      <c r="D1646" s="28"/>
    </row>
    <row r="1647" spans="1:4" s="5" customFormat="1" ht="14">
      <c r="A1647" s="24" t="s">
        <v>1582</v>
      </c>
      <c r="B1647" s="41" t="s">
        <v>33</v>
      </c>
      <c r="C1647" s="28" t="s">
        <v>25</v>
      </c>
      <c r="D1647" s="28"/>
    </row>
    <row r="1648" spans="1:4" s="5" customFormat="1" ht="14">
      <c r="A1648" s="24" t="s">
        <v>1583</v>
      </c>
      <c r="B1648" s="41" t="s">
        <v>35</v>
      </c>
      <c r="C1648" s="28" t="s">
        <v>25</v>
      </c>
      <c r="D1648" s="28"/>
    </row>
    <row r="1649" spans="1:4" s="5" customFormat="1" ht="14">
      <c r="A1649" s="24" t="s">
        <v>1584</v>
      </c>
      <c r="B1649" s="41" t="s">
        <v>37</v>
      </c>
      <c r="C1649" s="28" t="s">
        <v>25</v>
      </c>
      <c r="D1649" s="28"/>
    </row>
    <row r="1650" spans="1:4" s="5" customFormat="1" ht="14">
      <c r="A1650" s="24" t="s">
        <v>1585</v>
      </c>
      <c r="B1650" s="41" t="s">
        <v>886</v>
      </c>
      <c r="C1650" s="28" t="s">
        <v>25</v>
      </c>
      <c r="D1650" s="28"/>
    </row>
    <row r="1651" spans="1:4" s="5" customFormat="1" ht="14">
      <c r="A1651" s="24" t="s">
        <v>1586</v>
      </c>
      <c r="B1651" s="41" t="s">
        <v>27</v>
      </c>
      <c r="C1651" s="28" t="s">
        <v>25</v>
      </c>
      <c r="D1651" s="28"/>
    </row>
    <row r="1652" spans="1:4" s="5" customFormat="1" ht="14">
      <c r="A1652" s="24" t="s">
        <v>1587</v>
      </c>
      <c r="B1652" s="41" t="s">
        <v>29</v>
      </c>
      <c r="C1652" s="28" t="s">
        <v>25</v>
      </c>
      <c r="D1652" s="28"/>
    </row>
    <row r="1653" spans="1:4" s="5" customFormat="1" ht="14">
      <c r="A1653" s="24" t="s">
        <v>1588</v>
      </c>
      <c r="B1653" s="41" t="s">
        <v>31</v>
      </c>
      <c r="C1653" s="28" t="s">
        <v>25</v>
      </c>
      <c r="D1653" s="28"/>
    </row>
    <row r="1654" spans="1:4" s="5" customFormat="1" ht="14">
      <c r="A1654" s="24" t="s">
        <v>1589</v>
      </c>
      <c r="B1654" s="41" t="s">
        <v>33</v>
      </c>
      <c r="C1654" s="28" t="s">
        <v>25</v>
      </c>
      <c r="D1654" s="28"/>
    </row>
    <row r="1655" spans="1:4" s="5" customFormat="1" ht="14">
      <c r="A1655" s="24" t="s">
        <v>1590</v>
      </c>
      <c r="B1655" s="41" t="s">
        <v>35</v>
      </c>
      <c r="C1655" s="28" t="s">
        <v>25</v>
      </c>
      <c r="D1655" s="28"/>
    </row>
    <row r="1656" spans="1:4" s="5" customFormat="1" ht="14">
      <c r="A1656" s="24" t="s">
        <v>1591</v>
      </c>
      <c r="B1656" s="41" t="s">
        <v>37</v>
      </c>
      <c r="C1656" s="28" t="s">
        <v>25</v>
      </c>
      <c r="D1656" s="28"/>
    </row>
    <row r="1657" spans="1:4" s="5" customFormat="1" ht="14">
      <c r="A1657" s="24" t="s">
        <v>1592</v>
      </c>
      <c r="B1657" s="41" t="s">
        <v>39</v>
      </c>
      <c r="C1657" s="28" t="s">
        <v>25</v>
      </c>
      <c r="D1657" s="28"/>
    </row>
    <row r="1658" spans="1:4" s="5" customFormat="1" ht="14">
      <c r="A1658" s="24" t="s">
        <v>1593</v>
      </c>
      <c r="B1658" s="41" t="s">
        <v>41</v>
      </c>
      <c r="C1658" s="28" t="s">
        <v>25</v>
      </c>
      <c r="D1658" s="28"/>
    </row>
    <row r="1659" spans="1:4" s="5" customFormat="1" ht="14">
      <c r="A1659" s="24" t="s">
        <v>1594</v>
      </c>
      <c r="B1659" s="41" t="s">
        <v>43</v>
      </c>
      <c r="C1659" s="28" t="s">
        <v>25</v>
      </c>
      <c r="D1659" s="28"/>
    </row>
    <row r="1660" spans="1:4" s="5" customFormat="1" ht="14">
      <c r="A1660" s="24" t="s">
        <v>1595</v>
      </c>
      <c r="B1660" s="41" t="s">
        <v>45</v>
      </c>
      <c r="C1660" s="28" t="s">
        <v>25</v>
      </c>
      <c r="D1660" s="28"/>
    </row>
    <row r="1661" spans="1:4" s="5" customFormat="1" ht="14">
      <c r="A1661" s="24" t="s">
        <v>1596</v>
      </c>
      <c r="B1661" s="41" t="s">
        <v>47</v>
      </c>
      <c r="C1661" s="28" t="s">
        <v>25</v>
      </c>
      <c r="D1661" s="28"/>
    </row>
    <row r="1662" spans="1:4" s="5" customFormat="1" ht="14">
      <c r="A1662" s="24" t="s">
        <v>1597</v>
      </c>
      <c r="B1662" s="41" t="s">
        <v>49</v>
      </c>
      <c r="C1662" s="28" t="s">
        <v>25</v>
      </c>
      <c r="D1662" s="28"/>
    </row>
    <row r="1663" spans="1:4" s="5" customFormat="1" ht="14">
      <c r="A1663" s="24" t="s">
        <v>1598</v>
      </c>
      <c r="B1663" s="41" t="s">
        <v>51</v>
      </c>
      <c r="C1663" s="28" t="s">
        <v>25</v>
      </c>
      <c r="D1663" s="28"/>
    </row>
    <row r="1664" spans="1:4" s="5" customFormat="1" ht="14">
      <c r="A1664" s="24" t="s">
        <v>1599</v>
      </c>
      <c r="B1664" s="41" t="s">
        <v>53</v>
      </c>
      <c r="C1664" s="28" t="s">
        <v>25</v>
      </c>
      <c r="D1664" s="28"/>
    </row>
    <row r="1665" spans="1:4" s="5" customFormat="1" ht="14">
      <c r="A1665" s="24" t="s">
        <v>1600</v>
      </c>
      <c r="B1665" s="41" t="s">
        <v>55</v>
      </c>
      <c r="C1665" s="28" t="s">
        <v>25</v>
      </c>
      <c r="D1665" s="28"/>
    </row>
    <row r="1666" spans="1:4" s="5" customFormat="1" ht="14">
      <c r="A1666" s="24" t="s">
        <v>1601</v>
      </c>
      <c r="B1666" s="25" t="s">
        <v>57</v>
      </c>
      <c r="C1666" s="37" t="s">
        <v>25</v>
      </c>
      <c r="D1666" s="37"/>
    </row>
    <row r="1667" spans="1:4" s="5" customFormat="1" ht="14">
      <c r="A1667" s="24" t="s">
        <v>1602</v>
      </c>
      <c r="B1667" s="25" t="s">
        <v>59</v>
      </c>
      <c r="C1667" s="37" t="s">
        <v>25</v>
      </c>
      <c r="D1667" s="37"/>
    </row>
    <row r="1668" spans="1:4" s="5" customFormat="1" ht="14">
      <c r="A1668" s="24" t="s">
        <v>1603</v>
      </c>
      <c r="B1668" s="25" t="s">
        <v>61</v>
      </c>
      <c r="C1668" s="37" t="s">
        <v>25</v>
      </c>
      <c r="D1668" s="37"/>
    </row>
    <row r="1669" spans="1:4" s="5" customFormat="1" ht="14">
      <c r="A1669" s="24">
        <v>15060719</v>
      </c>
      <c r="B1669" s="39" t="s">
        <v>62</v>
      </c>
      <c r="C1669" s="28" t="s">
        <v>25</v>
      </c>
      <c r="D1669" s="37"/>
    </row>
    <row r="1670" spans="1:4" s="5" customFormat="1" ht="14">
      <c r="A1670" s="24">
        <v>15060720</v>
      </c>
      <c r="B1670" s="39" t="s">
        <v>63</v>
      </c>
      <c r="C1670" s="28" t="s">
        <v>25</v>
      </c>
      <c r="D1670" s="37"/>
    </row>
    <row r="1671" spans="1:4" s="5" customFormat="1" ht="14">
      <c r="A1671" s="24" t="s">
        <v>1604</v>
      </c>
      <c r="B1671" s="41" t="s">
        <v>906</v>
      </c>
      <c r="C1671" s="28" t="s">
        <v>25</v>
      </c>
      <c r="D1671" s="28"/>
    </row>
    <row r="1672" spans="1:4" s="5" customFormat="1" ht="14">
      <c r="A1672" s="24" t="s">
        <v>1605</v>
      </c>
      <c r="B1672" s="41" t="s">
        <v>27</v>
      </c>
      <c r="C1672" s="28" t="s">
        <v>25</v>
      </c>
      <c r="D1672" s="28"/>
    </row>
    <row r="1673" spans="1:4" s="5" customFormat="1" ht="14">
      <c r="A1673" s="24" t="s">
        <v>1606</v>
      </c>
      <c r="B1673" s="41" t="s">
        <v>29</v>
      </c>
      <c r="C1673" s="28" t="s">
        <v>25</v>
      </c>
      <c r="D1673" s="28"/>
    </row>
    <row r="1674" spans="1:4" s="5" customFormat="1" ht="14">
      <c r="A1674" s="24" t="s">
        <v>1607</v>
      </c>
      <c r="B1674" s="41" t="s">
        <v>31</v>
      </c>
      <c r="C1674" s="28" t="s">
        <v>25</v>
      </c>
      <c r="D1674" s="28"/>
    </row>
    <row r="1675" spans="1:4" s="5" customFormat="1" ht="14">
      <c r="A1675" s="24" t="s">
        <v>1608</v>
      </c>
      <c r="B1675" s="41" t="s">
        <v>33</v>
      </c>
      <c r="C1675" s="28" t="s">
        <v>25</v>
      </c>
      <c r="D1675" s="28"/>
    </row>
    <row r="1676" spans="1:4" s="5" customFormat="1" ht="14">
      <c r="A1676" s="24" t="s">
        <v>1609</v>
      </c>
      <c r="B1676" s="41" t="s">
        <v>35</v>
      </c>
      <c r="C1676" s="28" t="s">
        <v>25</v>
      </c>
      <c r="D1676" s="28"/>
    </row>
    <row r="1677" spans="1:4" s="5" customFormat="1" ht="14">
      <c r="A1677" s="24" t="s">
        <v>1610</v>
      </c>
      <c r="B1677" s="41" t="s">
        <v>37</v>
      </c>
      <c r="C1677" s="28" t="s">
        <v>25</v>
      </c>
      <c r="D1677" s="28"/>
    </row>
    <row r="1678" spans="1:4" s="5" customFormat="1" ht="14">
      <c r="A1678" s="24" t="s">
        <v>1611</v>
      </c>
      <c r="B1678" s="41" t="s">
        <v>39</v>
      </c>
      <c r="C1678" s="28" t="s">
        <v>25</v>
      </c>
      <c r="D1678" s="28"/>
    </row>
    <row r="1679" spans="1:4" s="5" customFormat="1" ht="14">
      <c r="A1679" s="24" t="s">
        <v>1612</v>
      </c>
      <c r="B1679" s="41" t="s">
        <v>41</v>
      </c>
      <c r="C1679" s="28" t="s">
        <v>25</v>
      </c>
      <c r="D1679" s="28"/>
    </row>
    <row r="1680" spans="1:4" s="5" customFormat="1" ht="14">
      <c r="A1680" s="24" t="s">
        <v>1613</v>
      </c>
      <c r="B1680" s="41" t="s">
        <v>43</v>
      </c>
      <c r="C1680" s="28" t="s">
        <v>25</v>
      </c>
      <c r="D1680" s="28"/>
    </row>
    <row r="1681" spans="1:4" s="5" customFormat="1" ht="14">
      <c r="A1681" s="24" t="s">
        <v>1614</v>
      </c>
      <c r="B1681" s="41" t="s">
        <v>45</v>
      </c>
      <c r="C1681" s="28" t="s">
        <v>25</v>
      </c>
      <c r="D1681" s="28"/>
    </row>
    <row r="1682" spans="1:4" s="5" customFormat="1" ht="14">
      <c r="A1682" s="24" t="s">
        <v>1615</v>
      </c>
      <c r="B1682" s="41" t="s">
        <v>47</v>
      </c>
      <c r="C1682" s="28" t="s">
        <v>25</v>
      </c>
      <c r="D1682" s="28"/>
    </row>
    <row r="1683" spans="1:4" s="5" customFormat="1" ht="14">
      <c r="A1683" s="24" t="s">
        <v>1616</v>
      </c>
      <c r="B1683" s="41" t="s">
        <v>49</v>
      </c>
      <c r="C1683" s="28" t="s">
        <v>25</v>
      </c>
      <c r="D1683" s="28"/>
    </row>
    <row r="1684" spans="1:4" s="5" customFormat="1" ht="14">
      <c r="A1684" s="24" t="s">
        <v>1617</v>
      </c>
      <c r="B1684" s="41" t="s">
        <v>51</v>
      </c>
      <c r="C1684" s="28" t="s">
        <v>25</v>
      </c>
      <c r="D1684" s="28"/>
    </row>
    <row r="1685" spans="1:4" s="5" customFormat="1" ht="14">
      <c r="A1685" s="24" t="s">
        <v>1618</v>
      </c>
      <c r="B1685" s="41" t="s">
        <v>53</v>
      </c>
      <c r="C1685" s="28" t="s">
        <v>25</v>
      </c>
      <c r="D1685" s="28"/>
    </row>
    <row r="1686" spans="1:4" s="5" customFormat="1" ht="14">
      <c r="A1686" s="24" t="s">
        <v>1619</v>
      </c>
      <c r="B1686" s="41" t="s">
        <v>55</v>
      </c>
      <c r="C1686" s="28" t="s">
        <v>25</v>
      </c>
      <c r="D1686" s="28"/>
    </row>
    <row r="1687" spans="1:4" s="5" customFormat="1" ht="14">
      <c r="A1687" s="24" t="s">
        <v>1620</v>
      </c>
      <c r="B1687" s="25" t="s">
        <v>57</v>
      </c>
      <c r="C1687" s="37" t="s">
        <v>25</v>
      </c>
      <c r="D1687" s="37"/>
    </row>
    <row r="1688" spans="1:4" s="5" customFormat="1" ht="14">
      <c r="A1688" s="24" t="s">
        <v>1621</v>
      </c>
      <c r="B1688" s="25" t="s">
        <v>59</v>
      </c>
      <c r="C1688" s="37" t="s">
        <v>25</v>
      </c>
      <c r="D1688" s="37"/>
    </row>
    <row r="1689" spans="1:4" s="5" customFormat="1" ht="14">
      <c r="A1689" s="24" t="s">
        <v>1622</v>
      </c>
      <c r="B1689" s="25" t="s">
        <v>61</v>
      </c>
      <c r="C1689" s="37" t="s">
        <v>25</v>
      </c>
      <c r="D1689" s="37"/>
    </row>
    <row r="1690" spans="1:4" s="5" customFormat="1" ht="14">
      <c r="A1690" s="24">
        <v>15060819</v>
      </c>
      <c r="B1690" s="39" t="s">
        <v>62</v>
      </c>
      <c r="C1690" s="28" t="s">
        <v>25</v>
      </c>
      <c r="D1690" s="37"/>
    </row>
    <row r="1691" spans="1:4" s="5" customFormat="1" ht="14">
      <c r="A1691" s="24">
        <v>15060820</v>
      </c>
      <c r="B1691" s="39" t="s">
        <v>63</v>
      </c>
      <c r="C1691" s="28" t="s">
        <v>25</v>
      </c>
      <c r="D1691" s="37"/>
    </row>
    <row r="1692" spans="1:4" s="5" customFormat="1" ht="14">
      <c r="A1692" s="24" t="s">
        <v>1623</v>
      </c>
      <c r="B1692" s="41" t="s">
        <v>926</v>
      </c>
      <c r="C1692" s="28" t="s">
        <v>25</v>
      </c>
      <c r="D1692" s="28"/>
    </row>
    <row r="1693" spans="1:4" s="5" customFormat="1" ht="14">
      <c r="A1693" s="24" t="s">
        <v>1624</v>
      </c>
      <c r="B1693" s="41" t="s">
        <v>27</v>
      </c>
      <c r="C1693" s="28" t="s">
        <v>25</v>
      </c>
      <c r="D1693" s="28"/>
    </row>
    <row r="1694" spans="1:4" s="5" customFormat="1" ht="14">
      <c r="A1694" s="24" t="s">
        <v>1625</v>
      </c>
      <c r="B1694" s="41" t="s">
        <v>29</v>
      </c>
      <c r="C1694" s="28" t="s">
        <v>25</v>
      </c>
      <c r="D1694" s="28"/>
    </row>
    <row r="1695" spans="1:4" s="5" customFormat="1" ht="14">
      <c r="A1695" s="24" t="s">
        <v>1626</v>
      </c>
      <c r="B1695" s="41" t="s">
        <v>31</v>
      </c>
      <c r="C1695" s="28" t="s">
        <v>25</v>
      </c>
      <c r="D1695" s="28"/>
    </row>
    <row r="1696" spans="1:4" s="5" customFormat="1" ht="14">
      <c r="A1696" s="24" t="s">
        <v>1627</v>
      </c>
      <c r="B1696" s="41" t="s">
        <v>33</v>
      </c>
      <c r="C1696" s="28" t="s">
        <v>25</v>
      </c>
      <c r="D1696" s="28"/>
    </row>
    <row r="1697" spans="1:4" s="5" customFormat="1" ht="14">
      <c r="A1697" s="24" t="s">
        <v>1628</v>
      </c>
      <c r="B1697" s="41" t="s">
        <v>35</v>
      </c>
      <c r="C1697" s="28" t="s">
        <v>25</v>
      </c>
      <c r="D1697" s="28"/>
    </row>
    <row r="1698" spans="1:4" s="5" customFormat="1" ht="14">
      <c r="A1698" s="24" t="s">
        <v>1629</v>
      </c>
      <c r="B1698" s="41" t="s">
        <v>37</v>
      </c>
      <c r="C1698" s="28" t="s">
        <v>25</v>
      </c>
      <c r="D1698" s="28"/>
    </row>
    <row r="1699" spans="1:4" s="5" customFormat="1" ht="14">
      <c r="A1699" s="24" t="s">
        <v>1630</v>
      </c>
      <c r="B1699" s="41" t="s">
        <v>39</v>
      </c>
      <c r="C1699" s="28" t="s">
        <v>25</v>
      </c>
      <c r="D1699" s="28"/>
    </row>
    <row r="1700" spans="1:4" s="5" customFormat="1" ht="14">
      <c r="A1700" s="24" t="s">
        <v>1631</v>
      </c>
      <c r="B1700" s="41" t="s">
        <v>41</v>
      </c>
      <c r="C1700" s="28" t="s">
        <v>25</v>
      </c>
      <c r="D1700" s="28"/>
    </row>
    <row r="1701" spans="1:4" s="5" customFormat="1" ht="14">
      <c r="A1701" s="24" t="s">
        <v>1632</v>
      </c>
      <c r="B1701" s="41" t="s">
        <v>43</v>
      </c>
      <c r="C1701" s="28" t="s">
        <v>25</v>
      </c>
      <c r="D1701" s="28"/>
    </row>
    <row r="1702" spans="1:4" s="5" customFormat="1" ht="14">
      <c r="A1702" s="24" t="s">
        <v>1633</v>
      </c>
      <c r="B1702" s="41" t="s">
        <v>45</v>
      </c>
      <c r="C1702" s="28" t="s">
        <v>25</v>
      </c>
      <c r="D1702" s="28"/>
    </row>
    <row r="1703" spans="1:4" s="5" customFormat="1" ht="14">
      <c r="A1703" s="24" t="s">
        <v>1634</v>
      </c>
      <c r="B1703" s="41" t="s">
        <v>47</v>
      </c>
      <c r="C1703" s="28" t="s">
        <v>25</v>
      </c>
      <c r="D1703" s="28"/>
    </row>
    <row r="1704" spans="1:4" s="5" customFormat="1" ht="14">
      <c r="A1704" s="24" t="s">
        <v>1635</v>
      </c>
      <c r="B1704" s="41" t="s">
        <v>49</v>
      </c>
      <c r="C1704" s="28" t="s">
        <v>25</v>
      </c>
      <c r="D1704" s="28"/>
    </row>
    <row r="1705" spans="1:4" s="5" customFormat="1" ht="14">
      <c r="A1705" s="24" t="s">
        <v>1636</v>
      </c>
      <c r="B1705" s="41" t="s">
        <v>51</v>
      </c>
      <c r="C1705" s="28" t="s">
        <v>25</v>
      </c>
      <c r="D1705" s="28"/>
    </row>
    <row r="1706" spans="1:4" s="5" customFormat="1" ht="14">
      <c r="A1706" s="24" t="s">
        <v>1637</v>
      </c>
      <c r="B1706" s="41" t="s">
        <v>53</v>
      </c>
      <c r="C1706" s="28" t="s">
        <v>25</v>
      </c>
      <c r="D1706" s="28"/>
    </row>
    <row r="1707" spans="1:4" s="5" customFormat="1" ht="14">
      <c r="A1707" s="24" t="s">
        <v>1638</v>
      </c>
      <c r="B1707" s="41" t="s">
        <v>55</v>
      </c>
      <c r="C1707" s="28" t="s">
        <v>25</v>
      </c>
      <c r="D1707" s="28"/>
    </row>
    <row r="1708" spans="1:4" s="5" customFormat="1" ht="14">
      <c r="A1708" s="24" t="s">
        <v>1639</v>
      </c>
      <c r="B1708" s="25" t="s">
        <v>57</v>
      </c>
      <c r="C1708" s="37" t="s">
        <v>25</v>
      </c>
      <c r="D1708" s="37"/>
    </row>
    <row r="1709" spans="1:4" s="5" customFormat="1" ht="14">
      <c r="A1709" s="24" t="s">
        <v>1640</v>
      </c>
      <c r="B1709" s="25" t="s">
        <v>59</v>
      </c>
      <c r="C1709" s="37" t="s">
        <v>25</v>
      </c>
      <c r="D1709" s="37"/>
    </row>
    <row r="1710" spans="1:4" s="5" customFormat="1" ht="14">
      <c r="A1710" s="24" t="s">
        <v>1641</v>
      </c>
      <c r="B1710" s="25" t="s">
        <v>61</v>
      </c>
      <c r="C1710" s="37" t="s">
        <v>25</v>
      </c>
      <c r="D1710" s="37"/>
    </row>
    <row r="1711" spans="1:4" s="5" customFormat="1" ht="14">
      <c r="A1711" s="24">
        <v>15060919</v>
      </c>
      <c r="B1711" s="39" t="s">
        <v>62</v>
      </c>
      <c r="C1711" s="28" t="s">
        <v>25</v>
      </c>
      <c r="D1711" s="37"/>
    </row>
    <row r="1712" spans="1:4" s="5" customFormat="1" ht="14">
      <c r="A1712" s="24">
        <v>15060920</v>
      </c>
      <c r="B1712" s="39" t="s">
        <v>63</v>
      </c>
      <c r="C1712" s="28" t="s">
        <v>25</v>
      </c>
      <c r="D1712" s="37"/>
    </row>
    <row r="1713" spans="1:4" s="5" customFormat="1" ht="14">
      <c r="A1713" s="24" t="s">
        <v>1642</v>
      </c>
      <c r="B1713" s="41" t="s">
        <v>946</v>
      </c>
      <c r="C1713" s="28" t="s">
        <v>25</v>
      </c>
      <c r="D1713" s="28"/>
    </row>
    <row r="1714" spans="1:4" s="5" customFormat="1" ht="14">
      <c r="A1714" s="24" t="s">
        <v>1643</v>
      </c>
      <c r="B1714" s="41" t="s">
        <v>27</v>
      </c>
      <c r="C1714" s="28" t="s">
        <v>25</v>
      </c>
      <c r="D1714" s="28"/>
    </row>
    <row r="1715" spans="1:4" s="5" customFormat="1" ht="14">
      <c r="A1715" s="24" t="s">
        <v>1644</v>
      </c>
      <c r="B1715" s="41" t="s">
        <v>29</v>
      </c>
      <c r="C1715" s="28" t="s">
        <v>25</v>
      </c>
      <c r="D1715" s="28"/>
    </row>
    <row r="1716" spans="1:4" s="5" customFormat="1" ht="14">
      <c r="A1716" s="24" t="s">
        <v>1645</v>
      </c>
      <c r="B1716" s="41" t="s">
        <v>31</v>
      </c>
      <c r="C1716" s="28" t="s">
        <v>25</v>
      </c>
      <c r="D1716" s="28"/>
    </row>
    <row r="1717" spans="1:4" s="5" customFormat="1" ht="14">
      <c r="A1717" s="24" t="s">
        <v>1646</v>
      </c>
      <c r="B1717" s="41" t="s">
        <v>33</v>
      </c>
      <c r="C1717" s="28" t="s">
        <v>25</v>
      </c>
      <c r="D1717" s="28"/>
    </row>
    <row r="1718" spans="1:4" s="5" customFormat="1" ht="14">
      <c r="A1718" s="24" t="s">
        <v>1647</v>
      </c>
      <c r="B1718" s="41" t="s">
        <v>35</v>
      </c>
      <c r="C1718" s="28" t="s">
        <v>25</v>
      </c>
      <c r="D1718" s="28"/>
    </row>
    <row r="1719" spans="1:4" s="5" customFormat="1" ht="14">
      <c r="A1719" s="24" t="s">
        <v>1648</v>
      </c>
      <c r="B1719" s="41" t="s">
        <v>37</v>
      </c>
      <c r="C1719" s="28" t="s">
        <v>25</v>
      </c>
      <c r="D1719" s="28"/>
    </row>
    <row r="1720" spans="1:4" s="5" customFormat="1" ht="14">
      <c r="A1720" s="24" t="s">
        <v>1649</v>
      </c>
      <c r="B1720" s="41" t="s">
        <v>39</v>
      </c>
      <c r="C1720" s="28" t="s">
        <v>25</v>
      </c>
      <c r="D1720" s="28"/>
    </row>
    <row r="1721" spans="1:4" s="5" customFormat="1" ht="14">
      <c r="A1721" s="24" t="s">
        <v>1650</v>
      </c>
      <c r="B1721" s="41" t="s">
        <v>41</v>
      </c>
      <c r="C1721" s="28" t="s">
        <v>25</v>
      </c>
      <c r="D1721" s="28"/>
    </row>
    <row r="1722" spans="1:4" s="5" customFormat="1" ht="14">
      <c r="A1722" s="24" t="s">
        <v>1651</v>
      </c>
      <c r="B1722" s="41" t="s">
        <v>43</v>
      </c>
      <c r="C1722" s="28" t="s">
        <v>25</v>
      </c>
      <c r="D1722" s="28"/>
    </row>
    <row r="1723" spans="1:4" s="5" customFormat="1" ht="14">
      <c r="A1723" s="24" t="s">
        <v>1652</v>
      </c>
      <c r="B1723" s="41" t="s">
        <v>45</v>
      </c>
      <c r="C1723" s="28" t="s">
        <v>25</v>
      </c>
      <c r="D1723" s="28"/>
    </row>
    <row r="1724" spans="1:4" s="5" customFormat="1" ht="14">
      <c r="A1724" s="24" t="s">
        <v>1653</v>
      </c>
      <c r="B1724" s="41" t="s">
        <v>47</v>
      </c>
      <c r="C1724" s="28" t="s">
        <v>25</v>
      </c>
      <c r="D1724" s="28"/>
    </row>
    <row r="1725" spans="1:4" s="5" customFormat="1" ht="14">
      <c r="A1725" s="24" t="s">
        <v>1654</v>
      </c>
      <c r="B1725" s="41" t="s">
        <v>49</v>
      </c>
      <c r="C1725" s="28" t="s">
        <v>25</v>
      </c>
      <c r="D1725" s="28"/>
    </row>
    <row r="1726" spans="1:4" s="5" customFormat="1" ht="14">
      <c r="A1726" s="24" t="s">
        <v>1655</v>
      </c>
      <c r="B1726" s="41" t="s">
        <v>51</v>
      </c>
      <c r="C1726" s="28" t="s">
        <v>25</v>
      </c>
      <c r="D1726" s="28"/>
    </row>
    <row r="1727" spans="1:4" s="5" customFormat="1" ht="14">
      <c r="A1727" s="24" t="s">
        <v>1656</v>
      </c>
      <c r="B1727" s="41" t="s">
        <v>53</v>
      </c>
      <c r="C1727" s="28" t="s">
        <v>25</v>
      </c>
      <c r="D1727" s="28"/>
    </row>
    <row r="1728" spans="1:4" s="5" customFormat="1" ht="14">
      <c r="A1728" s="24" t="s">
        <v>1657</v>
      </c>
      <c r="B1728" s="41" t="s">
        <v>55</v>
      </c>
      <c r="C1728" s="28" t="s">
        <v>25</v>
      </c>
      <c r="D1728" s="28"/>
    </row>
    <row r="1729" spans="1:4" s="5" customFormat="1" ht="14">
      <c r="A1729" s="24" t="s">
        <v>1658</v>
      </c>
      <c r="B1729" s="25" t="s">
        <v>57</v>
      </c>
      <c r="C1729" s="37" t="s">
        <v>25</v>
      </c>
      <c r="D1729" s="37"/>
    </row>
    <row r="1730" spans="1:4" s="5" customFormat="1" ht="14">
      <c r="A1730" s="24" t="s">
        <v>1659</v>
      </c>
      <c r="B1730" s="25" t="s">
        <v>59</v>
      </c>
      <c r="C1730" s="37" t="s">
        <v>25</v>
      </c>
      <c r="D1730" s="37"/>
    </row>
    <row r="1731" spans="1:4" s="5" customFormat="1" ht="14">
      <c r="A1731" s="24" t="s">
        <v>1660</v>
      </c>
      <c r="B1731" s="25" t="s">
        <v>61</v>
      </c>
      <c r="C1731" s="37" t="s">
        <v>25</v>
      </c>
      <c r="D1731" s="37"/>
    </row>
    <row r="1732" spans="1:4" s="5" customFormat="1" ht="14">
      <c r="A1732" s="24">
        <v>15061019</v>
      </c>
      <c r="B1732" s="39" t="s">
        <v>62</v>
      </c>
      <c r="C1732" s="28" t="s">
        <v>25</v>
      </c>
      <c r="D1732" s="37"/>
    </row>
    <row r="1733" spans="1:4" s="5" customFormat="1" ht="14">
      <c r="A1733" s="24">
        <v>15061020</v>
      </c>
      <c r="B1733" s="39" t="s">
        <v>63</v>
      </c>
      <c r="C1733" s="28" t="s">
        <v>25</v>
      </c>
      <c r="D1733" s="37"/>
    </row>
    <row r="1734" spans="1:4" s="5" customFormat="1" ht="14">
      <c r="A1734" s="24" t="s">
        <v>1661</v>
      </c>
      <c r="B1734" s="41" t="s">
        <v>966</v>
      </c>
      <c r="C1734" s="28" t="s">
        <v>25</v>
      </c>
      <c r="D1734" s="28"/>
    </row>
    <row r="1735" spans="1:4" s="5" customFormat="1" ht="14">
      <c r="A1735" s="24" t="s">
        <v>1662</v>
      </c>
      <c r="B1735" s="41" t="s">
        <v>27</v>
      </c>
      <c r="C1735" s="28" t="s">
        <v>25</v>
      </c>
      <c r="D1735" s="28"/>
    </row>
    <row r="1736" spans="1:4" s="5" customFormat="1" ht="14">
      <c r="A1736" s="24" t="s">
        <v>1663</v>
      </c>
      <c r="B1736" s="41" t="s">
        <v>29</v>
      </c>
      <c r="C1736" s="28" t="s">
        <v>25</v>
      </c>
      <c r="D1736" s="28"/>
    </row>
    <row r="1737" spans="1:4" s="5" customFormat="1" ht="14">
      <c r="A1737" s="24" t="s">
        <v>1664</v>
      </c>
      <c r="B1737" s="41" t="s">
        <v>31</v>
      </c>
      <c r="C1737" s="28" t="s">
        <v>25</v>
      </c>
      <c r="D1737" s="28"/>
    </row>
    <row r="1738" spans="1:4" s="5" customFormat="1" ht="14">
      <c r="A1738" s="24" t="s">
        <v>1665</v>
      </c>
      <c r="B1738" s="41" t="s">
        <v>33</v>
      </c>
      <c r="C1738" s="28" t="s">
        <v>25</v>
      </c>
      <c r="D1738" s="28"/>
    </row>
    <row r="1739" spans="1:4" s="5" customFormat="1" ht="14">
      <c r="A1739" s="24" t="s">
        <v>1666</v>
      </c>
      <c r="B1739" s="41" t="s">
        <v>35</v>
      </c>
      <c r="C1739" s="28" t="s">
        <v>25</v>
      </c>
      <c r="D1739" s="28"/>
    </row>
    <row r="1740" spans="1:4" s="5" customFormat="1" ht="14">
      <c r="A1740" s="24" t="s">
        <v>1667</v>
      </c>
      <c r="B1740" s="41" t="s">
        <v>37</v>
      </c>
      <c r="C1740" s="28" t="s">
        <v>25</v>
      </c>
      <c r="D1740" s="28"/>
    </row>
    <row r="1741" spans="1:4" s="5" customFormat="1" ht="14">
      <c r="A1741" s="24" t="s">
        <v>1668</v>
      </c>
      <c r="B1741" s="41" t="s">
        <v>39</v>
      </c>
      <c r="C1741" s="28" t="s">
        <v>25</v>
      </c>
      <c r="D1741" s="28"/>
    </row>
    <row r="1742" spans="1:4" s="5" customFormat="1" ht="14">
      <c r="A1742" s="24" t="s">
        <v>1669</v>
      </c>
      <c r="B1742" s="41" t="s">
        <v>41</v>
      </c>
      <c r="C1742" s="28" t="s">
        <v>25</v>
      </c>
      <c r="D1742" s="28"/>
    </row>
    <row r="1743" spans="1:4" s="5" customFormat="1" ht="14">
      <c r="A1743" s="24" t="s">
        <v>1670</v>
      </c>
      <c r="B1743" s="41" t="s">
        <v>43</v>
      </c>
      <c r="C1743" s="28" t="s">
        <v>25</v>
      </c>
      <c r="D1743" s="28"/>
    </row>
    <row r="1744" spans="1:4" s="5" customFormat="1" ht="14">
      <c r="A1744" s="24" t="s">
        <v>1671</v>
      </c>
      <c r="B1744" s="41" t="s">
        <v>45</v>
      </c>
      <c r="C1744" s="28" t="s">
        <v>25</v>
      </c>
      <c r="D1744" s="28"/>
    </row>
    <row r="1745" spans="1:4" s="5" customFormat="1" ht="14">
      <c r="A1745" s="24" t="s">
        <v>1672</v>
      </c>
      <c r="B1745" s="41" t="s">
        <v>47</v>
      </c>
      <c r="C1745" s="28" t="s">
        <v>25</v>
      </c>
      <c r="D1745" s="28"/>
    </row>
    <row r="1746" spans="1:4" s="5" customFormat="1" ht="14">
      <c r="A1746" s="24" t="s">
        <v>1673</v>
      </c>
      <c r="B1746" s="41" t="s">
        <v>49</v>
      </c>
      <c r="C1746" s="28" t="s">
        <v>25</v>
      </c>
      <c r="D1746" s="28"/>
    </row>
    <row r="1747" spans="1:4" s="5" customFormat="1" ht="14">
      <c r="A1747" s="24" t="s">
        <v>1674</v>
      </c>
      <c r="B1747" s="41" t="s">
        <v>51</v>
      </c>
      <c r="C1747" s="28" t="s">
        <v>25</v>
      </c>
      <c r="D1747" s="28"/>
    </row>
    <row r="1748" spans="1:4" s="5" customFormat="1" ht="14">
      <c r="A1748" s="24" t="s">
        <v>1675</v>
      </c>
      <c r="B1748" s="41" t="s">
        <v>53</v>
      </c>
      <c r="C1748" s="28" t="s">
        <v>25</v>
      </c>
      <c r="D1748" s="28"/>
    </row>
    <row r="1749" spans="1:4" s="5" customFormat="1" ht="14">
      <c r="A1749" s="24" t="s">
        <v>1676</v>
      </c>
      <c r="B1749" s="41" t="s">
        <v>55</v>
      </c>
      <c r="C1749" s="28" t="s">
        <v>25</v>
      </c>
      <c r="D1749" s="28"/>
    </row>
    <row r="1750" spans="1:4" s="5" customFormat="1" ht="14">
      <c r="A1750" s="24" t="s">
        <v>1677</v>
      </c>
      <c r="B1750" s="25" t="s">
        <v>57</v>
      </c>
      <c r="C1750" s="37" t="s">
        <v>25</v>
      </c>
      <c r="D1750" s="37"/>
    </row>
    <row r="1751" spans="1:4" s="5" customFormat="1" ht="14">
      <c r="A1751" s="24" t="s">
        <v>1678</v>
      </c>
      <c r="B1751" s="25" t="s">
        <v>59</v>
      </c>
      <c r="C1751" s="37" t="s">
        <v>25</v>
      </c>
      <c r="D1751" s="37"/>
    </row>
    <row r="1752" spans="1:4" s="5" customFormat="1" ht="14">
      <c r="A1752" s="24" t="s">
        <v>1679</v>
      </c>
      <c r="B1752" s="25" t="s">
        <v>61</v>
      </c>
      <c r="C1752" s="37" t="s">
        <v>25</v>
      </c>
      <c r="D1752" s="37"/>
    </row>
    <row r="1753" spans="1:4" s="5" customFormat="1" ht="14">
      <c r="A1753" s="24">
        <v>15061119</v>
      </c>
      <c r="B1753" s="39" t="s">
        <v>62</v>
      </c>
      <c r="C1753" s="28" t="s">
        <v>25</v>
      </c>
      <c r="D1753" s="37"/>
    </row>
    <row r="1754" spans="1:4" s="5" customFormat="1" ht="14">
      <c r="A1754" s="24">
        <v>15061120</v>
      </c>
      <c r="B1754" s="39" t="s">
        <v>63</v>
      </c>
      <c r="C1754" s="28" t="s">
        <v>25</v>
      </c>
      <c r="D1754" s="37"/>
    </row>
    <row r="1755" spans="1:4" s="5" customFormat="1" ht="14">
      <c r="A1755" s="24" t="s">
        <v>1680</v>
      </c>
      <c r="B1755" s="41" t="s">
        <v>986</v>
      </c>
      <c r="C1755" s="28" t="s">
        <v>25</v>
      </c>
      <c r="D1755" s="28"/>
    </row>
    <row r="1756" spans="1:4" s="5" customFormat="1" ht="14">
      <c r="A1756" s="24" t="s">
        <v>1681</v>
      </c>
      <c r="B1756" s="41" t="s">
        <v>27</v>
      </c>
      <c r="C1756" s="28" t="s">
        <v>25</v>
      </c>
      <c r="D1756" s="28"/>
    </row>
    <row r="1757" spans="1:4" s="5" customFormat="1" ht="14">
      <c r="A1757" s="24" t="s">
        <v>1682</v>
      </c>
      <c r="B1757" s="41" t="s">
        <v>29</v>
      </c>
      <c r="C1757" s="28" t="s">
        <v>25</v>
      </c>
      <c r="D1757" s="28"/>
    </row>
    <row r="1758" spans="1:4" s="5" customFormat="1" ht="14">
      <c r="A1758" s="24" t="s">
        <v>1683</v>
      </c>
      <c r="B1758" s="41" t="s">
        <v>31</v>
      </c>
      <c r="C1758" s="28" t="s">
        <v>25</v>
      </c>
      <c r="D1758" s="28"/>
    </row>
    <row r="1759" spans="1:4" s="5" customFormat="1" ht="14">
      <c r="A1759" s="24" t="s">
        <v>1684</v>
      </c>
      <c r="B1759" s="41" t="s">
        <v>33</v>
      </c>
      <c r="C1759" s="28" t="s">
        <v>25</v>
      </c>
      <c r="D1759" s="28"/>
    </row>
    <row r="1760" spans="1:4" s="5" customFormat="1" ht="14">
      <c r="A1760" s="24" t="s">
        <v>1685</v>
      </c>
      <c r="B1760" s="41" t="s">
        <v>35</v>
      </c>
      <c r="C1760" s="28" t="s">
        <v>25</v>
      </c>
      <c r="D1760" s="28"/>
    </row>
    <row r="1761" spans="1:4" s="5" customFormat="1" ht="14">
      <c r="A1761" s="24" t="s">
        <v>1686</v>
      </c>
      <c r="B1761" s="41" t="s">
        <v>37</v>
      </c>
      <c r="C1761" s="28" t="s">
        <v>25</v>
      </c>
      <c r="D1761" s="28"/>
    </row>
    <row r="1762" spans="1:4" s="5" customFormat="1" ht="14">
      <c r="A1762" s="24" t="s">
        <v>1687</v>
      </c>
      <c r="B1762" s="41" t="s">
        <v>39</v>
      </c>
      <c r="C1762" s="28" t="s">
        <v>25</v>
      </c>
      <c r="D1762" s="28"/>
    </row>
    <row r="1763" spans="1:4" s="5" customFormat="1" ht="14">
      <c r="A1763" s="24" t="s">
        <v>1688</v>
      </c>
      <c r="B1763" s="41" t="s">
        <v>41</v>
      </c>
      <c r="C1763" s="28" t="s">
        <v>25</v>
      </c>
      <c r="D1763" s="28"/>
    </row>
    <row r="1764" spans="1:4" s="5" customFormat="1" ht="14">
      <c r="A1764" s="24" t="s">
        <v>1689</v>
      </c>
      <c r="B1764" s="41" t="s">
        <v>43</v>
      </c>
      <c r="C1764" s="28" t="s">
        <v>25</v>
      </c>
      <c r="D1764" s="28"/>
    </row>
    <row r="1765" spans="1:4" s="5" customFormat="1" ht="14">
      <c r="A1765" s="24" t="s">
        <v>1690</v>
      </c>
      <c r="B1765" s="41" t="s">
        <v>45</v>
      </c>
      <c r="C1765" s="28" t="s">
        <v>25</v>
      </c>
      <c r="D1765" s="28"/>
    </row>
    <row r="1766" spans="1:4" s="5" customFormat="1" ht="14">
      <c r="A1766" s="24" t="s">
        <v>1691</v>
      </c>
      <c r="B1766" s="41" t="s">
        <v>47</v>
      </c>
      <c r="C1766" s="28" t="s">
        <v>25</v>
      </c>
      <c r="D1766" s="28"/>
    </row>
    <row r="1767" spans="1:4" s="5" customFormat="1" ht="14">
      <c r="A1767" s="24" t="s">
        <v>1692</v>
      </c>
      <c r="B1767" s="41" t="s">
        <v>49</v>
      </c>
      <c r="C1767" s="28" t="s">
        <v>25</v>
      </c>
      <c r="D1767" s="28"/>
    </row>
    <row r="1768" spans="1:4" s="5" customFormat="1" ht="14">
      <c r="A1768" s="24" t="s">
        <v>1693</v>
      </c>
      <c r="B1768" s="41" t="s">
        <v>51</v>
      </c>
      <c r="C1768" s="28" t="s">
        <v>25</v>
      </c>
      <c r="D1768" s="28"/>
    </row>
    <row r="1769" spans="1:4" s="5" customFormat="1" ht="14">
      <c r="A1769" s="24" t="s">
        <v>1694</v>
      </c>
      <c r="B1769" s="41" t="s">
        <v>53</v>
      </c>
      <c r="C1769" s="28" t="s">
        <v>25</v>
      </c>
      <c r="D1769" s="28"/>
    </row>
    <row r="1770" spans="1:4" s="5" customFormat="1" ht="14">
      <c r="A1770" s="24" t="s">
        <v>1695</v>
      </c>
      <c r="B1770" s="41" t="s">
        <v>55</v>
      </c>
      <c r="C1770" s="28" t="s">
        <v>25</v>
      </c>
      <c r="D1770" s="28"/>
    </row>
    <row r="1771" spans="1:4" s="5" customFormat="1" ht="14">
      <c r="A1771" s="24" t="s">
        <v>1696</v>
      </c>
      <c r="B1771" s="25" t="s">
        <v>57</v>
      </c>
      <c r="C1771" s="37" t="s">
        <v>25</v>
      </c>
      <c r="D1771" s="37"/>
    </row>
    <row r="1772" spans="1:4" s="5" customFormat="1" ht="14">
      <c r="A1772" s="24" t="s">
        <v>1697</v>
      </c>
      <c r="B1772" s="25" t="s">
        <v>59</v>
      </c>
      <c r="C1772" s="37" t="s">
        <v>25</v>
      </c>
      <c r="D1772" s="37"/>
    </row>
    <row r="1773" spans="1:4" s="5" customFormat="1" ht="14">
      <c r="A1773" s="24" t="s">
        <v>1698</v>
      </c>
      <c r="B1773" s="25" t="s">
        <v>61</v>
      </c>
      <c r="C1773" s="37" t="s">
        <v>25</v>
      </c>
      <c r="D1773" s="37"/>
    </row>
    <row r="1774" spans="1:4" s="5" customFormat="1" ht="14">
      <c r="A1774" s="24">
        <v>15061219</v>
      </c>
      <c r="B1774" s="39" t="s">
        <v>62</v>
      </c>
      <c r="C1774" s="28" t="s">
        <v>25</v>
      </c>
      <c r="D1774" s="37"/>
    </row>
    <row r="1775" spans="1:4" s="5" customFormat="1" ht="14">
      <c r="A1775" s="24">
        <v>15061220</v>
      </c>
      <c r="B1775" s="39" t="s">
        <v>63</v>
      </c>
      <c r="C1775" s="28" t="s">
        <v>25</v>
      </c>
      <c r="D1775" s="37"/>
    </row>
    <row r="1776" spans="1:4" s="5" customFormat="1" ht="14">
      <c r="A1776" s="24" t="s">
        <v>1699</v>
      </c>
      <c r="B1776" s="41" t="s">
        <v>1006</v>
      </c>
      <c r="C1776" s="28" t="s">
        <v>25</v>
      </c>
      <c r="D1776" s="28"/>
    </row>
    <row r="1777" spans="1:4" s="5" customFormat="1" ht="14">
      <c r="A1777" s="24" t="s">
        <v>1700</v>
      </c>
      <c r="B1777" s="41" t="s">
        <v>27</v>
      </c>
      <c r="C1777" s="28" t="s">
        <v>25</v>
      </c>
      <c r="D1777" s="28"/>
    </row>
    <row r="1778" spans="1:4" s="5" customFormat="1" ht="14">
      <c r="A1778" s="24" t="s">
        <v>1701</v>
      </c>
      <c r="B1778" s="41" t="s">
        <v>29</v>
      </c>
      <c r="C1778" s="28" t="s">
        <v>25</v>
      </c>
      <c r="D1778" s="28"/>
    </row>
    <row r="1779" spans="1:4" s="5" customFormat="1" ht="14">
      <c r="A1779" s="24" t="s">
        <v>1702</v>
      </c>
      <c r="B1779" s="41" t="s">
        <v>31</v>
      </c>
      <c r="C1779" s="28" t="s">
        <v>25</v>
      </c>
      <c r="D1779" s="28"/>
    </row>
    <row r="1780" spans="1:4" s="5" customFormat="1" ht="14">
      <c r="A1780" s="24" t="s">
        <v>1703</v>
      </c>
      <c r="B1780" s="41" t="s">
        <v>33</v>
      </c>
      <c r="C1780" s="28" t="s">
        <v>25</v>
      </c>
      <c r="D1780" s="28"/>
    </row>
    <row r="1781" spans="1:4" s="5" customFormat="1" ht="14">
      <c r="A1781" s="24" t="s">
        <v>1704</v>
      </c>
      <c r="B1781" s="41" t="s">
        <v>35</v>
      </c>
      <c r="C1781" s="28" t="s">
        <v>25</v>
      </c>
      <c r="D1781" s="28"/>
    </row>
    <row r="1782" spans="1:4" s="5" customFormat="1" ht="14">
      <c r="A1782" s="24" t="s">
        <v>1705</v>
      </c>
      <c r="B1782" s="41" t="s">
        <v>37</v>
      </c>
      <c r="C1782" s="28" t="s">
        <v>25</v>
      </c>
      <c r="D1782" s="28"/>
    </row>
    <row r="1783" spans="1:4" s="5" customFormat="1" ht="14">
      <c r="A1783" s="24" t="s">
        <v>1706</v>
      </c>
      <c r="B1783" s="41" t="s">
        <v>39</v>
      </c>
      <c r="C1783" s="28" t="s">
        <v>25</v>
      </c>
      <c r="D1783" s="28"/>
    </row>
    <row r="1784" spans="1:4" s="5" customFormat="1" ht="14">
      <c r="A1784" s="24" t="s">
        <v>1707</v>
      </c>
      <c r="B1784" s="41" t="s">
        <v>41</v>
      </c>
      <c r="C1784" s="28" t="s">
        <v>25</v>
      </c>
      <c r="D1784" s="28"/>
    </row>
    <row r="1785" spans="1:4" s="5" customFormat="1" ht="14">
      <c r="A1785" s="24" t="s">
        <v>1708</v>
      </c>
      <c r="B1785" s="41" t="s">
        <v>43</v>
      </c>
      <c r="C1785" s="28" t="s">
        <v>25</v>
      </c>
      <c r="D1785" s="28"/>
    </row>
    <row r="1786" spans="1:4" s="5" customFormat="1" ht="14">
      <c r="A1786" s="24" t="s">
        <v>1709</v>
      </c>
      <c r="B1786" s="41" t="s">
        <v>45</v>
      </c>
      <c r="C1786" s="28" t="s">
        <v>25</v>
      </c>
      <c r="D1786" s="28"/>
    </row>
    <row r="1787" spans="1:4" s="5" customFormat="1" ht="14">
      <c r="A1787" s="24" t="s">
        <v>1710</v>
      </c>
      <c r="B1787" s="41" t="s">
        <v>47</v>
      </c>
      <c r="C1787" s="28" t="s">
        <v>25</v>
      </c>
      <c r="D1787" s="28"/>
    </row>
    <row r="1788" spans="1:4" s="5" customFormat="1" ht="14">
      <c r="A1788" s="24" t="s">
        <v>1711</v>
      </c>
      <c r="B1788" s="41" t="s">
        <v>49</v>
      </c>
      <c r="C1788" s="28" t="s">
        <v>25</v>
      </c>
      <c r="D1788" s="28"/>
    </row>
    <row r="1789" spans="1:4" s="5" customFormat="1" ht="14">
      <c r="A1789" s="24" t="s">
        <v>1712</v>
      </c>
      <c r="B1789" s="41" t="s">
        <v>51</v>
      </c>
      <c r="C1789" s="28" t="s">
        <v>25</v>
      </c>
      <c r="D1789" s="28"/>
    </row>
    <row r="1790" spans="1:4" s="5" customFormat="1" ht="14">
      <c r="A1790" s="24" t="s">
        <v>1713</v>
      </c>
      <c r="B1790" s="41" t="s">
        <v>53</v>
      </c>
      <c r="C1790" s="28" t="s">
        <v>25</v>
      </c>
      <c r="D1790" s="28"/>
    </row>
    <row r="1791" spans="1:4" s="5" customFormat="1" ht="14">
      <c r="A1791" s="24" t="s">
        <v>1714</v>
      </c>
      <c r="B1791" s="41" t="s">
        <v>55</v>
      </c>
      <c r="C1791" s="28" t="s">
        <v>25</v>
      </c>
      <c r="D1791" s="28"/>
    </row>
    <row r="1792" spans="1:4" s="5" customFormat="1" ht="14">
      <c r="A1792" s="24" t="s">
        <v>1715</v>
      </c>
      <c r="B1792" s="25" t="s">
        <v>57</v>
      </c>
      <c r="C1792" s="37" t="s">
        <v>25</v>
      </c>
      <c r="D1792" s="37"/>
    </row>
    <row r="1793" spans="1:4" s="5" customFormat="1" ht="14">
      <c r="A1793" s="24" t="s">
        <v>1716</v>
      </c>
      <c r="B1793" s="25" t="s">
        <v>59</v>
      </c>
      <c r="C1793" s="37" t="s">
        <v>25</v>
      </c>
      <c r="D1793" s="37"/>
    </row>
    <row r="1794" spans="1:4" s="5" customFormat="1" ht="14">
      <c r="A1794" s="24" t="s">
        <v>1717</v>
      </c>
      <c r="B1794" s="25" t="s">
        <v>61</v>
      </c>
      <c r="C1794" s="37" t="s">
        <v>25</v>
      </c>
      <c r="D1794" s="37"/>
    </row>
    <row r="1795" spans="1:4" s="5" customFormat="1" ht="14">
      <c r="A1795" s="24">
        <v>15061319</v>
      </c>
      <c r="B1795" s="39" t="s">
        <v>62</v>
      </c>
      <c r="C1795" s="28" t="s">
        <v>25</v>
      </c>
      <c r="D1795" s="37"/>
    </row>
    <row r="1796" spans="1:4" s="5" customFormat="1" ht="14">
      <c r="A1796" s="24">
        <v>15061320</v>
      </c>
      <c r="B1796" s="39" t="s">
        <v>63</v>
      </c>
      <c r="C1796" s="28" t="s">
        <v>25</v>
      </c>
      <c r="D1796" s="37"/>
    </row>
    <row r="1797" spans="1:4" s="5" customFormat="1" ht="14">
      <c r="A1797" s="24" t="s">
        <v>1718</v>
      </c>
      <c r="B1797" s="25" t="s">
        <v>1719</v>
      </c>
      <c r="C1797" s="28" t="s">
        <v>25</v>
      </c>
      <c r="D1797" s="28"/>
    </row>
    <row r="1798" spans="1:4" s="5" customFormat="1" ht="14">
      <c r="A1798" s="24" t="s">
        <v>1720</v>
      </c>
      <c r="B1798" s="25" t="s">
        <v>1721</v>
      </c>
      <c r="C1798" s="28" t="s">
        <v>25</v>
      </c>
      <c r="D1798" s="28"/>
    </row>
    <row r="1799" spans="1:4" s="5" customFormat="1" ht="14">
      <c r="A1799" s="24" t="s">
        <v>1722</v>
      </c>
      <c r="B1799" s="25" t="s">
        <v>27</v>
      </c>
      <c r="C1799" s="28" t="s">
        <v>25</v>
      </c>
      <c r="D1799" s="28"/>
    </row>
    <row r="1800" spans="1:4" s="5" customFormat="1" ht="14">
      <c r="A1800" s="24" t="s">
        <v>1723</v>
      </c>
      <c r="B1800" s="25" t="s">
        <v>29</v>
      </c>
      <c r="C1800" s="28" t="s">
        <v>25</v>
      </c>
      <c r="D1800" s="28"/>
    </row>
    <row r="1801" spans="1:4" s="5" customFormat="1" ht="14">
      <c r="A1801" s="24" t="s">
        <v>1724</v>
      </c>
      <c r="B1801" s="25" t="s">
        <v>31</v>
      </c>
      <c r="C1801" s="28" t="s">
        <v>25</v>
      </c>
      <c r="D1801" s="28"/>
    </row>
    <row r="1802" spans="1:4" s="5" customFormat="1" ht="14">
      <c r="A1802" s="24" t="s">
        <v>1725</v>
      </c>
      <c r="B1802" s="25" t="s">
        <v>33</v>
      </c>
      <c r="C1802" s="28" t="s">
        <v>25</v>
      </c>
      <c r="D1802" s="28"/>
    </row>
    <row r="1803" spans="1:4" s="5" customFormat="1" ht="14">
      <c r="A1803" s="24" t="s">
        <v>1726</v>
      </c>
      <c r="B1803" s="25" t="s">
        <v>35</v>
      </c>
      <c r="C1803" s="28" t="s">
        <v>25</v>
      </c>
      <c r="D1803" s="28"/>
    </row>
    <row r="1804" spans="1:4" s="5" customFormat="1" ht="14">
      <c r="A1804" s="24" t="s">
        <v>1727</v>
      </c>
      <c r="B1804" s="25" t="s">
        <v>37</v>
      </c>
      <c r="C1804" s="28" t="s">
        <v>25</v>
      </c>
      <c r="D1804" s="28"/>
    </row>
    <row r="1805" spans="1:4" s="5" customFormat="1" ht="14">
      <c r="A1805" s="24" t="s">
        <v>1728</v>
      </c>
      <c r="B1805" s="25" t="s">
        <v>39</v>
      </c>
      <c r="C1805" s="28" t="s">
        <v>25</v>
      </c>
      <c r="D1805" s="28"/>
    </row>
    <row r="1806" spans="1:4" s="5" customFormat="1" ht="14">
      <c r="A1806" s="24" t="s">
        <v>1729</v>
      </c>
      <c r="B1806" s="25" t="s">
        <v>41</v>
      </c>
      <c r="C1806" s="28" t="s">
        <v>25</v>
      </c>
      <c r="D1806" s="28"/>
    </row>
    <row r="1807" spans="1:4" s="5" customFormat="1" ht="14">
      <c r="A1807" s="24" t="s">
        <v>1730</v>
      </c>
      <c r="B1807" s="25" t="s">
        <v>43</v>
      </c>
      <c r="C1807" s="28" t="s">
        <v>25</v>
      </c>
      <c r="D1807" s="28"/>
    </row>
    <row r="1808" spans="1:4" s="5" customFormat="1" ht="14">
      <c r="A1808" s="24" t="s">
        <v>1731</v>
      </c>
      <c r="B1808" s="25" t="s">
        <v>45</v>
      </c>
      <c r="C1808" s="28" t="s">
        <v>25</v>
      </c>
      <c r="D1808" s="28"/>
    </row>
    <row r="1809" spans="1:4" s="5" customFormat="1" ht="14">
      <c r="A1809" s="24" t="s">
        <v>1732</v>
      </c>
      <c r="B1809" s="25" t="s">
        <v>47</v>
      </c>
      <c r="C1809" s="28" t="s">
        <v>25</v>
      </c>
      <c r="D1809" s="28"/>
    </row>
    <row r="1810" spans="1:4" s="5" customFormat="1" ht="14">
      <c r="A1810" s="24" t="s">
        <v>1733</v>
      </c>
      <c r="B1810" s="25" t="s">
        <v>49</v>
      </c>
      <c r="C1810" s="28" t="s">
        <v>25</v>
      </c>
      <c r="D1810" s="28"/>
    </row>
    <row r="1811" spans="1:4" s="5" customFormat="1" ht="14">
      <c r="A1811" s="24" t="s">
        <v>1734</v>
      </c>
      <c r="B1811" s="25" t="s">
        <v>51</v>
      </c>
      <c r="C1811" s="28" t="s">
        <v>25</v>
      </c>
      <c r="D1811" s="28"/>
    </row>
    <row r="1812" spans="1:4" s="5" customFormat="1" ht="14">
      <c r="A1812" s="24" t="s">
        <v>1735</v>
      </c>
      <c r="B1812" s="25" t="s">
        <v>53</v>
      </c>
      <c r="C1812" s="28" t="s">
        <v>25</v>
      </c>
      <c r="D1812" s="28"/>
    </row>
    <row r="1813" spans="1:4" s="5" customFormat="1" ht="14">
      <c r="A1813" s="24" t="s">
        <v>1736</v>
      </c>
      <c r="B1813" s="25" t="s">
        <v>55</v>
      </c>
      <c r="C1813" s="28" t="s">
        <v>25</v>
      </c>
      <c r="D1813" s="28"/>
    </row>
    <row r="1814" spans="1:4" s="5" customFormat="1" ht="14">
      <c r="A1814" s="24" t="s">
        <v>1737</v>
      </c>
      <c r="B1814" s="25" t="s">
        <v>57</v>
      </c>
      <c r="C1814" s="37" t="s">
        <v>25</v>
      </c>
      <c r="D1814" s="37"/>
    </row>
    <row r="1815" spans="1:4" s="5" customFormat="1" ht="14">
      <c r="A1815" s="24" t="s">
        <v>1738</v>
      </c>
      <c r="B1815" s="25" t="s">
        <v>59</v>
      </c>
      <c r="C1815" s="37" t="s">
        <v>25</v>
      </c>
      <c r="D1815" s="37"/>
    </row>
    <row r="1816" spans="1:4" s="5" customFormat="1" ht="14">
      <c r="A1816" s="24" t="s">
        <v>1739</v>
      </c>
      <c r="B1816" s="25" t="s">
        <v>61</v>
      </c>
      <c r="C1816" s="37" t="s">
        <v>25</v>
      </c>
      <c r="D1816" s="37"/>
    </row>
    <row r="1817" spans="1:4" s="5" customFormat="1" ht="14">
      <c r="A1817" s="24">
        <v>16040319</v>
      </c>
      <c r="B1817" s="39" t="s">
        <v>62</v>
      </c>
      <c r="C1817" s="28" t="s">
        <v>25</v>
      </c>
      <c r="D1817" s="37"/>
    </row>
    <row r="1818" spans="1:4" s="5" customFormat="1" ht="14">
      <c r="A1818" s="24">
        <v>16040320</v>
      </c>
      <c r="B1818" s="39" t="s">
        <v>63</v>
      </c>
      <c r="C1818" s="28" t="s">
        <v>25</v>
      </c>
      <c r="D1818" s="37"/>
    </row>
    <row r="1819" spans="1:4" s="5" customFormat="1" ht="14">
      <c r="A1819" s="24" t="s">
        <v>1740</v>
      </c>
      <c r="B1819" s="25" t="s">
        <v>1741</v>
      </c>
      <c r="C1819" s="28" t="s">
        <v>25</v>
      </c>
      <c r="D1819" s="28"/>
    </row>
    <row r="1820" spans="1:4" s="5" customFormat="1" ht="14">
      <c r="A1820" s="24" t="s">
        <v>1742</v>
      </c>
      <c r="B1820" s="25" t="s">
        <v>27</v>
      </c>
      <c r="C1820" s="28" t="s">
        <v>25</v>
      </c>
      <c r="D1820" s="28"/>
    </row>
    <row r="1821" spans="1:4" s="5" customFormat="1" ht="14">
      <c r="A1821" s="24" t="s">
        <v>1743</v>
      </c>
      <c r="B1821" s="25" t="s">
        <v>29</v>
      </c>
      <c r="C1821" s="28" t="s">
        <v>25</v>
      </c>
      <c r="D1821" s="28"/>
    </row>
    <row r="1822" spans="1:4" s="5" customFormat="1" ht="14">
      <c r="A1822" s="24" t="s">
        <v>1744</v>
      </c>
      <c r="B1822" s="25" t="s">
        <v>31</v>
      </c>
      <c r="C1822" s="28" t="s">
        <v>25</v>
      </c>
      <c r="D1822" s="28"/>
    </row>
    <row r="1823" spans="1:4" s="5" customFormat="1" ht="14">
      <c r="A1823" s="24" t="s">
        <v>1745</v>
      </c>
      <c r="B1823" s="25" t="s">
        <v>33</v>
      </c>
      <c r="C1823" s="28" t="s">
        <v>25</v>
      </c>
      <c r="D1823" s="28"/>
    </row>
    <row r="1824" spans="1:4" s="5" customFormat="1" ht="14">
      <c r="A1824" s="24" t="s">
        <v>1746</v>
      </c>
      <c r="B1824" s="25" t="s">
        <v>35</v>
      </c>
      <c r="C1824" s="28" t="s">
        <v>25</v>
      </c>
      <c r="D1824" s="28"/>
    </row>
    <row r="1825" spans="1:4" s="5" customFormat="1" ht="14">
      <c r="A1825" s="24" t="s">
        <v>1747</v>
      </c>
      <c r="B1825" s="25" t="s">
        <v>37</v>
      </c>
      <c r="C1825" s="28" t="s">
        <v>25</v>
      </c>
      <c r="D1825" s="28"/>
    </row>
    <row r="1826" spans="1:4" s="5" customFormat="1" ht="14">
      <c r="A1826" s="24" t="s">
        <v>1748</v>
      </c>
      <c r="B1826" s="25" t="s">
        <v>39</v>
      </c>
      <c r="C1826" s="28" t="s">
        <v>25</v>
      </c>
      <c r="D1826" s="28"/>
    </row>
    <row r="1827" spans="1:4" s="5" customFormat="1" ht="14">
      <c r="A1827" s="24" t="s">
        <v>1749</v>
      </c>
      <c r="B1827" s="25" t="s">
        <v>41</v>
      </c>
      <c r="C1827" s="28" t="s">
        <v>25</v>
      </c>
      <c r="D1827" s="28"/>
    </row>
    <row r="1828" spans="1:4" s="5" customFormat="1" ht="14">
      <c r="A1828" s="24" t="s">
        <v>1750</v>
      </c>
      <c r="B1828" s="25" t="s">
        <v>43</v>
      </c>
      <c r="C1828" s="28" t="s">
        <v>25</v>
      </c>
      <c r="D1828" s="28"/>
    </row>
    <row r="1829" spans="1:4" s="5" customFormat="1" ht="14">
      <c r="A1829" s="24" t="s">
        <v>1751</v>
      </c>
      <c r="B1829" s="25" t="s">
        <v>45</v>
      </c>
      <c r="C1829" s="28" t="s">
        <v>25</v>
      </c>
      <c r="D1829" s="28"/>
    </row>
    <row r="1830" spans="1:4" s="5" customFormat="1" ht="14">
      <c r="A1830" s="24" t="s">
        <v>1752</v>
      </c>
      <c r="B1830" s="25" t="s">
        <v>47</v>
      </c>
      <c r="C1830" s="28" t="s">
        <v>25</v>
      </c>
      <c r="D1830" s="28"/>
    </row>
    <row r="1831" spans="1:4" s="5" customFormat="1" ht="14">
      <c r="A1831" s="24" t="s">
        <v>1753</v>
      </c>
      <c r="B1831" s="25" t="s">
        <v>49</v>
      </c>
      <c r="C1831" s="28" t="s">
        <v>25</v>
      </c>
      <c r="D1831" s="28"/>
    </row>
    <row r="1832" spans="1:4" s="5" customFormat="1" ht="14">
      <c r="A1832" s="24" t="s">
        <v>1754</v>
      </c>
      <c r="B1832" s="25" t="s">
        <v>51</v>
      </c>
      <c r="C1832" s="28" t="s">
        <v>25</v>
      </c>
      <c r="D1832" s="28"/>
    </row>
    <row r="1833" spans="1:4" s="5" customFormat="1" ht="14">
      <c r="A1833" s="24" t="s">
        <v>1755</v>
      </c>
      <c r="B1833" s="25" t="s">
        <v>55</v>
      </c>
      <c r="C1833" s="28" t="s">
        <v>25</v>
      </c>
      <c r="D1833" s="28"/>
    </row>
    <row r="1834" spans="1:4" s="5" customFormat="1" ht="14">
      <c r="A1834" s="24" t="s">
        <v>1756</v>
      </c>
      <c r="B1834" s="25" t="s">
        <v>57</v>
      </c>
      <c r="C1834" s="37" t="s">
        <v>25</v>
      </c>
      <c r="D1834" s="37"/>
    </row>
    <row r="1835" spans="1:4" s="5" customFormat="1" ht="14">
      <c r="A1835" s="24" t="s">
        <v>1757</v>
      </c>
      <c r="B1835" s="25" t="s">
        <v>59</v>
      </c>
      <c r="C1835" s="37" t="s">
        <v>25</v>
      </c>
      <c r="D1835" s="37"/>
    </row>
    <row r="1836" spans="1:4" s="5" customFormat="1" ht="14">
      <c r="A1836" s="24" t="s">
        <v>1758</v>
      </c>
      <c r="B1836" s="25" t="s">
        <v>61</v>
      </c>
      <c r="C1836" s="37" t="s">
        <v>25</v>
      </c>
      <c r="D1836" s="37"/>
    </row>
    <row r="1837" spans="1:4" s="5" customFormat="1" ht="14">
      <c r="A1837" s="24">
        <v>16030219</v>
      </c>
      <c r="B1837" s="39" t="s">
        <v>62</v>
      </c>
      <c r="C1837" s="28" t="s">
        <v>25</v>
      </c>
      <c r="D1837" s="37"/>
    </row>
    <row r="1838" spans="1:4" s="5" customFormat="1" ht="14">
      <c r="A1838" s="24">
        <v>16030220</v>
      </c>
      <c r="B1838" s="39" t="s">
        <v>63</v>
      </c>
      <c r="C1838" s="28" t="s">
        <v>25</v>
      </c>
      <c r="D1838" s="37"/>
    </row>
    <row r="1839" spans="1:4" s="5" customFormat="1" ht="14">
      <c r="A1839" s="24" t="s">
        <v>1759</v>
      </c>
      <c r="B1839" s="25" t="s">
        <v>1760</v>
      </c>
      <c r="C1839" s="28" t="s">
        <v>25</v>
      </c>
      <c r="D1839" s="28"/>
    </row>
    <row r="1840" spans="1:4" s="5" customFormat="1" ht="14">
      <c r="A1840" s="24" t="s">
        <v>1761</v>
      </c>
      <c r="B1840" s="25" t="s">
        <v>1246</v>
      </c>
      <c r="C1840" s="28" t="s">
        <v>25</v>
      </c>
      <c r="D1840" s="28"/>
    </row>
    <row r="1841" spans="1:4" s="5" customFormat="1" ht="14">
      <c r="A1841" s="24" t="s">
        <v>1762</v>
      </c>
      <c r="B1841" s="25" t="s">
        <v>27</v>
      </c>
      <c r="C1841" s="28" t="s">
        <v>25</v>
      </c>
      <c r="D1841" s="28"/>
    </row>
    <row r="1842" spans="1:4" s="5" customFormat="1" ht="14">
      <c r="A1842" s="24" t="s">
        <v>1763</v>
      </c>
      <c r="B1842" s="25" t="s">
        <v>29</v>
      </c>
      <c r="C1842" s="28" t="s">
        <v>25</v>
      </c>
      <c r="D1842" s="28"/>
    </row>
    <row r="1843" spans="1:4" s="5" customFormat="1" ht="14">
      <c r="A1843" s="24" t="s">
        <v>1764</v>
      </c>
      <c r="B1843" s="25" t="s">
        <v>31</v>
      </c>
      <c r="C1843" s="28" t="s">
        <v>25</v>
      </c>
      <c r="D1843" s="28"/>
    </row>
    <row r="1844" spans="1:4" s="5" customFormat="1" ht="14">
      <c r="A1844" s="24" t="s">
        <v>1765</v>
      </c>
      <c r="B1844" s="25" t="s">
        <v>33</v>
      </c>
      <c r="C1844" s="28" t="s">
        <v>25</v>
      </c>
      <c r="D1844" s="28"/>
    </row>
    <row r="1845" spans="1:4" s="5" customFormat="1" ht="14">
      <c r="A1845" s="24" t="s">
        <v>1766</v>
      </c>
      <c r="B1845" s="25" t="s">
        <v>35</v>
      </c>
      <c r="C1845" s="28" t="s">
        <v>25</v>
      </c>
      <c r="D1845" s="28"/>
    </row>
    <row r="1846" spans="1:4" s="5" customFormat="1" ht="14">
      <c r="A1846" s="24" t="s">
        <v>1767</v>
      </c>
      <c r="B1846" s="25" t="s">
        <v>37</v>
      </c>
      <c r="C1846" s="28" t="s">
        <v>25</v>
      </c>
      <c r="D1846" s="28"/>
    </row>
    <row r="1847" spans="1:4" s="5" customFormat="1" ht="14">
      <c r="A1847" s="24" t="s">
        <v>1768</v>
      </c>
      <c r="B1847" s="25" t="s">
        <v>39</v>
      </c>
      <c r="C1847" s="28" t="s">
        <v>25</v>
      </c>
      <c r="D1847" s="28"/>
    </row>
    <row r="1848" spans="1:4" s="5" customFormat="1" ht="14">
      <c r="A1848" s="24" t="s">
        <v>1769</v>
      </c>
      <c r="B1848" s="25" t="s">
        <v>41</v>
      </c>
      <c r="C1848" s="28" t="s">
        <v>25</v>
      </c>
      <c r="D1848" s="28"/>
    </row>
    <row r="1849" spans="1:4" s="5" customFormat="1" ht="14">
      <c r="A1849" s="24" t="s">
        <v>1770</v>
      </c>
      <c r="B1849" s="25" t="s">
        <v>43</v>
      </c>
      <c r="C1849" s="28" t="s">
        <v>25</v>
      </c>
      <c r="D1849" s="28"/>
    </row>
    <row r="1850" spans="1:4" s="5" customFormat="1" ht="14">
      <c r="A1850" s="24" t="s">
        <v>1771</v>
      </c>
      <c r="B1850" s="25" t="s">
        <v>45</v>
      </c>
      <c r="C1850" s="28" t="s">
        <v>25</v>
      </c>
      <c r="D1850" s="28"/>
    </row>
    <row r="1851" spans="1:4" s="5" customFormat="1" ht="14">
      <c r="A1851" s="24" t="s">
        <v>1772</v>
      </c>
      <c r="B1851" s="25" t="s">
        <v>47</v>
      </c>
      <c r="C1851" s="28" t="s">
        <v>25</v>
      </c>
      <c r="D1851" s="28"/>
    </row>
    <row r="1852" spans="1:4" s="5" customFormat="1" ht="14">
      <c r="A1852" s="24" t="s">
        <v>1773</v>
      </c>
      <c r="B1852" s="25" t="s">
        <v>49</v>
      </c>
      <c r="C1852" s="28" t="s">
        <v>25</v>
      </c>
      <c r="D1852" s="28"/>
    </row>
    <row r="1853" spans="1:4" s="5" customFormat="1" ht="14">
      <c r="A1853" s="24" t="s">
        <v>1774</v>
      </c>
      <c r="B1853" s="25" t="s">
        <v>51</v>
      </c>
      <c r="C1853" s="28" t="s">
        <v>25</v>
      </c>
      <c r="D1853" s="28"/>
    </row>
    <row r="1854" spans="1:4" s="5" customFormat="1" ht="14">
      <c r="A1854" s="24" t="s">
        <v>1775</v>
      </c>
      <c r="B1854" s="25" t="s">
        <v>53</v>
      </c>
      <c r="C1854" s="28" t="s">
        <v>25</v>
      </c>
      <c r="D1854" s="28"/>
    </row>
    <row r="1855" spans="1:4" s="5" customFormat="1" ht="14">
      <c r="A1855" s="24" t="s">
        <v>1776</v>
      </c>
      <c r="B1855" s="25" t="s">
        <v>55</v>
      </c>
      <c r="C1855" s="28" t="s">
        <v>25</v>
      </c>
      <c r="D1855" s="28"/>
    </row>
    <row r="1856" spans="1:4" s="5" customFormat="1" ht="14">
      <c r="A1856" s="24" t="s">
        <v>1777</v>
      </c>
      <c r="B1856" s="25" t="s">
        <v>57</v>
      </c>
      <c r="C1856" s="37" t="s">
        <v>25</v>
      </c>
      <c r="D1856" s="37"/>
    </row>
    <row r="1857" spans="1:4" s="5" customFormat="1" ht="14">
      <c r="A1857" s="24" t="s">
        <v>1778</v>
      </c>
      <c r="B1857" s="25" t="s">
        <v>59</v>
      </c>
      <c r="C1857" s="37" t="s">
        <v>25</v>
      </c>
      <c r="D1857" s="37"/>
    </row>
    <row r="1858" spans="1:4" s="5" customFormat="1" ht="14">
      <c r="A1858" s="24" t="s">
        <v>1779</v>
      </c>
      <c r="B1858" s="25" t="s">
        <v>61</v>
      </c>
      <c r="C1858" s="37" t="s">
        <v>25</v>
      </c>
      <c r="D1858" s="37"/>
    </row>
    <row r="1859" spans="1:4" s="5" customFormat="1" ht="14">
      <c r="A1859" s="24">
        <v>16040119</v>
      </c>
      <c r="B1859" s="39" t="s">
        <v>62</v>
      </c>
      <c r="C1859" s="28" t="s">
        <v>25</v>
      </c>
      <c r="D1859" s="37"/>
    </row>
    <row r="1860" spans="1:4" s="5" customFormat="1" ht="14">
      <c r="A1860" s="24">
        <v>16040120</v>
      </c>
      <c r="B1860" s="39" t="s">
        <v>63</v>
      </c>
      <c r="C1860" s="28" t="s">
        <v>25</v>
      </c>
      <c r="D1860" s="37"/>
    </row>
    <row r="1861" spans="1:4" s="5" customFormat="1" ht="14">
      <c r="A1861" s="24" t="s">
        <v>1780</v>
      </c>
      <c r="B1861" s="25" t="s">
        <v>1721</v>
      </c>
      <c r="C1861" s="28" t="s">
        <v>25</v>
      </c>
      <c r="D1861" s="28"/>
    </row>
    <row r="1862" spans="1:4" s="5" customFormat="1" ht="14">
      <c r="A1862" s="24" t="s">
        <v>1781</v>
      </c>
      <c r="B1862" s="25" t="s">
        <v>27</v>
      </c>
      <c r="C1862" s="28" t="s">
        <v>25</v>
      </c>
      <c r="D1862" s="28"/>
    </row>
    <row r="1863" spans="1:4" s="5" customFormat="1" ht="14">
      <c r="A1863" s="24" t="s">
        <v>1782</v>
      </c>
      <c r="B1863" s="25" t="s">
        <v>29</v>
      </c>
      <c r="C1863" s="28" t="s">
        <v>25</v>
      </c>
      <c r="D1863" s="28"/>
    </row>
    <row r="1864" spans="1:4" s="5" customFormat="1" ht="14">
      <c r="A1864" s="24" t="s">
        <v>1783</v>
      </c>
      <c r="B1864" s="25" t="s">
        <v>31</v>
      </c>
      <c r="C1864" s="28" t="s">
        <v>25</v>
      </c>
      <c r="D1864" s="28"/>
    </row>
    <row r="1865" spans="1:4" s="5" customFormat="1" ht="14">
      <c r="A1865" s="24" t="s">
        <v>1784</v>
      </c>
      <c r="B1865" s="25" t="s">
        <v>33</v>
      </c>
      <c r="C1865" s="28" t="s">
        <v>25</v>
      </c>
      <c r="D1865" s="28"/>
    </row>
    <row r="1866" spans="1:4" s="5" customFormat="1" ht="14">
      <c r="A1866" s="24" t="s">
        <v>1785</v>
      </c>
      <c r="B1866" s="25" t="s">
        <v>35</v>
      </c>
      <c r="C1866" s="28" t="s">
        <v>25</v>
      </c>
      <c r="D1866" s="28"/>
    </row>
    <row r="1867" spans="1:4" s="5" customFormat="1" ht="14">
      <c r="A1867" s="24" t="s">
        <v>1786</v>
      </c>
      <c r="B1867" s="25" t="s">
        <v>37</v>
      </c>
      <c r="C1867" s="28" t="s">
        <v>25</v>
      </c>
      <c r="D1867" s="28"/>
    </row>
    <row r="1868" spans="1:4" s="5" customFormat="1" ht="14">
      <c r="A1868" s="24" t="s">
        <v>1787</v>
      </c>
      <c r="B1868" s="25" t="s">
        <v>39</v>
      </c>
      <c r="C1868" s="28" t="s">
        <v>25</v>
      </c>
      <c r="D1868" s="28"/>
    </row>
    <row r="1869" spans="1:4" s="5" customFormat="1" ht="14">
      <c r="A1869" s="24" t="s">
        <v>1788</v>
      </c>
      <c r="B1869" s="25" t="s">
        <v>41</v>
      </c>
      <c r="C1869" s="28" t="s">
        <v>25</v>
      </c>
      <c r="D1869" s="28"/>
    </row>
    <row r="1870" spans="1:4" s="5" customFormat="1" ht="14">
      <c r="A1870" s="24" t="s">
        <v>1789</v>
      </c>
      <c r="B1870" s="25" t="s">
        <v>43</v>
      </c>
      <c r="C1870" s="28" t="s">
        <v>25</v>
      </c>
      <c r="D1870" s="28"/>
    </row>
    <row r="1871" spans="1:4" s="5" customFormat="1" ht="14">
      <c r="A1871" s="24" t="s">
        <v>1790</v>
      </c>
      <c r="B1871" s="25" t="s">
        <v>45</v>
      </c>
      <c r="C1871" s="28" t="s">
        <v>25</v>
      </c>
      <c r="D1871" s="28"/>
    </row>
    <row r="1872" spans="1:4" s="5" customFormat="1" ht="14">
      <c r="A1872" s="24" t="s">
        <v>1791</v>
      </c>
      <c r="B1872" s="25" t="s">
        <v>47</v>
      </c>
      <c r="C1872" s="28" t="s">
        <v>25</v>
      </c>
      <c r="D1872" s="28"/>
    </row>
    <row r="1873" spans="1:4" s="5" customFormat="1" ht="14">
      <c r="A1873" s="24" t="s">
        <v>1792</v>
      </c>
      <c r="B1873" s="25" t="s">
        <v>49</v>
      </c>
      <c r="C1873" s="28" t="s">
        <v>25</v>
      </c>
      <c r="D1873" s="28"/>
    </row>
    <row r="1874" spans="1:4" s="5" customFormat="1" ht="14">
      <c r="A1874" s="24" t="s">
        <v>1793</v>
      </c>
      <c r="B1874" s="25" t="s">
        <v>51</v>
      </c>
      <c r="C1874" s="28" t="s">
        <v>25</v>
      </c>
      <c r="D1874" s="28"/>
    </row>
    <row r="1875" spans="1:4" s="5" customFormat="1" ht="14">
      <c r="A1875" s="24" t="s">
        <v>1794</v>
      </c>
      <c r="B1875" s="25" t="s">
        <v>53</v>
      </c>
      <c r="C1875" s="28" t="s">
        <v>25</v>
      </c>
      <c r="D1875" s="28"/>
    </row>
    <row r="1876" spans="1:4" s="5" customFormat="1" ht="14">
      <c r="A1876" s="24" t="s">
        <v>1795</v>
      </c>
      <c r="B1876" s="25" t="s">
        <v>55</v>
      </c>
      <c r="C1876" s="28" t="s">
        <v>25</v>
      </c>
      <c r="D1876" s="28"/>
    </row>
    <row r="1877" spans="1:4" s="5" customFormat="1" ht="14">
      <c r="A1877" s="24" t="s">
        <v>1796</v>
      </c>
      <c r="B1877" s="25" t="s">
        <v>57</v>
      </c>
      <c r="C1877" s="37" t="s">
        <v>25</v>
      </c>
      <c r="D1877" s="37"/>
    </row>
    <row r="1878" spans="1:4" s="5" customFormat="1" ht="14">
      <c r="A1878" s="24" t="s">
        <v>1797</v>
      </c>
      <c r="B1878" s="25" t="s">
        <v>59</v>
      </c>
      <c r="C1878" s="37" t="s">
        <v>25</v>
      </c>
      <c r="D1878" s="37"/>
    </row>
    <row r="1879" spans="1:4" s="5" customFormat="1" ht="14">
      <c r="A1879" s="24" t="s">
        <v>1798</v>
      </c>
      <c r="B1879" s="25" t="s">
        <v>61</v>
      </c>
      <c r="C1879" s="37" t="s">
        <v>25</v>
      </c>
      <c r="D1879" s="37"/>
    </row>
    <row r="1880" spans="1:4" s="5" customFormat="1" ht="14">
      <c r="A1880" s="24">
        <v>16040219</v>
      </c>
      <c r="B1880" s="39" t="s">
        <v>62</v>
      </c>
      <c r="C1880" s="28" t="s">
        <v>25</v>
      </c>
      <c r="D1880" s="37"/>
    </row>
    <row r="1881" spans="1:4" s="5" customFormat="1" ht="14">
      <c r="A1881" s="24">
        <v>16040220</v>
      </c>
      <c r="B1881" s="39" t="s">
        <v>63</v>
      </c>
      <c r="C1881" s="28" t="s">
        <v>25</v>
      </c>
      <c r="D1881" s="37"/>
    </row>
    <row r="1882" spans="1:4" s="5" customFormat="1" ht="14">
      <c r="A1882" s="24" t="s">
        <v>1799</v>
      </c>
      <c r="B1882" s="25" t="s">
        <v>1800</v>
      </c>
      <c r="C1882" s="28" t="s">
        <v>25</v>
      </c>
      <c r="D1882" s="28"/>
    </row>
    <row r="1883" spans="1:4" s="5" customFormat="1" ht="14">
      <c r="A1883" s="24" t="s">
        <v>1801</v>
      </c>
      <c r="B1883" s="25" t="s">
        <v>27</v>
      </c>
      <c r="C1883" s="28" t="s">
        <v>25</v>
      </c>
      <c r="D1883" s="28"/>
    </row>
    <row r="1884" spans="1:4" s="5" customFormat="1" ht="14">
      <c r="A1884" s="24" t="s">
        <v>1802</v>
      </c>
      <c r="B1884" s="25" t="s">
        <v>29</v>
      </c>
      <c r="C1884" s="28" t="s">
        <v>25</v>
      </c>
      <c r="D1884" s="28"/>
    </row>
    <row r="1885" spans="1:4" s="5" customFormat="1" ht="14">
      <c r="A1885" s="24" t="s">
        <v>1803</v>
      </c>
      <c r="B1885" s="25" t="s">
        <v>31</v>
      </c>
      <c r="C1885" s="28" t="s">
        <v>25</v>
      </c>
      <c r="D1885" s="28"/>
    </row>
    <row r="1886" spans="1:4" s="5" customFormat="1" ht="14">
      <c r="A1886" s="24" t="s">
        <v>1804</v>
      </c>
      <c r="B1886" s="25" t="s">
        <v>33</v>
      </c>
      <c r="C1886" s="28" t="s">
        <v>25</v>
      </c>
      <c r="D1886" s="28"/>
    </row>
    <row r="1887" spans="1:4" s="5" customFormat="1" ht="14">
      <c r="A1887" s="24" t="s">
        <v>1805</v>
      </c>
      <c r="B1887" s="25" t="s">
        <v>35</v>
      </c>
      <c r="C1887" s="28" t="s">
        <v>25</v>
      </c>
      <c r="D1887" s="28"/>
    </row>
    <row r="1888" spans="1:4" s="5" customFormat="1" ht="14">
      <c r="A1888" s="24" t="s">
        <v>1806</v>
      </c>
      <c r="B1888" s="25" t="s">
        <v>37</v>
      </c>
      <c r="C1888" s="28" t="s">
        <v>25</v>
      </c>
      <c r="D1888" s="28"/>
    </row>
    <row r="1889" spans="1:4" s="5" customFormat="1" ht="14">
      <c r="A1889" s="24" t="s">
        <v>1807</v>
      </c>
      <c r="B1889" s="25" t="s">
        <v>39</v>
      </c>
      <c r="C1889" s="28" t="s">
        <v>25</v>
      </c>
      <c r="D1889" s="28"/>
    </row>
    <row r="1890" spans="1:4" s="5" customFormat="1" ht="14">
      <c r="A1890" s="24" t="s">
        <v>1808</v>
      </c>
      <c r="B1890" s="25" t="s">
        <v>41</v>
      </c>
      <c r="C1890" s="28" t="s">
        <v>25</v>
      </c>
      <c r="D1890" s="28"/>
    </row>
    <row r="1891" spans="1:4" s="5" customFormat="1" ht="14">
      <c r="A1891" s="24" t="s">
        <v>1809</v>
      </c>
      <c r="B1891" s="25" t="s">
        <v>43</v>
      </c>
      <c r="C1891" s="28" t="s">
        <v>25</v>
      </c>
      <c r="D1891" s="28"/>
    </row>
    <row r="1892" spans="1:4" s="5" customFormat="1" ht="14">
      <c r="A1892" s="24" t="s">
        <v>1810</v>
      </c>
      <c r="B1892" s="25" t="s">
        <v>45</v>
      </c>
      <c r="C1892" s="28" t="s">
        <v>25</v>
      </c>
      <c r="D1892" s="28"/>
    </row>
    <row r="1893" spans="1:4" s="5" customFormat="1" ht="14">
      <c r="A1893" s="24" t="s">
        <v>1811</v>
      </c>
      <c r="B1893" s="25" t="s">
        <v>47</v>
      </c>
      <c r="C1893" s="28" t="s">
        <v>25</v>
      </c>
      <c r="D1893" s="28"/>
    </row>
    <row r="1894" spans="1:4" s="5" customFormat="1" ht="14">
      <c r="A1894" s="24" t="s">
        <v>1812</v>
      </c>
      <c r="B1894" s="25" t="s">
        <v>49</v>
      </c>
      <c r="C1894" s="28" t="s">
        <v>25</v>
      </c>
      <c r="D1894" s="28"/>
    </row>
    <row r="1895" spans="1:4" s="5" customFormat="1" ht="14">
      <c r="A1895" s="24" t="s">
        <v>1813</v>
      </c>
      <c r="B1895" s="25" t="s">
        <v>51</v>
      </c>
      <c r="C1895" s="28" t="s">
        <v>25</v>
      </c>
      <c r="D1895" s="28"/>
    </row>
    <row r="1896" spans="1:4" s="5" customFormat="1" ht="14">
      <c r="A1896" s="24" t="s">
        <v>1814</v>
      </c>
      <c r="B1896" s="25" t="s">
        <v>53</v>
      </c>
      <c r="C1896" s="28" t="s">
        <v>25</v>
      </c>
      <c r="D1896" s="28"/>
    </row>
    <row r="1897" spans="1:4" s="5" customFormat="1" ht="14">
      <c r="A1897" s="24" t="s">
        <v>1815</v>
      </c>
      <c r="B1897" s="25" t="s">
        <v>55</v>
      </c>
      <c r="C1897" s="28" t="s">
        <v>25</v>
      </c>
      <c r="D1897" s="28"/>
    </row>
    <row r="1898" spans="1:4" s="5" customFormat="1" ht="14">
      <c r="A1898" s="24" t="s">
        <v>1816</v>
      </c>
      <c r="B1898" s="25" t="s">
        <v>57</v>
      </c>
      <c r="C1898" s="37" t="s">
        <v>25</v>
      </c>
      <c r="D1898" s="37"/>
    </row>
    <row r="1899" spans="1:4" s="5" customFormat="1" ht="14">
      <c r="A1899" s="24" t="s">
        <v>1817</v>
      </c>
      <c r="B1899" s="25" t="s">
        <v>59</v>
      </c>
      <c r="C1899" s="37" t="s">
        <v>25</v>
      </c>
      <c r="D1899" s="37"/>
    </row>
    <row r="1900" spans="1:4" s="5" customFormat="1" ht="14">
      <c r="A1900" s="24" t="s">
        <v>1818</v>
      </c>
      <c r="B1900" s="25" t="s">
        <v>61</v>
      </c>
      <c r="C1900" s="37" t="s">
        <v>25</v>
      </c>
      <c r="D1900" s="37"/>
    </row>
    <row r="1901" spans="1:4" s="5" customFormat="1" ht="14">
      <c r="A1901" s="24">
        <v>16040319</v>
      </c>
      <c r="B1901" s="39" t="s">
        <v>62</v>
      </c>
      <c r="C1901" s="28" t="s">
        <v>25</v>
      </c>
      <c r="D1901" s="37"/>
    </row>
    <row r="1902" spans="1:4" s="5" customFormat="1" ht="14">
      <c r="A1902" s="24">
        <v>16040320</v>
      </c>
      <c r="B1902" s="39" t="s">
        <v>63</v>
      </c>
      <c r="C1902" s="28" t="s">
        <v>25</v>
      </c>
      <c r="D1902" s="37"/>
    </row>
    <row r="1903" spans="1:4" s="5" customFormat="1" ht="14">
      <c r="A1903" s="24" t="s">
        <v>1819</v>
      </c>
      <c r="B1903" s="25" t="s">
        <v>1741</v>
      </c>
      <c r="C1903" s="28" t="s">
        <v>25</v>
      </c>
      <c r="D1903" s="28"/>
    </row>
    <row r="1904" spans="1:4" s="5" customFormat="1" ht="14">
      <c r="A1904" s="24" t="s">
        <v>1820</v>
      </c>
      <c r="B1904" s="25" t="s">
        <v>27</v>
      </c>
      <c r="C1904" s="28" t="s">
        <v>25</v>
      </c>
      <c r="D1904" s="28"/>
    </row>
    <row r="1905" spans="1:4" s="5" customFormat="1" ht="14">
      <c r="A1905" s="24" t="s">
        <v>1821</v>
      </c>
      <c r="B1905" s="25" t="s">
        <v>29</v>
      </c>
      <c r="C1905" s="28" t="s">
        <v>25</v>
      </c>
      <c r="D1905" s="28"/>
    </row>
    <row r="1906" spans="1:4" s="5" customFormat="1" ht="14">
      <c r="A1906" s="24" t="s">
        <v>1822</v>
      </c>
      <c r="B1906" s="25" t="s">
        <v>31</v>
      </c>
      <c r="C1906" s="28" t="s">
        <v>25</v>
      </c>
      <c r="D1906" s="28"/>
    </row>
    <row r="1907" spans="1:4" s="5" customFormat="1" ht="14">
      <c r="A1907" s="24" t="s">
        <v>1823</v>
      </c>
      <c r="B1907" s="25" t="s">
        <v>33</v>
      </c>
      <c r="C1907" s="28" t="s">
        <v>25</v>
      </c>
      <c r="D1907" s="28"/>
    </row>
    <row r="1908" spans="1:4" s="5" customFormat="1" ht="14">
      <c r="A1908" s="24" t="s">
        <v>1824</v>
      </c>
      <c r="B1908" s="25" t="s">
        <v>35</v>
      </c>
      <c r="C1908" s="28" t="s">
        <v>25</v>
      </c>
      <c r="D1908" s="28"/>
    </row>
    <row r="1909" spans="1:4" s="5" customFormat="1" ht="14">
      <c r="A1909" s="24" t="s">
        <v>1825</v>
      </c>
      <c r="B1909" s="25" t="s">
        <v>37</v>
      </c>
      <c r="C1909" s="28" t="s">
        <v>25</v>
      </c>
      <c r="D1909" s="28"/>
    </row>
    <row r="1910" spans="1:4" s="5" customFormat="1" ht="14">
      <c r="A1910" s="24" t="s">
        <v>1826</v>
      </c>
      <c r="B1910" s="25" t="s">
        <v>39</v>
      </c>
      <c r="C1910" s="28" t="s">
        <v>25</v>
      </c>
      <c r="D1910" s="28"/>
    </row>
    <row r="1911" spans="1:4" s="5" customFormat="1" ht="14">
      <c r="A1911" s="24" t="s">
        <v>1827</v>
      </c>
      <c r="B1911" s="25" t="s">
        <v>41</v>
      </c>
      <c r="C1911" s="28" t="s">
        <v>25</v>
      </c>
      <c r="D1911" s="28"/>
    </row>
    <row r="1912" spans="1:4" s="5" customFormat="1" ht="14">
      <c r="A1912" s="24" t="s">
        <v>1828</v>
      </c>
      <c r="B1912" s="25" t="s">
        <v>43</v>
      </c>
      <c r="C1912" s="28" t="s">
        <v>25</v>
      </c>
      <c r="D1912" s="28"/>
    </row>
    <row r="1913" spans="1:4" s="5" customFormat="1" ht="14">
      <c r="A1913" s="24" t="s">
        <v>1829</v>
      </c>
      <c r="B1913" s="25" t="s">
        <v>45</v>
      </c>
      <c r="C1913" s="28" t="s">
        <v>25</v>
      </c>
      <c r="D1913" s="28"/>
    </row>
    <row r="1914" spans="1:4" s="5" customFormat="1" ht="14">
      <c r="A1914" s="24" t="s">
        <v>1830</v>
      </c>
      <c r="B1914" s="25" t="s">
        <v>47</v>
      </c>
      <c r="C1914" s="28" t="s">
        <v>25</v>
      </c>
      <c r="D1914" s="28"/>
    </row>
    <row r="1915" spans="1:4" s="5" customFormat="1" ht="14">
      <c r="A1915" s="24" t="s">
        <v>1831</v>
      </c>
      <c r="B1915" s="25" t="s">
        <v>49</v>
      </c>
      <c r="C1915" s="28" t="s">
        <v>25</v>
      </c>
      <c r="D1915" s="28"/>
    </row>
    <row r="1916" spans="1:4" s="5" customFormat="1" ht="14">
      <c r="A1916" s="24" t="s">
        <v>1832</v>
      </c>
      <c r="B1916" s="25" t="s">
        <v>51</v>
      </c>
      <c r="C1916" s="28" t="s">
        <v>25</v>
      </c>
      <c r="D1916" s="28"/>
    </row>
    <row r="1917" spans="1:4" s="5" customFormat="1" ht="14">
      <c r="A1917" s="24" t="s">
        <v>1833</v>
      </c>
      <c r="B1917" s="25" t="s">
        <v>53</v>
      </c>
      <c r="C1917" s="28" t="s">
        <v>25</v>
      </c>
      <c r="D1917" s="28"/>
    </row>
    <row r="1918" spans="1:4" s="5" customFormat="1" ht="14">
      <c r="A1918" s="24" t="s">
        <v>1834</v>
      </c>
      <c r="B1918" s="25" t="s">
        <v>55</v>
      </c>
      <c r="C1918" s="28" t="s">
        <v>25</v>
      </c>
      <c r="D1918" s="28"/>
    </row>
    <row r="1919" spans="1:4" s="5" customFormat="1" ht="14">
      <c r="A1919" s="24" t="s">
        <v>1835</v>
      </c>
      <c r="B1919" s="25" t="s">
        <v>57</v>
      </c>
      <c r="C1919" s="37" t="s">
        <v>25</v>
      </c>
      <c r="D1919" s="37"/>
    </row>
    <row r="1920" spans="1:4" s="5" customFormat="1" ht="14">
      <c r="A1920" s="24" t="s">
        <v>1836</v>
      </c>
      <c r="B1920" s="25" t="s">
        <v>59</v>
      </c>
      <c r="C1920" s="37" t="s">
        <v>25</v>
      </c>
      <c r="D1920" s="37"/>
    </row>
    <row r="1921" spans="1:4" s="5" customFormat="1" ht="14">
      <c r="A1921" s="24" t="s">
        <v>1837</v>
      </c>
      <c r="B1921" s="25" t="s">
        <v>61</v>
      </c>
      <c r="C1921" s="37" t="s">
        <v>25</v>
      </c>
      <c r="D1921" s="37"/>
    </row>
    <row r="1922" spans="1:4" s="5" customFormat="1" ht="14">
      <c r="A1922" s="24">
        <v>16040419</v>
      </c>
      <c r="B1922" s="39" t="s">
        <v>62</v>
      </c>
      <c r="C1922" s="28" t="s">
        <v>25</v>
      </c>
      <c r="D1922" s="37"/>
    </row>
    <row r="1923" spans="1:4" s="5" customFormat="1" ht="14">
      <c r="A1923" s="24">
        <v>16040420</v>
      </c>
      <c r="B1923" s="39" t="s">
        <v>63</v>
      </c>
      <c r="C1923" s="28" t="s">
        <v>25</v>
      </c>
      <c r="D1923" s="37"/>
    </row>
    <row r="1924" spans="1:4" s="5" customFormat="1" ht="14">
      <c r="A1924" s="24" t="s">
        <v>1838</v>
      </c>
      <c r="B1924" s="41" t="s">
        <v>1839</v>
      </c>
      <c r="C1924" s="28" t="s">
        <v>25</v>
      </c>
      <c r="D1924" s="28"/>
    </row>
    <row r="1925" spans="1:4" s="5" customFormat="1" ht="14">
      <c r="A1925" s="24" t="s">
        <v>1840</v>
      </c>
      <c r="B1925" s="41" t="s">
        <v>1841</v>
      </c>
      <c r="C1925" s="28" t="s">
        <v>25</v>
      </c>
      <c r="D1925" s="28"/>
    </row>
    <row r="1926" spans="1:4" s="5" customFormat="1" ht="14">
      <c r="A1926" s="24" t="s">
        <v>1842</v>
      </c>
      <c r="B1926" s="41" t="s">
        <v>27</v>
      </c>
      <c r="C1926" s="28" t="s">
        <v>25</v>
      </c>
      <c r="D1926" s="28"/>
    </row>
    <row r="1927" spans="1:4" s="5" customFormat="1" ht="14">
      <c r="A1927" s="24" t="s">
        <v>1843</v>
      </c>
      <c r="B1927" s="41" t="s">
        <v>29</v>
      </c>
      <c r="C1927" s="28" t="s">
        <v>25</v>
      </c>
      <c r="D1927" s="28"/>
    </row>
    <row r="1928" spans="1:4" s="5" customFormat="1" ht="14">
      <c r="A1928" s="24" t="s">
        <v>1844</v>
      </c>
      <c r="B1928" s="41" t="s">
        <v>31</v>
      </c>
      <c r="C1928" s="28" t="s">
        <v>25</v>
      </c>
      <c r="D1928" s="28"/>
    </row>
    <row r="1929" spans="1:4" s="5" customFormat="1" ht="14">
      <c r="A1929" s="24" t="s">
        <v>1845</v>
      </c>
      <c r="B1929" s="41" t="s">
        <v>33</v>
      </c>
      <c r="C1929" s="28" t="s">
        <v>25</v>
      </c>
      <c r="D1929" s="28"/>
    </row>
    <row r="1930" spans="1:4" s="5" customFormat="1" ht="14">
      <c r="A1930" s="24" t="s">
        <v>1846</v>
      </c>
      <c r="B1930" s="41" t="s">
        <v>35</v>
      </c>
      <c r="C1930" s="28" t="s">
        <v>25</v>
      </c>
      <c r="D1930" s="28"/>
    </row>
    <row r="1931" spans="1:4" s="5" customFormat="1" ht="14">
      <c r="A1931" s="24" t="s">
        <v>1847</v>
      </c>
      <c r="B1931" s="41" t="s">
        <v>37</v>
      </c>
      <c r="C1931" s="28" t="s">
        <v>25</v>
      </c>
      <c r="D1931" s="28"/>
    </row>
    <row r="1932" spans="1:4" s="5" customFormat="1" ht="14">
      <c r="A1932" s="24" t="s">
        <v>1848</v>
      </c>
      <c r="B1932" s="41" t="s">
        <v>39</v>
      </c>
      <c r="C1932" s="28" t="s">
        <v>25</v>
      </c>
      <c r="D1932" s="28"/>
    </row>
    <row r="1933" spans="1:4" s="5" customFormat="1" ht="14">
      <c r="A1933" s="24" t="s">
        <v>1849</v>
      </c>
      <c r="B1933" s="41" t="s">
        <v>41</v>
      </c>
      <c r="C1933" s="28" t="s">
        <v>25</v>
      </c>
      <c r="D1933" s="28"/>
    </row>
    <row r="1934" spans="1:4" s="5" customFormat="1" ht="14">
      <c r="A1934" s="24" t="s">
        <v>1850</v>
      </c>
      <c r="B1934" s="41" t="s">
        <v>43</v>
      </c>
      <c r="C1934" s="28" t="s">
        <v>25</v>
      </c>
      <c r="D1934" s="28"/>
    </row>
    <row r="1935" spans="1:4" s="5" customFormat="1" ht="14">
      <c r="A1935" s="24" t="s">
        <v>1851</v>
      </c>
      <c r="B1935" s="41" t="s">
        <v>45</v>
      </c>
      <c r="C1935" s="28" t="s">
        <v>25</v>
      </c>
      <c r="D1935" s="28"/>
    </row>
    <row r="1936" spans="1:4" s="5" customFormat="1" ht="14">
      <c r="A1936" s="24" t="s">
        <v>1852</v>
      </c>
      <c r="B1936" s="41" t="s">
        <v>47</v>
      </c>
      <c r="C1936" s="28" t="s">
        <v>25</v>
      </c>
      <c r="D1936" s="28"/>
    </row>
    <row r="1937" spans="1:4" s="5" customFormat="1" ht="14">
      <c r="A1937" s="24" t="s">
        <v>1853</v>
      </c>
      <c r="B1937" s="41" t="s">
        <v>49</v>
      </c>
      <c r="C1937" s="28" t="s">
        <v>25</v>
      </c>
      <c r="D1937" s="28"/>
    </row>
    <row r="1938" spans="1:4" s="5" customFormat="1" ht="14">
      <c r="A1938" s="24" t="s">
        <v>1854</v>
      </c>
      <c r="B1938" s="41" t="s">
        <v>51</v>
      </c>
      <c r="C1938" s="28" t="s">
        <v>25</v>
      </c>
      <c r="D1938" s="28"/>
    </row>
    <row r="1939" spans="1:4" s="5" customFormat="1" ht="14">
      <c r="A1939" s="24" t="s">
        <v>1855</v>
      </c>
      <c r="B1939" s="41" t="s">
        <v>53</v>
      </c>
      <c r="C1939" s="28" t="s">
        <v>25</v>
      </c>
      <c r="D1939" s="28"/>
    </row>
    <row r="1940" spans="1:4" s="5" customFormat="1" ht="14">
      <c r="A1940" s="24" t="s">
        <v>1856</v>
      </c>
      <c r="B1940" s="41" t="s">
        <v>55</v>
      </c>
      <c r="C1940" s="28" t="s">
        <v>25</v>
      </c>
      <c r="D1940" s="28"/>
    </row>
    <row r="1941" spans="1:4" s="5" customFormat="1" ht="14">
      <c r="A1941" s="24" t="s">
        <v>1857</v>
      </c>
      <c r="B1941" s="25" t="s">
        <v>57</v>
      </c>
      <c r="C1941" s="37" t="s">
        <v>25</v>
      </c>
      <c r="D1941" s="37"/>
    </row>
    <row r="1942" spans="1:4" s="5" customFormat="1" ht="14">
      <c r="A1942" s="24" t="s">
        <v>1858</v>
      </c>
      <c r="B1942" s="25" t="s">
        <v>59</v>
      </c>
      <c r="C1942" s="37" t="s">
        <v>25</v>
      </c>
      <c r="D1942" s="37"/>
    </row>
    <row r="1943" spans="1:4" s="5" customFormat="1" ht="14">
      <c r="A1943" s="24" t="s">
        <v>1859</v>
      </c>
      <c r="B1943" s="25" t="s">
        <v>61</v>
      </c>
      <c r="C1943" s="37" t="s">
        <v>25</v>
      </c>
      <c r="D1943" s="37"/>
    </row>
    <row r="1944" spans="1:4" s="5" customFormat="1" ht="14">
      <c r="A1944" s="24">
        <v>17030119</v>
      </c>
      <c r="B1944" s="39" t="s">
        <v>62</v>
      </c>
      <c r="C1944" s="28" t="s">
        <v>25</v>
      </c>
      <c r="D1944" s="37"/>
    </row>
    <row r="1945" spans="1:4" s="5" customFormat="1" ht="14">
      <c r="A1945" s="24">
        <v>17030120</v>
      </c>
      <c r="B1945" s="39" t="s">
        <v>63</v>
      </c>
      <c r="C1945" s="28" t="s">
        <v>25</v>
      </c>
      <c r="D1945" s="37"/>
    </row>
    <row r="1946" spans="1:4" s="5" customFormat="1" ht="14">
      <c r="A1946" s="24" t="s">
        <v>1860</v>
      </c>
      <c r="B1946" s="41" t="s">
        <v>1861</v>
      </c>
      <c r="C1946" s="28" t="s">
        <v>25</v>
      </c>
      <c r="D1946" s="28"/>
    </row>
    <row r="1947" spans="1:4" s="5" customFormat="1" ht="14">
      <c r="A1947" s="24" t="s">
        <v>1862</v>
      </c>
      <c r="B1947" s="41" t="s">
        <v>27</v>
      </c>
      <c r="C1947" s="28" t="s">
        <v>25</v>
      </c>
      <c r="D1947" s="28"/>
    </row>
    <row r="1948" spans="1:4" s="5" customFormat="1" ht="14">
      <c r="A1948" s="24" t="s">
        <v>1863</v>
      </c>
      <c r="B1948" s="41" t="s">
        <v>29</v>
      </c>
      <c r="C1948" s="28" t="s">
        <v>25</v>
      </c>
      <c r="D1948" s="28"/>
    </row>
    <row r="1949" spans="1:4" s="5" customFormat="1" ht="14">
      <c r="A1949" s="24" t="s">
        <v>1864</v>
      </c>
      <c r="B1949" s="41" t="s">
        <v>31</v>
      </c>
      <c r="C1949" s="28" t="s">
        <v>25</v>
      </c>
      <c r="D1949" s="28"/>
    </row>
    <row r="1950" spans="1:4" s="5" customFormat="1" ht="14">
      <c r="A1950" s="24" t="s">
        <v>1865</v>
      </c>
      <c r="B1950" s="41" t="s">
        <v>33</v>
      </c>
      <c r="C1950" s="28" t="s">
        <v>25</v>
      </c>
      <c r="D1950" s="28"/>
    </row>
    <row r="1951" spans="1:4" s="5" customFormat="1" ht="14">
      <c r="A1951" s="24" t="s">
        <v>1866</v>
      </c>
      <c r="B1951" s="41" t="s">
        <v>35</v>
      </c>
      <c r="C1951" s="28" t="s">
        <v>25</v>
      </c>
      <c r="D1951" s="28"/>
    </row>
    <row r="1952" spans="1:4" s="5" customFormat="1" ht="14">
      <c r="A1952" s="24" t="s">
        <v>1867</v>
      </c>
      <c r="B1952" s="41" t="s">
        <v>37</v>
      </c>
      <c r="C1952" s="28" t="s">
        <v>25</v>
      </c>
      <c r="D1952" s="28"/>
    </row>
    <row r="1953" spans="1:4" s="5" customFormat="1" ht="14">
      <c r="A1953" s="24" t="s">
        <v>1868</v>
      </c>
      <c r="B1953" s="41" t="s">
        <v>39</v>
      </c>
      <c r="C1953" s="28" t="s">
        <v>25</v>
      </c>
      <c r="D1953" s="28"/>
    </row>
    <row r="1954" spans="1:4" s="5" customFormat="1" ht="14">
      <c r="A1954" s="24" t="s">
        <v>1869</v>
      </c>
      <c r="B1954" s="41" t="s">
        <v>41</v>
      </c>
      <c r="C1954" s="28" t="s">
        <v>25</v>
      </c>
      <c r="D1954" s="28"/>
    </row>
    <row r="1955" spans="1:4" s="5" customFormat="1" ht="14">
      <c r="A1955" s="24" t="s">
        <v>1870</v>
      </c>
      <c r="B1955" s="41" t="s">
        <v>43</v>
      </c>
      <c r="C1955" s="28" t="s">
        <v>25</v>
      </c>
      <c r="D1955" s="28"/>
    </row>
    <row r="1956" spans="1:4" s="5" customFormat="1" ht="14">
      <c r="A1956" s="24" t="s">
        <v>1871</v>
      </c>
      <c r="B1956" s="41" t="s">
        <v>45</v>
      </c>
      <c r="C1956" s="28" t="s">
        <v>25</v>
      </c>
      <c r="D1956" s="28"/>
    </row>
    <row r="1957" spans="1:4" s="5" customFormat="1" ht="14">
      <c r="A1957" s="24" t="s">
        <v>1872</v>
      </c>
      <c r="B1957" s="41" t="s">
        <v>47</v>
      </c>
      <c r="C1957" s="28" t="s">
        <v>25</v>
      </c>
      <c r="D1957" s="28"/>
    </row>
    <row r="1958" spans="1:4" s="5" customFormat="1" ht="14">
      <c r="A1958" s="24" t="s">
        <v>1873</v>
      </c>
      <c r="B1958" s="41" t="s">
        <v>49</v>
      </c>
      <c r="C1958" s="28" t="s">
        <v>25</v>
      </c>
      <c r="D1958" s="28"/>
    </row>
    <row r="1959" spans="1:4" s="5" customFormat="1" ht="14">
      <c r="A1959" s="24" t="s">
        <v>1874</v>
      </c>
      <c r="B1959" s="41" t="s">
        <v>51</v>
      </c>
      <c r="C1959" s="28" t="s">
        <v>25</v>
      </c>
      <c r="D1959" s="28"/>
    </row>
    <row r="1960" spans="1:4" s="5" customFormat="1" ht="14">
      <c r="A1960" s="24" t="s">
        <v>1875</v>
      </c>
      <c r="B1960" s="41" t="s">
        <v>53</v>
      </c>
      <c r="C1960" s="28" t="s">
        <v>25</v>
      </c>
      <c r="D1960" s="28"/>
    </row>
    <row r="1961" spans="1:4" s="5" customFormat="1" ht="14">
      <c r="A1961" s="24" t="s">
        <v>1876</v>
      </c>
      <c r="B1961" s="41" t="s">
        <v>55</v>
      </c>
      <c r="C1961" s="28" t="s">
        <v>25</v>
      </c>
      <c r="D1961" s="28"/>
    </row>
    <row r="1962" spans="1:4" s="5" customFormat="1" ht="14">
      <c r="A1962" s="24" t="s">
        <v>1877</v>
      </c>
      <c r="B1962" s="25" t="s">
        <v>57</v>
      </c>
      <c r="C1962" s="37" t="s">
        <v>25</v>
      </c>
      <c r="D1962" s="37"/>
    </row>
    <row r="1963" spans="1:4" s="5" customFormat="1" ht="14">
      <c r="A1963" s="24" t="s">
        <v>1878</v>
      </c>
      <c r="B1963" s="25" t="s">
        <v>59</v>
      </c>
      <c r="C1963" s="37" t="s">
        <v>25</v>
      </c>
      <c r="D1963" s="37"/>
    </row>
    <row r="1964" spans="1:4" s="5" customFormat="1" ht="14">
      <c r="A1964" s="24" t="s">
        <v>1879</v>
      </c>
      <c r="B1964" s="25" t="s">
        <v>61</v>
      </c>
      <c r="C1964" s="37" t="s">
        <v>25</v>
      </c>
      <c r="D1964" s="37"/>
    </row>
    <row r="1965" spans="1:4" s="5" customFormat="1" ht="14">
      <c r="A1965" s="24">
        <v>17030219</v>
      </c>
      <c r="B1965" s="39" t="s">
        <v>62</v>
      </c>
      <c r="C1965" s="28" t="s">
        <v>25</v>
      </c>
      <c r="D1965" s="37"/>
    </row>
    <row r="1966" spans="1:4" s="5" customFormat="1" ht="14">
      <c r="A1966" s="24">
        <v>17030220</v>
      </c>
      <c r="B1966" s="39" t="s">
        <v>63</v>
      </c>
      <c r="C1966" s="28" t="s">
        <v>25</v>
      </c>
      <c r="D1966" s="37"/>
    </row>
    <row r="1967" spans="1:4" s="5" customFormat="1" ht="14">
      <c r="A1967" s="24" t="s">
        <v>1880</v>
      </c>
      <c r="B1967" s="41" t="s">
        <v>1881</v>
      </c>
      <c r="C1967" s="28" t="s">
        <v>25</v>
      </c>
      <c r="D1967" s="28"/>
    </row>
    <row r="1968" spans="1:4" s="5" customFormat="1" ht="14">
      <c r="A1968" s="24" t="s">
        <v>1882</v>
      </c>
      <c r="B1968" s="41" t="s">
        <v>27</v>
      </c>
      <c r="C1968" s="28" t="s">
        <v>25</v>
      </c>
      <c r="D1968" s="28"/>
    </row>
    <row r="1969" spans="1:4" s="5" customFormat="1" ht="14">
      <c r="A1969" s="24" t="s">
        <v>1883</v>
      </c>
      <c r="B1969" s="41" t="s">
        <v>29</v>
      </c>
      <c r="C1969" s="28" t="s">
        <v>25</v>
      </c>
      <c r="D1969" s="28"/>
    </row>
    <row r="1970" spans="1:4" s="5" customFormat="1" ht="14">
      <c r="A1970" s="24" t="s">
        <v>1884</v>
      </c>
      <c r="B1970" s="41" t="s">
        <v>31</v>
      </c>
      <c r="C1970" s="28" t="s">
        <v>25</v>
      </c>
      <c r="D1970" s="28"/>
    </row>
    <row r="1971" spans="1:4" s="5" customFormat="1" ht="14">
      <c r="A1971" s="24" t="s">
        <v>1885</v>
      </c>
      <c r="B1971" s="41" t="s">
        <v>33</v>
      </c>
      <c r="C1971" s="28" t="s">
        <v>25</v>
      </c>
      <c r="D1971" s="28"/>
    </row>
    <row r="1972" spans="1:4" s="5" customFormat="1" ht="14">
      <c r="A1972" s="24" t="s">
        <v>1886</v>
      </c>
      <c r="B1972" s="41" t="s">
        <v>35</v>
      </c>
      <c r="C1972" s="28" t="s">
        <v>25</v>
      </c>
      <c r="D1972" s="28"/>
    </row>
    <row r="1973" spans="1:4" s="5" customFormat="1" ht="14">
      <c r="A1973" s="24" t="s">
        <v>1887</v>
      </c>
      <c r="B1973" s="41" t="s">
        <v>37</v>
      </c>
      <c r="C1973" s="28" t="s">
        <v>25</v>
      </c>
      <c r="D1973" s="28"/>
    </row>
    <row r="1974" spans="1:4" s="5" customFormat="1" ht="14">
      <c r="A1974" s="24" t="s">
        <v>1888</v>
      </c>
      <c r="B1974" s="41" t="s">
        <v>39</v>
      </c>
      <c r="C1974" s="28" t="s">
        <v>25</v>
      </c>
      <c r="D1974" s="28"/>
    </row>
    <row r="1975" spans="1:4" s="5" customFormat="1" ht="14">
      <c r="A1975" s="24" t="s">
        <v>1889</v>
      </c>
      <c r="B1975" s="41" t="s">
        <v>41</v>
      </c>
      <c r="C1975" s="28" t="s">
        <v>25</v>
      </c>
      <c r="D1975" s="28"/>
    </row>
    <row r="1976" spans="1:4" s="5" customFormat="1" ht="14">
      <c r="A1976" s="24" t="s">
        <v>1890</v>
      </c>
      <c r="B1976" s="41" t="s">
        <v>43</v>
      </c>
      <c r="C1976" s="28" t="s">
        <v>25</v>
      </c>
      <c r="D1976" s="28"/>
    </row>
    <row r="1977" spans="1:4" s="5" customFormat="1" ht="14">
      <c r="A1977" s="24" t="s">
        <v>1891</v>
      </c>
      <c r="B1977" s="41" t="s">
        <v>45</v>
      </c>
      <c r="C1977" s="28" t="s">
        <v>25</v>
      </c>
      <c r="D1977" s="28"/>
    </row>
    <row r="1978" spans="1:4" s="5" customFormat="1" ht="14">
      <c r="A1978" s="24" t="s">
        <v>1892</v>
      </c>
      <c r="B1978" s="41" t="s">
        <v>47</v>
      </c>
      <c r="C1978" s="28" t="s">
        <v>25</v>
      </c>
      <c r="D1978" s="28"/>
    </row>
    <row r="1979" spans="1:4" s="5" customFormat="1" ht="14">
      <c r="A1979" s="24" t="s">
        <v>1893</v>
      </c>
      <c r="B1979" s="41" t="s">
        <v>49</v>
      </c>
      <c r="C1979" s="28" t="s">
        <v>25</v>
      </c>
      <c r="D1979" s="28"/>
    </row>
    <row r="1980" spans="1:4" s="5" customFormat="1" ht="14">
      <c r="A1980" s="24" t="s">
        <v>1894</v>
      </c>
      <c r="B1980" s="41" t="s">
        <v>51</v>
      </c>
      <c r="C1980" s="28" t="s">
        <v>25</v>
      </c>
      <c r="D1980" s="28"/>
    </row>
    <row r="1981" spans="1:4" s="5" customFormat="1" ht="14">
      <c r="A1981" s="24" t="s">
        <v>1895</v>
      </c>
      <c r="B1981" s="41" t="s">
        <v>53</v>
      </c>
      <c r="C1981" s="28" t="s">
        <v>25</v>
      </c>
      <c r="D1981" s="28"/>
    </row>
    <row r="1982" spans="1:4" s="5" customFormat="1" ht="14">
      <c r="A1982" s="24" t="s">
        <v>1896</v>
      </c>
      <c r="B1982" s="41" t="s">
        <v>55</v>
      </c>
      <c r="C1982" s="28" t="s">
        <v>25</v>
      </c>
      <c r="D1982" s="28"/>
    </row>
    <row r="1983" spans="1:4" s="5" customFormat="1" ht="14">
      <c r="A1983" s="24" t="s">
        <v>1897</v>
      </c>
      <c r="B1983" s="25" t="s">
        <v>57</v>
      </c>
      <c r="C1983" s="37" t="s">
        <v>25</v>
      </c>
      <c r="D1983" s="37"/>
    </row>
    <row r="1984" spans="1:4" s="5" customFormat="1" ht="14">
      <c r="A1984" s="24" t="s">
        <v>1898</v>
      </c>
      <c r="B1984" s="25" t="s">
        <v>59</v>
      </c>
      <c r="C1984" s="37" t="s">
        <v>25</v>
      </c>
      <c r="D1984" s="37"/>
    </row>
    <row r="1985" spans="1:4" s="5" customFormat="1" ht="14">
      <c r="A1985" s="24" t="s">
        <v>1899</v>
      </c>
      <c r="B1985" s="25" t="s">
        <v>61</v>
      </c>
      <c r="C1985" s="37" t="s">
        <v>25</v>
      </c>
      <c r="D1985" s="37"/>
    </row>
    <row r="1986" spans="1:4" s="5" customFormat="1" ht="14">
      <c r="A1986" s="24">
        <v>17030319</v>
      </c>
      <c r="B1986" s="39" t="s">
        <v>62</v>
      </c>
      <c r="C1986" s="28" t="s">
        <v>25</v>
      </c>
      <c r="D1986" s="37"/>
    </row>
    <row r="1987" spans="1:4" s="5" customFormat="1" ht="14">
      <c r="A1987" s="24">
        <v>17030320</v>
      </c>
      <c r="B1987" s="39" t="s">
        <v>63</v>
      </c>
      <c r="C1987" s="28" t="s">
        <v>25</v>
      </c>
      <c r="D1987" s="37"/>
    </row>
    <row r="1988" spans="1:4" s="5" customFormat="1" ht="14">
      <c r="A1988" s="24" t="s">
        <v>1900</v>
      </c>
      <c r="B1988" s="41" t="s">
        <v>1901</v>
      </c>
      <c r="C1988" s="28" t="s">
        <v>25</v>
      </c>
      <c r="D1988" s="28"/>
    </row>
    <row r="1989" spans="1:4" s="5" customFormat="1" ht="14">
      <c r="A1989" s="24" t="s">
        <v>1902</v>
      </c>
      <c r="B1989" s="41" t="s">
        <v>27</v>
      </c>
      <c r="C1989" s="28" t="s">
        <v>25</v>
      </c>
      <c r="D1989" s="28"/>
    </row>
    <row r="1990" spans="1:4" s="5" customFormat="1" ht="14">
      <c r="A1990" s="24" t="s">
        <v>1903</v>
      </c>
      <c r="B1990" s="41" t="s">
        <v>29</v>
      </c>
      <c r="C1990" s="28" t="s">
        <v>25</v>
      </c>
      <c r="D1990" s="28"/>
    </row>
    <row r="1991" spans="1:4" s="5" customFormat="1" ht="14">
      <c r="A1991" s="24" t="s">
        <v>1904</v>
      </c>
      <c r="B1991" s="41" t="s">
        <v>31</v>
      </c>
      <c r="C1991" s="28" t="s">
        <v>25</v>
      </c>
      <c r="D1991" s="28"/>
    </row>
    <row r="1992" spans="1:4" s="5" customFormat="1" ht="14">
      <c r="A1992" s="24" t="s">
        <v>1905</v>
      </c>
      <c r="B1992" s="41" t="s">
        <v>33</v>
      </c>
      <c r="C1992" s="28" t="s">
        <v>25</v>
      </c>
      <c r="D1992" s="28"/>
    </row>
    <row r="1993" spans="1:4" s="5" customFormat="1" ht="14">
      <c r="A1993" s="24" t="s">
        <v>1906</v>
      </c>
      <c r="B1993" s="41" t="s">
        <v>35</v>
      </c>
      <c r="C1993" s="28" t="s">
        <v>25</v>
      </c>
      <c r="D1993" s="28"/>
    </row>
    <row r="1994" spans="1:4" s="5" customFormat="1" ht="14">
      <c r="A1994" s="24" t="s">
        <v>1907</v>
      </c>
      <c r="B1994" s="41" t="s">
        <v>37</v>
      </c>
      <c r="C1994" s="28" t="s">
        <v>25</v>
      </c>
      <c r="D1994" s="28"/>
    </row>
    <row r="1995" spans="1:4" s="5" customFormat="1" ht="14">
      <c r="A1995" s="24" t="s">
        <v>1908</v>
      </c>
      <c r="B1995" s="41" t="s">
        <v>39</v>
      </c>
      <c r="C1995" s="28" t="s">
        <v>25</v>
      </c>
      <c r="D1995" s="28"/>
    </row>
    <row r="1996" spans="1:4" s="5" customFormat="1" ht="14">
      <c r="A1996" s="24" t="s">
        <v>1909</v>
      </c>
      <c r="B1996" s="41" t="s">
        <v>41</v>
      </c>
      <c r="C1996" s="28" t="s">
        <v>25</v>
      </c>
      <c r="D1996" s="28"/>
    </row>
    <row r="1997" spans="1:4" s="5" customFormat="1" ht="14">
      <c r="A1997" s="24" t="s">
        <v>1910</v>
      </c>
      <c r="B1997" s="41" t="s">
        <v>43</v>
      </c>
      <c r="C1997" s="28" t="s">
        <v>25</v>
      </c>
      <c r="D1997" s="28"/>
    </row>
    <row r="1998" spans="1:4" s="5" customFormat="1" ht="14">
      <c r="A1998" s="24" t="s">
        <v>1911</v>
      </c>
      <c r="B1998" s="41" t="s">
        <v>45</v>
      </c>
      <c r="C1998" s="28" t="s">
        <v>25</v>
      </c>
      <c r="D1998" s="28"/>
    </row>
    <row r="1999" spans="1:4" s="5" customFormat="1" ht="14">
      <c r="A1999" s="24" t="s">
        <v>1912</v>
      </c>
      <c r="B1999" s="41" t="s">
        <v>47</v>
      </c>
      <c r="C1999" s="28" t="s">
        <v>25</v>
      </c>
      <c r="D1999" s="28"/>
    </row>
    <row r="2000" spans="1:4" s="5" customFormat="1" ht="14">
      <c r="A2000" s="24" t="s">
        <v>1913</v>
      </c>
      <c r="B2000" s="41" t="s">
        <v>49</v>
      </c>
      <c r="C2000" s="28" t="s">
        <v>25</v>
      </c>
      <c r="D2000" s="28"/>
    </row>
    <row r="2001" spans="1:4" s="5" customFormat="1" ht="14">
      <c r="A2001" s="24" t="s">
        <v>1914</v>
      </c>
      <c r="B2001" s="41" t="s">
        <v>51</v>
      </c>
      <c r="C2001" s="28" t="s">
        <v>25</v>
      </c>
      <c r="D2001" s="28"/>
    </row>
    <row r="2002" spans="1:4" s="5" customFormat="1" ht="14">
      <c r="A2002" s="24" t="s">
        <v>1915</v>
      </c>
      <c r="B2002" s="41" t="s">
        <v>53</v>
      </c>
      <c r="C2002" s="28" t="s">
        <v>25</v>
      </c>
      <c r="D2002" s="28"/>
    </row>
    <row r="2003" spans="1:4" s="5" customFormat="1" ht="14">
      <c r="A2003" s="24" t="s">
        <v>1916</v>
      </c>
      <c r="B2003" s="41" t="s">
        <v>55</v>
      </c>
      <c r="C2003" s="28" t="s">
        <v>25</v>
      </c>
      <c r="D2003" s="28"/>
    </row>
    <row r="2004" spans="1:4" s="5" customFormat="1" ht="14">
      <c r="A2004" s="24" t="s">
        <v>1917</v>
      </c>
      <c r="B2004" s="25" t="s">
        <v>57</v>
      </c>
      <c r="C2004" s="37" t="s">
        <v>25</v>
      </c>
      <c r="D2004" s="37"/>
    </row>
    <row r="2005" spans="1:4" s="5" customFormat="1" ht="14">
      <c r="A2005" s="24" t="s">
        <v>1918</v>
      </c>
      <c r="B2005" s="25" t="s">
        <v>59</v>
      </c>
      <c r="C2005" s="37" t="s">
        <v>25</v>
      </c>
      <c r="D2005" s="37"/>
    </row>
    <row r="2006" spans="1:4" s="5" customFormat="1" ht="14">
      <c r="A2006" s="24" t="s">
        <v>1919</v>
      </c>
      <c r="B2006" s="25" t="s">
        <v>61</v>
      </c>
      <c r="C2006" s="37" t="s">
        <v>25</v>
      </c>
      <c r="D2006" s="37"/>
    </row>
    <row r="2007" spans="1:4" s="5" customFormat="1" ht="14">
      <c r="A2007" s="24">
        <v>17030419</v>
      </c>
      <c r="B2007" s="39" t="s">
        <v>62</v>
      </c>
      <c r="C2007" s="28" t="s">
        <v>25</v>
      </c>
      <c r="D2007" s="37"/>
    </row>
    <row r="2008" spans="1:4" s="5" customFormat="1" ht="14">
      <c r="A2008" s="24">
        <v>17030420</v>
      </c>
      <c r="B2008" s="39" t="s">
        <v>63</v>
      </c>
      <c r="C2008" s="28" t="s">
        <v>25</v>
      </c>
      <c r="D2008" s="37"/>
    </row>
    <row r="2009" spans="1:4" s="5" customFormat="1" ht="14">
      <c r="A2009" s="24" t="s">
        <v>1920</v>
      </c>
      <c r="B2009" s="41" t="s">
        <v>1921</v>
      </c>
      <c r="C2009" s="28" t="s">
        <v>25</v>
      </c>
      <c r="D2009" s="28"/>
    </row>
    <row r="2010" spans="1:4" s="5" customFormat="1" ht="14">
      <c r="A2010" s="24" t="s">
        <v>1922</v>
      </c>
      <c r="B2010" s="41" t="s">
        <v>27</v>
      </c>
      <c r="C2010" s="28" t="s">
        <v>25</v>
      </c>
      <c r="D2010" s="28"/>
    </row>
    <row r="2011" spans="1:4" s="5" customFormat="1" ht="14">
      <c r="A2011" s="24" t="s">
        <v>1923</v>
      </c>
      <c r="B2011" s="41" t="s">
        <v>29</v>
      </c>
      <c r="C2011" s="28" t="s">
        <v>25</v>
      </c>
      <c r="D2011" s="28"/>
    </row>
    <row r="2012" spans="1:4" s="5" customFormat="1" ht="14">
      <c r="A2012" s="24" t="s">
        <v>1924</v>
      </c>
      <c r="B2012" s="41" t="s">
        <v>31</v>
      </c>
      <c r="C2012" s="28" t="s">
        <v>25</v>
      </c>
      <c r="D2012" s="28"/>
    </row>
    <row r="2013" spans="1:4" s="5" customFormat="1" ht="14">
      <c r="A2013" s="24" t="s">
        <v>1925</v>
      </c>
      <c r="B2013" s="41" t="s">
        <v>33</v>
      </c>
      <c r="C2013" s="28" t="s">
        <v>25</v>
      </c>
      <c r="D2013" s="28"/>
    </row>
    <row r="2014" spans="1:4" s="5" customFormat="1" ht="14">
      <c r="A2014" s="24" t="s">
        <v>1926</v>
      </c>
      <c r="B2014" s="41" t="s">
        <v>35</v>
      </c>
      <c r="C2014" s="28" t="s">
        <v>25</v>
      </c>
      <c r="D2014" s="28"/>
    </row>
    <row r="2015" spans="1:4" s="5" customFormat="1" ht="14">
      <c r="A2015" s="24" t="s">
        <v>1927</v>
      </c>
      <c r="B2015" s="41" t="s">
        <v>37</v>
      </c>
      <c r="C2015" s="28" t="s">
        <v>25</v>
      </c>
      <c r="D2015" s="28"/>
    </row>
    <row r="2016" spans="1:4" s="5" customFormat="1" ht="14">
      <c r="A2016" s="24" t="s">
        <v>1928</v>
      </c>
      <c r="B2016" s="41" t="s">
        <v>39</v>
      </c>
      <c r="C2016" s="28" t="s">
        <v>25</v>
      </c>
      <c r="D2016" s="28"/>
    </row>
    <row r="2017" spans="1:4" s="5" customFormat="1" ht="14">
      <c r="A2017" s="24" t="s">
        <v>1929</v>
      </c>
      <c r="B2017" s="41" t="s">
        <v>41</v>
      </c>
      <c r="C2017" s="28" t="s">
        <v>25</v>
      </c>
      <c r="D2017" s="28"/>
    </row>
    <row r="2018" spans="1:4" s="5" customFormat="1" ht="14">
      <c r="A2018" s="24" t="s">
        <v>1930</v>
      </c>
      <c r="B2018" s="41" t="s">
        <v>43</v>
      </c>
      <c r="C2018" s="28" t="s">
        <v>25</v>
      </c>
      <c r="D2018" s="28"/>
    </row>
    <row r="2019" spans="1:4" s="5" customFormat="1" ht="14">
      <c r="A2019" s="24" t="s">
        <v>1931</v>
      </c>
      <c r="B2019" s="41" t="s">
        <v>45</v>
      </c>
      <c r="C2019" s="28" t="s">
        <v>25</v>
      </c>
      <c r="D2019" s="28"/>
    </row>
    <row r="2020" spans="1:4" s="5" customFormat="1" ht="14">
      <c r="A2020" s="24" t="s">
        <v>1932</v>
      </c>
      <c r="B2020" s="41" t="s">
        <v>47</v>
      </c>
      <c r="C2020" s="28" t="s">
        <v>25</v>
      </c>
      <c r="D2020" s="28"/>
    </row>
    <row r="2021" spans="1:4" s="5" customFormat="1" ht="14">
      <c r="A2021" s="24" t="s">
        <v>1933</v>
      </c>
      <c r="B2021" s="41" t="s">
        <v>49</v>
      </c>
      <c r="C2021" s="28" t="s">
        <v>25</v>
      </c>
      <c r="D2021" s="28"/>
    </row>
    <row r="2022" spans="1:4" s="5" customFormat="1" ht="14">
      <c r="A2022" s="24" t="s">
        <v>1934</v>
      </c>
      <c r="B2022" s="41" t="s">
        <v>51</v>
      </c>
      <c r="C2022" s="28" t="s">
        <v>25</v>
      </c>
      <c r="D2022" s="28"/>
    </row>
    <row r="2023" spans="1:4" s="5" customFormat="1" ht="14">
      <c r="A2023" s="24" t="s">
        <v>1935</v>
      </c>
      <c r="B2023" s="41" t="s">
        <v>53</v>
      </c>
      <c r="C2023" s="28" t="s">
        <v>25</v>
      </c>
      <c r="D2023" s="28"/>
    </row>
    <row r="2024" spans="1:4" s="5" customFormat="1" ht="14">
      <c r="A2024" s="24" t="s">
        <v>1936</v>
      </c>
      <c r="B2024" s="41" t="s">
        <v>55</v>
      </c>
      <c r="C2024" s="28" t="s">
        <v>25</v>
      </c>
      <c r="D2024" s="28"/>
    </row>
    <row r="2025" spans="1:4" s="5" customFormat="1" ht="14">
      <c r="A2025" s="24" t="s">
        <v>1937</v>
      </c>
      <c r="B2025" s="25" t="s">
        <v>57</v>
      </c>
      <c r="C2025" s="37" t="s">
        <v>25</v>
      </c>
      <c r="D2025" s="37"/>
    </row>
    <row r="2026" spans="1:4" s="5" customFormat="1" ht="14">
      <c r="A2026" s="24" t="s">
        <v>1938</v>
      </c>
      <c r="B2026" s="25" t="s">
        <v>59</v>
      </c>
      <c r="C2026" s="37" t="s">
        <v>25</v>
      </c>
      <c r="D2026" s="37"/>
    </row>
    <row r="2027" spans="1:4" s="5" customFormat="1" ht="14">
      <c r="A2027" s="24" t="s">
        <v>1939</v>
      </c>
      <c r="B2027" s="25" t="s">
        <v>61</v>
      </c>
      <c r="C2027" s="37" t="s">
        <v>25</v>
      </c>
      <c r="D2027" s="37"/>
    </row>
    <row r="2028" spans="1:4" s="5" customFormat="1" ht="14">
      <c r="A2028" s="24">
        <v>17030519</v>
      </c>
      <c r="B2028" s="39" t="s">
        <v>62</v>
      </c>
      <c r="C2028" s="28" t="s">
        <v>25</v>
      </c>
      <c r="D2028" s="37"/>
    </row>
    <row r="2029" spans="1:4" s="5" customFormat="1" ht="14">
      <c r="A2029" s="24">
        <v>17030520</v>
      </c>
      <c r="B2029" s="39" t="s">
        <v>63</v>
      </c>
      <c r="C2029" s="28" t="s">
        <v>25</v>
      </c>
      <c r="D2029" s="37"/>
    </row>
    <row r="2030" spans="1:4" s="5" customFormat="1" ht="14">
      <c r="A2030" s="24" t="s">
        <v>1940</v>
      </c>
      <c r="B2030" s="41" t="s">
        <v>1941</v>
      </c>
      <c r="C2030" s="28" t="s">
        <v>25</v>
      </c>
      <c r="D2030" s="28"/>
    </row>
    <row r="2031" spans="1:4" s="5" customFormat="1" ht="14">
      <c r="A2031" s="24" t="s">
        <v>1942</v>
      </c>
      <c r="B2031" s="41" t="s">
        <v>27</v>
      </c>
      <c r="C2031" s="28" t="s">
        <v>25</v>
      </c>
      <c r="D2031" s="28"/>
    </row>
    <row r="2032" spans="1:4" s="5" customFormat="1" ht="14">
      <c r="A2032" s="24" t="s">
        <v>1943</v>
      </c>
      <c r="B2032" s="41" t="s">
        <v>29</v>
      </c>
      <c r="C2032" s="28" t="s">
        <v>25</v>
      </c>
      <c r="D2032" s="28"/>
    </row>
    <row r="2033" spans="1:4" s="5" customFormat="1" ht="14">
      <c r="A2033" s="24" t="s">
        <v>1944</v>
      </c>
      <c r="B2033" s="41" t="s">
        <v>31</v>
      </c>
      <c r="C2033" s="28" t="s">
        <v>25</v>
      </c>
      <c r="D2033" s="28"/>
    </row>
    <row r="2034" spans="1:4" s="5" customFormat="1" ht="14">
      <c r="A2034" s="24" t="s">
        <v>1945</v>
      </c>
      <c r="B2034" s="41" t="s">
        <v>33</v>
      </c>
      <c r="C2034" s="28" t="s">
        <v>25</v>
      </c>
      <c r="D2034" s="28"/>
    </row>
    <row r="2035" spans="1:4" s="5" customFormat="1" ht="14">
      <c r="A2035" s="24" t="s">
        <v>1946</v>
      </c>
      <c r="B2035" s="41" t="s">
        <v>35</v>
      </c>
      <c r="C2035" s="28" t="s">
        <v>25</v>
      </c>
      <c r="D2035" s="28"/>
    </row>
    <row r="2036" spans="1:4" s="5" customFormat="1" ht="14">
      <c r="A2036" s="24" t="s">
        <v>1947</v>
      </c>
      <c r="B2036" s="41" t="s">
        <v>37</v>
      </c>
      <c r="C2036" s="28" t="s">
        <v>25</v>
      </c>
      <c r="D2036" s="28"/>
    </row>
    <row r="2037" spans="1:4" s="5" customFormat="1" ht="14">
      <c r="A2037" s="24" t="s">
        <v>1948</v>
      </c>
      <c r="B2037" s="41" t="s">
        <v>39</v>
      </c>
      <c r="C2037" s="28" t="s">
        <v>25</v>
      </c>
      <c r="D2037" s="28"/>
    </row>
    <row r="2038" spans="1:4" s="5" customFormat="1" ht="14">
      <c r="A2038" s="24" t="s">
        <v>1949</v>
      </c>
      <c r="B2038" s="41" t="s">
        <v>41</v>
      </c>
      <c r="C2038" s="28" t="s">
        <v>25</v>
      </c>
      <c r="D2038" s="28"/>
    </row>
    <row r="2039" spans="1:4" s="5" customFormat="1" ht="14">
      <c r="A2039" s="24" t="s">
        <v>1950</v>
      </c>
      <c r="B2039" s="41" t="s">
        <v>43</v>
      </c>
      <c r="C2039" s="28" t="s">
        <v>25</v>
      </c>
      <c r="D2039" s="28"/>
    </row>
    <row r="2040" spans="1:4" s="5" customFormat="1" ht="14">
      <c r="A2040" s="24" t="s">
        <v>1951</v>
      </c>
      <c r="B2040" s="41" t="s">
        <v>45</v>
      </c>
      <c r="C2040" s="28" t="s">
        <v>25</v>
      </c>
      <c r="D2040" s="28"/>
    </row>
    <row r="2041" spans="1:4" s="5" customFormat="1" ht="14">
      <c r="A2041" s="24" t="s">
        <v>1952</v>
      </c>
      <c r="B2041" s="41" t="s">
        <v>47</v>
      </c>
      <c r="C2041" s="28" t="s">
        <v>25</v>
      </c>
      <c r="D2041" s="28"/>
    </row>
    <row r="2042" spans="1:4" s="5" customFormat="1" ht="14">
      <c r="A2042" s="24" t="s">
        <v>1953</v>
      </c>
      <c r="B2042" s="41" t="s">
        <v>49</v>
      </c>
      <c r="C2042" s="28" t="s">
        <v>25</v>
      </c>
      <c r="D2042" s="28"/>
    </row>
    <row r="2043" spans="1:4" s="5" customFormat="1" ht="14">
      <c r="A2043" s="24" t="s">
        <v>1954</v>
      </c>
      <c r="B2043" s="41" t="s">
        <v>51</v>
      </c>
      <c r="C2043" s="28" t="s">
        <v>25</v>
      </c>
      <c r="D2043" s="28"/>
    </row>
    <row r="2044" spans="1:4" s="5" customFormat="1" ht="14">
      <c r="A2044" s="24" t="s">
        <v>1955</v>
      </c>
      <c r="B2044" s="41" t="s">
        <v>53</v>
      </c>
      <c r="C2044" s="28" t="s">
        <v>25</v>
      </c>
      <c r="D2044" s="28"/>
    </row>
    <row r="2045" spans="1:4" s="5" customFormat="1" ht="14">
      <c r="A2045" s="24" t="s">
        <v>1956</v>
      </c>
      <c r="B2045" s="41" t="s">
        <v>55</v>
      </c>
      <c r="C2045" s="28" t="s">
        <v>25</v>
      </c>
      <c r="D2045" s="28"/>
    </row>
    <row r="2046" spans="1:4" s="5" customFormat="1" ht="14">
      <c r="A2046" s="24" t="s">
        <v>1957</v>
      </c>
      <c r="B2046" s="25" t="s">
        <v>57</v>
      </c>
      <c r="C2046" s="37" t="s">
        <v>25</v>
      </c>
      <c r="D2046" s="37"/>
    </row>
    <row r="2047" spans="1:4" s="5" customFormat="1" ht="14">
      <c r="A2047" s="24" t="s">
        <v>1958</v>
      </c>
      <c r="B2047" s="25" t="s">
        <v>59</v>
      </c>
      <c r="C2047" s="37" t="s">
        <v>25</v>
      </c>
      <c r="D2047" s="37"/>
    </row>
    <row r="2048" spans="1:4" s="5" customFormat="1" ht="14">
      <c r="A2048" s="24" t="s">
        <v>1959</v>
      </c>
      <c r="B2048" s="25" t="s">
        <v>61</v>
      </c>
      <c r="C2048" s="37" t="s">
        <v>25</v>
      </c>
      <c r="D2048" s="37"/>
    </row>
    <row r="2049" spans="1:4" s="5" customFormat="1" ht="14">
      <c r="A2049" s="24">
        <v>17030619</v>
      </c>
      <c r="B2049" s="39" t="s">
        <v>62</v>
      </c>
      <c r="C2049" s="28" t="s">
        <v>25</v>
      </c>
      <c r="D2049" s="37"/>
    </row>
    <row r="2050" spans="1:4" s="5" customFormat="1" ht="14">
      <c r="A2050" s="24">
        <v>17030620</v>
      </c>
      <c r="B2050" s="39" t="s">
        <v>63</v>
      </c>
      <c r="C2050" s="28" t="s">
        <v>25</v>
      </c>
      <c r="D2050" s="37"/>
    </row>
    <row r="2051" spans="1:4" s="5" customFormat="1" ht="14">
      <c r="A2051" s="24" t="s">
        <v>1960</v>
      </c>
      <c r="B2051" s="41" t="s">
        <v>1961</v>
      </c>
      <c r="C2051" s="28" t="s">
        <v>25</v>
      </c>
      <c r="D2051" s="28"/>
    </row>
    <row r="2052" spans="1:4" s="5" customFormat="1" ht="14">
      <c r="A2052" s="24" t="s">
        <v>1962</v>
      </c>
      <c r="B2052" s="41" t="s">
        <v>27</v>
      </c>
      <c r="C2052" s="28" t="s">
        <v>25</v>
      </c>
      <c r="D2052" s="28"/>
    </row>
    <row r="2053" spans="1:4" s="5" customFormat="1" ht="14">
      <c r="A2053" s="24" t="s">
        <v>1963</v>
      </c>
      <c r="B2053" s="41" t="s">
        <v>29</v>
      </c>
      <c r="C2053" s="28" t="s">
        <v>25</v>
      </c>
      <c r="D2053" s="28"/>
    </row>
    <row r="2054" spans="1:4" s="5" customFormat="1" ht="14">
      <c r="A2054" s="24" t="s">
        <v>1964</v>
      </c>
      <c r="B2054" s="41" t="s">
        <v>31</v>
      </c>
      <c r="C2054" s="28" t="s">
        <v>25</v>
      </c>
      <c r="D2054" s="28"/>
    </row>
    <row r="2055" spans="1:4" s="5" customFormat="1" ht="14">
      <c r="A2055" s="24" t="s">
        <v>1965</v>
      </c>
      <c r="B2055" s="41" t="s">
        <v>33</v>
      </c>
      <c r="C2055" s="28" t="s">
        <v>25</v>
      </c>
      <c r="D2055" s="28"/>
    </row>
    <row r="2056" spans="1:4" s="5" customFormat="1" ht="14">
      <c r="A2056" s="24" t="s">
        <v>1966</v>
      </c>
      <c r="B2056" s="41" t="s">
        <v>35</v>
      </c>
      <c r="C2056" s="28" t="s">
        <v>25</v>
      </c>
      <c r="D2056" s="28"/>
    </row>
    <row r="2057" spans="1:4" s="5" customFormat="1" ht="14">
      <c r="A2057" s="24" t="s">
        <v>1967</v>
      </c>
      <c r="B2057" s="41" t="s">
        <v>37</v>
      </c>
      <c r="C2057" s="28" t="s">
        <v>25</v>
      </c>
      <c r="D2057" s="28"/>
    </row>
    <row r="2058" spans="1:4" s="5" customFormat="1" ht="14">
      <c r="A2058" s="24" t="s">
        <v>1968</v>
      </c>
      <c r="B2058" s="41" t="s">
        <v>39</v>
      </c>
      <c r="C2058" s="28" t="s">
        <v>25</v>
      </c>
      <c r="D2058" s="28"/>
    </row>
    <row r="2059" spans="1:4" s="5" customFormat="1" ht="14">
      <c r="A2059" s="24" t="s">
        <v>1969</v>
      </c>
      <c r="B2059" s="41" t="s">
        <v>41</v>
      </c>
      <c r="C2059" s="28" t="s">
        <v>25</v>
      </c>
      <c r="D2059" s="28"/>
    </row>
    <row r="2060" spans="1:4" s="5" customFormat="1" ht="14">
      <c r="A2060" s="24" t="s">
        <v>1970</v>
      </c>
      <c r="B2060" s="41" t="s">
        <v>43</v>
      </c>
      <c r="C2060" s="28" t="s">
        <v>25</v>
      </c>
      <c r="D2060" s="28"/>
    </row>
    <row r="2061" spans="1:4" s="5" customFormat="1" ht="14">
      <c r="A2061" s="24" t="s">
        <v>1971</v>
      </c>
      <c r="B2061" s="41" t="s">
        <v>45</v>
      </c>
      <c r="C2061" s="28" t="s">
        <v>25</v>
      </c>
      <c r="D2061" s="28"/>
    </row>
    <row r="2062" spans="1:4" s="5" customFormat="1" ht="14">
      <c r="A2062" s="24" t="s">
        <v>1972</v>
      </c>
      <c r="B2062" s="41" t="s">
        <v>47</v>
      </c>
      <c r="C2062" s="28" t="s">
        <v>25</v>
      </c>
      <c r="D2062" s="28"/>
    </row>
    <row r="2063" spans="1:4" s="5" customFormat="1" ht="14">
      <c r="A2063" s="24" t="s">
        <v>1973</v>
      </c>
      <c r="B2063" s="41" t="s">
        <v>49</v>
      </c>
      <c r="C2063" s="28" t="s">
        <v>25</v>
      </c>
      <c r="D2063" s="28"/>
    </row>
    <row r="2064" spans="1:4" s="5" customFormat="1" ht="14">
      <c r="A2064" s="24" t="s">
        <v>1974</v>
      </c>
      <c r="B2064" s="41" t="s">
        <v>51</v>
      </c>
      <c r="C2064" s="28" t="s">
        <v>25</v>
      </c>
      <c r="D2064" s="28"/>
    </row>
    <row r="2065" spans="1:4" s="5" customFormat="1" ht="14">
      <c r="A2065" s="24" t="s">
        <v>1975</v>
      </c>
      <c r="B2065" s="41" t="s">
        <v>53</v>
      </c>
      <c r="C2065" s="28" t="s">
        <v>25</v>
      </c>
      <c r="D2065" s="28"/>
    </row>
    <row r="2066" spans="1:4" s="5" customFormat="1" ht="14">
      <c r="A2066" s="24" t="s">
        <v>1976</v>
      </c>
      <c r="B2066" s="41" t="s">
        <v>55</v>
      </c>
      <c r="C2066" s="28" t="s">
        <v>25</v>
      </c>
      <c r="D2066" s="28"/>
    </row>
    <row r="2067" spans="1:4" s="5" customFormat="1" ht="14">
      <c r="A2067" s="24" t="s">
        <v>1977</v>
      </c>
      <c r="B2067" s="25" t="s">
        <v>57</v>
      </c>
      <c r="C2067" s="37" t="s">
        <v>25</v>
      </c>
      <c r="D2067" s="37"/>
    </row>
    <row r="2068" spans="1:4" s="5" customFormat="1" ht="14">
      <c r="A2068" s="24" t="s">
        <v>1978</v>
      </c>
      <c r="B2068" s="25" t="s">
        <v>59</v>
      </c>
      <c r="C2068" s="37" t="s">
        <v>25</v>
      </c>
      <c r="D2068" s="37"/>
    </row>
    <row r="2069" spans="1:4" s="5" customFormat="1" ht="14">
      <c r="A2069" s="24" t="s">
        <v>1979</v>
      </c>
      <c r="B2069" s="25" t="s">
        <v>61</v>
      </c>
      <c r="C2069" s="37" t="s">
        <v>25</v>
      </c>
      <c r="D2069" s="37"/>
    </row>
    <row r="2070" spans="1:4" s="5" customFormat="1" ht="14">
      <c r="A2070" s="24">
        <v>17030719</v>
      </c>
      <c r="B2070" s="39" t="s">
        <v>62</v>
      </c>
      <c r="C2070" s="28" t="s">
        <v>25</v>
      </c>
      <c r="D2070" s="37"/>
    </row>
    <row r="2071" spans="1:4" s="5" customFormat="1" ht="14">
      <c r="A2071" s="24">
        <v>17030720</v>
      </c>
      <c r="B2071" s="39" t="s">
        <v>63</v>
      </c>
      <c r="C2071" s="28" t="s">
        <v>25</v>
      </c>
      <c r="D2071" s="37"/>
    </row>
    <row r="2072" spans="1:4" s="5" customFormat="1" ht="14">
      <c r="A2072" s="24" t="s">
        <v>1980</v>
      </c>
      <c r="B2072" s="41" t="s">
        <v>1981</v>
      </c>
      <c r="C2072" s="28" t="s">
        <v>25</v>
      </c>
      <c r="D2072" s="28"/>
    </row>
    <row r="2073" spans="1:4" s="5" customFormat="1" ht="14">
      <c r="A2073" s="24" t="s">
        <v>1982</v>
      </c>
      <c r="B2073" s="41" t="s">
        <v>27</v>
      </c>
      <c r="C2073" s="28" t="s">
        <v>25</v>
      </c>
      <c r="D2073" s="28"/>
    </row>
    <row r="2074" spans="1:4" s="5" customFormat="1" ht="14">
      <c r="A2074" s="24" t="s">
        <v>1983</v>
      </c>
      <c r="B2074" s="41" t="s">
        <v>29</v>
      </c>
      <c r="C2074" s="28" t="s">
        <v>25</v>
      </c>
      <c r="D2074" s="28"/>
    </row>
    <row r="2075" spans="1:4" s="5" customFormat="1" ht="14">
      <c r="A2075" s="24" t="s">
        <v>1984</v>
      </c>
      <c r="B2075" s="41" t="s">
        <v>31</v>
      </c>
      <c r="C2075" s="28" t="s">
        <v>25</v>
      </c>
      <c r="D2075" s="28"/>
    </row>
    <row r="2076" spans="1:4" s="5" customFormat="1" ht="14">
      <c r="A2076" s="24" t="s">
        <v>1985</v>
      </c>
      <c r="B2076" s="41" t="s">
        <v>33</v>
      </c>
      <c r="C2076" s="28" t="s">
        <v>25</v>
      </c>
      <c r="D2076" s="28"/>
    </row>
    <row r="2077" spans="1:4" s="5" customFormat="1" ht="14">
      <c r="A2077" s="24" t="s">
        <v>1986</v>
      </c>
      <c r="B2077" s="41" t="s">
        <v>35</v>
      </c>
      <c r="C2077" s="28" t="s">
        <v>25</v>
      </c>
      <c r="D2077" s="28"/>
    </row>
    <row r="2078" spans="1:4" s="5" customFormat="1" ht="14">
      <c r="A2078" s="24" t="s">
        <v>1987</v>
      </c>
      <c r="B2078" s="41" t="s">
        <v>37</v>
      </c>
      <c r="C2078" s="28" t="s">
        <v>25</v>
      </c>
      <c r="D2078" s="28"/>
    </row>
    <row r="2079" spans="1:4" s="5" customFormat="1" ht="14">
      <c r="A2079" s="24" t="s">
        <v>1988</v>
      </c>
      <c r="B2079" s="41" t="s">
        <v>39</v>
      </c>
      <c r="C2079" s="28" t="s">
        <v>25</v>
      </c>
      <c r="D2079" s="28"/>
    </row>
    <row r="2080" spans="1:4" s="5" customFormat="1" ht="14">
      <c r="A2080" s="24" t="s">
        <v>1989</v>
      </c>
      <c r="B2080" s="41" t="s">
        <v>41</v>
      </c>
      <c r="C2080" s="28" t="s">
        <v>25</v>
      </c>
      <c r="D2080" s="28"/>
    </row>
    <row r="2081" spans="1:4" s="5" customFormat="1" ht="14">
      <c r="A2081" s="24" t="s">
        <v>1990</v>
      </c>
      <c r="B2081" s="41" t="s">
        <v>43</v>
      </c>
      <c r="C2081" s="28" t="s">
        <v>25</v>
      </c>
      <c r="D2081" s="28"/>
    </row>
    <row r="2082" spans="1:4" s="5" customFormat="1" ht="14">
      <c r="A2082" s="24" t="s">
        <v>1991</v>
      </c>
      <c r="B2082" s="41" t="s">
        <v>45</v>
      </c>
      <c r="C2082" s="28" t="s">
        <v>25</v>
      </c>
      <c r="D2082" s="28"/>
    </row>
    <row r="2083" spans="1:4" s="5" customFormat="1" ht="14">
      <c r="A2083" s="24" t="s">
        <v>1992</v>
      </c>
      <c r="B2083" s="41" t="s">
        <v>47</v>
      </c>
      <c r="C2083" s="28" t="s">
        <v>25</v>
      </c>
      <c r="D2083" s="28"/>
    </row>
    <row r="2084" spans="1:4" s="5" customFormat="1" ht="14">
      <c r="A2084" s="24" t="s">
        <v>1993</v>
      </c>
      <c r="B2084" s="41" t="s">
        <v>49</v>
      </c>
      <c r="C2084" s="28" t="s">
        <v>25</v>
      </c>
      <c r="D2084" s="28"/>
    </row>
    <row r="2085" spans="1:4" s="5" customFormat="1" ht="14">
      <c r="A2085" s="24" t="s">
        <v>1994</v>
      </c>
      <c r="B2085" s="41" t="s">
        <v>51</v>
      </c>
      <c r="C2085" s="28" t="s">
        <v>25</v>
      </c>
      <c r="D2085" s="28"/>
    </row>
    <row r="2086" spans="1:4" s="5" customFormat="1" ht="14">
      <c r="A2086" s="24" t="s">
        <v>1995</v>
      </c>
      <c r="B2086" s="41" t="s">
        <v>53</v>
      </c>
      <c r="C2086" s="28" t="s">
        <v>25</v>
      </c>
      <c r="D2086" s="28"/>
    </row>
    <row r="2087" spans="1:4" s="5" customFormat="1" ht="14">
      <c r="A2087" s="24" t="s">
        <v>1996</v>
      </c>
      <c r="B2087" s="41" t="s">
        <v>55</v>
      </c>
      <c r="C2087" s="28" t="s">
        <v>25</v>
      </c>
      <c r="D2087" s="28"/>
    </row>
    <row r="2088" spans="1:4" s="5" customFormat="1" ht="14">
      <c r="A2088" s="24" t="s">
        <v>1997</v>
      </c>
      <c r="B2088" s="25" t="s">
        <v>57</v>
      </c>
      <c r="C2088" s="37" t="s">
        <v>25</v>
      </c>
      <c r="D2088" s="37"/>
    </row>
    <row r="2089" spans="1:4" s="5" customFormat="1" ht="14">
      <c r="A2089" s="24" t="s">
        <v>1998</v>
      </c>
      <c r="B2089" s="25" t="s">
        <v>59</v>
      </c>
      <c r="C2089" s="37" t="s">
        <v>25</v>
      </c>
      <c r="D2089" s="37"/>
    </row>
    <row r="2090" spans="1:4" s="5" customFormat="1" ht="14">
      <c r="A2090" s="24" t="s">
        <v>1999</v>
      </c>
      <c r="B2090" s="25" t="s">
        <v>61</v>
      </c>
      <c r="C2090" s="37" t="s">
        <v>25</v>
      </c>
      <c r="D2090" s="37"/>
    </row>
    <row r="2091" spans="1:4" s="5" customFormat="1" ht="14">
      <c r="A2091" s="24">
        <v>17030819</v>
      </c>
      <c r="B2091" s="39" t="s">
        <v>62</v>
      </c>
      <c r="C2091" s="28" t="s">
        <v>25</v>
      </c>
      <c r="D2091" s="37"/>
    </row>
    <row r="2092" spans="1:4" s="5" customFormat="1" ht="14">
      <c r="A2092" s="24">
        <v>17030820</v>
      </c>
      <c r="B2092" s="39" t="s">
        <v>63</v>
      </c>
      <c r="C2092" s="28" t="s">
        <v>25</v>
      </c>
      <c r="D2092" s="37"/>
    </row>
    <row r="2093" spans="1:4" s="5" customFormat="1" ht="14">
      <c r="A2093" s="24" t="s">
        <v>2000</v>
      </c>
      <c r="B2093" s="41" t="s">
        <v>2001</v>
      </c>
      <c r="C2093" s="28" t="s">
        <v>25</v>
      </c>
      <c r="D2093" s="28"/>
    </row>
    <row r="2094" spans="1:4" s="5" customFormat="1" ht="14">
      <c r="A2094" s="24" t="s">
        <v>2002</v>
      </c>
      <c r="B2094" s="41" t="s">
        <v>1841</v>
      </c>
      <c r="C2094" s="28" t="s">
        <v>25</v>
      </c>
      <c r="D2094" s="28"/>
    </row>
    <row r="2095" spans="1:4" s="5" customFormat="1" ht="14">
      <c r="A2095" s="24" t="s">
        <v>2003</v>
      </c>
      <c r="B2095" s="41" t="s">
        <v>27</v>
      </c>
      <c r="C2095" s="28" t="s">
        <v>25</v>
      </c>
      <c r="D2095" s="28"/>
    </row>
    <row r="2096" spans="1:4" s="5" customFormat="1" ht="14">
      <c r="A2096" s="24" t="s">
        <v>2004</v>
      </c>
      <c r="B2096" s="41" t="s">
        <v>29</v>
      </c>
      <c r="C2096" s="28" t="s">
        <v>25</v>
      </c>
      <c r="D2096" s="28"/>
    </row>
    <row r="2097" spans="1:4" s="5" customFormat="1" ht="14">
      <c r="A2097" s="24" t="s">
        <v>2005</v>
      </c>
      <c r="B2097" s="41" t="s">
        <v>31</v>
      </c>
      <c r="C2097" s="28" t="s">
        <v>25</v>
      </c>
      <c r="D2097" s="28"/>
    </row>
    <row r="2098" spans="1:4" s="5" customFormat="1" ht="14">
      <c r="A2098" s="24" t="s">
        <v>2006</v>
      </c>
      <c r="B2098" s="41" t="s">
        <v>33</v>
      </c>
      <c r="C2098" s="28" t="s">
        <v>25</v>
      </c>
      <c r="D2098" s="28"/>
    </row>
    <row r="2099" spans="1:4" s="5" customFormat="1" ht="14">
      <c r="A2099" s="24" t="s">
        <v>2007</v>
      </c>
      <c r="B2099" s="41" t="s">
        <v>35</v>
      </c>
      <c r="C2099" s="28" t="s">
        <v>25</v>
      </c>
      <c r="D2099" s="28"/>
    </row>
    <row r="2100" spans="1:4" s="5" customFormat="1" ht="14">
      <c r="A2100" s="24" t="s">
        <v>2008</v>
      </c>
      <c r="B2100" s="41" t="s">
        <v>37</v>
      </c>
      <c r="C2100" s="28" t="s">
        <v>25</v>
      </c>
      <c r="D2100" s="28"/>
    </row>
    <row r="2101" spans="1:4" s="5" customFormat="1" ht="14">
      <c r="A2101" s="24" t="s">
        <v>2009</v>
      </c>
      <c r="B2101" s="41" t="s">
        <v>39</v>
      </c>
      <c r="C2101" s="28" t="s">
        <v>25</v>
      </c>
      <c r="D2101" s="28"/>
    </row>
    <row r="2102" spans="1:4" s="5" customFormat="1" ht="14">
      <c r="A2102" s="24" t="s">
        <v>2010</v>
      </c>
      <c r="B2102" s="41" t="s">
        <v>41</v>
      </c>
      <c r="C2102" s="28" t="s">
        <v>25</v>
      </c>
      <c r="D2102" s="28"/>
    </row>
    <row r="2103" spans="1:4" s="5" customFormat="1" ht="14">
      <c r="A2103" s="24" t="s">
        <v>2011</v>
      </c>
      <c r="B2103" s="41" t="s">
        <v>43</v>
      </c>
      <c r="C2103" s="28" t="s">
        <v>25</v>
      </c>
      <c r="D2103" s="28"/>
    </row>
    <row r="2104" spans="1:4" s="5" customFormat="1" ht="14">
      <c r="A2104" s="24" t="s">
        <v>2012</v>
      </c>
      <c r="B2104" s="41" t="s">
        <v>45</v>
      </c>
      <c r="C2104" s="28" t="s">
        <v>25</v>
      </c>
      <c r="D2104" s="28"/>
    </row>
    <row r="2105" spans="1:4" s="5" customFormat="1" ht="14">
      <c r="A2105" s="24" t="s">
        <v>2013</v>
      </c>
      <c r="B2105" s="41" t="s">
        <v>47</v>
      </c>
      <c r="C2105" s="28" t="s">
        <v>25</v>
      </c>
      <c r="D2105" s="28"/>
    </row>
    <row r="2106" spans="1:4" s="5" customFormat="1" ht="14">
      <c r="A2106" s="24" t="s">
        <v>2014</v>
      </c>
      <c r="B2106" s="41" t="s">
        <v>49</v>
      </c>
      <c r="C2106" s="28" t="s">
        <v>25</v>
      </c>
      <c r="D2106" s="28"/>
    </row>
    <row r="2107" spans="1:4" s="5" customFormat="1" ht="14">
      <c r="A2107" s="24" t="s">
        <v>2015</v>
      </c>
      <c r="B2107" s="41" t="s">
        <v>51</v>
      </c>
      <c r="C2107" s="28" t="s">
        <v>25</v>
      </c>
      <c r="D2107" s="28"/>
    </row>
    <row r="2108" spans="1:4" s="5" customFormat="1" ht="14">
      <c r="A2108" s="24" t="s">
        <v>2016</v>
      </c>
      <c r="B2108" s="41" t="s">
        <v>53</v>
      </c>
      <c r="C2108" s="28" t="s">
        <v>25</v>
      </c>
      <c r="D2108" s="28"/>
    </row>
    <row r="2109" spans="1:4" s="5" customFormat="1" ht="14">
      <c r="A2109" s="24" t="s">
        <v>2017</v>
      </c>
      <c r="B2109" s="41" t="s">
        <v>55</v>
      </c>
      <c r="C2109" s="28" t="s">
        <v>25</v>
      </c>
      <c r="D2109" s="28"/>
    </row>
    <row r="2110" spans="1:4" s="5" customFormat="1" ht="14">
      <c r="A2110" s="24" t="s">
        <v>2018</v>
      </c>
      <c r="B2110" s="25" t="s">
        <v>57</v>
      </c>
      <c r="C2110" s="37" t="s">
        <v>25</v>
      </c>
      <c r="D2110" s="37"/>
    </row>
    <row r="2111" spans="1:4" s="5" customFormat="1" ht="14">
      <c r="A2111" s="24" t="s">
        <v>2019</v>
      </c>
      <c r="B2111" s="25" t="s">
        <v>59</v>
      </c>
      <c r="C2111" s="37" t="s">
        <v>25</v>
      </c>
      <c r="D2111" s="37"/>
    </row>
    <row r="2112" spans="1:4" s="5" customFormat="1" ht="14">
      <c r="A2112" s="24" t="s">
        <v>2020</v>
      </c>
      <c r="B2112" s="25" t="s">
        <v>61</v>
      </c>
      <c r="C2112" s="37" t="s">
        <v>25</v>
      </c>
      <c r="D2112" s="37"/>
    </row>
    <row r="2113" spans="1:4" s="5" customFormat="1" ht="14">
      <c r="A2113" s="24">
        <v>17040119</v>
      </c>
      <c r="B2113" s="39" t="s">
        <v>62</v>
      </c>
      <c r="C2113" s="28" t="s">
        <v>25</v>
      </c>
      <c r="D2113" s="37"/>
    </row>
    <row r="2114" spans="1:4" s="5" customFormat="1" ht="14">
      <c r="A2114" s="24">
        <v>17040120</v>
      </c>
      <c r="B2114" s="39" t="s">
        <v>63</v>
      </c>
      <c r="C2114" s="28" t="s">
        <v>25</v>
      </c>
      <c r="D2114" s="37"/>
    </row>
    <row r="2115" spans="1:4" s="5" customFormat="1" ht="14">
      <c r="A2115" s="24" t="s">
        <v>2021</v>
      </c>
      <c r="B2115" s="41" t="s">
        <v>1861</v>
      </c>
      <c r="C2115" s="28" t="s">
        <v>25</v>
      </c>
      <c r="D2115" s="28"/>
    </row>
    <row r="2116" spans="1:4" s="5" customFormat="1" ht="14">
      <c r="A2116" s="24" t="s">
        <v>2022</v>
      </c>
      <c r="B2116" s="41" t="s">
        <v>27</v>
      </c>
      <c r="C2116" s="28" t="s">
        <v>25</v>
      </c>
      <c r="D2116" s="28"/>
    </row>
    <row r="2117" spans="1:4" s="5" customFormat="1" ht="14">
      <c r="A2117" s="24" t="s">
        <v>2023</v>
      </c>
      <c r="B2117" s="41" t="s">
        <v>29</v>
      </c>
      <c r="C2117" s="28" t="s">
        <v>25</v>
      </c>
      <c r="D2117" s="28"/>
    </row>
    <row r="2118" spans="1:4" s="5" customFormat="1" ht="14">
      <c r="A2118" s="24" t="s">
        <v>2024</v>
      </c>
      <c r="B2118" s="41" t="s">
        <v>31</v>
      </c>
      <c r="C2118" s="28" t="s">
        <v>25</v>
      </c>
      <c r="D2118" s="28"/>
    </row>
    <row r="2119" spans="1:4" s="5" customFormat="1" ht="14">
      <c r="A2119" s="24" t="s">
        <v>2025</v>
      </c>
      <c r="B2119" s="41" t="s">
        <v>33</v>
      </c>
      <c r="C2119" s="28" t="s">
        <v>25</v>
      </c>
      <c r="D2119" s="28"/>
    </row>
    <row r="2120" spans="1:4" s="5" customFormat="1" ht="14">
      <c r="A2120" s="24" t="s">
        <v>2026</v>
      </c>
      <c r="B2120" s="41" t="s">
        <v>35</v>
      </c>
      <c r="C2120" s="28" t="s">
        <v>25</v>
      </c>
      <c r="D2120" s="28"/>
    </row>
    <row r="2121" spans="1:4" s="5" customFormat="1" ht="14">
      <c r="A2121" s="24" t="s">
        <v>2027</v>
      </c>
      <c r="B2121" s="41" t="s">
        <v>37</v>
      </c>
      <c r="C2121" s="28" t="s">
        <v>25</v>
      </c>
      <c r="D2121" s="28"/>
    </row>
    <row r="2122" spans="1:4" s="5" customFormat="1" ht="14">
      <c r="A2122" s="24" t="s">
        <v>2028</v>
      </c>
      <c r="B2122" s="41" t="s">
        <v>39</v>
      </c>
      <c r="C2122" s="28" t="s">
        <v>25</v>
      </c>
      <c r="D2122" s="28"/>
    </row>
    <row r="2123" spans="1:4" s="5" customFormat="1" ht="14">
      <c r="A2123" s="24" t="s">
        <v>2029</v>
      </c>
      <c r="B2123" s="41" t="s">
        <v>41</v>
      </c>
      <c r="C2123" s="28" t="s">
        <v>25</v>
      </c>
      <c r="D2123" s="28"/>
    </row>
    <row r="2124" spans="1:4" s="5" customFormat="1" ht="14">
      <c r="A2124" s="24" t="s">
        <v>2030</v>
      </c>
      <c r="B2124" s="41" t="s">
        <v>43</v>
      </c>
      <c r="C2124" s="28" t="s">
        <v>25</v>
      </c>
      <c r="D2124" s="28"/>
    </row>
    <row r="2125" spans="1:4" s="5" customFormat="1" ht="14">
      <c r="A2125" s="24" t="s">
        <v>2031</v>
      </c>
      <c r="B2125" s="41" t="s">
        <v>45</v>
      </c>
      <c r="C2125" s="28" t="s">
        <v>25</v>
      </c>
      <c r="D2125" s="28"/>
    </row>
    <row r="2126" spans="1:4" s="5" customFormat="1" ht="14">
      <c r="A2126" s="24" t="s">
        <v>2032</v>
      </c>
      <c r="B2126" s="41" t="s">
        <v>47</v>
      </c>
      <c r="C2126" s="28" t="s">
        <v>25</v>
      </c>
      <c r="D2126" s="28"/>
    </row>
    <row r="2127" spans="1:4" s="5" customFormat="1" ht="14">
      <c r="A2127" s="24" t="s">
        <v>2033</v>
      </c>
      <c r="B2127" s="41" t="s">
        <v>49</v>
      </c>
      <c r="C2127" s="28" t="s">
        <v>25</v>
      </c>
      <c r="D2127" s="28"/>
    </row>
    <row r="2128" spans="1:4" s="5" customFormat="1" ht="14">
      <c r="A2128" s="24" t="s">
        <v>2034</v>
      </c>
      <c r="B2128" s="41" t="s">
        <v>51</v>
      </c>
      <c r="C2128" s="28" t="s">
        <v>25</v>
      </c>
      <c r="D2128" s="28"/>
    </row>
    <row r="2129" spans="1:4" s="5" customFormat="1" ht="14">
      <c r="A2129" s="24" t="s">
        <v>2035</v>
      </c>
      <c r="B2129" s="41" t="s">
        <v>53</v>
      </c>
      <c r="C2129" s="28" t="s">
        <v>25</v>
      </c>
      <c r="D2129" s="28"/>
    </row>
    <row r="2130" spans="1:4" s="5" customFormat="1" ht="14">
      <c r="A2130" s="24" t="s">
        <v>2036</v>
      </c>
      <c r="B2130" s="41" t="s">
        <v>55</v>
      </c>
      <c r="C2130" s="28" t="s">
        <v>25</v>
      </c>
      <c r="D2130" s="28"/>
    </row>
    <row r="2131" spans="1:4" s="5" customFormat="1" ht="14">
      <c r="A2131" s="24" t="s">
        <v>2037</v>
      </c>
      <c r="B2131" s="25" t="s">
        <v>57</v>
      </c>
      <c r="C2131" s="37" t="s">
        <v>25</v>
      </c>
      <c r="D2131" s="37"/>
    </row>
    <row r="2132" spans="1:4" s="5" customFormat="1" ht="14">
      <c r="A2132" s="24" t="s">
        <v>2038</v>
      </c>
      <c r="B2132" s="25" t="s">
        <v>59</v>
      </c>
      <c r="C2132" s="37" t="s">
        <v>25</v>
      </c>
      <c r="D2132" s="37"/>
    </row>
    <row r="2133" spans="1:4" s="5" customFormat="1" ht="14">
      <c r="A2133" s="24" t="s">
        <v>2039</v>
      </c>
      <c r="B2133" s="25" t="s">
        <v>61</v>
      </c>
      <c r="C2133" s="37" t="s">
        <v>25</v>
      </c>
      <c r="D2133" s="37"/>
    </row>
    <row r="2134" spans="1:4" s="5" customFormat="1" ht="14">
      <c r="A2134" s="24">
        <v>17040219</v>
      </c>
      <c r="B2134" s="39" t="s">
        <v>62</v>
      </c>
      <c r="C2134" s="28" t="s">
        <v>25</v>
      </c>
      <c r="D2134" s="37"/>
    </row>
    <row r="2135" spans="1:4" s="5" customFormat="1" ht="14">
      <c r="A2135" s="24">
        <v>17040220</v>
      </c>
      <c r="B2135" s="39" t="s">
        <v>63</v>
      </c>
      <c r="C2135" s="28" t="s">
        <v>25</v>
      </c>
      <c r="D2135" s="37"/>
    </row>
    <row r="2136" spans="1:4" s="5" customFormat="1" ht="14">
      <c r="A2136" s="24" t="s">
        <v>2040</v>
      </c>
      <c r="B2136" s="41" t="s">
        <v>1881</v>
      </c>
      <c r="C2136" s="28" t="s">
        <v>25</v>
      </c>
      <c r="D2136" s="28"/>
    </row>
    <row r="2137" spans="1:4" s="5" customFormat="1" ht="14">
      <c r="A2137" s="24" t="s">
        <v>2041</v>
      </c>
      <c r="B2137" s="41" t="s">
        <v>27</v>
      </c>
      <c r="C2137" s="28" t="s">
        <v>25</v>
      </c>
      <c r="D2137" s="28"/>
    </row>
    <row r="2138" spans="1:4" s="5" customFormat="1" ht="14">
      <c r="A2138" s="24" t="s">
        <v>2042</v>
      </c>
      <c r="B2138" s="41" t="s">
        <v>29</v>
      </c>
      <c r="C2138" s="28" t="s">
        <v>25</v>
      </c>
      <c r="D2138" s="28"/>
    </row>
    <row r="2139" spans="1:4" s="5" customFormat="1" ht="14">
      <c r="A2139" s="24" t="s">
        <v>2043</v>
      </c>
      <c r="B2139" s="41" t="s">
        <v>31</v>
      </c>
      <c r="C2139" s="28" t="s">
        <v>25</v>
      </c>
      <c r="D2139" s="28"/>
    </row>
    <row r="2140" spans="1:4" s="5" customFormat="1" ht="14">
      <c r="A2140" s="24" t="s">
        <v>2044</v>
      </c>
      <c r="B2140" s="41" t="s">
        <v>33</v>
      </c>
      <c r="C2140" s="28" t="s">
        <v>25</v>
      </c>
      <c r="D2140" s="28"/>
    </row>
    <row r="2141" spans="1:4" s="5" customFormat="1" ht="14">
      <c r="A2141" s="24" t="s">
        <v>2045</v>
      </c>
      <c r="B2141" s="41" t="s">
        <v>35</v>
      </c>
      <c r="C2141" s="28" t="s">
        <v>25</v>
      </c>
      <c r="D2141" s="28"/>
    </row>
    <row r="2142" spans="1:4" s="5" customFormat="1" ht="14">
      <c r="A2142" s="24" t="s">
        <v>2046</v>
      </c>
      <c r="B2142" s="41" t="s">
        <v>37</v>
      </c>
      <c r="C2142" s="28" t="s">
        <v>25</v>
      </c>
      <c r="D2142" s="28"/>
    </row>
    <row r="2143" spans="1:4" s="5" customFormat="1" ht="14">
      <c r="A2143" s="24" t="s">
        <v>2047</v>
      </c>
      <c r="B2143" s="41" t="s">
        <v>39</v>
      </c>
      <c r="C2143" s="28" t="s">
        <v>25</v>
      </c>
      <c r="D2143" s="28"/>
    </row>
    <row r="2144" spans="1:4" s="5" customFormat="1" ht="14">
      <c r="A2144" s="24" t="s">
        <v>2048</v>
      </c>
      <c r="B2144" s="41" t="s">
        <v>41</v>
      </c>
      <c r="C2144" s="28" t="s">
        <v>25</v>
      </c>
      <c r="D2144" s="28"/>
    </row>
    <row r="2145" spans="1:4" s="5" customFormat="1" ht="14">
      <c r="A2145" s="24" t="s">
        <v>2049</v>
      </c>
      <c r="B2145" s="41" t="s">
        <v>43</v>
      </c>
      <c r="C2145" s="28" t="s">
        <v>25</v>
      </c>
      <c r="D2145" s="28"/>
    </row>
    <row r="2146" spans="1:4" s="5" customFormat="1" ht="14">
      <c r="A2146" s="24" t="s">
        <v>2050</v>
      </c>
      <c r="B2146" s="41" t="s">
        <v>45</v>
      </c>
      <c r="C2146" s="28" t="s">
        <v>25</v>
      </c>
      <c r="D2146" s="28"/>
    </row>
    <row r="2147" spans="1:4" s="5" customFormat="1" ht="14">
      <c r="A2147" s="24" t="s">
        <v>2051</v>
      </c>
      <c r="B2147" s="41" t="s">
        <v>47</v>
      </c>
      <c r="C2147" s="28" t="s">
        <v>25</v>
      </c>
      <c r="D2147" s="28"/>
    </row>
    <row r="2148" spans="1:4" s="5" customFormat="1" ht="14">
      <c r="A2148" s="24" t="s">
        <v>2052</v>
      </c>
      <c r="B2148" s="41" t="s">
        <v>49</v>
      </c>
      <c r="C2148" s="28" t="s">
        <v>25</v>
      </c>
      <c r="D2148" s="28"/>
    </row>
    <row r="2149" spans="1:4" s="5" customFormat="1" ht="14">
      <c r="A2149" s="24" t="s">
        <v>2053</v>
      </c>
      <c r="B2149" s="41" t="s">
        <v>51</v>
      </c>
      <c r="C2149" s="28" t="s">
        <v>25</v>
      </c>
      <c r="D2149" s="28"/>
    </row>
    <row r="2150" spans="1:4" s="5" customFormat="1" ht="14">
      <c r="A2150" s="24" t="s">
        <v>2054</v>
      </c>
      <c r="B2150" s="41" t="s">
        <v>53</v>
      </c>
      <c r="C2150" s="28" t="s">
        <v>25</v>
      </c>
      <c r="D2150" s="28"/>
    </row>
    <row r="2151" spans="1:4" s="5" customFormat="1" ht="14">
      <c r="A2151" s="24" t="s">
        <v>2055</v>
      </c>
      <c r="B2151" s="41" t="s">
        <v>55</v>
      </c>
      <c r="C2151" s="28" t="s">
        <v>25</v>
      </c>
      <c r="D2151" s="28"/>
    </row>
    <row r="2152" spans="1:4" s="5" customFormat="1" ht="14">
      <c r="A2152" s="24" t="s">
        <v>2056</v>
      </c>
      <c r="B2152" s="25" t="s">
        <v>57</v>
      </c>
      <c r="C2152" s="37" t="s">
        <v>25</v>
      </c>
      <c r="D2152" s="37"/>
    </row>
    <row r="2153" spans="1:4" s="5" customFormat="1" ht="14">
      <c r="A2153" s="24" t="s">
        <v>2057</v>
      </c>
      <c r="B2153" s="25" t="s">
        <v>59</v>
      </c>
      <c r="C2153" s="37" t="s">
        <v>25</v>
      </c>
      <c r="D2153" s="37"/>
    </row>
    <row r="2154" spans="1:4" s="5" customFormat="1" ht="14">
      <c r="A2154" s="24" t="s">
        <v>2058</v>
      </c>
      <c r="B2154" s="25" t="s">
        <v>61</v>
      </c>
      <c r="C2154" s="37" t="s">
        <v>25</v>
      </c>
      <c r="D2154" s="37"/>
    </row>
    <row r="2155" spans="1:4" s="5" customFormat="1" ht="14">
      <c r="A2155" s="24">
        <v>17040319</v>
      </c>
      <c r="B2155" s="39" t="s">
        <v>62</v>
      </c>
      <c r="C2155" s="28" t="s">
        <v>25</v>
      </c>
      <c r="D2155" s="37"/>
    </row>
    <row r="2156" spans="1:4" s="5" customFormat="1" ht="14">
      <c r="A2156" s="24">
        <v>17040320</v>
      </c>
      <c r="B2156" s="39" t="s">
        <v>63</v>
      </c>
      <c r="C2156" s="28" t="s">
        <v>25</v>
      </c>
      <c r="D2156" s="37"/>
    </row>
    <row r="2157" spans="1:4" s="5" customFormat="1" ht="14">
      <c r="A2157" s="24" t="s">
        <v>2059</v>
      </c>
      <c r="B2157" s="41" t="s">
        <v>1901</v>
      </c>
      <c r="C2157" s="28" t="s">
        <v>25</v>
      </c>
      <c r="D2157" s="28"/>
    </row>
    <row r="2158" spans="1:4" s="5" customFormat="1" ht="14">
      <c r="A2158" s="24" t="s">
        <v>2060</v>
      </c>
      <c r="B2158" s="41" t="s">
        <v>27</v>
      </c>
      <c r="C2158" s="28" t="s">
        <v>25</v>
      </c>
      <c r="D2158" s="28"/>
    </row>
    <row r="2159" spans="1:4" s="5" customFormat="1" ht="14">
      <c r="A2159" s="24" t="s">
        <v>2061</v>
      </c>
      <c r="B2159" s="41" t="s">
        <v>29</v>
      </c>
      <c r="C2159" s="28" t="s">
        <v>25</v>
      </c>
      <c r="D2159" s="28"/>
    </row>
    <row r="2160" spans="1:4" s="5" customFormat="1" ht="14">
      <c r="A2160" s="24" t="s">
        <v>2062</v>
      </c>
      <c r="B2160" s="41" t="s">
        <v>31</v>
      </c>
      <c r="C2160" s="28" t="s">
        <v>25</v>
      </c>
      <c r="D2160" s="28"/>
    </row>
    <row r="2161" spans="1:4" s="5" customFormat="1" ht="14">
      <c r="A2161" s="24" t="s">
        <v>2063</v>
      </c>
      <c r="B2161" s="41" t="s">
        <v>33</v>
      </c>
      <c r="C2161" s="28" t="s">
        <v>25</v>
      </c>
      <c r="D2161" s="28"/>
    </row>
    <row r="2162" spans="1:4" s="5" customFormat="1" ht="14">
      <c r="A2162" s="24" t="s">
        <v>2064</v>
      </c>
      <c r="B2162" s="41" t="s">
        <v>35</v>
      </c>
      <c r="C2162" s="28" t="s">
        <v>25</v>
      </c>
      <c r="D2162" s="28"/>
    </row>
    <row r="2163" spans="1:4" s="5" customFormat="1" ht="14">
      <c r="A2163" s="24" t="s">
        <v>2065</v>
      </c>
      <c r="B2163" s="41" t="s">
        <v>37</v>
      </c>
      <c r="C2163" s="28" t="s">
        <v>25</v>
      </c>
      <c r="D2163" s="28"/>
    </row>
    <row r="2164" spans="1:4" s="5" customFormat="1" ht="14">
      <c r="A2164" s="24" t="s">
        <v>2066</v>
      </c>
      <c r="B2164" s="41" t="s">
        <v>39</v>
      </c>
      <c r="C2164" s="28" t="s">
        <v>25</v>
      </c>
      <c r="D2164" s="28"/>
    </row>
    <row r="2165" spans="1:4" s="5" customFormat="1" ht="14">
      <c r="A2165" s="24" t="s">
        <v>2067</v>
      </c>
      <c r="B2165" s="41" t="s">
        <v>41</v>
      </c>
      <c r="C2165" s="28" t="s">
        <v>25</v>
      </c>
      <c r="D2165" s="28"/>
    </row>
    <row r="2166" spans="1:4" s="5" customFormat="1" ht="14">
      <c r="A2166" s="24" t="s">
        <v>2068</v>
      </c>
      <c r="B2166" s="41" t="s">
        <v>43</v>
      </c>
      <c r="C2166" s="28" t="s">
        <v>25</v>
      </c>
      <c r="D2166" s="28"/>
    </row>
    <row r="2167" spans="1:4" s="5" customFormat="1" ht="14">
      <c r="A2167" s="24" t="s">
        <v>2069</v>
      </c>
      <c r="B2167" s="41" t="s">
        <v>45</v>
      </c>
      <c r="C2167" s="28" t="s">
        <v>25</v>
      </c>
      <c r="D2167" s="28"/>
    </row>
    <row r="2168" spans="1:4" s="5" customFormat="1" ht="14">
      <c r="A2168" s="24" t="s">
        <v>2070</v>
      </c>
      <c r="B2168" s="41" t="s">
        <v>47</v>
      </c>
      <c r="C2168" s="28" t="s">
        <v>25</v>
      </c>
      <c r="D2168" s="28"/>
    </row>
    <row r="2169" spans="1:4" s="5" customFormat="1" ht="14">
      <c r="A2169" s="24" t="s">
        <v>2071</v>
      </c>
      <c r="B2169" s="41" t="s">
        <v>49</v>
      </c>
      <c r="C2169" s="28" t="s">
        <v>25</v>
      </c>
      <c r="D2169" s="28"/>
    </row>
    <row r="2170" spans="1:4" s="5" customFormat="1" ht="14">
      <c r="A2170" s="24" t="s">
        <v>2072</v>
      </c>
      <c r="B2170" s="41" t="s">
        <v>51</v>
      </c>
      <c r="C2170" s="28" t="s">
        <v>25</v>
      </c>
      <c r="D2170" s="28"/>
    </row>
    <row r="2171" spans="1:4" s="5" customFormat="1" ht="14">
      <c r="A2171" s="24" t="s">
        <v>2073</v>
      </c>
      <c r="B2171" s="41" t="s">
        <v>53</v>
      </c>
      <c r="C2171" s="28" t="s">
        <v>25</v>
      </c>
      <c r="D2171" s="28"/>
    </row>
    <row r="2172" spans="1:4" s="5" customFormat="1" ht="14">
      <c r="A2172" s="24" t="s">
        <v>2074</v>
      </c>
      <c r="B2172" s="41" t="s">
        <v>55</v>
      </c>
      <c r="C2172" s="28" t="s">
        <v>25</v>
      </c>
      <c r="D2172" s="28"/>
    </row>
    <row r="2173" spans="1:4" s="5" customFormat="1" ht="14">
      <c r="A2173" s="24" t="s">
        <v>2075</v>
      </c>
      <c r="B2173" s="25" t="s">
        <v>57</v>
      </c>
      <c r="C2173" s="37" t="s">
        <v>25</v>
      </c>
      <c r="D2173" s="37"/>
    </row>
    <row r="2174" spans="1:4" s="5" customFormat="1" ht="14">
      <c r="A2174" s="24" t="s">
        <v>2076</v>
      </c>
      <c r="B2174" s="25" t="s">
        <v>59</v>
      </c>
      <c r="C2174" s="37" t="s">
        <v>25</v>
      </c>
      <c r="D2174" s="37"/>
    </row>
    <row r="2175" spans="1:4" s="5" customFormat="1" ht="14">
      <c r="A2175" s="24" t="s">
        <v>2077</v>
      </c>
      <c r="B2175" s="25" t="s">
        <v>61</v>
      </c>
      <c r="C2175" s="37" t="s">
        <v>25</v>
      </c>
      <c r="D2175" s="37"/>
    </row>
    <row r="2176" spans="1:4" s="5" customFormat="1" ht="14">
      <c r="A2176" s="24">
        <v>17040419</v>
      </c>
      <c r="B2176" s="39" t="s">
        <v>62</v>
      </c>
      <c r="C2176" s="28" t="s">
        <v>25</v>
      </c>
      <c r="D2176" s="37"/>
    </row>
    <row r="2177" spans="1:4" s="5" customFormat="1" ht="14">
      <c r="A2177" s="24">
        <v>17040420</v>
      </c>
      <c r="B2177" s="39" t="s">
        <v>63</v>
      </c>
      <c r="C2177" s="28" t="s">
        <v>25</v>
      </c>
      <c r="D2177" s="37"/>
    </row>
    <row r="2178" spans="1:4" s="5" customFormat="1" ht="14">
      <c r="A2178" s="24" t="s">
        <v>2078</v>
      </c>
      <c r="B2178" s="41" t="s">
        <v>1921</v>
      </c>
      <c r="C2178" s="28" t="s">
        <v>25</v>
      </c>
      <c r="D2178" s="28"/>
    </row>
    <row r="2179" spans="1:4" s="5" customFormat="1" ht="14">
      <c r="A2179" s="24" t="s">
        <v>2079</v>
      </c>
      <c r="B2179" s="41" t="s">
        <v>27</v>
      </c>
      <c r="C2179" s="28" t="s">
        <v>25</v>
      </c>
      <c r="D2179" s="28"/>
    </row>
    <row r="2180" spans="1:4" s="5" customFormat="1" ht="14">
      <c r="A2180" s="24" t="s">
        <v>2080</v>
      </c>
      <c r="B2180" s="41" t="s">
        <v>29</v>
      </c>
      <c r="C2180" s="28" t="s">
        <v>25</v>
      </c>
      <c r="D2180" s="28"/>
    </row>
    <row r="2181" spans="1:4" s="5" customFormat="1" ht="14">
      <c r="A2181" s="24" t="s">
        <v>2081</v>
      </c>
      <c r="B2181" s="41" t="s">
        <v>31</v>
      </c>
      <c r="C2181" s="28" t="s">
        <v>25</v>
      </c>
      <c r="D2181" s="28"/>
    </row>
    <row r="2182" spans="1:4" s="5" customFormat="1" ht="14">
      <c r="A2182" s="24" t="s">
        <v>2082</v>
      </c>
      <c r="B2182" s="41" t="s">
        <v>33</v>
      </c>
      <c r="C2182" s="28" t="s">
        <v>25</v>
      </c>
      <c r="D2182" s="28"/>
    </row>
    <row r="2183" spans="1:4" s="5" customFormat="1" ht="14">
      <c r="A2183" s="24" t="s">
        <v>2083</v>
      </c>
      <c r="B2183" s="41" t="s">
        <v>35</v>
      </c>
      <c r="C2183" s="28" t="s">
        <v>25</v>
      </c>
      <c r="D2183" s="28"/>
    </row>
    <row r="2184" spans="1:4" s="5" customFormat="1" ht="14">
      <c r="A2184" s="24" t="s">
        <v>2084</v>
      </c>
      <c r="B2184" s="41" t="s">
        <v>37</v>
      </c>
      <c r="C2184" s="28" t="s">
        <v>25</v>
      </c>
      <c r="D2184" s="28"/>
    </row>
    <row r="2185" spans="1:4" s="5" customFormat="1" ht="14">
      <c r="A2185" s="24" t="s">
        <v>2085</v>
      </c>
      <c r="B2185" s="41" t="s">
        <v>39</v>
      </c>
      <c r="C2185" s="28" t="s">
        <v>25</v>
      </c>
      <c r="D2185" s="28"/>
    </row>
    <row r="2186" spans="1:4" s="5" customFormat="1" ht="14">
      <c r="A2186" s="24" t="s">
        <v>2086</v>
      </c>
      <c r="B2186" s="41" t="s">
        <v>41</v>
      </c>
      <c r="C2186" s="28" t="s">
        <v>25</v>
      </c>
      <c r="D2186" s="28"/>
    </row>
    <row r="2187" spans="1:4" s="5" customFormat="1" ht="14">
      <c r="A2187" s="24" t="s">
        <v>2087</v>
      </c>
      <c r="B2187" s="41" t="s">
        <v>43</v>
      </c>
      <c r="C2187" s="28" t="s">
        <v>25</v>
      </c>
      <c r="D2187" s="28"/>
    </row>
    <row r="2188" spans="1:4" s="5" customFormat="1" ht="14">
      <c r="A2188" s="24" t="s">
        <v>2088</v>
      </c>
      <c r="B2188" s="41" t="s">
        <v>45</v>
      </c>
      <c r="C2188" s="28" t="s">
        <v>25</v>
      </c>
      <c r="D2188" s="28"/>
    </row>
    <row r="2189" spans="1:4" s="5" customFormat="1" ht="14">
      <c r="A2189" s="24" t="s">
        <v>2089</v>
      </c>
      <c r="B2189" s="41" t="s">
        <v>47</v>
      </c>
      <c r="C2189" s="28" t="s">
        <v>25</v>
      </c>
      <c r="D2189" s="28"/>
    </row>
    <row r="2190" spans="1:4" s="5" customFormat="1" ht="14">
      <c r="A2190" s="24" t="s">
        <v>2090</v>
      </c>
      <c r="B2190" s="41" t="s">
        <v>49</v>
      </c>
      <c r="C2190" s="28" t="s">
        <v>25</v>
      </c>
      <c r="D2190" s="28"/>
    </row>
    <row r="2191" spans="1:4" s="5" customFormat="1" ht="14">
      <c r="A2191" s="24" t="s">
        <v>2091</v>
      </c>
      <c r="B2191" s="41" t="s">
        <v>51</v>
      </c>
      <c r="C2191" s="28" t="s">
        <v>25</v>
      </c>
      <c r="D2191" s="28"/>
    </row>
    <row r="2192" spans="1:4" s="5" customFormat="1" ht="14">
      <c r="A2192" s="24" t="s">
        <v>2092</v>
      </c>
      <c r="B2192" s="41" t="s">
        <v>53</v>
      </c>
      <c r="C2192" s="28" t="s">
        <v>25</v>
      </c>
      <c r="D2192" s="28"/>
    </row>
    <row r="2193" spans="1:4" s="5" customFormat="1" ht="14">
      <c r="A2193" s="24" t="s">
        <v>2093</v>
      </c>
      <c r="B2193" s="41" t="s">
        <v>55</v>
      </c>
      <c r="C2193" s="28" t="s">
        <v>25</v>
      </c>
      <c r="D2193" s="28"/>
    </row>
    <row r="2194" spans="1:4" s="5" customFormat="1" ht="14">
      <c r="A2194" s="24" t="s">
        <v>2094</v>
      </c>
      <c r="B2194" s="25" t="s">
        <v>57</v>
      </c>
      <c r="C2194" s="37" t="s">
        <v>25</v>
      </c>
      <c r="D2194" s="37"/>
    </row>
    <row r="2195" spans="1:4" s="5" customFormat="1" ht="14">
      <c r="A2195" s="24" t="s">
        <v>2095</v>
      </c>
      <c r="B2195" s="25" t="s">
        <v>59</v>
      </c>
      <c r="C2195" s="37" t="s">
        <v>25</v>
      </c>
      <c r="D2195" s="37"/>
    </row>
    <row r="2196" spans="1:4" s="5" customFormat="1" ht="14">
      <c r="A2196" s="24" t="s">
        <v>2096</v>
      </c>
      <c r="B2196" s="25" t="s">
        <v>61</v>
      </c>
      <c r="C2196" s="37" t="s">
        <v>25</v>
      </c>
      <c r="D2196" s="37"/>
    </row>
    <row r="2197" spans="1:4" s="5" customFormat="1" ht="14">
      <c r="A2197" s="24">
        <v>17040519</v>
      </c>
      <c r="B2197" s="39" t="s">
        <v>62</v>
      </c>
      <c r="C2197" s="28" t="s">
        <v>25</v>
      </c>
      <c r="D2197" s="37"/>
    </row>
    <row r="2198" spans="1:4" s="5" customFormat="1" ht="14">
      <c r="A2198" s="24">
        <v>17040520</v>
      </c>
      <c r="B2198" s="39" t="s">
        <v>63</v>
      </c>
      <c r="C2198" s="28" t="s">
        <v>25</v>
      </c>
      <c r="D2198" s="37"/>
    </row>
    <row r="2199" spans="1:4" s="5" customFormat="1" ht="14">
      <c r="A2199" s="24" t="s">
        <v>2097</v>
      </c>
      <c r="B2199" s="41" t="s">
        <v>2098</v>
      </c>
      <c r="C2199" s="28" t="s">
        <v>25</v>
      </c>
      <c r="D2199" s="28"/>
    </row>
    <row r="2200" spans="1:4" s="5" customFormat="1" ht="14">
      <c r="A2200" s="24" t="s">
        <v>2099</v>
      </c>
      <c r="B2200" s="41" t="s">
        <v>27</v>
      </c>
      <c r="C2200" s="28" t="s">
        <v>25</v>
      </c>
      <c r="D2200" s="28"/>
    </row>
    <row r="2201" spans="1:4" s="5" customFormat="1" ht="14">
      <c r="A2201" s="24" t="s">
        <v>2100</v>
      </c>
      <c r="B2201" s="41" t="s">
        <v>29</v>
      </c>
      <c r="C2201" s="28" t="s">
        <v>25</v>
      </c>
      <c r="D2201" s="28"/>
    </row>
    <row r="2202" spans="1:4" s="5" customFormat="1" ht="14">
      <c r="A2202" s="24" t="s">
        <v>2101</v>
      </c>
      <c r="B2202" s="41" t="s">
        <v>31</v>
      </c>
      <c r="C2202" s="28" t="s">
        <v>25</v>
      </c>
      <c r="D2202" s="28"/>
    </row>
    <row r="2203" spans="1:4" s="5" customFormat="1" ht="14">
      <c r="A2203" s="24" t="s">
        <v>2102</v>
      </c>
      <c r="B2203" s="41" t="s">
        <v>33</v>
      </c>
      <c r="C2203" s="28" t="s">
        <v>25</v>
      </c>
      <c r="D2203" s="28"/>
    </row>
    <row r="2204" spans="1:4" s="5" customFormat="1" ht="14">
      <c r="A2204" s="24" t="s">
        <v>2103</v>
      </c>
      <c r="B2204" s="41" t="s">
        <v>35</v>
      </c>
      <c r="C2204" s="28" t="s">
        <v>25</v>
      </c>
      <c r="D2204" s="28"/>
    </row>
    <row r="2205" spans="1:4" s="5" customFormat="1" ht="14">
      <c r="A2205" s="24" t="s">
        <v>2104</v>
      </c>
      <c r="B2205" s="41" t="s">
        <v>37</v>
      </c>
      <c r="C2205" s="28" t="s">
        <v>25</v>
      </c>
      <c r="D2205" s="28"/>
    </row>
    <row r="2206" spans="1:4" s="5" customFormat="1" ht="14">
      <c r="A2206" s="24" t="s">
        <v>2105</v>
      </c>
      <c r="B2206" s="41" t="s">
        <v>39</v>
      </c>
      <c r="C2206" s="28" t="s">
        <v>25</v>
      </c>
      <c r="D2206" s="28"/>
    </row>
    <row r="2207" spans="1:4" s="5" customFormat="1" ht="14">
      <c r="A2207" s="24" t="s">
        <v>2106</v>
      </c>
      <c r="B2207" s="41" t="s">
        <v>41</v>
      </c>
      <c r="C2207" s="28" t="s">
        <v>25</v>
      </c>
      <c r="D2207" s="28"/>
    </row>
    <row r="2208" spans="1:4" s="5" customFormat="1" ht="14">
      <c r="A2208" s="24" t="s">
        <v>2107</v>
      </c>
      <c r="B2208" s="41" t="s">
        <v>43</v>
      </c>
      <c r="C2208" s="28" t="s">
        <v>25</v>
      </c>
      <c r="D2208" s="28"/>
    </row>
    <row r="2209" spans="1:4" s="5" customFormat="1" ht="14">
      <c r="A2209" s="24" t="s">
        <v>2108</v>
      </c>
      <c r="B2209" s="41" t="s">
        <v>45</v>
      </c>
      <c r="C2209" s="28" t="s">
        <v>25</v>
      </c>
      <c r="D2209" s="28"/>
    </row>
    <row r="2210" spans="1:4" s="5" customFormat="1" ht="14">
      <c r="A2210" s="24" t="s">
        <v>2109</v>
      </c>
      <c r="B2210" s="41" t="s">
        <v>47</v>
      </c>
      <c r="C2210" s="28" t="s">
        <v>25</v>
      </c>
      <c r="D2210" s="28"/>
    </row>
    <row r="2211" spans="1:4" s="5" customFormat="1" ht="14">
      <c r="A2211" s="24" t="s">
        <v>2110</v>
      </c>
      <c r="B2211" s="41" t="s">
        <v>49</v>
      </c>
      <c r="C2211" s="28" t="s">
        <v>25</v>
      </c>
      <c r="D2211" s="28"/>
    </row>
    <row r="2212" spans="1:4" s="5" customFormat="1" ht="14">
      <c r="A2212" s="24" t="s">
        <v>2111</v>
      </c>
      <c r="B2212" s="41" t="s">
        <v>51</v>
      </c>
      <c r="C2212" s="28" t="s">
        <v>25</v>
      </c>
      <c r="D2212" s="28"/>
    </row>
    <row r="2213" spans="1:4" s="5" customFormat="1" ht="14">
      <c r="A2213" s="24" t="s">
        <v>2112</v>
      </c>
      <c r="B2213" s="41" t="s">
        <v>53</v>
      </c>
      <c r="C2213" s="28" t="s">
        <v>25</v>
      </c>
      <c r="D2213" s="28"/>
    </row>
    <row r="2214" spans="1:4" s="5" customFormat="1" ht="14">
      <c r="A2214" s="24" t="s">
        <v>2113</v>
      </c>
      <c r="B2214" s="41" t="s">
        <v>55</v>
      </c>
      <c r="C2214" s="28" t="s">
        <v>25</v>
      </c>
      <c r="D2214" s="28"/>
    </row>
    <row r="2215" spans="1:4" s="5" customFormat="1" ht="14">
      <c r="A2215" s="24" t="s">
        <v>2114</v>
      </c>
      <c r="B2215" s="25" t="s">
        <v>57</v>
      </c>
      <c r="C2215" s="37" t="s">
        <v>25</v>
      </c>
      <c r="D2215" s="37"/>
    </row>
    <row r="2216" spans="1:4" s="5" customFormat="1" ht="14">
      <c r="A2216" s="24" t="s">
        <v>2115</v>
      </c>
      <c r="B2216" s="25" t="s">
        <v>59</v>
      </c>
      <c r="C2216" s="37" t="s">
        <v>25</v>
      </c>
      <c r="D2216" s="37"/>
    </row>
    <row r="2217" spans="1:4" s="5" customFormat="1" ht="14">
      <c r="A2217" s="24" t="s">
        <v>2116</v>
      </c>
      <c r="B2217" s="25" t="s">
        <v>61</v>
      </c>
      <c r="C2217" s="37" t="s">
        <v>25</v>
      </c>
      <c r="D2217" s="37"/>
    </row>
    <row r="2218" spans="1:4" s="5" customFormat="1" ht="14">
      <c r="A2218" s="24">
        <v>17040619</v>
      </c>
      <c r="B2218" s="39" t="s">
        <v>62</v>
      </c>
      <c r="C2218" s="28" t="s">
        <v>25</v>
      </c>
      <c r="D2218" s="37"/>
    </row>
    <row r="2219" spans="1:4" s="5" customFormat="1" ht="14">
      <c r="A2219" s="24">
        <v>17040620</v>
      </c>
      <c r="B2219" s="39" t="s">
        <v>63</v>
      </c>
      <c r="C2219" s="28" t="s">
        <v>25</v>
      </c>
      <c r="D2219" s="37"/>
    </row>
    <row r="2220" spans="1:4" s="5" customFormat="1" ht="14">
      <c r="A2220" s="24" t="s">
        <v>2117</v>
      </c>
      <c r="B2220" s="41" t="s">
        <v>1961</v>
      </c>
      <c r="C2220" s="28" t="s">
        <v>25</v>
      </c>
      <c r="D2220" s="28"/>
    </row>
    <row r="2221" spans="1:4" s="5" customFormat="1" ht="14">
      <c r="A2221" s="24" t="s">
        <v>2118</v>
      </c>
      <c r="B2221" s="41" t="s">
        <v>27</v>
      </c>
      <c r="C2221" s="28" t="s">
        <v>25</v>
      </c>
      <c r="D2221" s="28"/>
    </row>
    <row r="2222" spans="1:4" s="5" customFormat="1" ht="14">
      <c r="A2222" s="24" t="s">
        <v>2119</v>
      </c>
      <c r="B2222" s="41" t="s">
        <v>29</v>
      </c>
      <c r="C2222" s="28" t="s">
        <v>25</v>
      </c>
      <c r="D2222" s="28"/>
    </row>
    <row r="2223" spans="1:4" s="5" customFormat="1" ht="14">
      <c r="A2223" s="24" t="s">
        <v>2120</v>
      </c>
      <c r="B2223" s="41" t="s">
        <v>31</v>
      </c>
      <c r="C2223" s="28" t="s">
        <v>25</v>
      </c>
      <c r="D2223" s="28"/>
    </row>
    <row r="2224" spans="1:4" s="5" customFormat="1" ht="14">
      <c r="A2224" s="24" t="s">
        <v>2121</v>
      </c>
      <c r="B2224" s="41" t="s">
        <v>33</v>
      </c>
      <c r="C2224" s="28" t="s">
        <v>25</v>
      </c>
      <c r="D2224" s="28"/>
    </row>
    <row r="2225" spans="1:4" s="5" customFormat="1" ht="14">
      <c r="A2225" s="24" t="s">
        <v>2122</v>
      </c>
      <c r="B2225" s="41" t="s">
        <v>35</v>
      </c>
      <c r="C2225" s="28" t="s">
        <v>25</v>
      </c>
      <c r="D2225" s="28"/>
    </row>
    <row r="2226" spans="1:4" s="5" customFormat="1" ht="14">
      <c r="A2226" s="24" t="s">
        <v>2123</v>
      </c>
      <c r="B2226" s="41" t="s">
        <v>37</v>
      </c>
      <c r="C2226" s="28" t="s">
        <v>25</v>
      </c>
      <c r="D2226" s="28"/>
    </row>
    <row r="2227" spans="1:4" s="5" customFormat="1" ht="14">
      <c r="A2227" s="24" t="s">
        <v>2124</v>
      </c>
      <c r="B2227" s="41" t="s">
        <v>39</v>
      </c>
      <c r="C2227" s="28" t="s">
        <v>25</v>
      </c>
      <c r="D2227" s="28"/>
    </row>
    <row r="2228" spans="1:4" s="5" customFormat="1" ht="14">
      <c r="A2228" s="24" t="s">
        <v>2125</v>
      </c>
      <c r="B2228" s="41" t="s">
        <v>41</v>
      </c>
      <c r="C2228" s="28" t="s">
        <v>25</v>
      </c>
      <c r="D2228" s="28"/>
    </row>
    <row r="2229" spans="1:4" s="5" customFormat="1" ht="14">
      <c r="A2229" s="24" t="s">
        <v>2126</v>
      </c>
      <c r="B2229" s="41" t="s">
        <v>43</v>
      </c>
      <c r="C2229" s="28" t="s">
        <v>25</v>
      </c>
      <c r="D2229" s="28"/>
    </row>
    <row r="2230" spans="1:4" s="5" customFormat="1" ht="14">
      <c r="A2230" s="24" t="s">
        <v>2127</v>
      </c>
      <c r="B2230" s="41" t="s">
        <v>45</v>
      </c>
      <c r="C2230" s="28" t="s">
        <v>25</v>
      </c>
      <c r="D2230" s="28"/>
    </row>
    <row r="2231" spans="1:4" s="5" customFormat="1" ht="14">
      <c r="A2231" s="24" t="s">
        <v>2128</v>
      </c>
      <c r="B2231" s="41" t="s">
        <v>47</v>
      </c>
      <c r="C2231" s="28" t="s">
        <v>25</v>
      </c>
      <c r="D2231" s="28"/>
    </row>
    <row r="2232" spans="1:4" s="5" customFormat="1" ht="14">
      <c r="A2232" s="24" t="s">
        <v>2129</v>
      </c>
      <c r="B2232" s="41" t="s">
        <v>49</v>
      </c>
      <c r="C2232" s="28" t="s">
        <v>25</v>
      </c>
      <c r="D2232" s="28"/>
    </row>
    <row r="2233" spans="1:4" s="5" customFormat="1" ht="14">
      <c r="A2233" s="24" t="s">
        <v>2130</v>
      </c>
      <c r="B2233" s="41" t="s">
        <v>51</v>
      </c>
      <c r="C2233" s="28" t="s">
        <v>25</v>
      </c>
      <c r="D2233" s="28"/>
    </row>
    <row r="2234" spans="1:4" s="5" customFormat="1" ht="14">
      <c r="A2234" s="24" t="s">
        <v>2131</v>
      </c>
      <c r="B2234" s="41" t="s">
        <v>53</v>
      </c>
      <c r="C2234" s="28" t="s">
        <v>25</v>
      </c>
      <c r="D2234" s="28"/>
    </row>
    <row r="2235" spans="1:4" s="5" customFormat="1" ht="14">
      <c r="A2235" s="24" t="s">
        <v>2132</v>
      </c>
      <c r="B2235" s="41" t="s">
        <v>55</v>
      </c>
      <c r="C2235" s="28" t="s">
        <v>25</v>
      </c>
      <c r="D2235" s="28"/>
    </row>
    <row r="2236" spans="1:4" s="5" customFormat="1" ht="14">
      <c r="A2236" s="24" t="s">
        <v>2133</v>
      </c>
      <c r="B2236" s="25" t="s">
        <v>57</v>
      </c>
      <c r="C2236" s="37" t="s">
        <v>25</v>
      </c>
      <c r="D2236" s="37"/>
    </row>
    <row r="2237" spans="1:4" s="5" customFormat="1" ht="14">
      <c r="A2237" s="24" t="s">
        <v>2134</v>
      </c>
      <c r="B2237" s="25" t="s">
        <v>59</v>
      </c>
      <c r="C2237" s="37" t="s">
        <v>25</v>
      </c>
      <c r="D2237" s="37"/>
    </row>
    <row r="2238" spans="1:4" s="5" customFormat="1" ht="14">
      <c r="A2238" s="24" t="s">
        <v>2135</v>
      </c>
      <c r="B2238" s="25" t="s">
        <v>61</v>
      </c>
      <c r="C2238" s="37" t="s">
        <v>25</v>
      </c>
      <c r="D2238" s="37"/>
    </row>
    <row r="2239" spans="1:4" s="5" customFormat="1" ht="14">
      <c r="A2239" s="24">
        <v>17040719</v>
      </c>
      <c r="B2239" s="39" t="s">
        <v>62</v>
      </c>
      <c r="C2239" s="28" t="s">
        <v>25</v>
      </c>
      <c r="D2239" s="37"/>
    </row>
    <row r="2240" spans="1:4" s="5" customFormat="1" ht="14">
      <c r="A2240" s="24">
        <v>17040720</v>
      </c>
      <c r="B2240" s="39" t="s">
        <v>63</v>
      </c>
      <c r="C2240" s="28" t="s">
        <v>25</v>
      </c>
      <c r="D2240" s="37"/>
    </row>
    <row r="2241" spans="1:4" s="5" customFormat="1" ht="14">
      <c r="A2241" s="24" t="s">
        <v>2136</v>
      </c>
      <c r="B2241" s="41" t="s">
        <v>1981</v>
      </c>
      <c r="C2241" s="28" t="s">
        <v>25</v>
      </c>
      <c r="D2241" s="28"/>
    </row>
    <row r="2242" spans="1:4" s="5" customFormat="1" ht="14">
      <c r="A2242" s="24" t="s">
        <v>2137</v>
      </c>
      <c r="B2242" s="41" t="s">
        <v>27</v>
      </c>
      <c r="C2242" s="28" t="s">
        <v>25</v>
      </c>
      <c r="D2242" s="28"/>
    </row>
    <row r="2243" spans="1:4" s="5" customFormat="1" ht="14">
      <c r="A2243" s="24" t="s">
        <v>2138</v>
      </c>
      <c r="B2243" s="41" t="s">
        <v>29</v>
      </c>
      <c r="C2243" s="28" t="s">
        <v>25</v>
      </c>
      <c r="D2243" s="28"/>
    </row>
    <row r="2244" spans="1:4" s="5" customFormat="1" ht="14">
      <c r="A2244" s="24" t="s">
        <v>2139</v>
      </c>
      <c r="B2244" s="41" t="s">
        <v>31</v>
      </c>
      <c r="C2244" s="28" t="s">
        <v>25</v>
      </c>
      <c r="D2244" s="28"/>
    </row>
    <row r="2245" spans="1:4" s="5" customFormat="1" ht="14">
      <c r="A2245" s="24" t="s">
        <v>2140</v>
      </c>
      <c r="B2245" s="41" t="s">
        <v>33</v>
      </c>
      <c r="C2245" s="28" t="s">
        <v>25</v>
      </c>
      <c r="D2245" s="28"/>
    </row>
    <row r="2246" spans="1:4" s="5" customFormat="1" ht="14">
      <c r="A2246" s="24" t="s">
        <v>2141</v>
      </c>
      <c r="B2246" s="41" t="s">
        <v>35</v>
      </c>
      <c r="C2246" s="28" t="s">
        <v>25</v>
      </c>
      <c r="D2246" s="28"/>
    </row>
    <row r="2247" spans="1:4" s="5" customFormat="1" ht="14">
      <c r="A2247" s="24" t="s">
        <v>2142</v>
      </c>
      <c r="B2247" s="41" t="s">
        <v>37</v>
      </c>
      <c r="C2247" s="28" t="s">
        <v>25</v>
      </c>
      <c r="D2247" s="28"/>
    </row>
    <row r="2248" spans="1:4" s="5" customFormat="1" ht="14">
      <c r="A2248" s="24" t="s">
        <v>2143</v>
      </c>
      <c r="B2248" s="41" t="s">
        <v>39</v>
      </c>
      <c r="C2248" s="28" t="s">
        <v>25</v>
      </c>
      <c r="D2248" s="28"/>
    </row>
    <row r="2249" spans="1:4" s="5" customFormat="1" ht="14">
      <c r="A2249" s="24" t="s">
        <v>2144</v>
      </c>
      <c r="B2249" s="41" t="s">
        <v>41</v>
      </c>
      <c r="C2249" s="28" t="s">
        <v>25</v>
      </c>
      <c r="D2249" s="28"/>
    </row>
    <row r="2250" spans="1:4" s="5" customFormat="1" ht="14">
      <c r="A2250" s="24" t="s">
        <v>2145</v>
      </c>
      <c r="B2250" s="41" t="s">
        <v>43</v>
      </c>
      <c r="C2250" s="28" t="s">
        <v>25</v>
      </c>
      <c r="D2250" s="28"/>
    </row>
    <row r="2251" spans="1:4" s="5" customFormat="1" ht="14">
      <c r="A2251" s="24" t="s">
        <v>2146</v>
      </c>
      <c r="B2251" s="41" t="s">
        <v>45</v>
      </c>
      <c r="C2251" s="28" t="s">
        <v>25</v>
      </c>
      <c r="D2251" s="28"/>
    </row>
    <row r="2252" spans="1:4" s="5" customFormat="1" ht="14">
      <c r="A2252" s="24" t="s">
        <v>2147</v>
      </c>
      <c r="B2252" s="41" t="s">
        <v>47</v>
      </c>
      <c r="C2252" s="28" t="s">
        <v>25</v>
      </c>
      <c r="D2252" s="28"/>
    </row>
    <row r="2253" spans="1:4" s="5" customFormat="1" ht="14">
      <c r="A2253" s="24" t="s">
        <v>2148</v>
      </c>
      <c r="B2253" s="41" t="s">
        <v>49</v>
      </c>
      <c r="C2253" s="28" t="s">
        <v>25</v>
      </c>
      <c r="D2253" s="28"/>
    </row>
    <row r="2254" spans="1:4" s="5" customFormat="1" ht="14">
      <c r="A2254" s="24" t="s">
        <v>2149</v>
      </c>
      <c r="B2254" s="41" t="s">
        <v>51</v>
      </c>
      <c r="C2254" s="28" t="s">
        <v>25</v>
      </c>
      <c r="D2254" s="28"/>
    </row>
    <row r="2255" spans="1:4" s="5" customFormat="1" ht="14">
      <c r="A2255" s="24" t="s">
        <v>2150</v>
      </c>
      <c r="B2255" s="41" t="s">
        <v>53</v>
      </c>
      <c r="C2255" s="28" t="s">
        <v>25</v>
      </c>
      <c r="D2255" s="28"/>
    </row>
    <row r="2256" spans="1:4" s="5" customFormat="1" ht="14">
      <c r="A2256" s="24" t="s">
        <v>2151</v>
      </c>
      <c r="B2256" s="41" t="s">
        <v>55</v>
      </c>
      <c r="C2256" s="28" t="s">
        <v>25</v>
      </c>
      <c r="D2256" s="28"/>
    </row>
    <row r="2257" spans="1:4" s="5" customFormat="1" ht="14">
      <c r="A2257" s="24" t="s">
        <v>2152</v>
      </c>
      <c r="B2257" s="25" t="s">
        <v>57</v>
      </c>
      <c r="C2257" s="37" t="s">
        <v>25</v>
      </c>
      <c r="D2257" s="37"/>
    </row>
    <row r="2258" spans="1:4" s="5" customFormat="1" ht="14">
      <c r="A2258" s="24" t="s">
        <v>2153</v>
      </c>
      <c r="B2258" s="25" t="s">
        <v>59</v>
      </c>
      <c r="C2258" s="37" t="s">
        <v>25</v>
      </c>
      <c r="D2258" s="37"/>
    </row>
    <row r="2259" spans="1:4" s="5" customFormat="1" ht="14">
      <c r="A2259" s="24" t="s">
        <v>2154</v>
      </c>
      <c r="B2259" s="25" t="s">
        <v>61</v>
      </c>
      <c r="C2259" s="37" t="s">
        <v>25</v>
      </c>
      <c r="D2259" s="37"/>
    </row>
    <row r="2260" spans="1:4" s="5" customFormat="1" ht="14">
      <c r="A2260" s="24">
        <v>17040819</v>
      </c>
      <c r="B2260" s="39" t="s">
        <v>62</v>
      </c>
      <c r="C2260" s="28" t="s">
        <v>25</v>
      </c>
      <c r="D2260" s="37"/>
    </row>
    <row r="2261" spans="1:4" s="5" customFormat="1" ht="14">
      <c r="A2261" s="24">
        <v>17040820</v>
      </c>
      <c r="B2261" s="39" t="s">
        <v>63</v>
      </c>
      <c r="C2261" s="28" t="s">
        <v>25</v>
      </c>
      <c r="D2261" s="37"/>
    </row>
    <row r="2262" spans="1:4" s="5" customFormat="1" ht="14">
      <c r="A2262" s="24" t="s">
        <v>2155</v>
      </c>
      <c r="B2262" s="41" t="s">
        <v>2156</v>
      </c>
      <c r="C2262" s="28" t="s">
        <v>25</v>
      </c>
      <c r="D2262" s="28"/>
    </row>
    <row r="2263" spans="1:4" s="5" customFormat="1" ht="14">
      <c r="A2263" s="24" t="s">
        <v>2157</v>
      </c>
      <c r="B2263" s="41" t="s">
        <v>1841</v>
      </c>
      <c r="C2263" s="28" t="s">
        <v>25</v>
      </c>
      <c r="D2263" s="28"/>
    </row>
    <row r="2264" spans="1:4" s="5" customFormat="1" ht="14">
      <c r="A2264" s="24" t="s">
        <v>2158</v>
      </c>
      <c r="B2264" s="41" t="s">
        <v>27</v>
      </c>
      <c r="C2264" s="28" t="s">
        <v>25</v>
      </c>
      <c r="D2264" s="28"/>
    </row>
    <row r="2265" spans="1:4" s="5" customFormat="1" ht="14">
      <c r="A2265" s="24" t="s">
        <v>2159</v>
      </c>
      <c r="B2265" s="41" t="s">
        <v>29</v>
      </c>
      <c r="C2265" s="28" t="s">
        <v>25</v>
      </c>
      <c r="D2265" s="28"/>
    </row>
    <row r="2266" spans="1:4" s="5" customFormat="1" ht="14">
      <c r="A2266" s="24" t="s">
        <v>2160</v>
      </c>
      <c r="B2266" s="41" t="s">
        <v>31</v>
      </c>
      <c r="C2266" s="28" t="s">
        <v>25</v>
      </c>
      <c r="D2266" s="28"/>
    </row>
    <row r="2267" spans="1:4" s="5" customFormat="1" ht="14">
      <c r="A2267" s="24" t="s">
        <v>2161</v>
      </c>
      <c r="B2267" s="41" t="s">
        <v>33</v>
      </c>
      <c r="C2267" s="28" t="s">
        <v>25</v>
      </c>
      <c r="D2267" s="28"/>
    </row>
    <row r="2268" spans="1:4" s="5" customFormat="1" ht="14">
      <c r="A2268" s="24" t="s">
        <v>2162</v>
      </c>
      <c r="B2268" s="41" t="s">
        <v>35</v>
      </c>
      <c r="C2268" s="28" t="s">
        <v>25</v>
      </c>
      <c r="D2268" s="28"/>
    </row>
    <row r="2269" spans="1:4" s="5" customFormat="1" ht="14">
      <c r="A2269" s="24" t="s">
        <v>2163</v>
      </c>
      <c r="B2269" s="41" t="s">
        <v>37</v>
      </c>
      <c r="C2269" s="28" t="s">
        <v>25</v>
      </c>
      <c r="D2269" s="28"/>
    </row>
    <row r="2270" spans="1:4" s="5" customFormat="1" ht="14">
      <c r="A2270" s="24" t="s">
        <v>2164</v>
      </c>
      <c r="B2270" s="41" t="s">
        <v>39</v>
      </c>
      <c r="C2270" s="28" t="s">
        <v>25</v>
      </c>
      <c r="D2270" s="28"/>
    </row>
    <row r="2271" spans="1:4" s="5" customFormat="1" ht="14">
      <c r="A2271" s="24" t="s">
        <v>2165</v>
      </c>
      <c r="B2271" s="41" t="s">
        <v>41</v>
      </c>
      <c r="C2271" s="28" t="s">
        <v>25</v>
      </c>
      <c r="D2271" s="28"/>
    </row>
    <row r="2272" spans="1:4" s="5" customFormat="1" ht="14">
      <c r="A2272" s="24" t="s">
        <v>2166</v>
      </c>
      <c r="B2272" s="41" t="s">
        <v>43</v>
      </c>
      <c r="C2272" s="28" t="s">
        <v>25</v>
      </c>
      <c r="D2272" s="28"/>
    </row>
    <row r="2273" spans="1:4" s="5" customFormat="1" ht="14">
      <c r="A2273" s="24" t="s">
        <v>2167</v>
      </c>
      <c r="B2273" s="41" t="s">
        <v>45</v>
      </c>
      <c r="C2273" s="28" t="s">
        <v>25</v>
      </c>
      <c r="D2273" s="28"/>
    </row>
    <row r="2274" spans="1:4" s="5" customFormat="1" ht="14">
      <c r="A2274" s="24" t="s">
        <v>2168</v>
      </c>
      <c r="B2274" s="41" t="s">
        <v>47</v>
      </c>
      <c r="C2274" s="28" t="s">
        <v>25</v>
      </c>
      <c r="D2274" s="28"/>
    </row>
    <row r="2275" spans="1:4" s="5" customFormat="1" ht="14">
      <c r="A2275" s="24" t="s">
        <v>2169</v>
      </c>
      <c r="B2275" s="41" t="s">
        <v>49</v>
      </c>
      <c r="C2275" s="28" t="s">
        <v>25</v>
      </c>
      <c r="D2275" s="28"/>
    </row>
    <row r="2276" spans="1:4" s="5" customFormat="1" ht="14">
      <c r="A2276" s="24" t="s">
        <v>2170</v>
      </c>
      <c r="B2276" s="41" t="s">
        <v>51</v>
      </c>
      <c r="C2276" s="28" t="s">
        <v>25</v>
      </c>
      <c r="D2276" s="28"/>
    </row>
    <row r="2277" spans="1:4" s="5" customFormat="1" ht="14">
      <c r="A2277" s="24" t="s">
        <v>2171</v>
      </c>
      <c r="B2277" s="41" t="s">
        <v>53</v>
      </c>
      <c r="C2277" s="28" t="s">
        <v>25</v>
      </c>
      <c r="D2277" s="28"/>
    </row>
    <row r="2278" spans="1:4" s="5" customFormat="1" ht="14">
      <c r="A2278" s="24" t="s">
        <v>2172</v>
      </c>
      <c r="B2278" s="41" t="s">
        <v>55</v>
      </c>
      <c r="C2278" s="28" t="s">
        <v>25</v>
      </c>
      <c r="D2278" s="28"/>
    </row>
    <row r="2279" spans="1:4" s="5" customFormat="1" ht="14">
      <c r="A2279" s="24" t="s">
        <v>2173</v>
      </c>
      <c r="B2279" s="25" t="s">
        <v>57</v>
      </c>
      <c r="C2279" s="37" t="s">
        <v>25</v>
      </c>
      <c r="D2279" s="37"/>
    </row>
    <row r="2280" spans="1:4" s="5" customFormat="1" ht="14">
      <c r="A2280" s="24" t="s">
        <v>2174</v>
      </c>
      <c r="B2280" s="25" t="s">
        <v>59</v>
      </c>
      <c r="C2280" s="37" t="s">
        <v>25</v>
      </c>
      <c r="D2280" s="37"/>
    </row>
    <row r="2281" spans="1:4" s="5" customFormat="1" ht="14">
      <c r="A2281" s="24" t="s">
        <v>2175</v>
      </c>
      <c r="B2281" s="25" t="s">
        <v>61</v>
      </c>
      <c r="C2281" s="37" t="s">
        <v>25</v>
      </c>
      <c r="D2281" s="37"/>
    </row>
    <row r="2282" spans="1:4" s="5" customFormat="1" ht="14">
      <c r="A2282" s="24">
        <v>17050119</v>
      </c>
      <c r="B2282" s="39" t="s">
        <v>62</v>
      </c>
      <c r="C2282" s="28" t="s">
        <v>25</v>
      </c>
      <c r="D2282" s="37"/>
    </row>
    <row r="2283" spans="1:4" s="5" customFormat="1" ht="14">
      <c r="A2283" s="24">
        <v>17050120</v>
      </c>
      <c r="B2283" s="39" t="s">
        <v>63</v>
      </c>
      <c r="C2283" s="28" t="s">
        <v>25</v>
      </c>
      <c r="D2283" s="37"/>
    </row>
    <row r="2284" spans="1:4" s="5" customFormat="1" ht="14">
      <c r="A2284" s="24" t="s">
        <v>2176</v>
      </c>
      <c r="B2284" s="41" t="s">
        <v>1861</v>
      </c>
      <c r="C2284" s="28" t="s">
        <v>25</v>
      </c>
      <c r="D2284" s="28"/>
    </row>
    <row r="2285" spans="1:4" s="5" customFormat="1" ht="14">
      <c r="A2285" s="24" t="s">
        <v>2177</v>
      </c>
      <c r="B2285" s="41" t="s">
        <v>27</v>
      </c>
      <c r="C2285" s="28" t="s">
        <v>25</v>
      </c>
      <c r="D2285" s="28"/>
    </row>
    <row r="2286" spans="1:4" s="5" customFormat="1" ht="14">
      <c r="A2286" s="24" t="s">
        <v>2178</v>
      </c>
      <c r="B2286" s="41" t="s">
        <v>29</v>
      </c>
      <c r="C2286" s="28" t="s">
        <v>25</v>
      </c>
      <c r="D2286" s="28"/>
    </row>
    <row r="2287" spans="1:4" s="5" customFormat="1" ht="14">
      <c r="A2287" s="24" t="s">
        <v>2179</v>
      </c>
      <c r="B2287" s="41" t="s">
        <v>31</v>
      </c>
      <c r="C2287" s="28" t="s">
        <v>25</v>
      </c>
      <c r="D2287" s="28"/>
    </row>
    <row r="2288" spans="1:4" s="5" customFormat="1" ht="14">
      <c r="A2288" s="24" t="s">
        <v>2180</v>
      </c>
      <c r="B2288" s="41" t="s">
        <v>33</v>
      </c>
      <c r="C2288" s="28" t="s">
        <v>25</v>
      </c>
      <c r="D2288" s="28"/>
    </row>
    <row r="2289" spans="1:4" s="5" customFormat="1" ht="14">
      <c r="A2289" s="24" t="s">
        <v>2181</v>
      </c>
      <c r="B2289" s="41" t="s">
        <v>35</v>
      </c>
      <c r="C2289" s="28" t="s">
        <v>25</v>
      </c>
      <c r="D2289" s="28"/>
    </row>
    <row r="2290" spans="1:4" s="5" customFormat="1" ht="14">
      <c r="A2290" s="24" t="s">
        <v>2182</v>
      </c>
      <c r="B2290" s="41" t="s">
        <v>37</v>
      </c>
      <c r="C2290" s="28" t="s">
        <v>25</v>
      </c>
      <c r="D2290" s="28"/>
    </row>
    <row r="2291" spans="1:4" s="5" customFormat="1" ht="14">
      <c r="A2291" s="24" t="s">
        <v>2183</v>
      </c>
      <c r="B2291" s="41" t="s">
        <v>39</v>
      </c>
      <c r="C2291" s="28" t="s">
        <v>25</v>
      </c>
      <c r="D2291" s="28"/>
    </row>
    <row r="2292" spans="1:4" s="5" customFormat="1" ht="14">
      <c r="A2292" s="24" t="s">
        <v>2184</v>
      </c>
      <c r="B2292" s="41" t="s">
        <v>41</v>
      </c>
      <c r="C2292" s="28" t="s">
        <v>25</v>
      </c>
      <c r="D2292" s="28"/>
    </row>
    <row r="2293" spans="1:4" s="5" customFormat="1" ht="14">
      <c r="A2293" s="24" t="s">
        <v>2185</v>
      </c>
      <c r="B2293" s="41" t="s">
        <v>43</v>
      </c>
      <c r="C2293" s="28" t="s">
        <v>25</v>
      </c>
      <c r="D2293" s="28"/>
    </row>
    <row r="2294" spans="1:4" s="5" customFormat="1" ht="14">
      <c r="A2294" s="24" t="s">
        <v>2186</v>
      </c>
      <c r="B2294" s="41" t="s">
        <v>45</v>
      </c>
      <c r="C2294" s="28" t="s">
        <v>25</v>
      </c>
      <c r="D2294" s="28"/>
    </row>
    <row r="2295" spans="1:4" s="5" customFormat="1" ht="14">
      <c r="A2295" s="24" t="s">
        <v>2187</v>
      </c>
      <c r="B2295" s="41" t="s">
        <v>47</v>
      </c>
      <c r="C2295" s="28" t="s">
        <v>25</v>
      </c>
      <c r="D2295" s="28"/>
    </row>
    <row r="2296" spans="1:4" s="5" customFormat="1" ht="14">
      <c r="A2296" s="24" t="s">
        <v>2188</v>
      </c>
      <c r="B2296" s="41" t="s">
        <v>49</v>
      </c>
      <c r="C2296" s="28" t="s">
        <v>25</v>
      </c>
      <c r="D2296" s="28"/>
    </row>
    <row r="2297" spans="1:4" s="5" customFormat="1" ht="14">
      <c r="A2297" s="24" t="s">
        <v>2189</v>
      </c>
      <c r="B2297" s="41" t="s">
        <v>51</v>
      </c>
      <c r="C2297" s="28" t="s">
        <v>25</v>
      </c>
      <c r="D2297" s="28"/>
    </row>
    <row r="2298" spans="1:4" s="5" customFormat="1" ht="14">
      <c r="A2298" s="24" t="s">
        <v>2190</v>
      </c>
      <c r="B2298" s="41" t="s">
        <v>53</v>
      </c>
      <c r="C2298" s="28" t="s">
        <v>25</v>
      </c>
      <c r="D2298" s="28"/>
    </row>
    <row r="2299" spans="1:4" s="5" customFormat="1" ht="14">
      <c r="A2299" s="24" t="s">
        <v>2191</v>
      </c>
      <c r="B2299" s="41" t="s">
        <v>55</v>
      </c>
      <c r="C2299" s="28" t="s">
        <v>25</v>
      </c>
      <c r="D2299" s="28"/>
    </row>
    <row r="2300" spans="1:4" s="5" customFormat="1" ht="14">
      <c r="A2300" s="24" t="s">
        <v>2192</v>
      </c>
      <c r="B2300" s="25" t="s">
        <v>57</v>
      </c>
      <c r="C2300" s="37" t="s">
        <v>25</v>
      </c>
      <c r="D2300" s="37"/>
    </row>
    <row r="2301" spans="1:4" s="5" customFormat="1" ht="14">
      <c r="A2301" s="24" t="s">
        <v>2193</v>
      </c>
      <c r="B2301" s="25" t="s">
        <v>59</v>
      </c>
      <c r="C2301" s="37" t="s">
        <v>25</v>
      </c>
      <c r="D2301" s="37"/>
    </row>
    <row r="2302" spans="1:4" s="5" customFormat="1" ht="14">
      <c r="A2302" s="24" t="s">
        <v>2194</v>
      </c>
      <c r="B2302" s="25" t="s">
        <v>61</v>
      </c>
      <c r="C2302" s="37" t="s">
        <v>25</v>
      </c>
      <c r="D2302" s="37"/>
    </row>
    <row r="2303" spans="1:4" s="5" customFormat="1" ht="14">
      <c r="A2303" s="24">
        <v>17050219</v>
      </c>
      <c r="B2303" s="39" t="s">
        <v>62</v>
      </c>
      <c r="C2303" s="28" t="s">
        <v>25</v>
      </c>
      <c r="D2303" s="37"/>
    </row>
    <row r="2304" spans="1:4" s="5" customFormat="1" ht="14">
      <c r="A2304" s="24">
        <v>17050220</v>
      </c>
      <c r="B2304" s="39" t="s">
        <v>63</v>
      </c>
      <c r="C2304" s="28" t="s">
        <v>25</v>
      </c>
      <c r="D2304" s="37"/>
    </row>
    <row r="2305" spans="1:4" s="5" customFormat="1" ht="14">
      <c r="A2305" s="24" t="s">
        <v>2195</v>
      </c>
      <c r="B2305" s="41" t="s">
        <v>1881</v>
      </c>
      <c r="C2305" s="28" t="s">
        <v>25</v>
      </c>
      <c r="D2305" s="28"/>
    </row>
    <row r="2306" spans="1:4" s="5" customFormat="1" ht="14">
      <c r="A2306" s="24" t="s">
        <v>2196</v>
      </c>
      <c r="B2306" s="41" t="s">
        <v>27</v>
      </c>
      <c r="C2306" s="28" t="s">
        <v>25</v>
      </c>
      <c r="D2306" s="28"/>
    </row>
    <row r="2307" spans="1:4" s="5" customFormat="1" ht="14">
      <c r="A2307" s="24" t="s">
        <v>2197</v>
      </c>
      <c r="B2307" s="41" t="s">
        <v>29</v>
      </c>
      <c r="C2307" s="28" t="s">
        <v>25</v>
      </c>
      <c r="D2307" s="28"/>
    </row>
    <row r="2308" spans="1:4" s="5" customFormat="1" ht="14">
      <c r="A2308" s="24" t="s">
        <v>2198</v>
      </c>
      <c r="B2308" s="41" t="s">
        <v>31</v>
      </c>
      <c r="C2308" s="28" t="s">
        <v>25</v>
      </c>
      <c r="D2308" s="28"/>
    </row>
    <row r="2309" spans="1:4" s="5" customFormat="1" ht="14">
      <c r="A2309" s="24" t="s">
        <v>2199</v>
      </c>
      <c r="B2309" s="41" t="s">
        <v>33</v>
      </c>
      <c r="C2309" s="28" t="s">
        <v>25</v>
      </c>
      <c r="D2309" s="28"/>
    </row>
    <row r="2310" spans="1:4" s="5" customFormat="1" ht="14">
      <c r="A2310" s="24" t="s">
        <v>2200</v>
      </c>
      <c r="B2310" s="41" t="s">
        <v>35</v>
      </c>
      <c r="C2310" s="28" t="s">
        <v>25</v>
      </c>
      <c r="D2310" s="28"/>
    </row>
    <row r="2311" spans="1:4" s="5" customFormat="1" ht="14">
      <c r="A2311" s="24" t="s">
        <v>2201</v>
      </c>
      <c r="B2311" s="41" t="s">
        <v>37</v>
      </c>
      <c r="C2311" s="28" t="s">
        <v>25</v>
      </c>
      <c r="D2311" s="28"/>
    </row>
    <row r="2312" spans="1:4" s="5" customFormat="1" ht="14">
      <c r="A2312" s="24" t="s">
        <v>2202</v>
      </c>
      <c r="B2312" s="41" t="s">
        <v>39</v>
      </c>
      <c r="C2312" s="28" t="s">
        <v>25</v>
      </c>
      <c r="D2312" s="28"/>
    </row>
    <row r="2313" spans="1:4" s="5" customFormat="1" ht="14">
      <c r="A2313" s="24" t="s">
        <v>2203</v>
      </c>
      <c r="B2313" s="41" t="s">
        <v>41</v>
      </c>
      <c r="C2313" s="28" t="s">
        <v>25</v>
      </c>
      <c r="D2313" s="28"/>
    </row>
    <row r="2314" spans="1:4" s="5" customFormat="1" ht="14">
      <c r="A2314" s="24" t="s">
        <v>2204</v>
      </c>
      <c r="B2314" s="41" t="s">
        <v>43</v>
      </c>
      <c r="C2314" s="28" t="s">
        <v>25</v>
      </c>
      <c r="D2314" s="28"/>
    </row>
    <row r="2315" spans="1:4" s="5" customFormat="1" ht="14">
      <c r="A2315" s="24" t="s">
        <v>2205</v>
      </c>
      <c r="B2315" s="41" t="s">
        <v>45</v>
      </c>
      <c r="C2315" s="28" t="s">
        <v>25</v>
      </c>
      <c r="D2315" s="28"/>
    </row>
    <row r="2316" spans="1:4" s="5" customFormat="1" ht="14">
      <c r="A2316" s="24" t="s">
        <v>2206</v>
      </c>
      <c r="B2316" s="41" t="s">
        <v>47</v>
      </c>
      <c r="C2316" s="28" t="s">
        <v>25</v>
      </c>
      <c r="D2316" s="28"/>
    </row>
    <row r="2317" spans="1:4" s="5" customFormat="1" ht="14">
      <c r="A2317" s="24" t="s">
        <v>2207</v>
      </c>
      <c r="B2317" s="41" t="s">
        <v>49</v>
      </c>
      <c r="C2317" s="28" t="s">
        <v>25</v>
      </c>
      <c r="D2317" s="28"/>
    </row>
    <row r="2318" spans="1:4" s="5" customFormat="1" ht="14">
      <c r="A2318" s="24" t="s">
        <v>2208</v>
      </c>
      <c r="B2318" s="41" t="s">
        <v>51</v>
      </c>
      <c r="C2318" s="28" t="s">
        <v>25</v>
      </c>
      <c r="D2318" s="28"/>
    </row>
    <row r="2319" spans="1:4" s="5" customFormat="1" ht="14">
      <c r="A2319" s="24" t="s">
        <v>2209</v>
      </c>
      <c r="B2319" s="41" t="s">
        <v>53</v>
      </c>
      <c r="C2319" s="28" t="s">
        <v>25</v>
      </c>
      <c r="D2319" s="28"/>
    </row>
    <row r="2320" spans="1:4" s="5" customFormat="1" ht="14">
      <c r="A2320" s="24" t="s">
        <v>2210</v>
      </c>
      <c r="B2320" s="41" t="s">
        <v>55</v>
      </c>
      <c r="C2320" s="28" t="s">
        <v>25</v>
      </c>
      <c r="D2320" s="28"/>
    </row>
    <row r="2321" spans="1:4" s="5" customFormat="1" ht="14">
      <c r="A2321" s="24" t="s">
        <v>2211</v>
      </c>
      <c r="B2321" s="25" t="s">
        <v>57</v>
      </c>
      <c r="C2321" s="37" t="s">
        <v>25</v>
      </c>
      <c r="D2321" s="37"/>
    </row>
    <row r="2322" spans="1:4" s="5" customFormat="1" ht="14">
      <c r="A2322" s="24" t="s">
        <v>2212</v>
      </c>
      <c r="B2322" s="25" t="s">
        <v>59</v>
      </c>
      <c r="C2322" s="37" t="s">
        <v>25</v>
      </c>
      <c r="D2322" s="37"/>
    </row>
    <row r="2323" spans="1:4" s="5" customFormat="1" ht="14">
      <c r="A2323" s="24" t="s">
        <v>2213</v>
      </c>
      <c r="B2323" s="25" t="s">
        <v>61</v>
      </c>
      <c r="C2323" s="37" t="s">
        <v>25</v>
      </c>
      <c r="D2323" s="37"/>
    </row>
    <row r="2324" spans="1:4" s="5" customFormat="1" ht="14">
      <c r="A2324" s="24">
        <v>17050319</v>
      </c>
      <c r="B2324" s="39" t="s">
        <v>62</v>
      </c>
      <c r="C2324" s="28" t="s">
        <v>25</v>
      </c>
      <c r="D2324" s="37"/>
    </row>
    <row r="2325" spans="1:4" s="5" customFormat="1" ht="14">
      <c r="A2325" s="24">
        <v>17050320</v>
      </c>
      <c r="B2325" s="39" t="s">
        <v>63</v>
      </c>
      <c r="C2325" s="28" t="s">
        <v>25</v>
      </c>
      <c r="D2325" s="37"/>
    </row>
    <row r="2326" spans="1:4" s="5" customFormat="1" ht="14">
      <c r="A2326" s="24" t="s">
        <v>2214</v>
      </c>
      <c r="B2326" s="41" t="s">
        <v>1901</v>
      </c>
      <c r="C2326" s="28" t="s">
        <v>25</v>
      </c>
      <c r="D2326" s="28"/>
    </row>
    <row r="2327" spans="1:4" s="5" customFormat="1" ht="14">
      <c r="A2327" s="24" t="s">
        <v>2215</v>
      </c>
      <c r="B2327" s="41" t="s">
        <v>27</v>
      </c>
      <c r="C2327" s="28" t="s">
        <v>25</v>
      </c>
      <c r="D2327" s="28"/>
    </row>
    <row r="2328" spans="1:4" s="5" customFormat="1" ht="14">
      <c r="A2328" s="24" t="s">
        <v>2216</v>
      </c>
      <c r="B2328" s="41" t="s">
        <v>29</v>
      </c>
      <c r="C2328" s="28" t="s">
        <v>25</v>
      </c>
      <c r="D2328" s="28"/>
    </row>
    <row r="2329" spans="1:4" s="5" customFormat="1" ht="14">
      <c r="A2329" s="24" t="s">
        <v>2217</v>
      </c>
      <c r="B2329" s="41" t="s">
        <v>31</v>
      </c>
      <c r="C2329" s="28" t="s">
        <v>25</v>
      </c>
      <c r="D2329" s="28"/>
    </row>
    <row r="2330" spans="1:4" s="5" customFormat="1" ht="14">
      <c r="A2330" s="24" t="s">
        <v>2218</v>
      </c>
      <c r="B2330" s="41" t="s">
        <v>33</v>
      </c>
      <c r="C2330" s="28" t="s">
        <v>25</v>
      </c>
      <c r="D2330" s="28"/>
    </row>
    <row r="2331" spans="1:4" s="5" customFormat="1" ht="14">
      <c r="A2331" s="24" t="s">
        <v>2219</v>
      </c>
      <c r="B2331" s="41" t="s">
        <v>35</v>
      </c>
      <c r="C2331" s="28" t="s">
        <v>25</v>
      </c>
      <c r="D2331" s="28"/>
    </row>
    <row r="2332" spans="1:4" s="5" customFormat="1" ht="14">
      <c r="A2332" s="24" t="s">
        <v>2220</v>
      </c>
      <c r="B2332" s="41" t="s">
        <v>37</v>
      </c>
      <c r="C2332" s="28" t="s">
        <v>25</v>
      </c>
      <c r="D2332" s="28"/>
    </row>
    <row r="2333" spans="1:4" s="5" customFormat="1" ht="14">
      <c r="A2333" s="24" t="s">
        <v>2221</v>
      </c>
      <c r="B2333" s="41" t="s">
        <v>39</v>
      </c>
      <c r="C2333" s="28" t="s">
        <v>25</v>
      </c>
      <c r="D2333" s="28"/>
    </row>
    <row r="2334" spans="1:4" s="5" customFormat="1" ht="14">
      <c r="A2334" s="24" t="s">
        <v>2222</v>
      </c>
      <c r="B2334" s="41" t="s">
        <v>41</v>
      </c>
      <c r="C2334" s="28" t="s">
        <v>25</v>
      </c>
      <c r="D2334" s="28"/>
    </row>
    <row r="2335" spans="1:4" s="5" customFormat="1" ht="14">
      <c r="A2335" s="24" t="s">
        <v>2223</v>
      </c>
      <c r="B2335" s="41" t="s">
        <v>43</v>
      </c>
      <c r="C2335" s="28" t="s">
        <v>25</v>
      </c>
      <c r="D2335" s="28"/>
    </row>
    <row r="2336" spans="1:4" s="5" customFormat="1" ht="14">
      <c r="A2336" s="24" t="s">
        <v>2224</v>
      </c>
      <c r="B2336" s="41" t="s">
        <v>45</v>
      </c>
      <c r="C2336" s="28" t="s">
        <v>25</v>
      </c>
      <c r="D2336" s="28"/>
    </row>
    <row r="2337" spans="1:4" s="5" customFormat="1" ht="14">
      <c r="A2337" s="24" t="s">
        <v>2225</v>
      </c>
      <c r="B2337" s="41" t="s">
        <v>47</v>
      </c>
      <c r="C2337" s="28" t="s">
        <v>25</v>
      </c>
      <c r="D2337" s="28"/>
    </row>
    <row r="2338" spans="1:4" s="5" customFormat="1" ht="14">
      <c r="A2338" s="24" t="s">
        <v>2226</v>
      </c>
      <c r="B2338" s="41" t="s">
        <v>49</v>
      </c>
      <c r="C2338" s="28" t="s">
        <v>25</v>
      </c>
      <c r="D2338" s="28"/>
    </row>
    <row r="2339" spans="1:4" s="5" customFormat="1" ht="14">
      <c r="A2339" s="24" t="s">
        <v>2227</v>
      </c>
      <c r="B2339" s="41" t="s">
        <v>51</v>
      </c>
      <c r="C2339" s="28" t="s">
        <v>25</v>
      </c>
      <c r="D2339" s="28"/>
    </row>
    <row r="2340" spans="1:4" s="5" customFormat="1" ht="14">
      <c r="A2340" s="24" t="s">
        <v>2228</v>
      </c>
      <c r="B2340" s="41" t="s">
        <v>53</v>
      </c>
      <c r="C2340" s="28" t="s">
        <v>25</v>
      </c>
      <c r="D2340" s="28"/>
    </row>
    <row r="2341" spans="1:4" s="5" customFormat="1" ht="14">
      <c r="A2341" s="24" t="s">
        <v>2229</v>
      </c>
      <c r="B2341" s="41" t="s">
        <v>55</v>
      </c>
      <c r="C2341" s="28" t="s">
        <v>25</v>
      </c>
      <c r="D2341" s="28"/>
    </row>
    <row r="2342" spans="1:4" s="5" customFormat="1" ht="14">
      <c r="A2342" s="24" t="s">
        <v>2230</v>
      </c>
      <c r="B2342" s="25" t="s">
        <v>57</v>
      </c>
      <c r="C2342" s="37" t="s">
        <v>25</v>
      </c>
      <c r="D2342" s="37"/>
    </row>
    <row r="2343" spans="1:4" s="5" customFormat="1" ht="14">
      <c r="A2343" s="24" t="s">
        <v>2231</v>
      </c>
      <c r="B2343" s="25" t="s">
        <v>59</v>
      </c>
      <c r="C2343" s="37" t="s">
        <v>25</v>
      </c>
      <c r="D2343" s="37"/>
    </row>
    <row r="2344" spans="1:4" s="5" customFormat="1" ht="14">
      <c r="A2344" s="24" t="s">
        <v>2232</v>
      </c>
      <c r="B2344" s="25" t="s">
        <v>61</v>
      </c>
      <c r="C2344" s="37" t="s">
        <v>25</v>
      </c>
      <c r="D2344" s="37"/>
    </row>
    <row r="2345" spans="1:4" s="5" customFormat="1" ht="14">
      <c r="A2345" s="24">
        <v>17050419</v>
      </c>
      <c r="B2345" s="39" t="s">
        <v>62</v>
      </c>
      <c r="C2345" s="28" t="s">
        <v>25</v>
      </c>
      <c r="D2345" s="37"/>
    </row>
    <row r="2346" spans="1:4" s="5" customFormat="1" ht="14">
      <c r="A2346" s="24">
        <v>17050420</v>
      </c>
      <c r="B2346" s="39" t="s">
        <v>63</v>
      </c>
      <c r="C2346" s="28" t="s">
        <v>25</v>
      </c>
      <c r="D2346" s="37"/>
    </row>
    <row r="2347" spans="1:4" s="5" customFormat="1" ht="14">
      <c r="A2347" s="24" t="s">
        <v>2233</v>
      </c>
      <c r="B2347" s="41" t="s">
        <v>1921</v>
      </c>
      <c r="C2347" s="28" t="s">
        <v>25</v>
      </c>
      <c r="D2347" s="28"/>
    </row>
    <row r="2348" spans="1:4" s="5" customFormat="1" ht="14">
      <c r="A2348" s="24" t="s">
        <v>2234</v>
      </c>
      <c r="B2348" s="41" t="s">
        <v>27</v>
      </c>
      <c r="C2348" s="28" t="s">
        <v>25</v>
      </c>
      <c r="D2348" s="28"/>
    </row>
    <row r="2349" spans="1:4" s="5" customFormat="1" ht="14">
      <c r="A2349" s="24" t="s">
        <v>2235</v>
      </c>
      <c r="B2349" s="41" t="s">
        <v>29</v>
      </c>
      <c r="C2349" s="28" t="s">
        <v>25</v>
      </c>
      <c r="D2349" s="28"/>
    </row>
    <row r="2350" spans="1:4" s="5" customFormat="1" ht="14">
      <c r="A2350" s="24" t="s">
        <v>2236</v>
      </c>
      <c r="B2350" s="41" t="s">
        <v>31</v>
      </c>
      <c r="C2350" s="28" t="s">
        <v>25</v>
      </c>
      <c r="D2350" s="28"/>
    </row>
    <row r="2351" spans="1:4" s="5" customFormat="1" ht="14">
      <c r="A2351" s="24" t="s">
        <v>2237</v>
      </c>
      <c r="B2351" s="41" t="s">
        <v>33</v>
      </c>
      <c r="C2351" s="28" t="s">
        <v>25</v>
      </c>
      <c r="D2351" s="28"/>
    </row>
    <row r="2352" spans="1:4" s="5" customFormat="1" ht="14">
      <c r="A2352" s="24" t="s">
        <v>2238</v>
      </c>
      <c r="B2352" s="41" t="s">
        <v>35</v>
      </c>
      <c r="C2352" s="28" t="s">
        <v>25</v>
      </c>
      <c r="D2352" s="28"/>
    </row>
    <row r="2353" spans="1:4" s="5" customFormat="1" ht="14">
      <c r="A2353" s="24" t="s">
        <v>2239</v>
      </c>
      <c r="B2353" s="41" t="s">
        <v>37</v>
      </c>
      <c r="C2353" s="28" t="s">
        <v>25</v>
      </c>
      <c r="D2353" s="28"/>
    </row>
    <row r="2354" spans="1:4" s="5" customFormat="1" ht="14">
      <c r="A2354" s="24" t="s">
        <v>2240</v>
      </c>
      <c r="B2354" s="41" t="s">
        <v>39</v>
      </c>
      <c r="C2354" s="28" t="s">
        <v>25</v>
      </c>
      <c r="D2354" s="28"/>
    </row>
    <row r="2355" spans="1:4" s="5" customFormat="1" ht="14">
      <c r="A2355" s="24" t="s">
        <v>2241</v>
      </c>
      <c r="B2355" s="41" t="s">
        <v>41</v>
      </c>
      <c r="C2355" s="28" t="s">
        <v>25</v>
      </c>
      <c r="D2355" s="28"/>
    </row>
    <row r="2356" spans="1:4" s="5" customFormat="1" ht="14">
      <c r="A2356" s="24" t="s">
        <v>2242</v>
      </c>
      <c r="B2356" s="41" t="s">
        <v>43</v>
      </c>
      <c r="C2356" s="28" t="s">
        <v>25</v>
      </c>
      <c r="D2356" s="28"/>
    </row>
    <row r="2357" spans="1:4" s="5" customFormat="1" ht="14">
      <c r="A2357" s="24" t="s">
        <v>2243</v>
      </c>
      <c r="B2357" s="41" t="s">
        <v>45</v>
      </c>
      <c r="C2357" s="28" t="s">
        <v>25</v>
      </c>
      <c r="D2357" s="28"/>
    </row>
    <row r="2358" spans="1:4" s="5" customFormat="1" ht="14">
      <c r="A2358" s="24" t="s">
        <v>2244</v>
      </c>
      <c r="B2358" s="41" t="s">
        <v>47</v>
      </c>
      <c r="C2358" s="28" t="s">
        <v>25</v>
      </c>
      <c r="D2358" s="28"/>
    </row>
    <row r="2359" spans="1:4" s="5" customFormat="1" ht="14">
      <c r="A2359" s="24" t="s">
        <v>2245</v>
      </c>
      <c r="B2359" s="41" t="s">
        <v>49</v>
      </c>
      <c r="C2359" s="28" t="s">
        <v>25</v>
      </c>
      <c r="D2359" s="28"/>
    </row>
    <row r="2360" spans="1:4" s="5" customFormat="1" ht="14">
      <c r="A2360" s="24" t="s">
        <v>2246</v>
      </c>
      <c r="B2360" s="41" t="s">
        <v>51</v>
      </c>
      <c r="C2360" s="28" t="s">
        <v>25</v>
      </c>
      <c r="D2360" s="28"/>
    </row>
    <row r="2361" spans="1:4" s="5" customFormat="1" ht="14">
      <c r="A2361" s="24" t="s">
        <v>2247</v>
      </c>
      <c r="B2361" s="41" t="s">
        <v>53</v>
      </c>
      <c r="C2361" s="28" t="s">
        <v>25</v>
      </c>
      <c r="D2361" s="28"/>
    </row>
    <row r="2362" spans="1:4" s="5" customFormat="1" ht="14">
      <c r="A2362" s="24" t="s">
        <v>2248</v>
      </c>
      <c r="B2362" s="41" t="s">
        <v>55</v>
      </c>
      <c r="C2362" s="28" t="s">
        <v>25</v>
      </c>
      <c r="D2362" s="28"/>
    </row>
    <row r="2363" spans="1:4" s="5" customFormat="1" ht="14">
      <c r="A2363" s="24" t="s">
        <v>2249</v>
      </c>
      <c r="B2363" s="25" t="s">
        <v>57</v>
      </c>
      <c r="C2363" s="37" t="s">
        <v>25</v>
      </c>
      <c r="D2363" s="37"/>
    </row>
    <row r="2364" spans="1:4" s="5" customFormat="1" ht="14">
      <c r="A2364" s="24" t="s">
        <v>2250</v>
      </c>
      <c r="B2364" s="25" t="s">
        <v>59</v>
      </c>
      <c r="C2364" s="37" t="s">
        <v>25</v>
      </c>
      <c r="D2364" s="37"/>
    </row>
    <row r="2365" spans="1:4" s="5" customFormat="1" ht="14">
      <c r="A2365" s="24" t="s">
        <v>2251</v>
      </c>
      <c r="B2365" s="25" t="s">
        <v>61</v>
      </c>
      <c r="C2365" s="37" t="s">
        <v>25</v>
      </c>
      <c r="D2365" s="37"/>
    </row>
    <row r="2366" spans="1:4" s="5" customFormat="1" ht="14">
      <c r="A2366" s="24" t="s">
        <v>2252</v>
      </c>
      <c r="B2366" s="39" t="s">
        <v>62</v>
      </c>
      <c r="C2366" s="28" t="s">
        <v>25</v>
      </c>
      <c r="D2366" s="37"/>
    </row>
    <row r="2367" spans="1:4" s="5" customFormat="1" ht="14">
      <c r="A2367" s="24">
        <v>17050520</v>
      </c>
      <c r="B2367" s="39" t="s">
        <v>63</v>
      </c>
      <c r="C2367" s="28" t="s">
        <v>25</v>
      </c>
      <c r="D2367" s="37"/>
    </row>
    <row r="2368" spans="1:4" s="5" customFormat="1" ht="14">
      <c r="A2368" s="24" t="s">
        <v>2253</v>
      </c>
      <c r="B2368" s="41" t="s">
        <v>2098</v>
      </c>
      <c r="C2368" s="28" t="s">
        <v>25</v>
      </c>
      <c r="D2368" s="28"/>
    </row>
    <row r="2369" spans="1:4" s="5" customFormat="1" ht="14">
      <c r="A2369" s="24" t="s">
        <v>2254</v>
      </c>
      <c r="B2369" s="41" t="s">
        <v>27</v>
      </c>
      <c r="C2369" s="28" t="s">
        <v>25</v>
      </c>
      <c r="D2369" s="28"/>
    </row>
    <row r="2370" spans="1:4" s="5" customFormat="1" ht="14">
      <c r="A2370" s="24" t="s">
        <v>2255</v>
      </c>
      <c r="B2370" s="41" t="s">
        <v>29</v>
      </c>
      <c r="C2370" s="28" t="s">
        <v>25</v>
      </c>
      <c r="D2370" s="28"/>
    </row>
    <row r="2371" spans="1:4" s="5" customFormat="1" ht="14">
      <c r="A2371" s="24" t="s">
        <v>2256</v>
      </c>
      <c r="B2371" s="41" t="s">
        <v>31</v>
      </c>
      <c r="C2371" s="28" t="s">
        <v>25</v>
      </c>
      <c r="D2371" s="28"/>
    </row>
    <row r="2372" spans="1:4" s="5" customFormat="1" ht="14">
      <c r="A2372" s="24" t="s">
        <v>2257</v>
      </c>
      <c r="B2372" s="41" t="s">
        <v>33</v>
      </c>
      <c r="C2372" s="28" t="s">
        <v>25</v>
      </c>
      <c r="D2372" s="28"/>
    </row>
    <row r="2373" spans="1:4" s="5" customFormat="1" ht="14">
      <c r="A2373" s="24" t="s">
        <v>2258</v>
      </c>
      <c r="B2373" s="41" t="s">
        <v>35</v>
      </c>
      <c r="C2373" s="28" t="s">
        <v>25</v>
      </c>
      <c r="D2373" s="28"/>
    </row>
    <row r="2374" spans="1:4" s="5" customFormat="1" ht="14">
      <c r="A2374" s="24" t="s">
        <v>2259</v>
      </c>
      <c r="B2374" s="41" t="s">
        <v>37</v>
      </c>
      <c r="C2374" s="28" t="s">
        <v>25</v>
      </c>
      <c r="D2374" s="28"/>
    </row>
    <row r="2375" spans="1:4" s="5" customFormat="1" ht="14">
      <c r="A2375" s="24" t="s">
        <v>2260</v>
      </c>
      <c r="B2375" s="41" t="s">
        <v>39</v>
      </c>
      <c r="C2375" s="28" t="s">
        <v>25</v>
      </c>
      <c r="D2375" s="28"/>
    </row>
    <row r="2376" spans="1:4" s="5" customFormat="1" ht="14">
      <c r="A2376" s="24" t="s">
        <v>2261</v>
      </c>
      <c r="B2376" s="41" t="s">
        <v>41</v>
      </c>
      <c r="C2376" s="28" t="s">
        <v>25</v>
      </c>
      <c r="D2376" s="28"/>
    </row>
    <row r="2377" spans="1:4" s="5" customFormat="1" ht="14">
      <c r="A2377" s="24" t="s">
        <v>2262</v>
      </c>
      <c r="B2377" s="41" t="s">
        <v>43</v>
      </c>
      <c r="C2377" s="28" t="s">
        <v>25</v>
      </c>
      <c r="D2377" s="28"/>
    </row>
    <row r="2378" spans="1:4" s="5" customFormat="1" ht="14">
      <c r="A2378" s="24" t="s">
        <v>2263</v>
      </c>
      <c r="B2378" s="41" t="s">
        <v>45</v>
      </c>
      <c r="C2378" s="28" t="s">
        <v>25</v>
      </c>
      <c r="D2378" s="28"/>
    </row>
    <row r="2379" spans="1:4" s="5" customFormat="1" ht="14">
      <c r="A2379" s="24" t="s">
        <v>2264</v>
      </c>
      <c r="B2379" s="41" t="s">
        <v>47</v>
      </c>
      <c r="C2379" s="28" t="s">
        <v>25</v>
      </c>
      <c r="D2379" s="28"/>
    </row>
    <row r="2380" spans="1:4" s="5" customFormat="1" ht="14">
      <c r="A2380" s="24" t="s">
        <v>2265</v>
      </c>
      <c r="B2380" s="41" t="s">
        <v>49</v>
      </c>
      <c r="C2380" s="28" t="s">
        <v>25</v>
      </c>
      <c r="D2380" s="28"/>
    </row>
    <row r="2381" spans="1:4" s="5" customFormat="1" ht="14">
      <c r="A2381" s="24" t="s">
        <v>2266</v>
      </c>
      <c r="B2381" s="41" t="s">
        <v>51</v>
      </c>
      <c r="C2381" s="28" t="s">
        <v>25</v>
      </c>
      <c r="D2381" s="28"/>
    </row>
    <row r="2382" spans="1:4" s="5" customFormat="1" ht="14">
      <c r="A2382" s="24" t="s">
        <v>2267</v>
      </c>
      <c r="B2382" s="41" t="s">
        <v>53</v>
      </c>
      <c r="C2382" s="28" t="s">
        <v>25</v>
      </c>
      <c r="D2382" s="28"/>
    </row>
    <row r="2383" spans="1:4" s="5" customFormat="1" ht="14">
      <c r="A2383" s="24" t="s">
        <v>2268</v>
      </c>
      <c r="B2383" s="41" t="s">
        <v>55</v>
      </c>
      <c r="C2383" s="28" t="s">
        <v>25</v>
      </c>
      <c r="D2383" s="28"/>
    </row>
    <row r="2384" spans="1:4" s="5" customFormat="1" ht="14">
      <c r="A2384" s="24" t="s">
        <v>2269</v>
      </c>
      <c r="B2384" s="25" t="s">
        <v>57</v>
      </c>
      <c r="C2384" s="37" t="s">
        <v>25</v>
      </c>
      <c r="D2384" s="37"/>
    </row>
    <row r="2385" spans="1:4" s="5" customFormat="1" ht="14">
      <c r="A2385" s="24" t="s">
        <v>2270</v>
      </c>
      <c r="B2385" s="25" t="s">
        <v>59</v>
      </c>
      <c r="C2385" s="37" t="s">
        <v>25</v>
      </c>
      <c r="D2385" s="37"/>
    </row>
    <row r="2386" spans="1:4" s="5" customFormat="1" ht="14">
      <c r="A2386" s="24" t="s">
        <v>2271</v>
      </c>
      <c r="B2386" s="25" t="s">
        <v>61</v>
      </c>
      <c r="C2386" s="37" t="s">
        <v>25</v>
      </c>
      <c r="D2386" s="37"/>
    </row>
    <row r="2387" spans="1:4" s="5" customFormat="1" ht="14">
      <c r="A2387" s="24">
        <v>17050619</v>
      </c>
      <c r="B2387" s="39" t="s">
        <v>62</v>
      </c>
      <c r="C2387" s="28" t="s">
        <v>25</v>
      </c>
      <c r="D2387" s="37"/>
    </row>
    <row r="2388" spans="1:4" s="5" customFormat="1" ht="14">
      <c r="A2388" s="24">
        <v>17050620</v>
      </c>
      <c r="B2388" s="39" t="s">
        <v>63</v>
      </c>
      <c r="C2388" s="28" t="s">
        <v>25</v>
      </c>
      <c r="D2388" s="37"/>
    </row>
    <row r="2389" spans="1:4" s="5" customFormat="1" ht="14">
      <c r="A2389" s="24" t="s">
        <v>2272</v>
      </c>
      <c r="B2389" s="41" t="s">
        <v>1961</v>
      </c>
      <c r="C2389" s="28" t="s">
        <v>25</v>
      </c>
      <c r="D2389" s="28"/>
    </row>
    <row r="2390" spans="1:4" s="5" customFormat="1" ht="14">
      <c r="A2390" s="24" t="s">
        <v>2273</v>
      </c>
      <c r="B2390" s="41" t="s">
        <v>27</v>
      </c>
      <c r="C2390" s="28" t="s">
        <v>25</v>
      </c>
      <c r="D2390" s="28"/>
    </row>
    <row r="2391" spans="1:4" s="5" customFormat="1" ht="14">
      <c r="A2391" s="24" t="s">
        <v>2274</v>
      </c>
      <c r="B2391" s="41" t="s">
        <v>29</v>
      </c>
      <c r="C2391" s="28" t="s">
        <v>25</v>
      </c>
      <c r="D2391" s="28"/>
    </row>
    <row r="2392" spans="1:4" s="5" customFormat="1" ht="14">
      <c r="A2392" s="24" t="s">
        <v>2275</v>
      </c>
      <c r="B2392" s="41" t="s">
        <v>31</v>
      </c>
      <c r="C2392" s="28" t="s">
        <v>25</v>
      </c>
      <c r="D2392" s="28"/>
    </row>
    <row r="2393" spans="1:4" s="5" customFormat="1" ht="14">
      <c r="A2393" s="24" t="s">
        <v>2276</v>
      </c>
      <c r="B2393" s="41" t="s">
        <v>33</v>
      </c>
      <c r="C2393" s="28" t="s">
        <v>25</v>
      </c>
      <c r="D2393" s="28"/>
    </row>
    <row r="2394" spans="1:4" s="5" customFormat="1" ht="14">
      <c r="A2394" s="24" t="s">
        <v>2277</v>
      </c>
      <c r="B2394" s="41" t="s">
        <v>35</v>
      </c>
      <c r="C2394" s="28" t="s">
        <v>25</v>
      </c>
      <c r="D2394" s="28"/>
    </row>
    <row r="2395" spans="1:4" s="5" customFormat="1" ht="14">
      <c r="A2395" s="24" t="s">
        <v>2278</v>
      </c>
      <c r="B2395" s="41" t="s">
        <v>37</v>
      </c>
      <c r="C2395" s="28" t="s">
        <v>25</v>
      </c>
      <c r="D2395" s="28"/>
    </row>
    <row r="2396" spans="1:4" s="5" customFormat="1" ht="14">
      <c r="A2396" s="24" t="s">
        <v>2279</v>
      </c>
      <c r="B2396" s="41" t="s">
        <v>39</v>
      </c>
      <c r="C2396" s="28" t="s">
        <v>25</v>
      </c>
      <c r="D2396" s="28"/>
    </row>
    <row r="2397" spans="1:4" s="5" customFormat="1" ht="14">
      <c r="A2397" s="24" t="s">
        <v>2280</v>
      </c>
      <c r="B2397" s="41" t="s">
        <v>41</v>
      </c>
      <c r="C2397" s="28" t="s">
        <v>25</v>
      </c>
      <c r="D2397" s="28"/>
    </row>
    <row r="2398" spans="1:4" s="5" customFormat="1" ht="14">
      <c r="A2398" s="24" t="s">
        <v>2281</v>
      </c>
      <c r="B2398" s="41" t="s">
        <v>43</v>
      </c>
      <c r="C2398" s="28" t="s">
        <v>25</v>
      </c>
      <c r="D2398" s="28"/>
    </row>
    <row r="2399" spans="1:4" s="5" customFormat="1" ht="14">
      <c r="A2399" s="24" t="s">
        <v>2282</v>
      </c>
      <c r="B2399" s="41" t="s">
        <v>45</v>
      </c>
      <c r="C2399" s="28" t="s">
        <v>25</v>
      </c>
      <c r="D2399" s="28"/>
    </row>
    <row r="2400" spans="1:4" s="5" customFormat="1" ht="14">
      <c r="A2400" s="24" t="s">
        <v>2283</v>
      </c>
      <c r="B2400" s="41" t="s">
        <v>47</v>
      </c>
      <c r="C2400" s="28" t="s">
        <v>25</v>
      </c>
      <c r="D2400" s="28"/>
    </row>
    <row r="2401" spans="1:4" s="5" customFormat="1" ht="14">
      <c r="A2401" s="24" t="s">
        <v>2284</v>
      </c>
      <c r="B2401" s="41" t="s">
        <v>49</v>
      </c>
      <c r="C2401" s="28" t="s">
        <v>25</v>
      </c>
      <c r="D2401" s="28"/>
    </row>
    <row r="2402" spans="1:4" s="5" customFormat="1" ht="14">
      <c r="A2402" s="24" t="s">
        <v>2285</v>
      </c>
      <c r="B2402" s="41" t="s">
        <v>51</v>
      </c>
      <c r="C2402" s="28" t="s">
        <v>25</v>
      </c>
      <c r="D2402" s="28"/>
    </row>
    <row r="2403" spans="1:4" s="5" customFormat="1" ht="14">
      <c r="A2403" s="24" t="s">
        <v>2286</v>
      </c>
      <c r="B2403" s="41" t="s">
        <v>53</v>
      </c>
      <c r="C2403" s="28" t="s">
        <v>25</v>
      </c>
      <c r="D2403" s="28"/>
    </row>
    <row r="2404" spans="1:4" s="5" customFormat="1" ht="14">
      <c r="A2404" s="24" t="s">
        <v>2287</v>
      </c>
      <c r="B2404" s="41" t="s">
        <v>55</v>
      </c>
      <c r="C2404" s="28" t="s">
        <v>25</v>
      </c>
      <c r="D2404" s="28"/>
    </row>
    <row r="2405" spans="1:4" s="5" customFormat="1" ht="14">
      <c r="A2405" s="24" t="s">
        <v>2288</v>
      </c>
      <c r="B2405" s="25" t="s">
        <v>57</v>
      </c>
      <c r="C2405" s="37" t="s">
        <v>25</v>
      </c>
      <c r="D2405" s="37"/>
    </row>
    <row r="2406" spans="1:4" s="5" customFormat="1" ht="14">
      <c r="A2406" s="24" t="s">
        <v>2289</v>
      </c>
      <c r="B2406" s="25" t="s">
        <v>59</v>
      </c>
      <c r="C2406" s="37" t="s">
        <v>25</v>
      </c>
      <c r="D2406" s="37"/>
    </row>
    <row r="2407" spans="1:4" s="5" customFormat="1" ht="14">
      <c r="A2407" s="24" t="s">
        <v>2290</v>
      </c>
      <c r="B2407" s="25" t="s">
        <v>61</v>
      </c>
      <c r="C2407" s="37" t="s">
        <v>25</v>
      </c>
      <c r="D2407" s="37"/>
    </row>
    <row r="2408" spans="1:4" s="5" customFormat="1" ht="14">
      <c r="A2408" s="24">
        <v>17050719</v>
      </c>
      <c r="B2408" s="39" t="s">
        <v>62</v>
      </c>
      <c r="C2408" s="28" t="s">
        <v>25</v>
      </c>
      <c r="D2408" s="37"/>
    </row>
    <row r="2409" spans="1:4" s="5" customFormat="1" ht="14">
      <c r="A2409" s="24">
        <v>17050720</v>
      </c>
      <c r="B2409" s="39" t="s">
        <v>63</v>
      </c>
      <c r="C2409" s="28" t="s">
        <v>25</v>
      </c>
      <c r="D2409" s="37"/>
    </row>
    <row r="2410" spans="1:4" s="5" customFormat="1" ht="14">
      <c r="A2410" s="24" t="s">
        <v>2291</v>
      </c>
      <c r="B2410" s="41" t="s">
        <v>1981</v>
      </c>
      <c r="C2410" s="28" t="s">
        <v>25</v>
      </c>
      <c r="D2410" s="28"/>
    </row>
    <row r="2411" spans="1:4" s="5" customFormat="1" ht="14">
      <c r="A2411" s="24" t="s">
        <v>2292</v>
      </c>
      <c r="B2411" s="41" t="s">
        <v>27</v>
      </c>
      <c r="C2411" s="28" t="s">
        <v>25</v>
      </c>
      <c r="D2411" s="28"/>
    </row>
    <row r="2412" spans="1:4" s="5" customFormat="1" ht="14">
      <c r="A2412" s="24" t="s">
        <v>2293</v>
      </c>
      <c r="B2412" s="41" t="s">
        <v>29</v>
      </c>
      <c r="C2412" s="28" t="s">
        <v>25</v>
      </c>
      <c r="D2412" s="28"/>
    </row>
    <row r="2413" spans="1:4" s="5" customFormat="1" ht="14">
      <c r="A2413" s="24" t="s">
        <v>2294</v>
      </c>
      <c r="B2413" s="41" t="s">
        <v>31</v>
      </c>
      <c r="C2413" s="28" t="s">
        <v>25</v>
      </c>
      <c r="D2413" s="28"/>
    </row>
    <row r="2414" spans="1:4" s="5" customFormat="1" ht="14">
      <c r="A2414" s="24" t="s">
        <v>2295</v>
      </c>
      <c r="B2414" s="41" t="s">
        <v>33</v>
      </c>
      <c r="C2414" s="28" t="s">
        <v>25</v>
      </c>
      <c r="D2414" s="28"/>
    </row>
    <row r="2415" spans="1:4" s="5" customFormat="1" ht="14">
      <c r="A2415" s="24" t="s">
        <v>2296</v>
      </c>
      <c r="B2415" s="41" t="s">
        <v>35</v>
      </c>
      <c r="C2415" s="28" t="s">
        <v>25</v>
      </c>
      <c r="D2415" s="28"/>
    </row>
    <row r="2416" spans="1:4" s="5" customFormat="1" ht="14">
      <c r="A2416" s="24" t="s">
        <v>2297</v>
      </c>
      <c r="B2416" s="41" t="s">
        <v>37</v>
      </c>
      <c r="C2416" s="28" t="s">
        <v>25</v>
      </c>
      <c r="D2416" s="28"/>
    </row>
    <row r="2417" spans="1:4" s="5" customFormat="1" ht="14">
      <c r="A2417" s="24" t="s">
        <v>2298</v>
      </c>
      <c r="B2417" s="41" t="s">
        <v>39</v>
      </c>
      <c r="C2417" s="28" t="s">
        <v>25</v>
      </c>
      <c r="D2417" s="28"/>
    </row>
    <row r="2418" spans="1:4" s="5" customFormat="1" ht="14">
      <c r="A2418" s="24" t="s">
        <v>2299</v>
      </c>
      <c r="B2418" s="41" t="s">
        <v>41</v>
      </c>
      <c r="C2418" s="28" t="s">
        <v>25</v>
      </c>
      <c r="D2418" s="28"/>
    </row>
    <row r="2419" spans="1:4" s="5" customFormat="1" ht="14">
      <c r="A2419" s="24" t="s">
        <v>2300</v>
      </c>
      <c r="B2419" s="41" t="s">
        <v>43</v>
      </c>
      <c r="C2419" s="28" t="s">
        <v>25</v>
      </c>
      <c r="D2419" s="28"/>
    </row>
    <row r="2420" spans="1:4" s="5" customFormat="1" ht="14">
      <c r="A2420" s="24" t="s">
        <v>2301</v>
      </c>
      <c r="B2420" s="41" t="s">
        <v>45</v>
      </c>
      <c r="C2420" s="28" t="s">
        <v>25</v>
      </c>
      <c r="D2420" s="28"/>
    </row>
    <row r="2421" spans="1:4" s="5" customFormat="1" ht="14">
      <c r="A2421" s="24" t="s">
        <v>2302</v>
      </c>
      <c r="B2421" s="41" t="s">
        <v>47</v>
      </c>
      <c r="C2421" s="28" t="s">
        <v>25</v>
      </c>
      <c r="D2421" s="28"/>
    </row>
    <row r="2422" spans="1:4" s="5" customFormat="1" ht="14">
      <c r="A2422" s="24" t="s">
        <v>2303</v>
      </c>
      <c r="B2422" s="41" t="s">
        <v>49</v>
      </c>
      <c r="C2422" s="28" t="s">
        <v>25</v>
      </c>
      <c r="D2422" s="28"/>
    </row>
    <row r="2423" spans="1:4" s="5" customFormat="1" ht="14">
      <c r="A2423" s="24" t="s">
        <v>2304</v>
      </c>
      <c r="B2423" s="41" t="s">
        <v>51</v>
      </c>
      <c r="C2423" s="28" t="s">
        <v>25</v>
      </c>
      <c r="D2423" s="28"/>
    </row>
    <row r="2424" spans="1:4" s="5" customFormat="1" ht="14">
      <c r="A2424" s="24" t="s">
        <v>2305</v>
      </c>
      <c r="B2424" s="41" t="s">
        <v>53</v>
      </c>
      <c r="C2424" s="28" t="s">
        <v>25</v>
      </c>
      <c r="D2424" s="28"/>
    </row>
    <row r="2425" spans="1:4" s="5" customFormat="1" ht="14">
      <c r="A2425" s="24" t="s">
        <v>2306</v>
      </c>
      <c r="B2425" s="41" t="s">
        <v>55</v>
      </c>
      <c r="C2425" s="28" t="s">
        <v>25</v>
      </c>
      <c r="D2425" s="28"/>
    </row>
    <row r="2426" spans="1:4" s="5" customFormat="1" ht="14">
      <c r="A2426" s="24" t="s">
        <v>2307</v>
      </c>
      <c r="B2426" s="25" t="s">
        <v>57</v>
      </c>
      <c r="C2426" s="37" t="s">
        <v>25</v>
      </c>
      <c r="D2426" s="37"/>
    </row>
    <row r="2427" spans="1:4" s="5" customFormat="1" ht="14">
      <c r="A2427" s="24" t="s">
        <v>2308</v>
      </c>
      <c r="B2427" s="25" t="s">
        <v>59</v>
      </c>
      <c r="C2427" s="37" t="s">
        <v>25</v>
      </c>
      <c r="D2427" s="37"/>
    </row>
    <row r="2428" spans="1:4" s="5" customFormat="1" ht="14">
      <c r="A2428" s="24" t="s">
        <v>2309</v>
      </c>
      <c r="B2428" s="25" t="s">
        <v>61</v>
      </c>
      <c r="C2428" s="37" t="s">
        <v>25</v>
      </c>
      <c r="D2428" s="37"/>
    </row>
    <row r="2429" spans="1:4" s="5" customFormat="1" ht="14">
      <c r="A2429" s="24">
        <v>17050819</v>
      </c>
      <c r="B2429" s="39" t="s">
        <v>62</v>
      </c>
      <c r="C2429" s="28" t="s">
        <v>25</v>
      </c>
      <c r="D2429" s="37"/>
    </row>
    <row r="2430" spans="1:4" s="5" customFormat="1" ht="14">
      <c r="A2430" s="24">
        <v>17050820</v>
      </c>
      <c r="B2430" s="39" t="s">
        <v>63</v>
      </c>
      <c r="C2430" s="28" t="s">
        <v>25</v>
      </c>
      <c r="D2430" s="37"/>
    </row>
    <row r="2431" spans="1:4" s="5" customFormat="1" ht="14">
      <c r="A2431" s="24" t="s">
        <v>2310</v>
      </c>
      <c r="B2431" s="41" t="s">
        <v>2311</v>
      </c>
      <c r="C2431" s="28" t="s">
        <v>25</v>
      </c>
      <c r="D2431" s="28"/>
    </row>
    <row r="2432" spans="1:4" s="5" customFormat="1" ht="14">
      <c r="A2432" s="24" t="s">
        <v>2312</v>
      </c>
      <c r="B2432" s="41" t="s">
        <v>1841</v>
      </c>
      <c r="C2432" s="28" t="s">
        <v>25</v>
      </c>
      <c r="D2432" s="28"/>
    </row>
    <row r="2433" spans="1:4" s="5" customFormat="1" ht="14">
      <c r="A2433" s="24" t="s">
        <v>2313</v>
      </c>
      <c r="B2433" s="41" t="s">
        <v>27</v>
      </c>
      <c r="C2433" s="28" t="s">
        <v>25</v>
      </c>
      <c r="D2433" s="28"/>
    </row>
    <row r="2434" spans="1:4" s="5" customFormat="1" ht="14">
      <c r="A2434" s="24" t="s">
        <v>2314</v>
      </c>
      <c r="B2434" s="41" t="s">
        <v>29</v>
      </c>
      <c r="C2434" s="28" t="s">
        <v>25</v>
      </c>
      <c r="D2434" s="28"/>
    </row>
    <row r="2435" spans="1:4" s="5" customFormat="1" ht="14">
      <c r="A2435" s="24" t="s">
        <v>2315</v>
      </c>
      <c r="B2435" s="41" t="s">
        <v>31</v>
      </c>
      <c r="C2435" s="28" t="s">
        <v>25</v>
      </c>
      <c r="D2435" s="28"/>
    </row>
    <row r="2436" spans="1:4" s="5" customFormat="1" ht="14">
      <c r="A2436" s="24" t="s">
        <v>2316</v>
      </c>
      <c r="B2436" s="41" t="s">
        <v>33</v>
      </c>
      <c r="C2436" s="28" t="s">
        <v>25</v>
      </c>
      <c r="D2436" s="28"/>
    </row>
    <row r="2437" spans="1:4" s="5" customFormat="1" ht="14">
      <c r="A2437" s="24" t="s">
        <v>2317</v>
      </c>
      <c r="B2437" s="41" t="s">
        <v>35</v>
      </c>
      <c r="C2437" s="28" t="s">
        <v>25</v>
      </c>
      <c r="D2437" s="28"/>
    </row>
    <row r="2438" spans="1:4" s="5" customFormat="1" ht="14">
      <c r="A2438" s="24" t="s">
        <v>2318</v>
      </c>
      <c r="B2438" s="41" t="s">
        <v>37</v>
      </c>
      <c r="C2438" s="28" t="s">
        <v>25</v>
      </c>
      <c r="D2438" s="28"/>
    </row>
    <row r="2439" spans="1:4" s="5" customFormat="1" ht="14">
      <c r="A2439" s="24" t="s">
        <v>2319</v>
      </c>
      <c r="B2439" s="41" t="s">
        <v>39</v>
      </c>
      <c r="C2439" s="28" t="s">
        <v>25</v>
      </c>
      <c r="D2439" s="28"/>
    </row>
    <row r="2440" spans="1:4" s="5" customFormat="1" ht="14">
      <c r="A2440" s="24" t="s">
        <v>2320</v>
      </c>
      <c r="B2440" s="41" t="s">
        <v>41</v>
      </c>
      <c r="C2440" s="28" t="s">
        <v>25</v>
      </c>
      <c r="D2440" s="28"/>
    </row>
    <row r="2441" spans="1:4" s="5" customFormat="1" ht="14">
      <c r="A2441" s="24" t="s">
        <v>2321</v>
      </c>
      <c r="B2441" s="41" t="s">
        <v>43</v>
      </c>
      <c r="C2441" s="28" t="s">
        <v>25</v>
      </c>
      <c r="D2441" s="28"/>
    </row>
    <row r="2442" spans="1:4" s="5" customFormat="1" ht="14">
      <c r="A2442" s="24" t="s">
        <v>2322</v>
      </c>
      <c r="B2442" s="41" t="s">
        <v>45</v>
      </c>
      <c r="C2442" s="28" t="s">
        <v>25</v>
      </c>
      <c r="D2442" s="28"/>
    </row>
    <row r="2443" spans="1:4" s="5" customFormat="1" ht="14">
      <c r="A2443" s="24" t="s">
        <v>2323</v>
      </c>
      <c r="B2443" s="41" t="s">
        <v>47</v>
      </c>
      <c r="C2443" s="28" t="s">
        <v>25</v>
      </c>
      <c r="D2443" s="28"/>
    </row>
    <row r="2444" spans="1:4" s="5" customFormat="1" ht="14">
      <c r="A2444" s="24" t="s">
        <v>2324</v>
      </c>
      <c r="B2444" s="41" t="s">
        <v>49</v>
      </c>
      <c r="C2444" s="28" t="s">
        <v>25</v>
      </c>
      <c r="D2444" s="28"/>
    </row>
    <row r="2445" spans="1:4" s="5" customFormat="1" ht="14">
      <c r="A2445" s="24" t="s">
        <v>2325</v>
      </c>
      <c r="B2445" s="41" t="s">
        <v>51</v>
      </c>
      <c r="C2445" s="28" t="s">
        <v>25</v>
      </c>
      <c r="D2445" s="28"/>
    </row>
    <row r="2446" spans="1:4" s="5" customFormat="1" ht="14">
      <c r="A2446" s="24" t="s">
        <v>2326</v>
      </c>
      <c r="B2446" s="41" t="s">
        <v>53</v>
      </c>
      <c r="C2446" s="28" t="s">
        <v>25</v>
      </c>
      <c r="D2446" s="28"/>
    </row>
    <row r="2447" spans="1:4" s="5" customFormat="1" ht="14">
      <c r="A2447" s="24" t="s">
        <v>2327</v>
      </c>
      <c r="B2447" s="41" t="s">
        <v>55</v>
      </c>
      <c r="C2447" s="28" t="s">
        <v>25</v>
      </c>
      <c r="D2447" s="28"/>
    </row>
    <row r="2448" spans="1:4" s="5" customFormat="1" ht="14">
      <c r="A2448" s="24" t="s">
        <v>2328</v>
      </c>
      <c r="B2448" s="25" t="s">
        <v>57</v>
      </c>
      <c r="C2448" s="37" t="s">
        <v>25</v>
      </c>
      <c r="D2448" s="37"/>
    </row>
    <row r="2449" spans="1:4" s="5" customFormat="1" ht="14">
      <c r="A2449" s="24" t="s">
        <v>2329</v>
      </c>
      <c r="B2449" s="25" t="s">
        <v>59</v>
      </c>
      <c r="C2449" s="37" t="s">
        <v>25</v>
      </c>
      <c r="D2449" s="37"/>
    </row>
    <row r="2450" spans="1:4" s="5" customFormat="1" ht="14">
      <c r="A2450" s="24" t="s">
        <v>2330</v>
      </c>
      <c r="B2450" s="25" t="s">
        <v>61</v>
      </c>
      <c r="C2450" s="37" t="s">
        <v>25</v>
      </c>
      <c r="D2450" s="37"/>
    </row>
    <row r="2451" spans="1:4" s="5" customFormat="1" ht="14">
      <c r="A2451" s="24">
        <v>17060119</v>
      </c>
      <c r="B2451" s="39" t="s">
        <v>62</v>
      </c>
      <c r="C2451" s="28" t="s">
        <v>25</v>
      </c>
      <c r="D2451" s="37"/>
    </row>
    <row r="2452" spans="1:4" s="5" customFormat="1" ht="14">
      <c r="A2452" s="24">
        <v>17060120</v>
      </c>
      <c r="B2452" s="39" t="s">
        <v>63</v>
      </c>
      <c r="C2452" s="28" t="s">
        <v>25</v>
      </c>
      <c r="D2452" s="37"/>
    </row>
    <row r="2453" spans="1:4" s="5" customFormat="1" ht="14">
      <c r="A2453" s="24" t="s">
        <v>2331</v>
      </c>
      <c r="B2453" s="41" t="s">
        <v>1861</v>
      </c>
      <c r="C2453" s="28" t="s">
        <v>25</v>
      </c>
      <c r="D2453" s="28"/>
    </row>
    <row r="2454" spans="1:4" s="5" customFormat="1" ht="14">
      <c r="A2454" s="24" t="s">
        <v>2332</v>
      </c>
      <c r="B2454" s="41" t="s">
        <v>27</v>
      </c>
      <c r="C2454" s="28" t="s">
        <v>25</v>
      </c>
      <c r="D2454" s="28"/>
    </row>
    <row r="2455" spans="1:4" s="5" customFormat="1" ht="14">
      <c r="A2455" s="24" t="s">
        <v>2333</v>
      </c>
      <c r="B2455" s="41" t="s">
        <v>29</v>
      </c>
      <c r="C2455" s="28" t="s">
        <v>25</v>
      </c>
      <c r="D2455" s="28"/>
    </row>
    <row r="2456" spans="1:4" s="5" customFormat="1" ht="14">
      <c r="A2456" s="24" t="s">
        <v>2334</v>
      </c>
      <c r="B2456" s="41" t="s">
        <v>31</v>
      </c>
      <c r="C2456" s="28" t="s">
        <v>25</v>
      </c>
      <c r="D2456" s="28"/>
    </row>
    <row r="2457" spans="1:4" s="5" customFormat="1" ht="14">
      <c r="A2457" s="24" t="s">
        <v>2335</v>
      </c>
      <c r="B2457" s="41" t="s">
        <v>33</v>
      </c>
      <c r="C2457" s="28" t="s">
        <v>25</v>
      </c>
      <c r="D2457" s="28"/>
    </row>
    <row r="2458" spans="1:4" s="5" customFormat="1" ht="14">
      <c r="A2458" s="24" t="s">
        <v>2336</v>
      </c>
      <c r="B2458" s="41" t="s">
        <v>35</v>
      </c>
      <c r="C2458" s="28" t="s">
        <v>25</v>
      </c>
      <c r="D2458" s="28"/>
    </row>
    <row r="2459" spans="1:4" s="5" customFormat="1" ht="14">
      <c r="A2459" s="24" t="s">
        <v>2337</v>
      </c>
      <c r="B2459" s="41" t="s">
        <v>37</v>
      </c>
      <c r="C2459" s="28" t="s">
        <v>25</v>
      </c>
      <c r="D2459" s="28"/>
    </row>
    <row r="2460" spans="1:4" s="5" customFormat="1" ht="14">
      <c r="A2460" s="24" t="s">
        <v>2338</v>
      </c>
      <c r="B2460" s="41" t="s">
        <v>39</v>
      </c>
      <c r="C2460" s="28" t="s">
        <v>25</v>
      </c>
      <c r="D2460" s="28"/>
    </row>
    <row r="2461" spans="1:4" s="5" customFormat="1" ht="14">
      <c r="A2461" s="24" t="s">
        <v>2339</v>
      </c>
      <c r="B2461" s="41" t="s">
        <v>41</v>
      </c>
      <c r="C2461" s="28" t="s">
        <v>25</v>
      </c>
      <c r="D2461" s="28"/>
    </row>
    <row r="2462" spans="1:4" s="5" customFormat="1" ht="14">
      <c r="A2462" s="24" t="s">
        <v>2340</v>
      </c>
      <c r="B2462" s="41" t="s">
        <v>43</v>
      </c>
      <c r="C2462" s="28" t="s">
        <v>25</v>
      </c>
      <c r="D2462" s="28"/>
    </row>
    <row r="2463" spans="1:4" s="5" customFormat="1" ht="14">
      <c r="A2463" s="24" t="s">
        <v>2341</v>
      </c>
      <c r="B2463" s="41" t="s">
        <v>45</v>
      </c>
      <c r="C2463" s="28" t="s">
        <v>25</v>
      </c>
      <c r="D2463" s="28"/>
    </row>
    <row r="2464" spans="1:4" s="5" customFormat="1" ht="14">
      <c r="A2464" s="24" t="s">
        <v>2342</v>
      </c>
      <c r="B2464" s="41" t="s">
        <v>47</v>
      </c>
      <c r="C2464" s="28" t="s">
        <v>25</v>
      </c>
      <c r="D2464" s="28"/>
    </row>
    <row r="2465" spans="1:4" s="5" customFormat="1" ht="14">
      <c r="A2465" s="24" t="s">
        <v>2343</v>
      </c>
      <c r="B2465" s="41" t="s">
        <v>49</v>
      </c>
      <c r="C2465" s="28" t="s">
        <v>25</v>
      </c>
      <c r="D2465" s="28"/>
    </row>
    <row r="2466" spans="1:4" s="5" customFormat="1" ht="14">
      <c r="A2466" s="24" t="s">
        <v>2344</v>
      </c>
      <c r="B2466" s="41" t="s">
        <v>51</v>
      </c>
      <c r="C2466" s="28" t="s">
        <v>25</v>
      </c>
      <c r="D2466" s="28"/>
    </row>
    <row r="2467" spans="1:4" s="5" customFormat="1" ht="14">
      <c r="A2467" s="24" t="s">
        <v>2345</v>
      </c>
      <c r="B2467" s="41" t="s">
        <v>53</v>
      </c>
      <c r="C2467" s="28" t="s">
        <v>25</v>
      </c>
      <c r="D2467" s="28"/>
    </row>
    <row r="2468" spans="1:4" s="5" customFormat="1" ht="14">
      <c r="A2468" s="24" t="s">
        <v>2346</v>
      </c>
      <c r="B2468" s="41" t="s">
        <v>55</v>
      </c>
      <c r="C2468" s="28" t="s">
        <v>25</v>
      </c>
      <c r="D2468" s="28"/>
    </row>
    <row r="2469" spans="1:4" s="5" customFormat="1" ht="14">
      <c r="A2469" s="24" t="s">
        <v>2347</v>
      </c>
      <c r="B2469" s="25" t="s">
        <v>57</v>
      </c>
      <c r="C2469" s="37" t="s">
        <v>25</v>
      </c>
      <c r="D2469" s="37"/>
    </row>
    <row r="2470" spans="1:4" s="5" customFormat="1" ht="14">
      <c r="A2470" s="24" t="s">
        <v>2348</v>
      </c>
      <c r="B2470" s="25" t="s">
        <v>59</v>
      </c>
      <c r="C2470" s="37" t="s">
        <v>25</v>
      </c>
      <c r="D2470" s="37"/>
    </row>
    <row r="2471" spans="1:4" s="5" customFormat="1" ht="14">
      <c r="A2471" s="24" t="s">
        <v>2349</v>
      </c>
      <c r="B2471" s="25" t="s">
        <v>61</v>
      </c>
      <c r="C2471" s="37" t="s">
        <v>25</v>
      </c>
      <c r="D2471" s="37"/>
    </row>
    <row r="2472" spans="1:4" s="5" customFormat="1" ht="14">
      <c r="A2472" s="24">
        <v>17060219</v>
      </c>
      <c r="B2472" s="39" t="s">
        <v>62</v>
      </c>
      <c r="C2472" s="28" t="s">
        <v>25</v>
      </c>
      <c r="D2472" s="37"/>
    </row>
    <row r="2473" spans="1:4" s="5" customFormat="1" ht="14">
      <c r="A2473" s="24">
        <v>17060220</v>
      </c>
      <c r="B2473" s="39" t="s">
        <v>63</v>
      </c>
      <c r="C2473" s="28" t="s">
        <v>25</v>
      </c>
      <c r="D2473" s="37"/>
    </row>
    <row r="2474" spans="1:4" s="5" customFormat="1" ht="14">
      <c r="A2474" s="24" t="s">
        <v>2350</v>
      </c>
      <c r="B2474" s="41" t="s">
        <v>1881</v>
      </c>
      <c r="C2474" s="28" t="s">
        <v>25</v>
      </c>
      <c r="D2474" s="28"/>
    </row>
    <row r="2475" spans="1:4" s="5" customFormat="1" ht="14">
      <c r="A2475" s="24" t="s">
        <v>2351</v>
      </c>
      <c r="B2475" s="41" t="s">
        <v>27</v>
      </c>
      <c r="C2475" s="28" t="s">
        <v>25</v>
      </c>
      <c r="D2475" s="28"/>
    </row>
    <row r="2476" spans="1:4" s="5" customFormat="1" ht="14">
      <c r="A2476" s="24" t="s">
        <v>2352</v>
      </c>
      <c r="B2476" s="41" t="s">
        <v>29</v>
      </c>
      <c r="C2476" s="28" t="s">
        <v>25</v>
      </c>
      <c r="D2476" s="28"/>
    </row>
    <row r="2477" spans="1:4" s="5" customFormat="1" ht="14">
      <c r="A2477" s="24" t="s">
        <v>2353</v>
      </c>
      <c r="B2477" s="41" t="s">
        <v>31</v>
      </c>
      <c r="C2477" s="28" t="s">
        <v>25</v>
      </c>
      <c r="D2477" s="28"/>
    </row>
    <row r="2478" spans="1:4" s="5" customFormat="1" ht="14">
      <c r="A2478" s="24" t="s">
        <v>2354</v>
      </c>
      <c r="B2478" s="41" t="s">
        <v>33</v>
      </c>
      <c r="C2478" s="28" t="s">
        <v>25</v>
      </c>
      <c r="D2478" s="28"/>
    </row>
    <row r="2479" spans="1:4" s="5" customFormat="1" ht="14">
      <c r="A2479" s="24" t="s">
        <v>2355</v>
      </c>
      <c r="B2479" s="41" t="s">
        <v>35</v>
      </c>
      <c r="C2479" s="28" t="s">
        <v>25</v>
      </c>
      <c r="D2479" s="28"/>
    </row>
    <row r="2480" spans="1:4" s="5" customFormat="1" ht="14">
      <c r="A2480" s="24" t="s">
        <v>2356</v>
      </c>
      <c r="B2480" s="41" t="s">
        <v>37</v>
      </c>
      <c r="C2480" s="28" t="s">
        <v>25</v>
      </c>
      <c r="D2480" s="28"/>
    </row>
    <row r="2481" spans="1:4" s="5" customFormat="1" ht="14">
      <c r="A2481" s="24" t="s">
        <v>2357</v>
      </c>
      <c r="B2481" s="41" t="s">
        <v>39</v>
      </c>
      <c r="C2481" s="28" t="s">
        <v>25</v>
      </c>
      <c r="D2481" s="28"/>
    </row>
    <row r="2482" spans="1:4" s="5" customFormat="1" ht="14">
      <c r="A2482" s="24" t="s">
        <v>2358</v>
      </c>
      <c r="B2482" s="41" t="s">
        <v>41</v>
      </c>
      <c r="C2482" s="28" t="s">
        <v>25</v>
      </c>
      <c r="D2482" s="28"/>
    </row>
    <row r="2483" spans="1:4" s="5" customFormat="1" ht="14">
      <c r="A2483" s="24" t="s">
        <v>2359</v>
      </c>
      <c r="B2483" s="41" t="s">
        <v>43</v>
      </c>
      <c r="C2483" s="28" t="s">
        <v>25</v>
      </c>
      <c r="D2483" s="28"/>
    </row>
    <row r="2484" spans="1:4" s="5" customFormat="1" ht="14">
      <c r="A2484" s="24" t="s">
        <v>2360</v>
      </c>
      <c r="B2484" s="41" t="s">
        <v>45</v>
      </c>
      <c r="C2484" s="28" t="s">
        <v>25</v>
      </c>
      <c r="D2484" s="28"/>
    </row>
    <row r="2485" spans="1:4" s="5" customFormat="1" ht="14">
      <c r="A2485" s="24" t="s">
        <v>2361</v>
      </c>
      <c r="B2485" s="41" t="s">
        <v>47</v>
      </c>
      <c r="C2485" s="28" t="s">
        <v>25</v>
      </c>
      <c r="D2485" s="28"/>
    </row>
    <row r="2486" spans="1:4" s="5" customFormat="1" ht="14">
      <c r="A2486" s="24" t="s">
        <v>2362</v>
      </c>
      <c r="B2486" s="41" t="s">
        <v>49</v>
      </c>
      <c r="C2486" s="28" t="s">
        <v>25</v>
      </c>
      <c r="D2486" s="28"/>
    </row>
    <row r="2487" spans="1:4" s="5" customFormat="1" ht="14">
      <c r="A2487" s="24" t="s">
        <v>2363</v>
      </c>
      <c r="B2487" s="41" t="s">
        <v>51</v>
      </c>
      <c r="C2487" s="28" t="s">
        <v>25</v>
      </c>
      <c r="D2487" s="28"/>
    </row>
    <row r="2488" spans="1:4" s="5" customFormat="1" ht="14">
      <c r="A2488" s="24" t="s">
        <v>2364</v>
      </c>
      <c r="B2488" s="41" t="s">
        <v>53</v>
      </c>
      <c r="C2488" s="28" t="s">
        <v>25</v>
      </c>
      <c r="D2488" s="28"/>
    </row>
    <row r="2489" spans="1:4" s="5" customFormat="1" ht="14">
      <c r="A2489" s="24" t="s">
        <v>2365</v>
      </c>
      <c r="B2489" s="41" t="s">
        <v>55</v>
      </c>
      <c r="C2489" s="28" t="s">
        <v>25</v>
      </c>
      <c r="D2489" s="28"/>
    </row>
    <row r="2490" spans="1:4" s="5" customFormat="1" ht="14">
      <c r="A2490" s="24" t="s">
        <v>2366</v>
      </c>
      <c r="B2490" s="25" t="s">
        <v>57</v>
      </c>
      <c r="C2490" s="37" t="s">
        <v>25</v>
      </c>
      <c r="D2490" s="37"/>
    </row>
    <row r="2491" spans="1:4" s="5" customFormat="1" ht="14">
      <c r="A2491" s="24" t="s">
        <v>2367</v>
      </c>
      <c r="B2491" s="25" t="s">
        <v>59</v>
      </c>
      <c r="C2491" s="37" t="s">
        <v>25</v>
      </c>
      <c r="D2491" s="37"/>
    </row>
    <row r="2492" spans="1:4" s="5" customFormat="1" ht="14">
      <c r="A2492" s="24" t="s">
        <v>2368</v>
      </c>
      <c r="B2492" s="25" t="s">
        <v>61</v>
      </c>
      <c r="C2492" s="37" t="s">
        <v>25</v>
      </c>
      <c r="D2492" s="37"/>
    </row>
    <row r="2493" spans="1:4" s="5" customFormat="1" ht="14">
      <c r="A2493" s="24">
        <v>17060319</v>
      </c>
      <c r="B2493" s="39" t="s">
        <v>62</v>
      </c>
      <c r="C2493" s="28" t="s">
        <v>25</v>
      </c>
      <c r="D2493" s="37"/>
    </row>
    <row r="2494" spans="1:4" s="5" customFormat="1" ht="14">
      <c r="A2494" s="24">
        <v>17060320</v>
      </c>
      <c r="B2494" s="39" t="s">
        <v>63</v>
      </c>
      <c r="C2494" s="28" t="s">
        <v>25</v>
      </c>
      <c r="D2494" s="37"/>
    </row>
    <row r="2495" spans="1:4" s="5" customFormat="1" ht="14">
      <c r="A2495" s="24" t="s">
        <v>2369</v>
      </c>
      <c r="B2495" s="41" t="s">
        <v>1901</v>
      </c>
      <c r="C2495" s="28" t="s">
        <v>25</v>
      </c>
      <c r="D2495" s="28"/>
    </row>
    <row r="2496" spans="1:4" s="5" customFormat="1" ht="14">
      <c r="A2496" s="24" t="s">
        <v>2370</v>
      </c>
      <c r="B2496" s="41" t="s">
        <v>27</v>
      </c>
      <c r="C2496" s="28" t="s">
        <v>25</v>
      </c>
      <c r="D2496" s="28"/>
    </row>
    <row r="2497" spans="1:4" s="5" customFormat="1" ht="14">
      <c r="A2497" s="24" t="s">
        <v>2371</v>
      </c>
      <c r="B2497" s="41" t="s">
        <v>29</v>
      </c>
      <c r="C2497" s="28" t="s">
        <v>25</v>
      </c>
      <c r="D2497" s="28"/>
    </row>
    <row r="2498" spans="1:4" s="5" customFormat="1" ht="14">
      <c r="A2498" s="24" t="s">
        <v>2372</v>
      </c>
      <c r="B2498" s="41" t="s">
        <v>31</v>
      </c>
      <c r="C2498" s="28" t="s">
        <v>25</v>
      </c>
      <c r="D2498" s="28"/>
    </row>
    <row r="2499" spans="1:4" s="5" customFormat="1" ht="14">
      <c r="A2499" s="24" t="s">
        <v>2373</v>
      </c>
      <c r="B2499" s="41" t="s">
        <v>33</v>
      </c>
      <c r="C2499" s="28" t="s">
        <v>25</v>
      </c>
      <c r="D2499" s="28"/>
    </row>
    <row r="2500" spans="1:4" s="5" customFormat="1" ht="14">
      <c r="A2500" s="24" t="s">
        <v>2374</v>
      </c>
      <c r="B2500" s="41" t="s">
        <v>35</v>
      </c>
      <c r="C2500" s="28" t="s">
        <v>25</v>
      </c>
      <c r="D2500" s="28"/>
    </row>
    <row r="2501" spans="1:4" s="5" customFormat="1" ht="14">
      <c r="A2501" s="24" t="s">
        <v>2375</v>
      </c>
      <c r="B2501" s="41" t="s">
        <v>37</v>
      </c>
      <c r="C2501" s="28" t="s">
        <v>25</v>
      </c>
      <c r="D2501" s="28"/>
    </row>
    <row r="2502" spans="1:4" s="5" customFormat="1" ht="14">
      <c r="A2502" s="24" t="s">
        <v>2376</v>
      </c>
      <c r="B2502" s="41" t="s">
        <v>39</v>
      </c>
      <c r="C2502" s="28" t="s">
        <v>25</v>
      </c>
      <c r="D2502" s="28"/>
    </row>
    <row r="2503" spans="1:4" s="5" customFormat="1" ht="14">
      <c r="A2503" s="24" t="s">
        <v>2377</v>
      </c>
      <c r="B2503" s="41" t="s">
        <v>41</v>
      </c>
      <c r="C2503" s="28" t="s">
        <v>25</v>
      </c>
      <c r="D2503" s="28"/>
    </row>
    <row r="2504" spans="1:4" s="5" customFormat="1" ht="14">
      <c r="A2504" s="24" t="s">
        <v>2378</v>
      </c>
      <c r="B2504" s="41" t="s">
        <v>43</v>
      </c>
      <c r="C2504" s="28" t="s">
        <v>25</v>
      </c>
      <c r="D2504" s="28"/>
    </row>
    <row r="2505" spans="1:4" s="5" customFormat="1" ht="14">
      <c r="A2505" s="24" t="s">
        <v>2379</v>
      </c>
      <c r="B2505" s="41" t="s">
        <v>45</v>
      </c>
      <c r="C2505" s="28" t="s">
        <v>25</v>
      </c>
      <c r="D2505" s="28"/>
    </row>
    <row r="2506" spans="1:4" s="5" customFormat="1" ht="14">
      <c r="A2506" s="24" t="s">
        <v>2380</v>
      </c>
      <c r="B2506" s="41" t="s">
        <v>47</v>
      </c>
      <c r="C2506" s="28" t="s">
        <v>25</v>
      </c>
      <c r="D2506" s="28"/>
    </row>
    <row r="2507" spans="1:4" s="5" customFormat="1" ht="14">
      <c r="A2507" s="24" t="s">
        <v>2381</v>
      </c>
      <c r="B2507" s="41" t="s">
        <v>49</v>
      </c>
      <c r="C2507" s="28" t="s">
        <v>25</v>
      </c>
      <c r="D2507" s="28"/>
    </row>
    <row r="2508" spans="1:4" ht="15" customHeight="1">
      <c r="A2508" s="24" t="s">
        <v>2382</v>
      </c>
      <c r="B2508" s="41" t="s">
        <v>51</v>
      </c>
      <c r="C2508" s="28" t="s">
        <v>25</v>
      </c>
      <c r="D2508" s="28"/>
    </row>
    <row r="2509" spans="1:4" ht="15" customHeight="1">
      <c r="A2509" s="24" t="s">
        <v>2383</v>
      </c>
      <c r="B2509" s="41" t="s">
        <v>53</v>
      </c>
      <c r="C2509" s="28" t="s">
        <v>25</v>
      </c>
      <c r="D2509" s="28"/>
    </row>
    <row r="2510" spans="1:4" s="5" customFormat="1" ht="14">
      <c r="A2510" s="24" t="s">
        <v>2384</v>
      </c>
      <c r="B2510" s="41" t="s">
        <v>55</v>
      </c>
      <c r="C2510" s="28" t="s">
        <v>25</v>
      </c>
      <c r="D2510" s="28"/>
    </row>
    <row r="2511" spans="1:4" s="5" customFormat="1" ht="14">
      <c r="A2511" s="24" t="s">
        <v>2385</v>
      </c>
      <c r="B2511" s="25" t="s">
        <v>57</v>
      </c>
      <c r="C2511" s="37" t="s">
        <v>25</v>
      </c>
      <c r="D2511" s="37"/>
    </row>
    <row r="2512" spans="1:4" s="5" customFormat="1" ht="14">
      <c r="A2512" s="24" t="s">
        <v>2386</v>
      </c>
      <c r="B2512" s="25" t="s">
        <v>59</v>
      </c>
      <c r="C2512" s="37" t="s">
        <v>25</v>
      </c>
      <c r="D2512" s="37"/>
    </row>
    <row r="2513" spans="1:4" s="5" customFormat="1" ht="14">
      <c r="A2513" s="24" t="s">
        <v>2387</v>
      </c>
      <c r="B2513" s="25" t="s">
        <v>61</v>
      </c>
      <c r="C2513" s="37" t="s">
        <v>25</v>
      </c>
      <c r="D2513" s="37"/>
    </row>
    <row r="2514" spans="1:4" s="5" customFormat="1" ht="14">
      <c r="A2514" s="24">
        <v>17060419</v>
      </c>
      <c r="B2514" s="39" t="s">
        <v>62</v>
      </c>
      <c r="C2514" s="28" t="s">
        <v>25</v>
      </c>
      <c r="D2514" s="37"/>
    </row>
    <row r="2515" spans="1:4" s="5" customFormat="1" ht="14">
      <c r="A2515" s="24">
        <v>17060420</v>
      </c>
      <c r="B2515" s="39" t="s">
        <v>63</v>
      </c>
      <c r="C2515" s="28" t="s">
        <v>25</v>
      </c>
      <c r="D2515" s="37"/>
    </row>
    <row r="2516" spans="1:4" s="5" customFormat="1" ht="14">
      <c r="A2516" s="24" t="s">
        <v>2388</v>
      </c>
      <c r="B2516" s="41" t="s">
        <v>1921</v>
      </c>
      <c r="C2516" s="28" t="s">
        <v>25</v>
      </c>
      <c r="D2516" s="28"/>
    </row>
    <row r="2517" spans="1:4" s="5" customFormat="1" ht="14">
      <c r="A2517" s="24" t="s">
        <v>2389</v>
      </c>
      <c r="B2517" s="41" t="s">
        <v>27</v>
      </c>
      <c r="C2517" s="28" t="s">
        <v>25</v>
      </c>
      <c r="D2517" s="28"/>
    </row>
    <row r="2518" spans="1:4" s="5" customFormat="1" ht="14">
      <c r="A2518" s="24" t="s">
        <v>2390</v>
      </c>
      <c r="B2518" s="41" t="s">
        <v>29</v>
      </c>
      <c r="C2518" s="28" t="s">
        <v>25</v>
      </c>
      <c r="D2518" s="28"/>
    </row>
    <row r="2519" spans="1:4" s="5" customFormat="1" ht="14">
      <c r="A2519" s="24" t="s">
        <v>2391</v>
      </c>
      <c r="B2519" s="41" t="s">
        <v>31</v>
      </c>
      <c r="C2519" s="28" t="s">
        <v>25</v>
      </c>
      <c r="D2519" s="28"/>
    </row>
    <row r="2520" spans="1:4" s="5" customFormat="1" ht="14">
      <c r="A2520" s="24" t="s">
        <v>2392</v>
      </c>
      <c r="B2520" s="41" t="s">
        <v>33</v>
      </c>
      <c r="C2520" s="28" t="s">
        <v>25</v>
      </c>
      <c r="D2520" s="28"/>
    </row>
    <row r="2521" spans="1:4" s="5" customFormat="1" ht="14">
      <c r="A2521" s="24" t="s">
        <v>2393</v>
      </c>
      <c r="B2521" s="41" t="s">
        <v>35</v>
      </c>
      <c r="C2521" s="28" t="s">
        <v>25</v>
      </c>
      <c r="D2521" s="28"/>
    </row>
    <row r="2522" spans="1:4" s="5" customFormat="1" ht="14">
      <c r="A2522" s="24" t="s">
        <v>2394</v>
      </c>
      <c r="B2522" s="41" t="s">
        <v>37</v>
      </c>
      <c r="C2522" s="28" t="s">
        <v>25</v>
      </c>
      <c r="D2522" s="28"/>
    </row>
    <row r="2523" spans="1:4" s="5" customFormat="1" ht="14">
      <c r="A2523" s="24" t="s">
        <v>2395</v>
      </c>
      <c r="B2523" s="41" t="s">
        <v>39</v>
      </c>
      <c r="C2523" s="28" t="s">
        <v>25</v>
      </c>
      <c r="D2523" s="28"/>
    </row>
    <row r="2524" spans="1:4" s="5" customFormat="1" ht="14">
      <c r="A2524" s="24" t="s">
        <v>2396</v>
      </c>
      <c r="B2524" s="41" t="s">
        <v>41</v>
      </c>
      <c r="C2524" s="28" t="s">
        <v>25</v>
      </c>
      <c r="D2524" s="28"/>
    </row>
    <row r="2525" spans="1:4" s="5" customFormat="1" ht="14">
      <c r="A2525" s="24" t="s">
        <v>2397</v>
      </c>
      <c r="B2525" s="41" t="s">
        <v>43</v>
      </c>
      <c r="C2525" s="28" t="s">
        <v>25</v>
      </c>
      <c r="D2525" s="28"/>
    </row>
    <row r="2526" spans="1:4" s="5" customFormat="1" ht="14">
      <c r="A2526" s="24" t="s">
        <v>2398</v>
      </c>
      <c r="B2526" s="41" t="s">
        <v>45</v>
      </c>
      <c r="C2526" s="28" t="s">
        <v>25</v>
      </c>
      <c r="D2526" s="28"/>
    </row>
    <row r="2527" spans="1:4" s="5" customFormat="1" ht="14">
      <c r="A2527" s="24" t="s">
        <v>2399</v>
      </c>
      <c r="B2527" s="41" t="s">
        <v>47</v>
      </c>
      <c r="C2527" s="28" t="s">
        <v>25</v>
      </c>
      <c r="D2527" s="28"/>
    </row>
    <row r="2528" spans="1:4" s="5" customFormat="1" ht="14">
      <c r="A2528" s="24" t="s">
        <v>2400</v>
      </c>
      <c r="B2528" s="41" t="s">
        <v>49</v>
      </c>
      <c r="C2528" s="28" t="s">
        <v>25</v>
      </c>
      <c r="D2528" s="28"/>
    </row>
    <row r="2529" spans="1:4" s="5" customFormat="1" ht="14">
      <c r="A2529" s="24" t="s">
        <v>2401</v>
      </c>
      <c r="B2529" s="41" t="s">
        <v>51</v>
      </c>
      <c r="C2529" s="28" t="s">
        <v>25</v>
      </c>
      <c r="D2529" s="28"/>
    </row>
    <row r="2530" spans="1:4" s="5" customFormat="1" ht="14">
      <c r="A2530" s="24" t="s">
        <v>2402</v>
      </c>
      <c r="B2530" s="41" t="s">
        <v>53</v>
      </c>
      <c r="C2530" s="28" t="s">
        <v>25</v>
      </c>
      <c r="D2530" s="28"/>
    </row>
    <row r="2531" spans="1:4" s="5" customFormat="1" ht="14">
      <c r="A2531" s="24" t="s">
        <v>2403</v>
      </c>
      <c r="B2531" s="41" t="s">
        <v>55</v>
      </c>
      <c r="C2531" s="28" t="s">
        <v>25</v>
      </c>
      <c r="D2531" s="28"/>
    </row>
    <row r="2532" spans="1:4" s="5" customFormat="1" ht="14">
      <c r="A2532" s="24" t="s">
        <v>2404</v>
      </c>
      <c r="B2532" s="25" t="s">
        <v>57</v>
      </c>
      <c r="C2532" s="37" t="s">
        <v>25</v>
      </c>
      <c r="D2532" s="37"/>
    </row>
    <row r="2533" spans="1:4" s="5" customFormat="1" ht="14">
      <c r="A2533" s="24" t="s">
        <v>2405</v>
      </c>
      <c r="B2533" s="25" t="s">
        <v>59</v>
      </c>
      <c r="C2533" s="37" t="s">
        <v>25</v>
      </c>
      <c r="D2533" s="37"/>
    </row>
    <row r="2534" spans="1:4" s="5" customFormat="1" ht="14">
      <c r="A2534" s="24" t="s">
        <v>2406</v>
      </c>
      <c r="B2534" s="25" t="s">
        <v>61</v>
      </c>
      <c r="C2534" s="37" t="s">
        <v>25</v>
      </c>
      <c r="D2534" s="37"/>
    </row>
    <row r="2535" spans="1:4" s="5" customFormat="1" ht="14">
      <c r="A2535" s="24">
        <v>17060519</v>
      </c>
      <c r="B2535" s="39" t="s">
        <v>62</v>
      </c>
      <c r="C2535" s="28" t="s">
        <v>25</v>
      </c>
      <c r="D2535" s="37"/>
    </row>
    <row r="2536" spans="1:4" s="5" customFormat="1" ht="14">
      <c r="A2536" s="24">
        <v>17060520</v>
      </c>
      <c r="B2536" s="39" t="s">
        <v>63</v>
      </c>
      <c r="C2536" s="28" t="s">
        <v>25</v>
      </c>
      <c r="D2536" s="37"/>
    </row>
    <row r="2537" spans="1:4" s="5" customFormat="1" ht="14">
      <c r="A2537" s="24" t="s">
        <v>2407</v>
      </c>
      <c r="B2537" s="41" t="s">
        <v>2098</v>
      </c>
      <c r="C2537" s="28" t="s">
        <v>25</v>
      </c>
      <c r="D2537" s="28"/>
    </row>
    <row r="2538" spans="1:4" s="5" customFormat="1" ht="14">
      <c r="A2538" s="24" t="s">
        <v>2408</v>
      </c>
      <c r="B2538" s="41" t="s">
        <v>27</v>
      </c>
      <c r="C2538" s="28" t="s">
        <v>25</v>
      </c>
      <c r="D2538" s="28"/>
    </row>
    <row r="2539" spans="1:4" s="5" customFormat="1" ht="14">
      <c r="A2539" s="24" t="s">
        <v>2409</v>
      </c>
      <c r="B2539" s="41" t="s">
        <v>29</v>
      </c>
      <c r="C2539" s="28" t="s">
        <v>25</v>
      </c>
      <c r="D2539" s="28"/>
    </row>
    <row r="2540" spans="1:4" s="5" customFormat="1" ht="14">
      <c r="A2540" s="24" t="s">
        <v>2410</v>
      </c>
      <c r="B2540" s="41" t="s">
        <v>31</v>
      </c>
      <c r="C2540" s="28" t="s">
        <v>25</v>
      </c>
      <c r="D2540" s="28"/>
    </row>
    <row r="2541" spans="1:4" s="5" customFormat="1" ht="14">
      <c r="A2541" s="24" t="s">
        <v>2411</v>
      </c>
      <c r="B2541" s="41" t="s">
        <v>33</v>
      </c>
      <c r="C2541" s="28" t="s">
        <v>25</v>
      </c>
      <c r="D2541" s="28"/>
    </row>
    <row r="2542" spans="1:4" s="5" customFormat="1" ht="14">
      <c r="A2542" s="24" t="s">
        <v>2412</v>
      </c>
      <c r="B2542" s="41" t="s">
        <v>35</v>
      </c>
      <c r="C2542" s="28" t="s">
        <v>25</v>
      </c>
      <c r="D2542" s="28"/>
    </row>
    <row r="2543" spans="1:4" ht="15" customHeight="1">
      <c r="A2543" s="24" t="s">
        <v>2413</v>
      </c>
      <c r="B2543" s="41" t="s">
        <v>37</v>
      </c>
      <c r="C2543" s="28" t="s">
        <v>25</v>
      </c>
      <c r="D2543" s="28"/>
    </row>
    <row r="2544" spans="1:4" s="5" customFormat="1" ht="14">
      <c r="A2544" s="24" t="s">
        <v>2414</v>
      </c>
      <c r="B2544" s="41" t="s">
        <v>39</v>
      </c>
      <c r="C2544" s="28" t="s">
        <v>25</v>
      </c>
      <c r="D2544" s="28"/>
    </row>
    <row r="2545" spans="1:4" s="5" customFormat="1" ht="14">
      <c r="A2545" s="24" t="s">
        <v>2415</v>
      </c>
      <c r="B2545" s="41" t="s">
        <v>41</v>
      </c>
      <c r="C2545" s="28" t="s">
        <v>25</v>
      </c>
      <c r="D2545" s="28"/>
    </row>
    <row r="2546" spans="1:4" s="5" customFormat="1" ht="14">
      <c r="A2546" s="24" t="s">
        <v>2416</v>
      </c>
      <c r="B2546" s="41" t="s">
        <v>43</v>
      </c>
      <c r="C2546" s="28" t="s">
        <v>25</v>
      </c>
      <c r="D2546" s="28"/>
    </row>
    <row r="2547" spans="1:4" s="5" customFormat="1" ht="14">
      <c r="A2547" s="24" t="s">
        <v>2417</v>
      </c>
      <c r="B2547" s="41" t="s">
        <v>45</v>
      </c>
      <c r="C2547" s="28" t="s">
        <v>25</v>
      </c>
      <c r="D2547" s="28"/>
    </row>
    <row r="2548" spans="1:4" s="5" customFormat="1" ht="14">
      <c r="A2548" s="24" t="s">
        <v>2418</v>
      </c>
      <c r="B2548" s="41" t="s">
        <v>47</v>
      </c>
      <c r="C2548" s="28" t="s">
        <v>25</v>
      </c>
      <c r="D2548" s="28"/>
    </row>
    <row r="2549" spans="1:4" s="5" customFormat="1" ht="14">
      <c r="A2549" s="24" t="s">
        <v>2419</v>
      </c>
      <c r="B2549" s="41" t="s">
        <v>49</v>
      </c>
      <c r="C2549" s="28" t="s">
        <v>25</v>
      </c>
      <c r="D2549" s="28"/>
    </row>
    <row r="2550" spans="1:4" s="5" customFormat="1" ht="14">
      <c r="A2550" s="24" t="s">
        <v>2420</v>
      </c>
      <c r="B2550" s="41" t="s">
        <v>51</v>
      </c>
      <c r="C2550" s="28" t="s">
        <v>25</v>
      </c>
      <c r="D2550" s="28"/>
    </row>
    <row r="2551" spans="1:4" s="5" customFormat="1" ht="14">
      <c r="A2551" s="24" t="s">
        <v>2421</v>
      </c>
      <c r="B2551" s="41" t="s">
        <v>53</v>
      </c>
      <c r="C2551" s="28" t="s">
        <v>25</v>
      </c>
      <c r="D2551" s="28"/>
    </row>
    <row r="2552" spans="1:4" s="5" customFormat="1" ht="14">
      <c r="A2552" s="24" t="s">
        <v>2422</v>
      </c>
      <c r="B2552" s="41" t="s">
        <v>55</v>
      </c>
      <c r="C2552" s="28" t="s">
        <v>25</v>
      </c>
      <c r="D2552" s="28"/>
    </row>
    <row r="2553" spans="1:4" s="5" customFormat="1" ht="14">
      <c r="A2553" s="24" t="s">
        <v>2423</v>
      </c>
      <c r="B2553" s="25" t="s">
        <v>57</v>
      </c>
      <c r="C2553" s="37" t="s">
        <v>25</v>
      </c>
      <c r="D2553" s="37"/>
    </row>
    <row r="2554" spans="1:4" s="5" customFormat="1" ht="14">
      <c r="A2554" s="24" t="s">
        <v>2424</v>
      </c>
      <c r="B2554" s="25" t="s">
        <v>59</v>
      </c>
      <c r="C2554" s="37" t="s">
        <v>25</v>
      </c>
      <c r="D2554" s="37"/>
    </row>
    <row r="2555" spans="1:4" s="5" customFormat="1" ht="14">
      <c r="A2555" s="24" t="s">
        <v>2425</v>
      </c>
      <c r="B2555" s="25" t="s">
        <v>61</v>
      </c>
      <c r="C2555" s="37" t="s">
        <v>25</v>
      </c>
      <c r="D2555" s="37"/>
    </row>
    <row r="2556" spans="1:4" s="5" customFormat="1" ht="14">
      <c r="A2556" s="24">
        <v>17060519</v>
      </c>
      <c r="B2556" s="39" t="s">
        <v>62</v>
      </c>
      <c r="C2556" s="28" t="s">
        <v>25</v>
      </c>
      <c r="D2556" s="37"/>
    </row>
    <row r="2557" spans="1:4" s="5" customFormat="1" ht="14">
      <c r="A2557" s="24">
        <v>17060520</v>
      </c>
      <c r="B2557" s="39" t="s">
        <v>63</v>
      </c>
      <c r="C2557" s="28" t="s">
        <v>25</v>
      </c>
      <c r="D2557" s="37"/>
    </row>
    <row r="2558" spans="1:4" s="5" customFormat="1" ht="14">
      <c r="A2558" s="24" t="s">
        <v>2426</v>
      </c>
      <c r="B2558" s="41" t="s">
        <v>1961</v>
      </c>
      <c r="C2558" s="28" t="s">
        <v>25</v>
      </c>
      <c r="D2558" s="28"/>
    </row>
    <row r="2559" spans="1:4" s="5" customFormat="1" ht="14">
      <c r="A2559" s="24" t="s">
        <v>2427</v>
      </c>
      <c r="B2559" s="41" t="s">
        <v>27</v>
      </c>
      <c r="C2559" s="28" t="s">
        <v>25</v>
      </c>
      <c r="D2559" s="28"/>
    </row>
    <row r="2560" spans="1:4" s="5" customFormat="1" ht="14">
      <c r="A2560" s="24" t="s">
        <v>2428</v>
      </c>
      <c r="B2560" s="41" t="s">
        <v>29</v>
      </c>
      <c r="C2560" s="28" t="s">
        <v>25</v>
      </c>
      <c r="D2560" s="28"/>
    </row>
    <row r="2561" spans="1:4" s="5" customFormat="1" ht="14">
      <c r="A2561" s="24" t="s">
        <v>2429</v>
      </c>
      <c r="B2561" s="41" t="s">
        <v>31</v>
      </c>
      <c r="C2561" s="28" t="s">
        <v>25</v>
      </c>
      <c r="D2561" s="28"/>
    </row>
    <row r="2562" spans="1:4" s="5" customFormat="1" ht="14">
      <c r="A2562" s="24" t="s">
        <v>2430</v>
      </c>
      <c r="B2562" s="41" t="s">
        <v>33</v>
      </c>
      <c r="C2562" s="28" t="s">
        <v>25</v>
      </c>
      <c r="D2562" s="28"/>
    </row>
    <row r="2563" spans="1:4" s="5" customFormat="1" ht="14">
      <c r="A2563" s="24" t="s">
        <v>2431</v>
      </c>
      <c r="B2563" s="41" t="s">
        <v>35</v>
      </c>
      <c r="C2563" s="28" t="s">
        <v>25</v>
      </c>
      <c r="D2563" s="28"/>
    </row>
    <row r="2564" spans="1:4" s="5" customFormat="1" ht="14">
      <c r="A2564" s="24" t="s">
        <v>2432</v>
      </c>
      <c r="B2564" s="41" t="s">
        <v>37</v>
      </c>
      <c r="C2564" s="28" t="s">
        <v>25</v>
      </c>
      <c r="D2564" s="28"/>
    </row>
    <row r="2565" spans="1:4" s="5" customFormat="1" ht="14">
      <c r="A2565" s="24" t="s">
        <v>2433</v>
      </c>
      <c r="B2565" s="41" t="s">
        <v>39</v>
      </c>
      <c r="C2565" s="28" t="s">
        <v>25</v>
      </c>
      <c r="D2565" s="28"/>
    </row>
    <row r="2566" spans="1:4" s="5" customFormat="1" ht="14">
      <c r="A2566" s="24" t="s">
        <v>2434</v>
      </c>
      <c r="B2566" s="41" t="s">
        <v>41</v>
      </c>
      <c r="C2566" s="28" t="s">
        <v>25</v>
      </c>
      <c r="D2566" s="28"/>
    </row>
    <row r="2567" spans="1:4" s="5" customFormat="1" ht="14">
      <c r="A2567" s="24" t="s">
        <v>2435</v>
      </c>
      <c r="B2567" s="41" t="s">
        <v>43</v>
      </c>
      <c r="C2567" s="28" t="s">
        <v>25</v>
      </c>
      <c r="D2567" s="28"/>
    </row>
    <row r="2568" spans="1:4" s="5" customFormat="1" ht="14">
      <c r="A2568" s="24" t="s">
        <v>2436</v>
      </c>
      <c r="B2568" s="41" t="s">
        <v>45</v>
      </c>
      <c r="C2568" s="28" t="s">
        <v>25</v>
      </c>
      <c r="D2568" s="28"/>
    </row>
    <row r="2569" spans="1:4" s="5" customFormat="1" ht="14">
      <c r="A2569" s="24" t="s">
        <v>2437</v>
      </c>
      <c r="B2569" s="41" t="s">
        <v>47</v>
      </c>
      <c r="C2569" s="28" t="s">
        <v>25</v>
      </c>
      <c r="D2569" s="28"/>
    </row>
    <row r="2570" spans="1:4" s="5" customFormat="1" ht="14">
      <c r="A2570" s="24" t="s">
        <v>2438</v>
      </c>
      <c r="B2570" s="41" t="s">
        <v>49</v>
      </c>
      <c r="C2570" s="28" t="s">
        <v>25</v>
      </c>
      <c r="D2570" s="28"/>
    </row>
    <row r="2571" spans="1:4" s="5" customFormat="1" ht="14">
      <c r="A2571" s="24" t="s">
        <v>2439</v>
      </c>
      <c r="B2571" s="41" t="s">
        <v>51</v>
      </c>
      <c r="C2571" s="28" t="s">
        <v>25</v>
      </c>
      <c r="D2571" s="28"/>
    </row>
    <row r="2572" spans="1:4" s="5" customFormat="1" ht="14">
      <c r="A2572" s="24" t="s">
        <v>2440</v>
      </c>
      <c r="B2572" s="41" t="s">
        <v>53</v>
      </c>
      <c r="C2572" s="28" t="s">
        <v>25</v>
      </c>
      <c r="D2572" s="28"/>
    </row>
    <row r="2573" spans="1:4" s="5" customFormat="1" ht="14">
      <c r="A2573" s="24" t="s">
        <v>2441</v>
      </c>
      <c r="B2573" s="41" t="s">
        <v>55</v>
      </c>
      <c r="C2573" s="28" t="s">
        <v>25</v>
      </c>
      <c r="D2573" s="28"/>
    </row>
    <row r="2574" spans="1:4" s="5" customFormat="1" ht="14">
      <c r="A2574" s="24" t="s">
        <v>2442</v>
      </c>
      <c r="B2574" s="25" t="s">
        <v>57</v>
      </c>
      <c r="C2574" s="37" t="s">
        <v>25</v>
      </c>
      <c r="D2574" s="37"/>
    </row>
    <row r="2575" spans="1:4" s="5" customFormat="1" ht="14">
      <c r="A2575" s="24" t="s">
        <v>2443</v>
      </c>
      <c r="B2575" s="25" t="s">
        <v>59</v>
      </c>
      <c r="C2575" s="37" t="s">
        <v>25</v>
      </c>
      <c r="D2575" s="37"/>
    </row>
    <row r="2576" spans="1:4" s="5" customFormat="1" ht="14">
      <c r="A2576" s="24" t="s">
        <v>2444</v>
      </c>
      <c r="B2576" s="25" t="s">
        <v>61</v>
      </c>
      <c r="C2576" s="37" t="s">
        <v>25</v>
      </c>
      <c r="D2576" s="37"/>
    </row>
    <row r="2577" spans="1:4" s="5" customFormat="1" ht="14">
      <c r="A2577" s="24">
        <v>17060819</v>
      </c>
      <c r="B2577" s="39" t="s">
        <v>62</v>
      </c>
      <c r="C2577" s="28" t="s">
        <v>25</v>
      </c>
      <c r="D2577" s="37"/>
    </row>
    <row r="2578" spans="1:4" s="5" customFormat="1" ht="14">
      <c r="A2578" s="24">
        <v>17060820</v>
      </c>
      <c r="B2578" s="39" t="s">
        <v>63</v>
      </c>
      <c r="C2578" s="28" t="s">
        <v>25</v>
      </c>
      <c r="D2578" s="37"/>
    </row>
    <row r="2579" spans="1:4" s="5" customFormat="1" ht="14">
      <c r="A2579" s="24" t="s">
        <v>2445</v>
      </c>
      <c r="B2579" s="41" t="s">
        <v>1981</v>
      </c>
      <c r="C2579" s="28" t="s">
        <v>25</v>
      </c>
      <c r="D2579" s="28"/>
    </row>
    <row r="2580" spans="1:4" s="5" customFormat="1" ht="14">
      <c r="A2580" s="24" t="s">
        <v>2446</v>
      </c>
      <c r="B2580" s="41" t="s">
        <v>27</v>
      </c>
      <c r="C2580" s="28" t="s">
        <v>25</v>
      </c>
      <c r="D2580" s="28"/>
    </row>
    <row r="2581" spans="1:4" s="5" customFormat="1" ht="14">
      <c r="A2581" s="24" t="s">
        <v>2447</v>
      </c>
      <c r="B2581" s="41" t="s">
        <v>29</v>
      </c>
      <c r="C2581" s="28" t="s">
        <v>25</v>
      </c>
      <c r="D2581" s="28"/>
    </row>
    <row r="2582" spans="1:4" s="5" customFormat="1" ht="14">
      <c r="A2582" s="24" t="s">
        <v>2448</v>
      </c>
      <c r="B2582" s="41" t="s">
        <v>31</v>
      </c>
      <c r="C2582" s="28" t="s">
        <v>25</v>
      </c>
      <c r="D2582" s="28"/>
    </row>
    <row r="2583" spans="1:4" s="5" customFormat="1" ht="14">
      <c r="A2583" s="24" t="s">
        <v>2449</v>
      </c>
      <c r="B2583" s="41" t="s">
        <v>33</v>
      </c>
      <c r="C2583" s="28" t="s">
        <v>25</v>
      </c>
      <c r="D2583" s="28"/>
    </row>
    <row r="2584" spans="1:4" s="5" customFormat="1" ht="14">
      <c r="A2584" s="24" t="s">
        <v>2450</v>
      </c>
      <c r="B2584" s="41" t="s">
        <v>35</v>
      </c>
      <c r="C2584" s="28" t="s">
        <v>25</v>
      </c>
      <c r="D2584" s="28"/>
    </row>
    <row r="2585" spans="1:4" s="5" customFormat="1" ht="14">
      <c r="A2585" s="24" t="s">
        <v>2451</v>
      </c>
      <c r="B2585" s="41" t="s">
        <v>37</v>
      </c>
      <c r="C2585" s="28" t="s">
        <v>25</v>
      </c>
      <c r="D2585" s="28"/>
    </row>
    <row r="2586" spans="1:4" s="5" customFormat="1" ht="14">
      <c r="A2586" s="24" t="s">
        <v>2452</v>
      </c>
      <c r="B2586" s="41" t="s">
        <v>39</v>
      </c>
      <c r="C2586" s="28" t="s">
        <v>25</v>
      </c>
      <c r="D2586" s="28"/>
    </row>
    <row r="2587" spans="1:4" s="5" customFormat="1" ht="14">
      <c r="A2587" s="24" t="s">
        <v>2453</v>
      </c>
      <c r="B2587" s="41" t="s">
        <v>41</v>
      </c>
      <c r="C2587" s="28" t="s">
        <v>25</v>
      </c>
      <c r="D2587" s="28"/>
    </row>
    <row r="2588" spans="1:4" s="5" customFormat="1" ht="14">
      <c r="A2588" s="24" t="s">
        <v>2454</v>
      </c>
      <c r="B2588" s="41" t="s">
        <v>43</v>
      </c>
      <c r="C2588" s="28" t="s">
        <v>25</v>
      </c>
      <c r="D2588" s="28"/>
    </row>
    <row r="2589" spans="1:4" s="5" customFormat="1" ht="14">
      <c r="A2589" s="24" t="s">
        <v>2455</v>
      </c>
      <c r="B2589" s="41" t="s">
        <v>45</v>
      </c>
      <c r="C2589" s="28" t="s">
        <v>25</v>
      </c>
      <c r="D2589" s="28"/>
    </row>
    <row r="2590" spans="1:4" s="5" customFormat="1" ht="14">
      <c r="A2590" s="24" t="s">
        <v>2456</v>
      </c>
      <c r="B2590" s="41" t="s">
        <v>47</v>
      </c>
      <c r="C2590" s="28" t="s">
        <v>25</v>
      </c>
      <c r="D2590" s="28"/>
    </row>
    <row r="2591" spans="1:4" s="5" customFormat="1" ht="14">
      <c r="A2591" s="24" t="s">
        <v>2457</v>
      </c>
      <c r="B2591" s="41" t="s">
        <v>49</v>
      </c>
      <c r="C2591" s="28" t="s">
        <v>25</v>
      </c>
      <c r="D2591" s="28"/>
    </row>
    <row r="2592" spans="1:4" s="5" customFormat="1" ht="14">
      <c r="A2592" s="24" t="s">
        <v>2458</v>
      </c>
      <c r="B2592" s="41" t="s">
        <v>51</v>
      </c>
      <c r="C2592" s="28" t="s">
        <v>25</v>
      </c>
      <c r="D2592" s="28"/>
    </row>
    <row r="2593" spans="1:4" s="5" customFormat="1" ht="14">
      <c r="A2593" s="24" t="s">
        <v>2459</v>
      </c>
      <c r="B2593" s="41" t="s">
        <v>53</v>
      </c>
      <c r="C2593" s="28" t="s">
        <v>25</v>
      </c>
      <c r="D2593" s="28"/>
    </row>
    <row r="2594" spans="1:4" s="5" customFormat="1" ht="14">
      <c r="A2594" s="24" t="s">
        <v>2460</v>
      </c>
      <c r="B2594" s="41" t="s">
        <v>55</v>
      </c>
      <c r="C2594" s="28" t="s">
        <v>25</v>
      </c>
      <c r="D2594" s="28"/>
    </row>
    <row r="2595" spans="1:4" s="5" customFormat="1" ht="14">
      <c r="A2595" s="24" t="s">
        <v>2461</v>
      </c>
      <c r="B2595" s="25" t="s">
        <v>57</v>
      </c>
      <c r="C2595" s="37" t="s">
        <v>25</v>
      </c>
      <c r="D2595" s="37"/>
    </row>
    <row r="2596" spans="1:4" s="5" customFormat="1" ht="14">
      <c r="A2596" s="24" t="s">
        <v>2462</v>
      </c>
      <c r="B2596" s="25" t="s">
        <v>59</v>
      </c>
      <c r="C2596" s="37" t="s">
        <v>25</v>
      </c>
      <c r="D2596" s="37"/>
    </row>
    <row r="2597" spans="1:4" s="5" customFormat="1" ht="14">
      <c r="A2597" s="24" t="s">
        <v>2463</v>
      </c>
      <c r="B2597" s="25" t="s">
        <v>61</v>
      </c>
      <c r="C2597" s="37" t="s">
        <v>25</v>
      </c>
      <c r="D2597" s="37"/>
    </row>
    <row r="2598" spans="1:4" s="5" customFormat="1" ht="14">
      <c r="A2598" s="24">
        <v>17060819</v>
      </c>
      <c r="B2598" s="39" t="s">
        <v>62</v>
      </c>
      <c r="C2598" s="28" t="s">
        <v>25</v>
      </c>
      <c r="D2598" s="37"/>
    </row>
    <row r="2599" spans="1:4" s="5" customFormat="1" ht="14">
      <c r="A2599" s="24">
        <v>17060820</v>
      </c>
      <c r="B2599" s="39" t="s">
        <v>63</v>
      </c>
      <c r="C2599" s="28" t="s">
        <v>25</v>
      </c>
      <c r="D2599" s="37"/>
    </row>
    <row r="2600" spans="1:4" s="5" customFormat="1" ht="14">
      <c r="A2600" s="24" t="s">
        <v>2464</v>
      </c>
      <c r="B2600" s="41" t="s">
        <v>2465</v>
      </c>
      <c r="C2600" s="28" t="s">
        <v>25</v>
      </c>
      <c r="D2600" s="28"/>
    </row>
    <row r="2601" spans="1:4" s="5" customFormat="1" ht="14">
      <c r="A2601" s="24" t="s">
        <v>2466</v>
      </c>
      <c r="B2601" s="41" t="s">
        <v>2467</v>
      </c>
      <c r="C2601" s="28" t="s">
        <v>25</v>
      </c>
      <c r="D2601" s="28"/>
    </row>
    <row r="2602" spans="1:4" s="5" customFormat="1" ht="14">
      <c r="A2602" s="24" t="s">
        <v>2468</v>
      </c>
      <c r="B2602" s="41" t="s">
        <v>27</v>
      </c>
      <c r="C2602" s="28" t="s">
        <v>25</v>
      </c>
      <c r="D2602" s="28"/>
    </row>
    <row r="2603" spans="1:4" s="5" customFormat="1" ht="14">
      <c r="A2603" s="24" t="s">
        <v>2469</v>
      </c>
      <c r="B2603" s="41" t="s">
        <v>29</v>
      </c>
      <c r="C2603" s="28" t="s">
        <v>25</v>
      </c>
      <c r="D2603" s="28"/>
    </row>
    <row r="2604" spans="1:4" s="5" customFormat="1" ht="14">
      <c r="A2604" s="24" t="s">
        <v>2470</v>
      </c>
      <c r="B2604" s="41" t="s">
        <v>31</v>
      </c>
      <c r="C2604" s="28" t="s">
        <v>25</v>
      </c>
      <c r="D2604" s="28"/>
    </row>
    <row r="2605" spans="1:4" s="5" customFormat="1" ht="14">
      <c r="A2605" s="24" t="s">
        <v>2471</v>
      </c>
      <c r="B2605" s="41" t="s">
        <v>33</v>
      </c>
      <c r="C2605" s="28" t="s">
        <v>25</v>
      </c>
      <c r="D2605" s="28"/>
    </row>
    <row r="2606" spans="1:4" s="5" customFormat="1" ht="14">
      <c r="A2606" s="24" t="s">
        <v>2472</v>
      </c>
      <c r="B2606" s="41" t="s">
        <v>35</v>
      </c>
      <c r="C2606" s="28" t="s">
        <v>25</v>
      </c>
      <c r="D2606" s="28"/>
    </row>
    <row r="2607" spans="1:4" s="5" customFormat="1" ht="14">
      <c r="A2607" s="24" t="s">
        <v>2473</v>
      </c>
      <c r="B2607" s="41" t="s">
        <v>37</v>
      </c>
      <c r="C2607" s="28" t="s">
        <v>25</v>
      </c>
      <c r="D2607" s="28"/>
    </row>
    <row r="2608" spans="1:4" s="5" customFormat="1" ht="14">
      <c r="A2608" s="24" t="s">
        <v>2474</v>
      </c>
      <c r="B2608" s="41" t="s">
        <v>39</v>
      </c>
      <c r="C2608" s="28" t="s">
        <v>25</v>
      </c>
      <c r="D2608" s="28"/>
    </row>
    <row r="2609" spans="1:4" s="5" customFormat="1" ht="14">
      <c r="A2609" s="24" t="s">
        <v>2475</v>
      </c>
      <c r="B2609" s="41" t="s">
        <v>41</v>
      </c>
      <c r="C2609" s="28" t="s">
        <v>25</v>
      </c>
      <c r="D2609" s="28"/>
    </row>
    <row r="2610" spans="1:4" s="5" customFormat="1" ht="14">
      <c r="A2610" s="24" t="s">
        <v>2476</v>
      </c>
      <c r="B2610" s="41" t="s">
        <v>43</v>
      </c>
      <c r="C2610" s="28" t="s">
        <v>25</v>
      </c>
      <c r="D2610" s="28"/>
    </row>
    <row r="2611" spans="1:4" s="5" customFormat="1" ht="14">
      <c r="A2611" s="24" t="s">
        <v>2477</v>
      </c>
      <c r="B2611" s="41" t="s">
        <v>45</v>
      </c>
      <c r="C2611" s="28" t="s">
        <v>25</v>
      </c>
      <c r="D2611" s="28"/>
    </row>
    <row r="2612" spans="1:4" s="5" customFormat="1" ht="14">
      <c r="A2612" s="24" t="s">
        <v>2478</v>
      </c>
      <c r="B2612" s="41" t="s">
        <v>47</v>
      </c>
      <c r="C2612" s="28" t="s">
        <v>25</v>
      </c>
      <c r="D2612" s="28"/>
    </row>
    <row r="2613" spans="1:4" s="5" customFormat="1" ht="14">
      <c r="A2613" s="24" t="s">
        <v>2479</v>
      </c>
      <c r="B2613" s="41" t="s">
        <v>49</v>
      </c>
      <c r="C2613" s="28" t="s">
        <v>25</v>
      </c>
      <c r="D2613" s="28"/>
    </row>
    <row r="2614" spans="1:4" s="5" customFormat="1" ht="14">
      <c r="A2614" s="24" t="s">
        <v>2480</v>
      </c>
      <c r="B2614" s="41" t="s">
        <v>51</v>
      </c>
      <c r="C2614" s="28" t="s">
        <v>25</v>
      </c>
      <c r="D2614" s="28"/>
    </row>
    <row r="2615" spans="1:4" s="5" customFormat="1" ht="14">
      <c r="A2615" s="24" t="s">
        <v>2481</v>
      </c>
      <c r="B2615" s="41" t="s">
        <v>53</v>
      </c>
      <c r="C2615" s="28" t="s">
        <v>25</v>
      </c>
      <c r="D2615" s="28"/>
    </row>
    <row r="2616" spans="1:4" s="5" customFormat="1" ht="14">
      <c r="A2616" s="24" t="s">
        <v>2482</v>
      </c>
      <c r="B2616" s="41" t="s">
        <v>55</v>
      </c>
      <c r="C2616" s="28" t="s">
        <v>25</v>
      </c>
      <c r="D2616" s="28"/>
    </row>
    <row r="2617" spans="1:4" s="5" customFormat="1" ht="14">
      <c r="A2617" s="24" t="s">
        <v>2483</v>
      </c>
      <c r="B2617" s="25" t="s">
        <v>57</v>
      </c>
      <c r="C2617" s="37" t="s">
        <v>25</v>
      </c>
      <c r="D2617" s="37"/>
    </row>
    <row r="2618" spans="1:4" s="5" customFormat="1" ht="14">
      <c r="A2618" s="24" t="s">
        <v>2484</v>
      </c>
      <c r="B2618" s="25" t="s">
        <v>59</v>
      </c>
      <c r="C2618" s="37" t="s">
        <v>25</v>
      </c>
      <c r="D2618" s="37"/>
    </row>
    <row r="2619" spans="1:4" s="5" customFormat="1" ht="14">
      <c r="A2619" s="24" t="s">
        <v>2485</v>
      </c>
      <c r="B2619" s="25" t="s">
        <v>61</v>
      </c>
      <c r="C2619" s="37" t="s">
        <v>25</v>
      </c>
      <c r="D2619" s="37"/>
    </row>
    <row r="2620" spans="1:4" s="5" customFormat="1" ht="14">
      <c r="A2620" s="24">
        <v>18050119</v>
      </c>
      <c r="B2620" s="39" t="s">
        <v>62</v>
      </c>
      <c r="C2620" s="28" t="s">
        <v>25</v>
      </c>
      <c r="D2620" s="37"/>
    </row>
    <row r="2621" spans="1:4" s="5" customFormat="1" ht="14">
      <c r="A2621" s="24">
        <v>18050120</v>
      </c>
      <c r="B2621" s="39" t="s">
        <v>63</v>
      </c>
      <c r="C2621" s="28" t="s">
        <v>25</v>
      </c>
      <c r="D2621" s="37"/>
    </row>
    <row r="2622" spans="1:4" s="5" customFormat="1" ht="14">
      <c r="A2622" s="24" t="s">
        <v>2486</v>
      </c>
      <c r="B2622" s="41" t="s">
        <v>2487</v>
      </c>
      <c r="C2622" s="28" t="s">
        <v>25</v>
      </c>
      <c r="D2622" s="28"/>
    </row>
    <row r="2623" spans="1:4" s="5" customFormat="1" ht="14">
      <c r="A2623" s="24" t="s">
        <v>2488</v>
      </c>
      <c r="B2623" s="41" t="s">
        <v>27</v>
      </c>
      <c r="C2623" s="28" t="s">
        <v>25</v>
      </c>
      <c r="D2623" s="28"/>
    </row>
    <row r="2624" spans="1:4" s="5" customFormat="1" ht="14">
      <c r="A2624" s="24" t="s">
        <v>2489</v>
      </c>
      <c r="B2624" s="41" t="s">
        <v>29</v>
      </c>
      <c r="C2624" s="28" t="s">
        <v>25</v>
      </c>
      <c r="D2624" s="28"/>
    </row>
    <row r="2625" spans="1:4" s="5" customFormat="1" ht="14">
      <c r="A2625" s="24" t="s">
        <v>2490</v>
      </c>
      <c r="B2625" s="41" t="s">
        <v>31</v>
      </c>
      <c r="C2625" s="28" t="s">
        <v>25</v>
      </c>
      <c r="D2625" s="28"/>
    </row>
    <row r="2626" spans="1:4" s="5" customFormat="1" ht="14">
      <c r="A2626" s="24" t="s">
        <v>2491</v>
      </c>
      <c r="B2626" s="41" t="s">
        <v>33</v>
      </c>
      <c r="C2626" s="28" t="s">
        <v>25</v>
      </c>
      <c r="D2626" s="28"/>
    </row>
    <row r="2627" spans="1:4" s="5" customFormat="1" ht="14">
      <c r="A2627" s="24" t="s">
        <v>2492</v>
      </c>
      <c r="B2627" s="41" t="s">
        <v>35</v>
      </c>
      <c r="C2627" s="28" t="s">
        <v>25</v>
      </c>
      <c r="D2627" s="28"/>
    </row>
    <row r="2628" spans="1:4" s="5" customFormat="1" ht="14">
      <c r="A2628" s="24" t="s">
        <v>2493</v>
      </c>
      <c r="B2628" s="41" t="s">
        <v>37</v>
      </c>
      <c r="C2628" s="28" t="s">
        <v>25</v>
      </c>
      <c r="D2628" s="28"/>
    </row>
    <row r="2629" spans="1:4" s="5" customFormat="1" ht="14">
      <c r="A2629" s="24" t="s">
        <v>2494</v>
      </c>
      <c r="B2629" s="41" t="s">
        <v>39</v>
      </c>
      <c r="C2629" s="28" t="s">
        <v>25</v>
      </c>
      <c r="D2629" s="28"/>
    </row>
    <row r="2630" spans="1:4" s="5" customFormat="1" ht="14">
      <c r="A2630" s="24" t="s">
        <v>2495</v>
      </c>
      <c r="B2630" s="41" t="s">
        <v>41</v>
      </c>
      <c r="C2630" s="28" t="s">
        <v>25</v>
      </c>
      <c r="D2630" s="28"/>
    </row>
    <row r="2631" spans="1:4" s="5" customFormat="1" ht="14">
      <c r="A2631" s="24" t="s">
        <v>2496</v>
      </c>
      <c r="B2631" s="41" t="s">
        <v>43</v>
      </c>
      <c r="C2631" s="28" t="s">
        <v>25</v>
      </c>
      <c r="D2631" s="28"/>
    </row>
    <row r="2632" spans="1:4" s="5" customFormat="1" ht="14">
      <c r="A2632" s="24" t="s">
        <v>2497</v>
      </c>
      <c r="B2632" s="41" t="s">
        <v>45</v>
      </c>
      <c r="C2632" s="28" t="s">
        <v>25</v>
      </c>
      <c r="D2632" s="28"/>
    </row>
    <row r="2633" spans="1:4" s="5" customFormat="1" ht="14">
      <c r="A2633" s="24" t="s">
        <v>2498</v>
      </c>
      <c r="B2633" s="41" t="s">
        <v>47</v>
      </c>
      <c r="C2633" s="28" t="s">
        <v>25</v>
      </c>
      <c r="D2633" s="28"/>
    </row>
    <row r="2634" spans="1:4" s="5" customFormat="1" ht="14">
      <c r="A2634" s="24" t="s">
        <v>2499</v>
      </c>
      <c r="B2634" s="41" t="s">
        <v>49</v>
      </c>
      <c r="C2634" s="28" t="s">
        <v>25</v>
      </c>
      <c r="D2634" s="28"/>
    </row>
    <row r="2635" spans="1:4" s="5" customFormat="1" ht="14">
      <c r="A2635" s="24" t="s">
        <v>2500</v>
      </c>
      <c r="B2635" s="41" t="s">
        <v>51</v>
      </c>
      <c r="C2635" s="28" t="s">
        <v>25</v>
      </c>
      <c r="D2635" s="28"/>
    </row>
    <row r="2636" spans="1:4" s="5" customFormat="1" ht="14">
      <c r="A2636" s="24" t="s">
        <v>2501</v>
      </c>
      <c r="B2636" s="41" t="s">
        <v>53</v>
      </c>
      <c r="C2636" s="28" t="s">
        <v>25</v>
      </c>
      <c r="D2636" s="28"/>
    </row>
    <row r="2637" spans="1:4" s="5" customFormat="1" ht="14">
      <c r="A2637" s="24" t="s">
        <v>2502</v>
      </c>
      <c r="B2637" s="41" t="s">
        <v>55</v>
      </c>
      <c r="C2637" s="28" t="s">
        <v>25</v>
      </c>
      <c r="D2637" s="28"/>
    </row>
    <row r="2638" spans="1:4" s="5" customFormat="1" ht="14">
      <c r="A2638" s="24" t="s">
        <v>2503</v>
      </c>
      <c r="B2638" s="25" t="s">
        <v>57</v>
      </c>
      <c r="C2638" s="37" t="s">
        <v>25</v>
      </c>
      <c r="D2638" s="37"/>
    </row>
    <row r="2639" spans="1:4" s="5" customFormat="1" ht="14">
      <c r="A2639" s="24" t="s">
        <v>2504</v>
      </c>
      <c r="B2639" s="25" t="s">
        <v>59</v>
      </c>
      <c r="C2639" s="37" t="s">
        <v>25</v>
      </c>
      <c r="D2639" s="37"/>
    </row>
    <row r="2640" spans="1:4" s="5" customFormat="1" ht="14">
      <c r="A2640" s="24" t="s">
        <v>2505</v>
      </c>
      <c r="B2640" s="25" t="s">
        <v>61</v>
      </c>
      <c r="C2640" s="37" t="s">
        <v>25</v>
      </c>
      <c r="D2640" s="37"/>
    </row>
    <row r="2641" spans="1:4" s="5" customFormat="1" ht="14">
      <c r="A2641" s="24">
        <v>18050219</v>
      </c>
      <c r="B2641" s="39" t="s">
        <v>62</v>
      </c>
      <c r="C2641" s="28" t="s">
        <v>25</v>
      </c>
      <c r="D2641" s="37"/>
    </row>
    <row r="2642" spans="1:4" s="5" customFormat="1" ht="14">
      <c r="A2642" s="24">
        <v>18050220</v>
      </c>
      <c r="B2642" s="39" t="s">
        <v>63</v>
      </c>
      <c r="C2642" s="28" t="s">
        <v>25</v>
      </c>
      <c r="D2642" s="37"/>
    </row>
    <row r="2643" spans="1:4" s="5" customFormat="1" ht="14">
      <c r="A2643" s="24" t="s">
        <v>2506</v>
      </c>
      <c r="B2643" s="41" t="s">
        <v>2507</v>
      </c>
      <c r="C2643" s="28" t="s">
        <v>25</v>
      </c>
      <c r="D2643" s="28"/>
    </row>
    <row r="2644" spans="1:4" s="5" customFormat="1" ht="14">
      <c r="A2644" s="24" t="s">
        <v>2508</v>
      </c>
      <c r="B2644" s="41" t="s">
        <v>27</v>
      </c>
      <c r="C2644" s="28" t="s">
        <v>25</v>
      </c>
      <c r="D2644" s="28"/>
    </row>
    <row r="2645" spans="1:4" s="5" customFormat="1" ht="14">
      <c r="A2645" s="24" t="s">
        <v>2509</v>
      </c>
      <c r="B2645" s="41" t="s">
        <v>29</v>
      </c>
      <c r="C2645" s="28" t="s">
        <v>25</v>
      </c>
      <c r="D2645" s="28"/>
    </row>
    <row r="2646" spans="1:4" s="5" customFormat="1" ht="14">
      <c r="A2646" s="24" t="s">
        <v>2510</v>
      </c>
      <c r="B2646" s="41" t="s">
        <v>31</v>
      </c>
      <c r="C2646" s="28" t="s">
        <v>25</v>
      </c>
      <c r="D2646" s="28"/>
    </row>
    <row r="2647" spans="1:4" s="5" customFormat="1" ht="14">
      <c r="A2647" s="24" t="s">
        <v>2511</v>
      </c>
      <c r="B2647" s="41" t="s">
        <v>33</v>
      </c>
      <c r="C2647" s="28" t="s">
        <v>25</v>
      </c>
      <c r="D2647" s="28"/>
    </row>
    <row r="2648" spans="1:4" s="5" customFormat="1" ht="14">
      <c r="A2648" s="24" t="s">
        <v>2512</v>
      </c>
      <c r="B2648" s="41" t="s">
        <v>35</v>
      </c>
      <c r="C2648" s="28" t="s">
        <v>25</v>
      </c>
      <c r="D2648" s="28"/>
    </row>
    <row r="2649" spans="1:4" s="5" customFormat="1" ht="14">
      <c r="A2649" s="24" t="s">
        <v>2513</v>
      </c>
      <c r="B2649" s="41" t="s">
        <v>37</v>
      </c>
      <c r="C2649" s="28" t="s">
        <v>25</v>
      </c>
      <c r="D2649" s="28"/>
    </row>
    <row r="2650" spans="1:4" s="5" customFormat="1" ht="14">
      <c r="A2650" s="24" t="s">
        <v>2514</v>
      </c>
      <c r="B2650" s="41" t="s">
        <v>39</v>
      </c>
      <c r="C2650" s="28" t="s">
        <v>25</v>
      </c>
      <c r="D2650" s="28"/>
    </row>
    <row r="2651" spans="1:4" s="5" customFormat="1" ht="14">
      <c r="A2651" s="24" t="s">
        <v>2515</v>
      </c>
      <c r="B2651" s="41" t="s">
        <v>41</v>
      </c>
      <c r="C2651" s="28" t="s">
        <v>25</v>
      </c>
      <c r="D2651" s="28"/>
    </row>
    <row r="2652" spans="1:4" s="5" customFormat="1" ht="14">
      <c r="A2652" s="24" t="s">
        <v>2516</v>
      </c>
      <c r="B2652" s="41" t="s">
        <v>43</v>
      </c>
      <c r="C2652" s="28" t="s">
        <v>25</v>
      </c>
      <c r="D2652" s="28"/>
    </row>
    <row r="2653" spans="1:4" s="5" customFormat="1" ht="14">
      <c r="A2653" s="24" t="s">
        <v>2517</v>
      </c>
      <c r="B2653" s="41" t="s">
        <v>45</v>
      </c>
      <c r="C2653" s="28" t="s">
        <v>25</v>
      </c>
      <c r="D2653" s="28"/>
    </row>
    <row r="2654" spans="1:4" s="5" customFormat="1" ht="14">
      <c r="A2654" s="24" t="s">
        <v>2518</v>
      </c>
      <c r="B2654" s="41" t="s">
        <v>47</v>
      </c>
      <c r="C2654" s="28" t="s">
        <v>25</v>
      </c>
      <c r="D2654" s="28"/>
    </row>
    <row r="2655" spans="1:4" s="5" customFormat="1" ht="14">
      <c r="A2655" s="24" t="s">
        <v>2519</v>
      </c>
      <c r="B2655" s="41" t="s">
        <v>49</v>
      </c>
      <c r="C2655" s="28" t="s">
        <v>25</v>
      </c>
      <c r="D2655" s="28"/>
    </row>
    <row r="2656" spans="1:4" s="5" customFormat="1" ht="14">
      <c r="A2656" s="24" t="s">
        <v>2520</v>
      </c>
      <c r="B2656" s="41" t="s">
        <v>51</v>
      </c>
      <c r="C2656" s="28" t="s">
        <v>25</v>
      </c>
      <c r="D2656" s="28"/>
    </row>
    <row r="2657" spans="1:4" s="5" customFormat="1" ht="14">
      <c r="A2657" s="24" t="s">
        <v>2521</v>
      </c>
      <c r="B2657" s="41" t="s">
        <v>53</v>
      </c>
      <c r="C2657" s="28" t="s">
        <v>25</v>
      </c>
      <c r="D2657" s="28"/>
    </row>
    <row r="2658" spans="1:4" s="5" customFormat="1" ht="14">
      <c r="A2658" s="24" t="s">
        <v>2522</v>
      </c>
      <c r="B2658" s="41" t="s">
        <v>55</v>
      </c>
      <c r="C2658" s="28" t="s">
        <v>25</v>
      </c>
      <c r="D2658" s="28"/>
    </row>
    <row r="2659" spans="1:4" s="5" customFormat="1" ht="14">
      <c r="A2659" s="24" t="s">
        <v>2523</v>
      </c>
      <c r="B2659" s="25" t="s">
        <v>57</v>
      </c>
      <c r="C2659" s="37" t="s">
        <v>25</v>
      </c>
      <c r="D2659" s="37"/>
    </row>
    <row r="2660" spans="1:4" s="5" customFormat="1" ht="14">
      <c r="A2660" s="24" t="s">
        <v>2524</v>
      </c>
      <c r="B2660" s="25" t="s">
        <v>59</v>
      </c>
      <c r="C2660" s="37" t="s">
        <v>25</v>
      </c>
      <c r="D2660" s="37"/>
    </row>
    <row r="2661" spans="1:4" s="5" customFormat="1" ht="14">
      <c r="A2661" s="24" t="s">
        <v>2525</v>
      </c>
      <c r="B2661" s="25" t="s">
        <v>61</v>
      </c>
      <c r="C2661" s="37" t="s">
        <v>25</v>
      </c>
      <c r="D2661" s="37"/>
    </row>
    <row r="2662" spans="1:4" s="5" customFormat="1" ht="14">
      <c r="A2662" s="24">
        <v>18050319</v>
      </c>
      <c r="B2662" s="39" t="s">
        <v>62</v>
      </c>
      <c r="C2662" s="28" t="s">
        <v>25</v>
      </c>
      <c r="D2662" s="37"/>
    </row>
    <row r="2663" spans="1:4" s="5" customFormat="1" ht="14">
      <c r="A2663" s="24">
        <v>18050320</v>
      </c>
      <c r="B2663" s="39" t="s">
        <v>63</v>
      </c>
      <c r="C2663" s="28" t="s">
        <v>25</v>
      </c>
      <c r="D2663" s="37"/>
    </row>
    <row r="2664" spans="1:4" s="5" customFormat="1" ht="14">
      <c r="A2664" s="24" t="s">
        <v>2526</v>
      </c>
      <c r="B2664" s="41" t="s">
        <v>2527</v>
      </c>
      <c r="C2664" s="28" t="s">
        <v>25</v>
      </c>
      <c r="D2664" s="28"/>
    </row>
    <row r="2665" spans="1:4" s="5" customFormat="1" ht="14">
      <c r="A2665" s="24" t="s">
        <v>2528</v>
      </c>
      <c r="B2665" s="41" t="s">
        <v>27</v>
      </c>
      <c r="C2665" s="28" t="s">
        <v>25</v>
      </c>
      <c r="D2665" s="28"/>
    </row>
    <row r="2666" spans="1:4" s="5" customFormat="1" ht="14">
      <c r="A2666" s="24" t="s">
        <v>2529</v>
      </c>
      <c r="B2666" s="41" t="s">
        <v>29</v>
      </c>
      <c r="C2666" s="28" t="s">
        <v>25</v>
      </c>
      <c r="D2666" s="28"/>
    </row>
    <row r="2667" spans="1:4" s="5" customFormat="1" ht="14">
      <c r="A2667" s="24" t="s">
        <v>2530</v>
      </c>
      <c r="B2667" s="41" t="s">
        <v>31</v>
      </c>
      <c r="C2667" s="28" t="s">
        <v>25</v>
      </c>
      <c r="D2667" s="28"/>
    </row>
    <row r="2668" spans="1:4" s="5" customFormat="1" ht="14">
      <c r="A2668" s="24" t="s">
        <v>2531</v>
      </c>
      <c r="B2668" s="41" t="s">
        <v>33</v>
      </c>
      <c r="C2668" s="28" t="s">
        <v>25</v>
      </c>
      <c r="D2668" s="28"/>
    </row>
    <row r="2669" spans="1:4" s="5" customFormat="1" ht="14">
      <c r="A2669" s="24" t="s">
        <v>2532</v>
      </c>
      <c r="B2669" s="41" t="s">
        <v>35</v>
      </c>
      <c r="C2669" s="28" t="s">
        <v>25</v>
      </c>
      <c r="D2669" s="28"/>
    </row>
    <row r="2670" spans="1:4" s="5" customFormat="1" ht="14">
      <c r="A2670" s="24" t="s">
        <v>2533</v>
      </c>
      <c r="B2670" s="41" t="s">
        <v>37</v>
      </c>
      <c r="C2670" s="28" t="s">
        <v>25</v>
      </c>
      <c r="D2670" s="28"/>
    </row>
    <row r="2671" spans="1:4" s="5" customFormat="1" ht="14">
      <c r="A2671" s="24" t="s">
        <v>2534</v>
      </c>
      <c r="B2671" s="41" t="s">
        <v>39</v>
      </c>
      <c r="C2671" s="28" t="s">
        <v>25</v>
      </c>
      <c r="D2671" s="28"/>
    </row>
    <row r="2672" spans="1:4" s="5" customFormat="1" ht="14">
      <c r="A2672" s="24" t="s">
        <v>2535</v>
      </c>
      <c r="B2672" s="41" t="s">
        <v>41</v>
      </c>
      <c r="C2672" s="28" t="s">
        <v>25</v>
      </c>
      <c r="D2672" s="28"/>
    </row>
    <row r="2673" spans="1:4" s="5" customFormat="1" ht="14">
      <c r="A2673" s="24" t="s">
        <v>2536</v>
      </c>
      <c r="B2673" s="41" t="s">
        <v>43</v>
      </c>
      <c r="C2673" s="28" t="s">
        <v>25</v>
      </c>
      <c r="D2673" s="28"/>
    </row>
    <row r="2674" spans="1:4" s="5" customFormat="1" ht="14">
      <c r="A2674" s="24" t="s">
        <v>2537</v>
      </c>
      <c r="B2674" s="41" t="s">
        <v>45</v>
      </c>
      <c r="C2674" s="28" t="s">
        <v>25</v>
      </c>
      <c r="D2674" s="28"/>
    </row>
    <row r="2675" spans="1:4" s="5" customFormat="1" ht="14">
      <c r="A2675" s="24" t="s">
        <v>2538</v>
      </c>
      <c r="B2675" s="41" t="s">
        <v>47</v>
      </c>
      <c r="C2675" s="28" t="s">
        <v>25</v>
      </c>
      <c r="D2675" s="28"/>
    </row>
    <row r="2676" spans="1:4" s="5" customFormat="1" ht="14">
      <c r="A2676" s="24" t="s">
        <v>2539</v>
      </c>
      <c r="B2676" s="41" t="s">
        <v>49</v>
      </c>
      <c r="C2676" s="28" t="s">
        <v>25</v>
      </c>
      <c r="D2676" s="28"/>
    </row>
    <row r="2677" spans="1:4" s="5" customFormat="1" ht="14">
      <c r="A2677" s="24" t="s">
        <v>2540</v>
      </c>
      <c r="B2677" s="41" t="s">
        <v>51</v>
      </c>
      <c r="C2677" s="28" t="s">
        <v>25</v>
      </c>
      <c r="D2677" s="28"/>
    </row>
    <row r="2678" spans="1:4" s="5" customFormat="1" ht="14">
      <c r="A2678" s="24" t="s">
        <v>2541</v>
      </c>
      <c r="B2678" s="41" t="s">
        <v>53</v>
      </c>
      <c r="C2678" s="28" t="s">
        <v>25</v>
      </c>
      <c r="D2678" s="28"/>
    </row>
    <row r="2679" spans="1:4" s="5" customFormat="1" ht="14">
      <c r="A2679" s="24" t="s">
        <v>2542</v>
      </c>
      <c r="B2679" s="41" t="s">
        <v>55</v>
      </c>
      <c r="C2679" s="28" t="s">
        <v>25</v>
      </c>
      <c r="D2679" s="28"/>
    </row>
    <row r="2680" spans="1:4" s="5" customFormat="1" ht="14">
      <c r="A2680" s="24" t="s">
        <v>2543</v>
      </c>
      <c r="B2680" s="25" t="s">
        <v>57</v>
      </c>
      <c r="C2680" s="37" t="s">
        <v>25</v>
      </c>
      <c r="D2680" s="37"/>
    </row>
    <row r="2681" spans="1:4" s="5" customFormat="1" ht="14">
      <c r="A2681" s="24" t="s">
        <v>2544</v>
      </c>
      <c r="B2681" s="25" t="s">
        <v>59</v>
      </c>
      <c r="C2681" s="37" t="s">
        <v>25</v>
      </c>
      <c r="D2681" s="37"/>
    </row>
    <row r="2682" spans="1:4" s="5" customFormat="1" ht="14">
      <c r="A2682" s="24" t="s">
        <v>2545</v>
      </c>
      <c r="B2682" s="25" t="s">
        <v>61</v>
      </c>
      <c r="C2682" s="37" t="s">
        <v>25</v>
      </c>
      <c r="D2682" s="37"/>
    </row>
    <row r="2683" spans="1:4" s="5" customFormat="1" ht="14">
      <c r="A2683" s="24">
        <v>18050419</v>
      </c>
      <c r="B2683" s="39" t="s">
        <v>62</v>
      </c>
      <c r="C2683" s="28" t="s">
        <v>25</v>
      </c>
      <c r="D2683" s="37"/>
    </row>
    <row r="2684" spans="1:4" s="5" customFormat="1" ht="14">
      <c r="A2684" s="24">
        <v>18050420</v>
      </c>
      <c r="B2684" s="39" t="s">
        <v>63</v>
      </c>
      <c r="C2684" s="28" t="s">
        <v>25</v>
      </c>
      <c r="D2684" s="37"/>
    </row>
    <row r="2685" spans="1:4" s="5" customFormat="1" ht="14">
      <c r="A2685" s="24" t="s">
        <v>2546</v>
      </c>
      <c r="B2685" s="41" t="s">
        <v>2547</v>
      </c>
      <c r="C2685" s="28" t="s">
        <v>25</v>
      </c>
      <c r="D2685" s="28"/>
    </row>
    <row r="2686" spans="1:4" s="5" customFormat="1" ht="14">
      <c r="A2686" s="24" t="s">
        <v>2548</v>
      </c>
      <c r="B2686" s="41" t="s">
        <v>27</v>
      </c>
      <c r="C2686" s="28" t="s">
        <v>25</v>
      </c>
      <c r="D2686" s="28"/>
    </row>
    <row r="2687" spans="1:4" s="5" customFormat="1" ht="14">
      <c r="A2687" s="24" t="s">
        <v>2549</v>
      </c>
      <c r="B2687" s="41" t="s">
        <v>29</v>
      </c>
      <c r="C2687" s="28" t="s">
        <v>25</v>
      </c>
      <c r="D2687" s="28"/>
    </row>
    <row r="2688" spans="1:4" s="5" customFormat="1" ht="14">
      <c r="A2688" s="24" t="s">
        <v>2550</v>
      </c>
      <c r="B2688" s="41" t="s">
        <v>31</v>
      </c>
      <c r="C2688" s="28" t="s">
        <v>25</v>
      </c>
      <c r="D2688" s="28"/>
    </row>
    <row r="2689" spans="1:4" s="5" customFormat="1" ht="14">
      <c r="A2689" s="24" t="s">
        <v>2551</v>
      </c>
      <c r="B2689" s="41" t="s">
        <v>33</v>
      </c>
      <c r="C2689" s="28" t="s">
        <v>25</v>
      </c>
      <c r="D2689" s="28"/>
    </row>
    <row r="2690" spans="1:4" s="5" customFormat="1" ht="14">
      <c r="A2690" s="24" t="s">
        <v>2552</v>
      </c>
      <c r="B2690" s="41" t="s">
        <v>35</v>
      </c>
      <c r="C2690" s="28" t="s">
        <v>25</v>
      </c>
      <c r="D2690" s="28"/>
    </row>
    <row r="2691" spans="1:4" s="5" customFormat="1" ht="14">
      <c r="A2691" s="24" t="s">
        <v>2553</v>
      </c>
      <c r="B2691" s="41" t="s">
        <v>37</v>
      </c>
      <c r="C2691" s="28" t="s">
        <v>25</v>
      </c>
      <c r="D2691" s="28"/>
    </row>
    <row r="2692" spans="1:4" s="5" customFormat="1" ht="14">
      <c r="A2692" s="24" t="s">
        <v>2554</v>
      </c>
      <c r="B2692" s="41" t="s">
        <v>39</v>
      </c>
      <c r="C2692" s="28" t="s">
        <v>25</v>
      </c>
      <c r="D2692" s="28"/>
    </row>
    <row r="2693" spans="1:4" s="5" customFormat="1" ht="14">
      <c r="A2693" s="24" t="s">
        <v>2555</v>
      </c>
      <c r="B2693" s="41" t="s">
        <v>41</v>
      </c>
      <c r="C2693" s="28" t="s">
        <v>25</v>
      </c>
      <c r="D2693" s="28"/>
    </row>
    <row r="2694" spans="1:4" s="5" customFormat="1" ht="14">
      <c r="A2694" s="24" t="s">
        <v>2556</v>
      </c>
      <c r="B2694" s="41" t="s">
        <v>43</v>
      </c>
      <c r="C2694" s="28" t="s">
        <v>25</v>
      </c>
      <c r="D2694" s="28"/>
    </row>
    <row r="2695" spans="1:4" s="5" customFormat="1" ht="14">
      <c r="A2695" s="24" t="s">
        <v>2557</v>
      </c>
      <c r="B2695" s="41" t="s">
        <v>45</v>
      </c>
      <c r="C2695" s="28" t="s">
        <v>25</v>
      </c>
      <c r="D2695" s="28"/>
    </row>
    <row r="2696" spans="1:4" s="5" customFormat="1" ht="14">
      <c r="A2696" s="24" t="s">
        <v>2558</v>
      </c>
      <c r="B2696" s="41" t="s">
        <v>47</v>
      </c>
      <c r="C2696" s="28" t="s">
        <v>25</v>
      </c>
      <c r="D2696" s="28"/>
    </row>
    <row r="2697" spans="1:4" s="5" customFormat="1" ht="14">
      <c r="A2697" s="24" t="s">
        <v>2559</v>
      </c>
      <c r="B2697" s="41" t="s">
        <v>49</v>
      </c>
      <c r="C2697" s="28" t="s">
        <v>25</v>
      </c>
      <c r="D2697" s="28"/>
    </row>
    <row r="2698" spans="1:4" s="5" customFormat="1" ht="14">
      <c r="A2698" s="24" t="s">
        <v>2560</v>
      </c>
      <c r="B2698" s="41" t="s">
        <v>51</v>
      </c>
      <c r="C2698" s="28" t="s">
        <v>25</v>
      </c>
      <c r="D2698" s="28"/>
    </row>
    <row r="2699" spans="1:4" s="5" customFormat="1" ht="14">
      <c r="A2699" s="24" t="s">
        <v>2561</v>
      </c>
      <c r="B2699" s="41" t="s">
        <v>53</v>
      </c>
      <c r="C2699" s="28" t="s">
        <v>25</v>
      </c>
      <c r="D2699" s="28"/>
    </row>
    <row r="2700" spans="1:4" s="5" customFormat="1" ht="14">
      <c r="A2700" s="24" t="s">
        <v>2562</v>
      </c>
      <c r="B2700" s="41" t="s">
        <v>55</v>
      </c>
      <c r="C2700" s="28" t="s">
        <v>25</v>
      </c>
      <c r="D2700" s="28"/>
    </row>
    <row r="2701" spans="1:4" s="5" customFormat="1" ht="14">
      <c r="A2701" s="24" t="s">
        <v>2563</v>
      </c>
      <c r="B2701" s="25" t="s">
        <v>57</v>
      </c>
      <c r="C2701" s="37" t="s">
        <v>25</v>
      </c>
      <c r="D2701" s="37"/>
    </row>
    <row r="2702" spans="1:4" s="5" customFormat="1" ht="14">
      <c r="A2702" s="24" t="s">
        <v>2564</v>
      </c>
      <c r="B2702" s="25" t="s">
        <v>59</v>
      </c>
      <c r="C2702" s="37" t="s">
        <v>25</v>
      </c>
      <c r="D2702" s="37"/>
    </row>
    <row r="2703" spans="1:4" s="5" customFormat="1" ht="14">
      <c r="A2703" s="24" t="s">
        <v>2565</v>
      </c>
      <c r="B2703" s="25" t="s">
        <v>61</v>
      </c>
      <c r="C2703" s="37" t="s">
        <v>25</v>
      </c>
      <c r="D2703" s="37"/>
    </row>
    <row r="2704" spans="1:4" s="5" customFormat="1" ht="14">
      <c r="A2704" s="24">
        <v>18050519</v>
      </c>
      <c r="B2704" s="39" t="s">
        <v>62</v>
      </c>
      <c r="C2704" s="28" t="s">
        <v>25</v>
      </c>
      <c r="D2704" s="37"/>
    </row>
    <row r="2705" spans="1:4" s="5" customFormat="1" ht="14">
      <c r="A2705" s="24">
        <v>18050520</v>
      </c>
      <c r="B2705" s="39" t="s">
        <v>63</v>
      </c>
      <c r="C2705" s="28" t="s">
        <v>25</v>
      </c>
      <c r="D2705" s="37"/>
    </row>
    <row r="2706" spans="1:4" s="5" customFormat="1" ht="14">
      <c r="A2706" s="24" t="s">
        <v>2566</v>
      </c>
      <c r="B2706" s="41" t="s">
        <v>2567</v>
      </c>
      <c r="C2706" s="28" t="s">
        <v>25</v>
      </c>
      <c r="D2706" s="28"/>
    </row>
    <row r="2707" spans="1:4" s="5" customFormat="1" ht="14">
      <c r="A2707" s="24" t="s">
        <v>2568</v>
      </c>
      <c r="B2707" s="41" t="s">
        <v>2467</v>
      </c>
      <c r="C2707" s="28" t="s">
        <v>25</v>
      </c>
      <c r="D2707" s="28"/>
    </row>
    <row r="2708" spans="1:4" s="5" customFormat="1" ht="14">
      <c r="A2708" s="24" t="s">
        <v>2569</v>
      </c>
      <c r="B2708" s="41" t="s">
        <v>27</v>
      </c>
      <c r="C2708" s="28" t="s">
        <v>25</v>
      </c>
      <c r="D2708" s="28"/>
    </row>
    <row r="2709" spans="1:4" s="5" customFormat="1" ht="14">
      <c r="A2709" s="24" t="s">
        <v>2570</v>
      </c>
      <c r="B2709" s="41" t="s">
        <v>29</v>
      </c>
      <c r="C2709" s="28" t="s">
        <v>25</v>
      </c>
      <c r="D2709" s="28"/>
    </row>
    <row r="2710" spans="1:4" s="5" customFormat="1" ht="14">
      <c r="A2710" s="24" t="s">
        <v>2571</v>
      </c>
      <c r="B2710" s="41" t="s">
        <v>31</v>
      </c>
      <c r="C2710" s="28" t="s">
        <v>25</v>
      </c>
      <c r="D2710" s="28"/>
    </row>
    <row r="2711" spans="1:4" s="5" customFormat="1" ht="14">
      <c r="A2711" s="24" t="s">
        <v>2572</v>
      </c>
      <c r="B2711" s="41" t="s">
        <v>33</v>
      </c>
      <c r="C2711" s="28" t="s">
        <v>25</v>
      </c>
      <c r="D2711" s="28"/>
    </row>
    <row r="2712" spans="1:4" s="5" customFormat="1" ht="14">
      <c r="A2712" s="24" t="s">
        <v>2573</v>
      </c>
      <c r="B2712" s="41" t="s">
        <v>35</v>
      </c>
      <c r="C2712" s="28" t="s">
        <v>25</v>
      </c>
      <c r="D2712" s="28"/>
    </row>
    <row r="2713" spans="1:4" s="5" customFormat="1" ht="14">
      <c r="A2713" s="24" t="s">
        <v>2574</v>
      </c>
      <c r="B2713" s="41" t="s">
        <v>37</v>
      </c>
      <c r="C2713" s="28" t="s">
        <v>25</v>
      </c>
      <c r="D2713" s="28"/>
    </row>
    <row r="2714" spans="1:4" s="5" customFormat="1" ht="14">
      <c r="A2714" s="24" t="s">
        <v>2575</v>
      </c>
      <c r="B2714" s="41" t="s">
        <v>39</v>
      </c>
      <c r="C2714" s="28" t="s">
        <v>25</v>
      </c>
      <c r="D2714" s="28"/>
    </row>
    <row r="2715" spans="1:4" s="5" customFormat="1" ht="14">
      <c r="A2715" s="24" t="s">
        <v>2576</v>
      </c>
      <c r="B2715" s="41" t="s">
        <v>41</v>
      </c>
      <c r="C2715" s="28" t="s">
        <v>25</v>
      </c>
      <c r="D2715" s="28"/>
    </row>
    <row r="2716" spans="1:4" s="5" customFormat="1" ht="14">
      <c r="A2716" s="24" t="s">
        <v>2577</v>
      </c>
      <c r="B2716" s="41" t="s">
        <v>43</v>
      </c>
      <c r="C2716" s="28" t="s">
        <v>25</v>
      </c>
      <c r="D2716" s="28"/>
    </row>
    <row r="2717" spans="1:4" s="5" customFormat="1" ht="14">
      <c r="A2717" s="24" t="s">
        <v>2578</v>
      </c>
      <c r="B2717" s="41" t="s">
        <v>45</v>
      </c>
      <c r="C2717" s="28" t="s">
        <v>25</v>
      </c>
      <c r="D2717" s="28"/>
    </row>
    <row r="2718" spans="1:4" s="5" customFormat="1" ht="14">
      <c r="A2718" s="24" t="s">
        <v>2579</v>
      </c>
      <c r="B2718" s="41" t="s">
        <v>47</v>
      </c>
      <c r="C2718" s="28" t="s">
        <v>25</v>
      </c>
      <c r="D2718" s="28"/>
    </row>
    <row r="2719" spans="1:4" s="5" customFormat="1" ht="14">
      <c r="A2719" s="24" t="s">
        <v>2580</v>
      </c>
      <c r="B2719" s="41" t="s">
        <v>49</v>
      </c>
      <c r="C2719" s="28" t="s">
        <v>25</v>
      </c>
      <c r="D2719" s="28"/>
    </row>
    <row r="2720" spans="1:4" s="5" customFormat="1" ht="14">
      <c r="A2720" s="24" t="s">
        <v>2581</v>
      </c>
      <c r="B2720" s="41" t="s">
        <v>51</v>
      </c>
      <c r="C2720" s="28" t="s">
        <v>25</v>
      </c>
      <c r="D2720" s="28"/>
    </row>
    <row r="2721" spans="1:4" s="5" customFormat="1" ht="14">
      <c r="A2721" s="24" t="s">
        <v>2582</v>
      </c>
      <c r="B2721" s="41" t="s">
        <v>53</v>
      </c>
      <c r="C2721" s="28" t="s">
        <v>25</v>
      </c>
      <c r="D2721" s="28"/>
    </row>
    <row r="2722" spans="1:4" s="5" customFormat="1" ht="14">
      <c r="A2722" s="24" t="s">
        <v>2583</v>
      </c>
      <c r="B2722" s="41" t="s">
        <v>55</v>
      </c>
      <c r="C2722" s="28" t="s">
        <v>25</v>
      </c>
      <c r="D2722" s="28"/>
    </row>
    <row r="2723" spans="1:4" s="5" customFormat="1" ht="14">
      <c r="A2723" s="24" t="s">
        <v>2584</v>
      </c>
      <c r="B2723" s="25" t="s">
        <v>57</v>
      </c>
      <c r="C2723" s="37" t="s">
        <v>25</v>
      </c>
      <c r="D2723" s="37"/>
    </row>
    <row r="2724" spans="1:4" s="5" customFormat="1" ht="14">
      <c r="A2724" s="24" t="s">
        <v>2585</v>
      </c>
      <c r="B2724" s="25" t="s">
        <v>59</v>
      </c>
      <c r="C2724" s="37" t="s">
        <v>25</v>
      </c>
      <c r="D2724" s="37"/>
    </row>
    <row r="2725" spans="1:4" s="5" customFormat="1" ht="14">
      <c r="A2725" s="24" t="s">
        <v>2586</v>
      </c>
      <c r="B2725" s="25" t="s">
        <v>61</v>
      </c>
      <c r="C2725" s="37" t="s">
        <v>25</v>
      </c>
      <c r="D2725" s="37"/>
    </row>
    <row r="2726" spans="1:4" s="5" customFormat="1" ht="14">
      <c r="A2726" s="24">
        <v>18070119</v>
      </c>
      <c r="B2726" s="39" t="s">
        <v>62</v>
      </c>
      <c r="C2726" s="28" t="s">
        <v>25</v>
      </c>
      <c r="D2726" s="37"/>
    </row>
    <row r="2727" spans="1:4" s="5" customFormat="1" ht="14">
      <c r="A2727" s="24">
        <v>18070120</v>
      </c>
      <c r="B2727" s="39" t="s">
        <v>63</v>
      </c>
      <c r="C2727" s="28" t="s">
        <v>25</v>
      </c>
      <c r="D2727" s="37"/>
    </row>
    <row r="2728" spans="1:4" s="5" customFormat="1" ht="14">
      <c r="A2728" s="24" t="s">
        <v>2587</v>
      </c>
      <c r="B2728" s="41" t="s">
        <v>2487</v>
      </c>
      <c r="C2728" s="28" t="s">
        <v>25</v>
      </c>
      <c r="D2728" s="28"/>
    </row>
    <row r="2729" spans="1:4" s="5" customFormat="1" ht="14">
      <c r="A2729" s="24" t="s">
        <v>2588</v>
      </c>
      <c r="B2729" s="41" t="s">
        <v>27</v>
      </c>
      <c r="C2729" s="28" t="s">
        <v>25</v>
      </c>
      <c r="D2729" s="28"/>
    </row>
    <row r="2730" spans="1:4" s="5" customFormat="1" ht="14">
      <c r="A2730" s="24" t="s">
        <v>2589</v>
      </c>
      <c r="B2730" s="41" t="s">
        <v>29</v>
      </c>
      <c r="C2730" s="28" t="s">
        <v>25</v>
      </c>
      <c r="D2730" s="28"/>
    </row>
    <row r="2731" spans="1:4" s="5" customFormat="1" ht="14">
      <c r="A2731" s="24" t="s">
        <v>2590</v>
      </c>
      <c r="B2731" s="41" t="s">
        <v>31</v>
      </c>
      <c r="C2731" s="28" t="s">
        <v>25</v>
      </c>
      <c r="D2731" s="28"/>
    </row>
    <row r="2732" spans="1:4" s="5" customFormat="1" ht="14">
      <c r="A2732" s="24" t="s">
        <v>2591</v>
      </c>
      <c r="B2732" s="41" t="s">
        <v>33</v>
      </c>
      <c r="C2732" s="28" t="s">
        <v>25</v>
      </c>
      <c r="D2732" s="28"/>
    </row>
    <row r="2733" spans="1:4" s="5" customFormat="1" ht="14">
      <c r="A2733" s="24" t="s">
        <v>2592</v>
      </c>
      <c r="B2733" s="41" t="s">
        <v>35</v>
      </c>
      <c r="C2733" s="28" t="s">
        <v>25</v>
      </c>
      <c r="D2733" s="28"/>
    </row>
    <row r="2734" spans="1:4" s="5" customFormat="1" ht="14">
      <c r="A2734" s="24" t="s">
        <v>2593</v>
      </c>
      <c r="B2734" s="41" t="s">
        <v>37</v>
      </c>
      <c r="C2734" s="28" t="s">
        <v>25</v>
      </c>
      <c r="D2734" s="28"/>
    </row>
    <row r="2735" spans="1:4" s="5" customFormat="1" ht="14">
      <c r="A2735" s="24" t="s">
        <v>2594</v>
      </c>
      <c r="B2735" s="41" t="s">
        <v>39</v>
      </c>
      <c r="C2735" s="28" t="s">
        <v>25</v>
      </c>
      <c r="D2735" s="28"/>
    </row>
    <row r="2736" spans="1:4" s="5" customFormat="1" ht="14">
      <c r="A2736" s="24" t="s">
        <v>2595</v>
      </c>
      <c r="B2736" s="41" t="s">
        <v>41</v>
      </c>
      <c r="C2736" s="28" t="s">
        <v>25</v>
      </c>
      <c r="D2736" s="28"/>
    </row>
    <row r="2737" spans="1:4" s="5" customFormat="1" ht="14">
      <c r="A2737" s="24" t="s">
        <v>2596</v>
      </c>
      <c r="B2737" s="41" t="s">
        <v>43</v>
      </c>
      <c r="C2737" s="28" t="s">
        <v>25</v>
      </c>
      <c r="D2737" s="28"/>
    </row>
    <row r="2738" spans="1:4" s="5" customFormat="1" ht="14">
      <c r="A2738" s="24" t="s">
        <v>2597</v>
      </c>
      <c r="B2738" s="41" t="s">
        <v>45</v>
      </c>
      <c r="C2738" s="28" t="s">
        <v>25</v>
      </c>
      <c r="D2738" s="28"/>
    </row>
    <row r="2739" spans="1:4" s="5" customFormat="1" ht="14">
      <c r="A2739" s="24" t="s">
        <v>2598</v>
      </c>
      <c r="B2739" s="41" t="s">
        <v>47</v>
      </c>
      <c r="C2739" s="28" t="s">
        <v>25</v>
      </c>
      <c r="D2739" s="28"/>
    </row>
    <row r="2740" spans="1:4" s="5" customFormat="1" ht="14">
      <c r="A2740" s="24" t="s">
        <v>2599</v>
      </c>
      <c r="B2740" s="41" t="s">
        <v>49</v>
      </c>
      <c r="C2740" s="28" t="s">
        <v>25</v>
      </c>
      <c r="D2740" s="28"/>
    </row>
    <row r="2741" spans="1:4" s="5" customFormat="1" ht="14">
      <c r="A2741" s="24" t="s">
        <v>2600</v>
      </c>
      <c r="B2741" s="41" t="s">
        <v>51</v>
      </c>
      <c r="C2741" s="28" t="s">
        <v>25</v>
      </c>
      <c r="D2741" s="28"/>
    </row>
    <row r="2742" spans="1:4" s="5" customFormat="1" ht="14">
      <c r="A2742" s="24" t="s">
        <v>2601</v>
      </c>
      <c r="B2742" s="41" t="s">
        <v>53</v>
      </c>
      <c r="C2742" s="28" t="s">
        <v>25</v>
      </c>
      <c r="D2742" s="28"/>
    </row>
    <row r="2743" spans="1:4" s="5" customFormat="1" ht="14">
      <c r="A2743" s="24" t="s">
        <v>2602</v>
      </c>
      <c r="B2743" s="41" t="s">
        <v>55</v>
      </c>
      <c r="C2743" s="28" t="s">
        <v>25</v>
      </c>
      <c r="D2743" s="28"/>
    </row>
    <row r="2744" spans="1:4" s="5" customFormat="1" ht="14">
      <c r="A2744" s="24" t="s">
        <v>2603</v>
      </c>
      <c r="B2744" s="25" t="s">
        <v>57</v>
      </c>
      <c r="C2744" s="37" t="s">
        <v>25</v>
      </c>
      <c r="D2744" s="37"/>
    </row>
    <row r="2745" spans="1:4" s="5" customFormat="1" ht="14">
      <c r="A2745" s="24" t="s">
        <v>2604</v>
      </c>
      <c r="B2745" s="25" t="s">
        <v>59</v>
      </c>
      <c r="C2745" s="37" t="s">
        <v>25</v>
      </c>
      <c r="D2745" s="37"/>
    </row>
    <row r="2746" spans="1:4" s="5" customFormat="1" ht="14">
      <c r="A2746" s="24" t="s">
        <v>2605</v>
      </c>
      <c r="B2746" s="25" t="s">
        <v>61</v>
      </c>
      <c r="C2746" s="37" t="s">
        <v>25</v>
      </c>
      <c r="D2746" s="37"/>
    </row>
    <row r="2747" spans="1:4" s="5" customFormat="1" ht="14">
      <c r="A2747" s="24">
        <v>18070219</v>
      </c>
      <c r="B2747" s="39" t="s">
        <v>62</v>
      </c>
      <c r="C2747" s="28" t="s">
        <v>25</v>
      </c>
      <c r="D2747" s="37"/>
    </row>
    <row r="2748" spans="1:4" s="5" customFormat="1" ht="14">
      <c r="A2748" s="24">
        <v>18070220</v>
      </c>
      <c r="B2748" s="39" t="s">
        <v>63</v>
      </c>
      <c r="C2748" s="28" t="s">
        <v>25</v>
      </c>
      <c r="D2748" s="37"/>
    </row>
    <row r="2749" spans="1:4" s="5" customFormat="1" ht="14">
      <c r="A2749" s="24" t="s">
        <v>2606</v>
      </c>
      <c r="B2749" s="41" t="s">
        <v>2507</v>
      </c>
      <c r="C2749" s="28" t="s">
        <v>25</v>
      </c>
      <c r="D2749" s="28"/>
    </row>
    <row r="2750" spans="1:4" s="5" customFormat="1" ht="14">
      <c r="A2750" s="24" t="s">
        <v>2607</v>
      </c>
      <c r="B2750" s="41" t="s">
        <v>27</v>
      </c>
      <c r="C2750" s="28" t="s">
        <v>25</v>
      </c>
      <c r="D2750" s="28"/>
    </row>
    <row r="2751" spans="1:4" s="5" customFormat="1" ht="14">
      <c r="A2751" s="24" t="s">
        <v>2608</v>
      </c>
      <c r="B2751" s="41" t="s">
        <v>29</v>
      </c>
      <c r="C2751" s="28" t="s">
        <v>25</v>
      </c>
      <c r="D2751" s="28"/>
    </row>
    <row r="2752" spans="1:4" s="5" customFormat="1" ht="14">
      <c r="A2752" s="24" t="s">
        <v>2609</v>
      </c>
      <c r="B2752" s="41" t="s">
        <v>31</v>
      </c>
      <c r="C2752" s="28" t="s">
        <v>25</v>
      </c>
      <c r="D2752" s="28"/>
    </row>
    <row r="2753" spans="1:4" s="5" customFormat="1" ht="14">
      <c r="A2753" s="24" t="s">
        <v>2610</v>
      </c>
      <c r="B2753" s="41" t="s">
        <v>33</v>
      </c>
      <c r="C2753" s="28" t="s">
        <v>25</v>
      </c>
      <c r="D2753" s="28"/>
    </row>
    <row r="2754" spans="1:4" s="5" customFormat="1" ht="14">
      <c r="A2754" s="24" t="s">
        <v>2611</v>
      </c>
      <c r="B2754" s="41" t="s">
        <v>35</v>
      </c>
      <c r="C2754" s="28" t="s">
        <v>25</v>
      </c>
      <c r="D2754" s="28"/>
    </row>
    <row r="2755" spans="1:4" s="5" customFormat="1" ht="14">
      <c r="A2755" s="24" t="s">
        <v>2612</v>
      </c>
      <c r="B2755" s="41" t="s">
        <v>37</v>
      </c>
      <c r="C2755" s="28" t="s">
        <v>25</v>
      </c>
      <c r="D2755" s="28"/>
    </row>
    <row r="2756" spans="1:4" s="5" customFormat="1" ht="14">
      <c r="A2756" s="24" t="s">
        <v>2613</v>
      </c>
      <c r="B2756" s="41" t="s">
        <v>39</v>
      </c>
      <c r="C2756" s="28" t="s">
        <v>25</v>
      </c>
      <c r="D2756" s="28"/>
    </row>
    <row r="2757" spans="1:4" s="5" customFormat="1" ht="14">
      <c r="A2757" s="24" t="s">
        <v>2614</v>
      </c>
      <c r="B2757" s="41" t="s">
        <v>41</v>
      </c>
      <c r="C2757" s="28" t="s">
        <v>25</v>
      </c>
      <c r="D2757" s="28"/>
    </row>
    <row r="2758" spans="1:4" s="5" customFormat="1" ht="14">
      <c r="A2758" s="24" t="s">
        <v>2615</v>
      </c>
      <c r="B2758" s="41" t="s">
        <v>43</v>
      </c>
      <c r="C2758" s="28" t="s">
        <v>25</v>
      </c>
      <c r="D2758" s="28"/>
    </row>
    <row r="2759" spans="1:4" s="5" customFormat="1" ht="14">
      <c r="A2759" s="24" t="s">
        <v>2616</v>
      </c>
      <c r="B2759" s="41" t="s">
        <v>45</v>
      </c>
      <c r="C2759" s="28" t="s">
        <v>25</v>
      </c>
      <c r="D2759" s="28"/>
    </row>
    <row r="2760" spans="1:4" s="5" customFormat="1" ht="14">
      <c r="A2760" s="24" t="s">
        <v>2617</v>
      </c>
      <c r="B2760" s="41" t="s">
        <v>47</v>
      </c>
      <c r="C2760" s="28" t="s">
        <v>25</v>
      </c>
      <c r="D2760" s="28"/>
    </row>
    <row r="2761" spans="1:4" s="5" customFormat="1" ht="14">
      <c r="A2761" s="24" t="s">
        <v>2618</v>
      </c>
      <c r="B2761" s="41" t="s">
        <v>49</v>
      </c>
      <c r="C2761" s="28" t="s">
        <v>25</v>
      </c>
      <c r="D2761" s="28"/>
    </row>
    <row r="2762" spans="1:4" s="5" customFormat="1" ht="14">
      <c r="A2762" s="24" t="s">
        <v>2619</v>
      </c>
      <c r="B2762" s="41" t="s">
        <v>51</v>
      </c>
      <c r="C2762" s="28" t="s">
        <v>25</v>
      </c>
      <c r="D2762" s="28"/>
    </row>
    <row r="2763" spans="1:4" s="5" customFormat="1" ht="14">
      <c r="A2763" s="24" t="s">
        <v>2620</v>
      </c>
      <c r="B2763" s="41" t="s">
        <v>53</v>
      </c>
      <c r="C2763" s="28" t="s">
        <v>25</v>
      </c>
      <c r="D2763" s="28"/>
    </row>
    <row r="2764" spans="1:4" s="5" customFormat="1" ht="14">
      <c r="A2764" s="24" t="s">
        <v>2621</v>
      </c>
      <c r="B2764" s="41" t="s">
        <v>55</v>
      </c>
      <c r="C2764" s="28" t="s">
        <v>25</v>
      </c>
      <c r="D2764" s="28"/>
    </row>
    <row r="2765" spans="1:4" s="5" customFormat="1" ht="14">
      <c r="A2765" s="24" t="s">
        <v>2622</v>
      </c>
      <c r="B2765" s="25" t="s">
        <v>57</v>
      </c>
      <c r="C2765" s="37" t="s">
        <v>25</v>
      </c>
      <c r="D2765" s="37"/>
    </row>
    <row r="2766" spans="1:4" s="5" customFormat="1" ht="14">
      <c r="A2766" s="24" t="s">
        <v>2623</v>
      </c>
      <c r="B2766" s="25" t="s">
        <v>59</v>
      </c>
      <c r="C2766" s="37" t="s">
        <v>25</v>
      </c>
      <c r="D2766" s="37"/>
    </row>
    <row r="2767" spans="1:4" s="5" customFormat="1" ht="14">
      <c r="A2767" s="24" t="s">
        <v>2624</v>
      </c>
      <c r="B2767" s="25" t="s">
        <v>61</v>
      </c>
      <c r="C2767" s="37" t="s">
        <v>25</v>
      </c>
      <c r="D2767" s="37"/>
    </row>
    <row r="2768" spans="1:4" s="5" customFormat="1" ht="14">
      <c r="A2768" s="24">
        <v>18070319</v>
      </c>
      <c r="B2768" s="39" t="s">
        <v>62</v>
      </c>
      <c r="C2768" s="28" t="s">
        <v>25</v>
      </c>
      <c r="D2768" s="37"/>
    </row>
    <row r="2769" spans="1:4" s="5" customFormat="1" ht="14">
      <c r="A2769" s="24">
        <v>18070320</v>
      </c>
      <c r="B2769" s="39" t="s">
        <v>63</v>
      </c>
      <c r="C2769" s="28" t="s">
        <v>25</v>
      </c>
      <c r="D2769" s="37"/>
    </row>
    <row r="2770" spans="1:4" s="5" customFormat="1" ht="14">
      <c r="A2770" s="24" t="s">
        <v>2625</v>
      </c>
      <c r="B2770" s="41" t="s">
        <v>2527</v>
      </c>
      <c r="C2770" s="28" t="s">
        <v>25</v>
      </c>
      <c r="D2770" s="28"/>
    </row>
    <row r="2771" spans="1:4" s="5" customFormat="1" ht="14">
      <c r="A2771" s="24" t="s">
        <v>2626</v>
      </c>
      <c r="B2771" s="41" t="s">
        <v>27</v>
      </c>
      <c r="C2771" s="28" t="s">
        <v>25</v>
      </c>
      <c r="D2771" s="28"/>
    </row>
    <row r="2772" spans="1:4" s="5" customFormat="1" ht="14">
      <c r="A2772" s="24" t="s">
        <v>2627</v>
      </c>
      <c r="B2772" s="41" t="s">
        <v>29</v>
      </c>
      <c r="C2772" s="28" t="s">
        <v>25</v>
      </c>
      <c r="D2772" s="28"/>
    </row>
    <row r="2773" spans="1:4" s="5" customFormat="1" ht="14">
      <c r="A2773" s="24" t="s">
        <v>2628</v>
      </c>
      <c r="B2773" s="41" t="s">
        <v>31</v>
      </c>
      <c r="C2773" s="28" t="s">
        <v>25</v>
      </c>
      <c r="D2773" s="28"/>
    </row>
    <row r="2774" spans="1:4" s="5" customFormat="1" ht="14">
      <c r="A2774" s="24" t="s">
        <v>2629</v>
      </c>
      <c r="B2774" s="41" t="s">
        <v>33</v>
      </c>
      <c r="C2774" s="28" t="s">
        <v>25</v>
      </c>
      <c r="D2774" s="28"/>
    </row>
    <row r="2775" spans="1:4" s="5" customFormat="1" ht="14">
      <c r="A2775" s="24" t="s">
        <v>2630</v>
      </c>
      <c r="B2775" s="41" t="s">
        <v>35</v>
      </c>
      <c r="C2775" s="28" t="s">
        <v>25</v>
      </c>
      <c r="D2775" s="28"/>
    </row>
    <row r="2776" spans="1:4" s="5" customFormat="1" ht="14">
      <c r="A2776" s="24" t="s">
        <v>2631</v>
      </c>
      <c r="B2776" s="41" t="s">
        <v>37</v>
      </c>
      <c r="C2776" s="28" t="s">
        <v>25</v>
      </c>
      <c r="D2776" s="28"/>
    </row>
    <row r="2777" spans="1:4" s="5" customFormat="1" ht="14">
      <c r="A2777" s="24" t="s">
        <v>2632</v>
      </c>
      <c r="B2777" s="41" t="s">
        <v>39</v>
      </c>
      <c r="C2777" s="28" t="s">
        <v>25</v>
      </c>
      <c r="D2777" s="28"/>
    </row>
    <row r="2778" spans="1:4" s="5" customFormat="1" ht="14">
      <c r="A2778" s="24" t="s">
        <v>2633</v>
      </c>
      <c r="B2778" s="41" t="s">
        <v>41</v>
      </c>
      <c r="C2778" s="28" t="s">
        <v>25</v>
      </c>
      <c r="D2778" s="28"/>
    </row>
    <row r="2779" spans="1:4" s="5" customFormat="1" ht="14">
      <c r="A2779" s="24" t="s">
        <v>2634</v>
      </c>
      <c r="B2779" s="41" t="s">
        <v>43</v>
      </c>
      <c r="C2779" s="28" t="s">
        <v>25</v>
      </c>
      <c r="D2779" s="28"/>
    </row>
    <row r="2780" spans="1:4" s="5" customFormat="1" ht="14">
      <c r="A2780" s="24" t="s">
        <v>2635</v>
      </c>
      <c r="B2780" s="41" t="s">
        <v>45</v>
      </c>
      <c r="C2780" s="28" t="s">
        <v>25</v>
      </c>
      <c r="D2780" s="28"/>
    </row>
    <row r="2781" spans="1:4" s="5" customFormat="1" ht="14">
      <c r="A2781" s="24" t="s">
        <v>2636</v>
      </c>
      <c r="B2781" s="41" t="s">
        <v>47</v>
      </c>
      <c r="C2781" s="28" t="s">
        <v>25</v>
      </c>
      <c r="D2781" s="28"/>
    </row>
    <row r="2782" spans="1:4" s="5" customFormat="1" ht="14">
      <c r="A2782" s="24" t="s">
        <v>2637</v>
      </c>
      <c r="B2782" s="41" t="s">
        <v>49</v>
      </c>
      <c r="C2782" s="28" t="s">
        <v>25</v>
      </c>
      <c r="D2782" s="28"/>
    </row>
    <row r="2783" spans="1:4" s="5" customFormat="1" ht="14">
      <c r="A2783" s="24" t="s">
        <v>2638</v>
      </c>
      <c r="B2783" s="41" t="s">
        <v>51</v>
      </c>
      <c r="C2783" s="28" t="s">
        <v>25</v>
      </c>
      <c r="D2783" s="28"/>
    </row>
    <row r="2784" spans="1:4" s="5" customFormat="1" ht="14">
      <c r="A2784" s="24" t="s">
        <v>2639</v>
      </c>
      <c r="B2784" s="41" t="s">
        <v>53</v>
      </c>
      <c r="C2784" s="28" t="s">
        <v>25</v>
      </c>
      <c r="D2784" s="28"/>
    </row>
    <row r="2785" spans="1:4" s="5" customFormat="1" ht="14">
      <c r="A2785" s="24" t="s">
        <v>2640</v>
      </c>
      <c r="B2785" s="41" t="s">
        <v>55</v>
      </c>
      <c r="C2785" s="28" t="s">
        <v>25</v>
      </c>
      <c r="D2785" s="28"/>
    </row>
    <row r="2786" spans="1:4" s="5" customFormat="1" ht="14">
      <c r="A2786" s="24" t="s">
        <v>2641</v>
      </c>
      <c r="B2786" s="25" t="s">
        <v>57</v>
      </c>
      <c r="C2786" s="37" t="s">
        <v>25</v>
      </c>
      <c r="D2786" s="37"/>
    </row>
    <row r="2787" spans="1:4" s="5" customFormat="1" ht="14">
      <c r="A2787" s="24" t="s">
        <v>2642</v>
      </c>
      <c r="B2787" s="25" t="s">
        <v>59</v>
      </c>
      <c r="C2787" s="37" t="s">
        <v>25</v>
      </c>
      <c r="D2787" s="37"/>
    </row>
    <row r="2788" spans="1:4" s="5" customFormat="1" ht="14">
      <c r="A2788" s="24" t="s">
        <v>2643</v>
      </c>
      <c r="B2788" s="25" t="s">
        <v>61</v>
      </c>
      <c r="C2788" s="37" t="s">
        <v>25</v>
      </c>
      <c r="D2788" s="37"/>
    </row>
    <row r="2789" spans="1:4" s="5" customFormat="1" ht="14">
      <c r="A2789" s="24">
        <v>18070419</v>
      </c>
      <c r="B2789" s="39" t="s">
        <v>62</v>
      </c>
      <c r="C2789" s="28" t="s">
        <v>25</v>
      </c>
      <c r="D2789" s="37"/>
    </row>
    <row r="2790" spans="1:4" s="5" customFormat="1" ht="14">
      <c r="A2790" s="24">
        <v>18070420</v>
      </c>
      <c r="B2790" s="39" t="s">
        <v>63</v>
      </c>
      <c r="C2790" s="28" t="s">
        <v>25</v>
      </c>
      <c r="D2790" s="37"/>
    </row>
    <row r="2791" spans="1:4" s="5" customFormat="1" ht="14">
      <c r="A2791" s="24" t="s">
        <v>2644</v>
      </c>
      <c r="B2791" s="41" t="s">
        <v>2547</v>
      </c>
      <c r="C2791" s="28" t="s">
        <v>25</v>
      </c>
      <c r="D2791" s="28"/>
    </row>
    <row r="2792" spans="1:4" s="5" customFormat="1" ht="14">
      <c r="A2792" s="24" t="s">
        <v>2645</v>
      </c>
      <c r="B2792" s="41" t="s">
        <v>27</v>
      </c>
      <c r="C2792" s="28" t="s">
        <v>25</v>
      </c>
      <c r="D2792" s="28"/>
    </row>
    <row r="2793" spans="1:4" s="5" customFormat="1" ht="14">
      <c r="A2793" s="24" t="s">
        <v>2646</v>
      </c>
      <c r="B2793" s="41" t="s">
        <v>29</v>
      </c>
      <c r="C2793" s="28" t="s">
        <v>25</v>
      </c>
      <c r="D2793" s="28"/>
    </row>
    <row r="2794" spans="1:4" s="5" customFormat="1" ht="14">
      <c r="A2794" s="24" t="s">
        <v>2647</v>
      </c>
      <c r="B2794" s="41" t="s">
        <v>31</v>
      </c>
      <c r="C2794" s="28" t="s">
        <v>25</v>
      </c>
      <c r="D2794" s="28"/>
    </row>
    <row r="2795" spans="1:4" s="5" customFormat="1" ht="14">
      <c r="A2795" s="24" t="s">
        <v>2648</v>
      </c>
      <c r="B2795" s="41" t="s">
        <v>33</v>
      </c>
      <c r="C2795" s="28" t="s">
        <v>25</v>
      </c>
      <c r="D2795" s="28"/>
    </row>
    <row r="2796" spans="1:4" s="5" customFormat="1" ht="14">
      <c r="A2796" s="24" t="s">
        <v>2649</v>
      </c>
      <c r="B2796" s="41" t="s">
        <v>35</v>
      </c>
      <c r="C2796" s="28" t="s">
        <v>25</v>
      </c>
      <c r="D2796" s="28"/>
    </row>
    <row r="2797" spans="1:4" s="5" customFormat="1" ht="14">
      <c r="A2797" s="24" t="s">
        <v>2650</v>
      </c>
      <c r="B2797" s="41" t="s">
        <v>37</v>
      </c>
      <c r="C2797" s="28" t="s">
        <v>25</v>
      </c>
      <c r="D2797" s="28"/>
    </row>
    <row r="2798" spans="1:4" s="5" customFormat="1" ht="14">
      <c r="A2798" s="24" t="s">
        <v>2651</v>
      </c>
      <c r="B2798" s="41" t="s">
        <v>39</v>
      </c>
      <c r="C2798" s="28" t="s">
        <v>25</v>
      </c>
      <c r="D2798" s="28"/>
    </row>
    <row r="2799" spans="1:4" s="5" customFormat="1" ht="14">
      <c r="A2799" s="24" t="s">
        <v>2652</v>
      </c>
      <c r="B2799" s="41" t="s">
        <v>41</v>
      </c>
      <c r="C2799" s="28" t="s">
        <v>25</v>
      </c>
      <c r="D2799" s="28"/>
    </row>
    <row r="2800" spans="1:4" s="5" customFormat="1" ht="14">
      <c r="A2800" s="24" t="s">
        <v>2653</v>
      </c>
      <c r="B2800" s="41" t="s">
        <v>43</v>
      </c>
      <c r="C2800" s="28" t="s">
        <v>25</v>
      </c>
      <c r="D2800" s="28"/>
    </row>
    <row r="2801" spans="1:4" s="5" customFormat="1" ht="14">
      <c r="A2801" s="24" t="s">
        <v>2654</v>
      </c>
      <c r="B2801" s="41" t="s">
        <v>45</v>
      </c>
      <c r="C2801" s="28" t="s">
        <v>25</v>
      </c>
      <c r="D2801" s="28"/>
    </row>
    <row r="2802" spans="1:4" s="5" customFormat="1" ht="14">
      <c r="A2802" s="24" t="s">
        <v>2655</v>
      </c>
      <c r="B2802" s="41" t="s">
        <v>47</v>
      </c>
      <c r="C2802" s="28" t="s">
        <v>25</v>
      </c>
      <c r="D2802" s="28"/>
    </row>
    <row r="2803" spans="1:4" s="5" customFormat="1" ht="14">
      <c r="A2803" s="24" t="s">
        <v>2656</v>
      </c>
      <c r="B2803" s="41" t="s">
        <v>49</v>
      </c>
      <c r="C2803" s="28" t="s">
        <v>25</v>
      </c>
      <c r="D2803" s="28"/>
    </row>
    <row r="2804" spans="1:4" s="5" customFormat="1" ht="14">
      <c r="A2804" s="24" t="s">
        <v>2657</v>
      </c>
      <c r="B2804" s="41" t="s">
        <v>51</v>
      </c>
      <c r="C2804" s="28" t="s">
        <v>25</v>
      </c>
      <c r="D2804" s="28"/>
    </row>
    <row r="2805" spans="1:4" s="5" customFormat="1" ht="14">
      <c r="A2805" s="24" t="s">
        <v>2658</v>
      </c>
      <c r="B2805" s="41" t="s">
        <v>53</v>
      </c>
      <c r="C2805" s="28" t="s">
        <v>25</v>
      </c>
      <c r="D2805" s="28"/>
    </row>
    <row r="2806" spans="1:4" s="5" customFormat="1" ht="14">
      <c r="A2806" s="24" t="s">
        <v>2659</v>
      </c>
      <c r="B2806" s="41" t="s">
        <v>55</v>
      </c>
      <c r="C2806" s="28" t="s">
        <v>25</v>
      </c>
      <c r="D2806" s="28"/>
    </row>
    <row r="2807" spans="1:4" s="5" customFormat="1" ht="14">
      <c r="A2807" s="24" t="s">
        <v>2660</v>
      </c>
      <c r="B2807" s="25" t="s">
        <v>57</v>
      </c>
      <c r="C2807" s="37" t="s">
        <v>25</v>
      </c>
      <c r="D2807" s="37"/>
    </row>
    <row r="2808" spans="1:4" s="5" customFormat="1" ht="14">
      <c r="A2808" s="24" t="s">
        <v>2661</v>
      </c>
      <c r="B2808" s="25" t="s">
        <v>59</v>
      </c>
      <c r="C2808" s="37" t="s">
        <v>25</v>
      </c>
      <c r="D2808" s="37"/>
    </row>
    <row r="2809" spans="1:4" s="5" customFormat="1" ht="14">
      <c r="A2809" s="24" t="s">
        <v>2662</v>
      </c>
      <c r="B2809" s="25" t="s">
        <v>61</v>
      </c>
      <c r="C2809" s="37" t="s">
        <v>25</v>
      </c>
      <c r="D2809" s="37"/>
    </row>
    <row r="2810" spans="1:4" s="5" customFormat="1" ht="14">
      <c r="A2810" s="24">
        <v>18070519</v>
      </c>
      <c r="B2810" s="39" t="s">
        <v>62</v>
      </c>
      <c r="C2810" s="28" t="s">
        <v>25</v>
      </c>
      <c r="D2810" s="37"/>
    </row>
    <row r="2811" spans="1:4" s="5" customFormat="1" ht="14">
      <c r="A2811" s="24">
        <v>18070520</v>
      </c>
      <c r="B2811" s="39" t="s">
        <v>63</v>
      </c>
      <c r="C2811" s="28" t="s">
        <v>25</v>
      </c>
      <c r="D2811" s="37"/>
    </row>
    <row r="2812" spans="1:4" s="5" customFormat="1" ht="14">
      <c r="A2812" s="24" t="s">
        <v>2663</v>
      </c>
      <c r="B2812" s="41" t="s">
        <v>2664</v>
      </c>
      <c r="C2812" s="28" t="s">
        <v>25</v>
      </c>
      <c r="D2812" s="28"/>
    </row>
    <row r="2813" spans="1:4" s="5" customFormat="1" ht="14">
      <c r="A2813" s="24" t="s">
        <v>2665</v>
      </c>
      <c r="B2813" s="41" t="s">
        <v>2547</v>
      </c>
      <c r="C2813" s="28" t="s">
        <v>25</v>
      </c>
      <c r="D2813" s="28"/>
    </row>
    <row r="2814" spans="1:4" s="5" customFormat="1" ht="14">
      <c r="A2814" s="24" t="s">
        <v>2666</v>
      </c>
      <c r="B2814" s="41" t="s">
        <v>27</v>
      </c>
      <c r="C2814" s="28" t="s">
        <v>25</v>
      </c>
      <c r="D2814" s="28"/>
    </row>
    <row r="2815" spans="1:4" s="5" customFormat="1" ht="14">
      <c r="A2815" s="24" t="s">
        <v>2667</v>
      </c>
      <c r="B2815" s="41" t="s">
        <v>29</v>
      </c>
      <c r="C2815" s="28" t="s">
        <v>25</v>
      </c>
      <c r="D2815" s="28"/>
    </row>
    <row r="2816" spans="1:4" s="5" customFormat="1" ht="14">
      <c r="A2816" s="24" t="s">
        <v>2668</v>
      </c>
      <c r="B2816" s="41" t="s">
        <v>31</v>
      </c>
      <c r="C2816" s="28" t="s">
        <v>25</v>
      </c>
      <c r="D2816" s="28"/>
    </row>
    <row r="2817" spans="1:4" s="5" customFormat="1" ht="14">
      <c r="A2817" s="24" t="s">
        <v>2669</v>
      </c>
      <c r="B2817" s="41" t="s">
        <v>33</v>
      </c>
      <c r="C2817" s="28" t="s">
        <v>25</v>
      </c>
      <c r="D2817" s="28"/>
    </row>
    <row r="2818" spans="1:4" s="5" customFormat="1" ht="14">
      <c r="A2818" s="24" t="s">
        <v>2670</v>
      </c>
      <c r="B2818" s="41" t="s">
        <v>35</v>
      </c>
      <c r="C2818" s="28" t="s">
        <v>25</v>
      </c>
      <c r="D2818" s="28"/>
    </row>
    <row r="2819" spans="1:4" s="5" customFormat="1" ht="14">
      <c r="A2819" s="24" t="s">
        <v>2671</v>
      </c>
      <c r="B2819" s="41" t="s">
        <v>37</v>
      </c>
      <c r="C2819" s="28" t="s">
        <v>25</v>
      </c>
      <c r="D2819" s="28"/>
    </row>
    <row r="2820" spans="1:4" s="5" customFormat="1" ht="14">
      <c r="A2820" s="24" t="s">
        <v>2672</v>
      </c>
      <c r="B2820" s="41" t="s">
        <v>39</v>
      </c>
      <c r="C2820" s="28" t="s">
        <v>25</v>
      </c>
      <c r="D2820" s="28"/>
    </row>
    <row r="2821" spans="1:4" s="5" customFormat="1" ht="14">
      <c r="A2821" s="24" t="s">
        <v>2673</v>
      </c>
      <c r="B2821" s="41" t="s">
        <v>41</v>
      </c>
      <c r="C2821" s="28" t="s">
        <v>25</v>
      </c>
      <c r="D2821" s="28"/>
    </row>
    <row r="2822" spans="1:4" s="5" customFormat="1" ht="14">
      <c r="A2822" s="24" t="s">
        <v>2674</v>
      </c>
      <c r="B2822" s="41" t="s">
        <v>43</v>
      </c>
      <c r="C2822" s="28" t="s">
        <v>25</v>
      </c>
      <c r="D2822" s="28"/>
    </row>
    <row r="2823" spans="1:4" s="5" customFormat="1" ht="14">
      <c r="A2823" s="24" t="s">
        <v>2675</v>
      </c>
      <c r="B2823" s="41" t="s">
        <v>45</v>
      </c>
      <c r="C2823" s="28" t="s">
        <v>25</v>
      </c>
      <c r="D2823" s="28"/>
    </row>
    <row r="2824" spans="1:4" s="5" customFormat="1" ht="14">
      <c r="A2824" s="24" t="s">
        <v>2676</v>
      </c>
      <c r="B2824" s="41" t="s">
        <v>47</v>
      </c>
      <c r="C2824" s="28" t="s">
        <v>25</v>
      </c>
      <c r="D2824" s="28"/>
    </row>
    <row r="2825" spans="1:4" s="5" customFormat="1" ht="14">
      <c r="A2825" s="24" t="s">
        <v>2677</v>
      </c>
      <c r="B2825" s="41" t="s">
        <v>49</v>
      </c>
      <c r="C2825" s="28" t="s">
        <v>25</v>
      </c>
      <c r="D2825" s="28"/>
    </row>
    <row r="2826" spans="1:4" s="5" customFormat="1" ht="14">
      <c r="A2826" s="24" t="s">
        <v>2678</v>
      </c>
      <c r="B2826" s="41" t="s">
        <v>51</v>
      </c>
      <c r="C2826" s="28" t="s">
        <v>25</v>
      </c>
      <c r="D2826" s="28"/>
    </row>
    <row r="2827" spans="1:4" s="5" customFormat="1" ht="14">
      <c r="A2827" s="24" t="s">
        <v>2679</v>
      </c>
      <c r="B2827" s="41" t="s">
        <v>53</v>
      </c>
      <c r="C2827" s="28" t="s">
        <v>25</v>
      </c>
      <c r="D2827" s="28"/>
    </row>
    <row r="2828" spans="1:4" s="5" customFormat="1" ht="14">
      <c r="A2828" s="24" t="s">
        <v>2680</v>
      </c>
      <c r="B2828" s="41" t="s">
        <v>55</v>
      </c>
      <c r="C2828" s="28" t="s">
        <v>25</v>
      </c>
      <c r="D2828" s="28"/>
    </row>
    <row r="2829" spans="1:4" s="5" customFormat="1" ht="14">
      <c r="A2829" s="24" t="s">
        <v>2681</v>
      </c>
      <c r="B2829" s="25" t="s">
        <v>57</v>
      </c>
      <c r="C2829" s="37" t="s">
        <v>25</v>
      </c>
      <c r="D2829" s="37"/>
    </row>
    <row r="2830" spans="1:4" s="5" customFormat="1" ht="14">
      <c r="A2830" s="24" t="s">
        <v>2682</v>
      </c>
      <c r="B2830" s="25" t="s">
        <v>59</v>
      </c>
      <c r="C2830" s="37" t="s">
        <v>25</v>
      </c>
      <c r="D2830" s="37"/>
    </row>
    <row r="2831" spans="1:4" s="5" customFormat="1" ht="14">
      <c r="A2831" s="24" t="s">
        <v>2683</v>
      </c>
      <c r="B2831" s="25" t="s">
        <v>61</v>
      </c>
      <c r="C2831" s="37" t="s">
        <v>25</v>
      </c>
      <c r="D2831" s="37"/>
    </row>
    <row r="2832" spans="1:4" s="5" customFormat="1" ht="14">
      <c r="A2832" s="24">
        <v>18100119</v>
      </c>
      <c r="B2832" s="39" t="s">
        <v>62</v>
      </c>
      <c r="C2832" s="28" t="s">
        <v>25</v>
      </c>
      <c r="D2832" s="37"/>
    </row>
    <row r="2833" spans="1:4" s="5" customFormat="1" ht="14">
      <c r="A2833" s="24">
        <v>18100120</v>
      </c>
      <c r="B2833" s="39" t="s">
        <v>63</v>
      </c>
      <c r="C2833" s="28" t="s">
        <v>25</v>
      </c>
      <c r="D2833" s="37"/>
    </row>
    <row r="2834" spans="1:4" s="5" customFormat="1" ht="14">
      <c r="A2834" s="24" t="s">
        <v>2684</v>
      </c>
      <c r="B2834" s="41" t="s">
        <v>2685</v>
      </c>
      <c r="C2834" s="28" t="s">
        <v>25</v>
      </c>
      <c r="D2834" s="28"/>
    </row>
    <row r="2835" spans="1:4" s="5" customFormat="1" ht="14">
      <c r="A2835" s="24" t="s">
        <v>2686</v>
      </c>
      <c r="B2835" s="41" t="s">
        <v>2547</v>
      </c>
      <c r="C2835" s="28" t="s">
        <v>25</v>
      </c>
      <c r="D2835" s="28"/>
    </row>
    <row r="2836" spans="1:4" s="5" customFormat="1" ht="14">
      <c r="A2836" s="24" t="s">
        <v>2687</v>
      </c>
      <c r="B2836" s="41" t="s">
        <v>27</v>
      </c>
      <c r="C2836" s="28" t="s">
        <v>25</v>
      </c>
      <c r="D2836" s="28"/>
    </row>
    <row r="2837" spans="1:4" s="5" customFormat="1" ht="14">
      <c r="A2837" s="24" t="s">
        <v>2688</v>
      </c>
      <c r="B2837" s="41" t="s">
        <v>29</v>
      </c>
      <c r="C2837" s="28" t="s">
        <v>25</v>
      </c>
      <c r="D2837" s="28"/>
    </row>
    <row r="2838" spans="1:4" s="5" customFormat="1" ht="14">
      <c r="A2838" s="24" t="s">
        <v>2689</v>
      </c>
      <c r="B2838" s="41" t="s">
        <v>31</v>
      </c>
      <c r="C2838" s="28" t="s">
        <v>25</v>
      </c>
      <c r="D2838" s="28"/>
    </row>
    <row r="2839" spans="1:4" s="5" customFormat="1" ht="14">
      <c r="A2839" s="24" t="s">
        <v>2690</v>
      </c>
      <c r="B2839" s="41" t="s">
        <v>33</v>
      </c>
      <c r="C2839" s="28" t="s">
        <v>25</v>
      </c>
      <c r="D2839" s="28"/>
    </row>
    <row r="2840" spans="1:4" s="5" customFormat="1" ht="14">
      <c r="A2840" s="24" t="s">
        <v>2691</v>
      </c>
      <c r="B2840" s="41" t="s">
        <v>35</v>
      </c>
      <c r="C2840" s="28" t="s">
        <v>25</v>
      </c>
      <c r="D2840" s="28"/>
    </row>
    <row r="2841" spans="1:4" s="5" customFormat="1" ht="14">
      <c r="A2841" s="24" t="s">
        <v>2692</v>
      </c>
      <c r="B2841" s="41" t="s">
        <v>37</v>
      </c>
      <c r="C2841" s="28" t="s">
        <v>25</v>
      </c>
      <c r="D2841" s="28"/>
    </row>
    <row r="2842" spans="1:4" s="5" customFormat="1" ht="14">
      <c r="A2842" s="24" t="s">
        <v>2693</v>
      </c>
      <c r="B2842" s="41" t="s">
        <v>39</v>
      </c>
      <c r="C2842" s="28" t="s">
        <v>25</v>
      </c>
      <c r="D2842" s="28"/>
    </row>
    <row r="2843" spans="1:4" s="5" customFormat="1" ht="14">
      <c r="A2843" s="24" t="s">
        <v>2694</v>
      </c>
      <c r="B2843" s="41" t="s">
        <v>41</v>
      </c>
      <c r="C2843" s="28" t="s">
        <v>25</v>
      </c>
      <c r="D2843" s="28"/>
    </row>
    <row r="2844" spans="1:4" s="5" customFormat="1" ht="14">
      <c r="A2844" s="24" t="s">
        <v>2695</v>
      </c>
      <c r="B2844" s="41" t="s">
        <v>43</v>
      </c>
      <c r="C2844" s="28" t="s">
        <v>25</v>
      </c>
      <c r="D2844" s="28"/>
    </row>
    <row r="2845" spans="1:4" s="5" customFormat="1" ht="14">
      <c r="A2845" s="24" t="s">
        <v>2696</v>
      </c>
      <c r="B2845" s="41" t="s">
        <v>45</v>
      </c>
      <c r="C2845" s="28" t="s">
        <v>25</v>
      </c>
      <c r="D2845" s="28"/>
    </row>
    <row r="2846" spans="1:4" s="5" customFormat="1" ht="14">
      <c r="A2846" s="24" t="s">
        <v>2697</v>
      </c>
      <c r="B2846" s="41" t="s">
        <v>47</v>
      </c>
      <c r="C2846" s="28" t="s">
        <v>25</v>
      </c>
      <c r="D2846" s="28"/>
    </row>
    <row r="2847" spans="1:4" s="5" customFormat="1" ht="14">
      <c r="A2847" s="24" t="s">
        <v>2698</v>
      </c>
      <c r="B2847" s="41" t="s">
        <v>49</v>
      </c>
      <c r="C2847" s="28" t="s">
        <v>25</v>
      </c>
      <c r="D2847" s="28"/>
    </row>
    <row r="2848" spans="1:4" s="5" customFormat="1" ht="14">
      <c r="A2848" s="24" t="s">
        <v>2699</v>
      </c>
      <c r="B2848" s="41" t="s">
        <v>51</v>
      </c>
      <c r="C2848" s="28" t="s">
        <v>25</v>
      </c>
      <c r="D2848" s="28"/>
    </row>
    <row r="2849" spans="1:4" s="5" customFormat="1" ht="14">
      <c r="A2849" s="24" t="s">
        <v>2700</v>
      </c>
      <c r="B2849" s="41" t="s">
        <v>53</v>
      </c>
      <c r="C2849" s="28" t="s">
        <v>25</v>
      </c>
      <c r="D2849" s="28"/>
    </row>
    <row r="2850" spans="1:4" s="5" customFormat="1" ht="14">
      <c r="A2850" s="24" t="s">
        <v>2701</v>
      </c>
      <c r="B2850" s="41" t="s">
        <v>55</v>
      </c>
      <c r="C2850" s="28" t="s">
        <v>25</v>
      </c>
      <c r="D2850" s="28"/>
    </row>
    <row r="2851" spans="1:4" s="5" customFormat="1" ht="14">
      <c r="A2851" s="24" t="s">
        <v>2702</v>
      </c>
      <c r="B2851" s="25" t="s">
        <v>57</v>
      </c>
      <c r="C2851" s="37" t="s">
        <v>25</v>
      </c>
      <c r="D2851" s="37"/>
    </row>
    <row r="2852" spans="1:4" s="5" customFormat="1" ht="14">
      <c r="A2852" s="24" t="s">
        <v>2703</v>
      </c>
      <c r="B2852" s="25" t="s">
        <v>59</v>
      </c>
      <c r="C2852" s="37" t="s">
        <v>25</v>
      </c>
      <c r="D2852" s="37"/>
    </row>
    <row r="2853" spans="1:4" s="5" customFormat="1" ht="14">
      <c r="A2853" s="24" t="s">
        <v>2704</v>
      </c>
      <c r="B2853" s="25" t="s">
        <v>61</v>
      </c>
      <c r="C2853" s="37" t="s">
        <v>25</v>
      </c>
      <c r="D2853" s="37"/>
    </row>
    <row r="2854" spans="1:4" s="5" customFormat="1" ht="14">
      <c r="A2854" s="24">
        <v>18110119</v>
      </c>
      <c r="B2854" s="39" t="s">
        <v>62</v>
      </c>
      <c r="C2854" s="28" t="s">
        <v>25</v>
      </c>
      <c r="D2854" s="37"/>
    </row>
    <row r="2855" spans="1:4" s="5" customFormat="1" ht="14">
      <c r="A2855" s="24">
        <v>18110120</v>
      </c>
      <c r="B2855" s="39" t="s">
        <v>63</v>
      </c>
      <c r="C2855" s="28" t="s">
        <v>25</v>
      </c>
      <c r="D2855" s="37"/>
    </row>
    <row r="2856" spans="1:4" s="5" customFormat="1" ht="14">
      <c r="A2856" s="24" t="s">
        <v>2705</v>
      </c>
      <c r="B2856" s="40" t="s">
        <v>2706</v>
      </c>
      <c r="C2856" s="28"/>
      <c r="D2856" s="28" t="s">
        <v>25</v>
      </c>
    </row>
    <row r="2857" spans="1:4" s="5" customFormat="1" ht="14">
      <c r="A2857" s="24" t="s">
        <v>2707</v>
      </c>
      <c r="B2857" s="40" t="s">
        <v>2708</v>
      </c>
      <c r="C2857" s="28"/>
      <c r="D2857" s="28" t="s">
        <v>25</v>
      </c>
    </row>
    <row r="2858" spans="1:4" s="5" customFormat="1" ht="14">
      <c r="A2858" s="24" t="s">
        <v>2709</v>
      </c>
      <c r="B2858" s="40" t="s">
        <v>1246</v>
      </c>
      <c r="C2858" s="28"/>
      <c r="D2858" s="28" t="s">
        <v>25</v>
      </c>
    </row>
    <row r="2859" spans="1:4" s="5" customFormat="1" ht="14">
      <c r="A2859" s="24" t="s">
        <v>2710</v>
      </c>
      <c r="B2859" s="40" t="s">
        <v>27</v>
      </c>
      <c r="C2859" s="28"/>
      <c r="D2859" s="28" t="s">
        <v>25</v>
      </c>
    </row>
    <row r="2860" spans="1:4" s="5" customFormat="1" ht="14">
      <c r="A2860" s="24" t="s">
        <v>2711</v>
      </c>
      <c r="B2860" s="40" t="s">
        <v>29</v>
      </c>
      <c r="C2860" s="28"/>
      <c r="D2860" s="28" t="s">
        <v>25</v>
      </c>
    </row>
    <row r="2861" spans="1:4" s="5" customFormat="1" ht="14">
      <c r="A2861" s="24" t="s">
        <v>2712</v>
      </c>
      <c r="B2861" s="40" t="s">
        <v>31</v>
      </c>
      <c r="C2861" s="28"/>
      <c r="D2861" s="28" t="s">
        <v>25</v>
      </c>
    </row>
    <row r="2862" spans="1:4" s="5" customFormat="1" ht="14">
      <c r="A2862" s="24" t="s">
        <v>2713</v>
      </c>
      <c r="B2862" s="40" t="s">
        <v>33</v>
      </c>
      <c r="C2862" s="28"/>
      <c r="D2862" s="28" t="s">
        <v>25</v>
      </c>
    </row>
    <row r="2863" spans="1:4" s="5" customFormat="1" ht="14">
      <c r="A2863" s="24" t="s">
        <v>2714</v>
      </c>
      <c r="B2863" s="40" t="s">
        <v>35</v>
      </c>
      <c r="C2863" s="28"/>
      <c r="D2863" s="28" t="s">
        <v>25</v>
      </c>
    </row>
    <row r="2864" spans="1:4" s="5" customFormat="1" ht="14">
      <c r="A2864" s="24" t="s">
        <v>2715</v>
      </c>
      <c r="B2864" s="40" t="s">
        <v>37</v>
      </c>
      <c r="C2864" s="28"/>
      <c r="D2864" s="28" t="s">
        <v>25</v>
      </c>
    </row>
    <row r="2865" spans="1:4" s="5" customFormat="1" ht="14">
      <c r="A2865" s="24" t="s">
        <v>2716</v>
      </c>
      <c r="B2865" s="40" t="s">
        <v>39</v>
      </c>
      <c r="C2865" s="28"/>
      <c r="D2865" s="28" t="s">
        <v>25</v>
      </c>
    </row>
    <row r="2866" spans="1:4" s="5" customFormat="1" ht="14">
      <c r="A2866" s="24" t="s">
        <v>2717</v>
      </c>
      <c r="B2866" s="40" t="s">
        <v>41</v>
      </c>
      <c r="C2866" s="28"/>
      <c r="D2866" s="28" t="s">
        <v>25</v>
      </c>
    </row>
    <row r="2867" spans="1:4" s="5" customFormat="1" ht="14">
      <c r="A2867" s="24" t="s">
        <v>2718</v>
      </c>
      <c r="B2867" s="40" t="s">
        <v>43</v>
      </c>
      <c r="C2867" s="28"/>
      <c r="D2867" s="28" t="s">
        <v>25</v>
      </c>
    </row>
    <row r="2868" spans="1:4" s="5" customFormat="1" ht="14">
      <c r="A2868" s="24" t="s">
        <v>2719</v>
      </c>
      <c r="B2868" s="40" t="s">
        <v>45</v>
      </c>
      <c r="C2868" s="28"/>
      <c r="D2868" s="28" t="s">
        <v>25</v>
      </c>
    </row>
    <row r="2869" spans="1:4" s="5" customFormat="1" ht="14">
      <c r="A2869" s="24" t="s">
        <v>2720</v>
      </c>
      <c r="B2869" s="40" t="s">
        <v>47</v>
      </c>
      <c r="C2869" s="28"/>
      <c r="D2869" s="28" t="s">
        <v>25</v>
      </c>
    </row>
    <row r="2870" spans="1:4" s="5" customFormat="1" ht="14">
      <c r="A2870" s="24" t="s">
        <v>2721</v>
      </c>
      <c r="B2870" s="40" t="s">
        <v>49</v>
      </c>
      <c r="C2870" s="28"/>
      <c r="D2870" s="28" t="s">
        <v>25</v>
      </c>
    </row>
    <row r="2871" spans="1:4" s="5" customFormat="1" ht="14">
      <c r="A2871" s="24" t="s">
        <v>2722</v>
      </c>
      <c r="B2871" s="40" t="s">
        <v>51</v>
      </c>
      <c r="C2871" s="28"/>
      <c r="D2871" s="28" t="s">
        <v>25</v>
      </c>
    </row>
    <row r="2872" spans="1:4" s="5" customFormat="1" ht="14">
      <c r="A2872" s="24" t="s">
        <v>2723</v>
      </c>
      <c r="B2872" s="40" t="s">
        <v>53</v>
      </c>
      <c r="C2872" s="28"/>
      <c r="D2872" s="28" t="s">
        <v>25</v>
      </c>
    </row>
    <row r="2873" spans="1:4" s="5" customFormat="1" ht="14">
      <c r="A2873" s="24" t="s">
        <v>2724</v>
      </c>
      <c r="B2873" s="40" t="s">
        <v>55</v>
      </c>
      <c r="C2873" s="28"/>
      <c r="D2873" s="28" t="s">
        <v>25</v>
      </c>
    </row>
    <row r="2874" spans="1:4" s="5" customFormat="1" ht="14">
      <c r="A2874" s="24" t="s">
        <v>2725</v>
      </c>
      <c r="B2874" s="25" t="s">
        <v>57</v>
      </c>
      <c r="C2874" s="37"/>
      <c r="D2874" s="37" t="s">
        <v>25</v>
      </c>
    </row>
    <row r="2875" spans="1:4" s="5" customFormat="1" ht="14">
      <c r="A2875" s="24" t="s">
        <v>2726</v>
      </c>
      <c r="B2875" s="25" t="s">
        <v>59</v>
      </c>
      <c r="C2875" s="37"/>
      <c r="D2875" s="37" t="s">
        <v>25</v>
      </c>
    </row>
    <row r="2876" spans="1:4" s="5" customFormat="1" ht="14">
      <c r="A2876" s="24" t="s">
        <v>2727</v>
      </c>
      <c r="B2876" s="25" t="s">
        <v>61</v>
      </c>
      <c r="C2876" s="37"/>
      <c r="D2876" s="37" t="s">
        <v>25</v>
      </c>
    </row>
    <row r="2877" spans="1:4" s="5" customFormat="1" ht="14">
      <c r="A2877" s="24">
        <v>19010119</v>
      </c>
      <c r="B2877" s="39" t="s">
        <v>62</v>
      </c>
      <c r="C2877" s="37"/>
      <c r="D2877" s="28" t="s">
        <v>25</v>
      </c>
    </row>
    <row r="2878" spans="1:4" s="5" customFormat="1" ht="14">
      <c r="A2878" s="24">
        <v>19010120</v>
      </c>
      <c r="B2878" s="39" t="s">
        <v>63</v>
      </c>
      <c r="C2878" s="37"/>
      <c r="D2878" s="28" t="s">
        <v>25</v>
      </c>
    </row>
    <row r="2879" spans="1:4" s="5" customFormat="1" ht="14">
      <c r="A2879" s="24" t="s">
        <v>2728</v>
      </c>
      <c r="B2879" s="40" t="s">
        <v>2729</v>
      </c>
      <c r="C2879" s="28"/>
      <c r="D2879" s="28" t="s">
        <v>25</v>
      </c>
    </row>
    <row r="2880" spans="1:4" s="5" customFormat="1" ht="14">
      <c r="A2880" s="24" t="s">
        <v>2730</v>
      </c>
      <c r="B2880" s="40" t="s">
        <v>27</v>
      </c>
      <c r="C2880" s="28"/>
      <c r="D2880" s="28" t="s">
        <v>25</v>
      </c>
    </row>
    <row r="2881" spans="1:4" s="5" customFormat="1" ht="14">
      <c r="A2881" s="24" t="s">
        <v>2731</v>
      </c>
      <c r="B2881" s="40" t="s">
        <v>29</v>
      </c>
      <c r="C2881" s="28"/>
      <c r="D2881" s="28" t="s">
        <v>25</v>
      </c>
    </row>
    <row r="2882" spans="1:4" s="5" customFormat="1" ht="14">
      <c r="A2882" s="24" t="s">
        <v>2732</v>
      </c>
      <c r="B2882" s="40" t="s">
        <v>31</v>
      </c>
      <c r="C2882" s="28"/>
      <c r="D2882" s="28" t="s">
        <v>25</v>
      </c>
    </row>
    <row r="2883" spans="1:4" s="5" customFormat="1" ht="14">
      <c r="A2883" s="24" t="s">
        <v>2733</v>
      </c>
      <c r="B2883" s="40" t="s">
        <v>33</v>
      </c>
      <c r="C2883" s="28"/>
      <c r="D2883" s="28" t="s">
        <v>25</v>
      </c>
    </row>
    <row r="2884" spans="1:4" s="5" customFormat="1" ht="14">
      <c r="A2884" s="24" t="s">
        <v>2734</v>
      </c>
      <c r="B2884" s="40" t="s">
        <v>35</v>
      </c>
      <c r="C2884" s="28"/>
      <c r="D2884" s="28" t="s">
        <v>25</v>
      </c>
    </row>
    <row r="2885" spans="1:4" s="5" customFormat="1" ht="14">
      <c r="A2885" s="24" t="s">
        <v>2735</v>
      </c>
      <c r="B2885" s="40" t="s">
        <v>37</v>
      </c>
      <c r="C2885" s="28"/>
      <c r="D2885" s="28" t="s">
        <v>25</v>
      </c>
    </row>
    <row r="2886" spans="1:4" s="5" customFormat="1" ht="14">
      <c r="A2886" s="24" t="s">
        <v>2736</v>
      </c>
      <c r="B2886" s="40" t="s">
        <v>39</v>
      </c>
      <c r="C2886" s="28"/>
      <c r="D2886" s="28" t="s">
        <v>25</v>
      </c>
    </row>
    <row r="2887" spans="1:4" s="5" customFormat="1" ht="14">
      <c r="A2887" s="24" t="s">
        <v>2737</v>
      </c>
      <c r="B2887" s="40" t="s">
        <v>41</v>
      </c>
      <c r="C2887" s="28"/>
      <c r="D2887" s="28" t="s">
        <v>25</v>
      </c>
    </row>
    <row r="2888" spans="1:4" s="5" customFormat="1" ht="14">
      <c r="A2888" s="24" t="s">
        <v>2738</v>
      </c>
      <c r="B2888" s="40" t="s">
        <v>43</v>
      </c>
      <c r="C2888" s="28"/>
      <c r="D2888" s="28" t="s">
        <v>25</v>
      </c>
    </row>
    <row r="2889" spans="1:4" s="5" customFormat="1" ht="14">
      <c r="A2889" s="24" t="s">
        <v>2739</v>
      </c>
      <c r="B2889" s="40" t="s">
        <v>45</v>
      </c>
      <c r="C2889" s="28"/>
      <c r="D2889" s="28" t="s">
        <v>25</v>
      </c>
    </row>
    <row r="2890" spans="1:4" s="5" customFormat="1" ht="14">
      <c r="A2890" s="24" t="s">
        <v>2740</v>
      </c>
      <c r="B2890" s="40" t="s">
        <v>47</v>
      </c>
      <c r="C2890" s="28"/>
      <c r="D2890" s="28" t="s">
        <v>25</v>
      </c>
    </row>
    <row r="2891" spans="1:4" s="5" customFormat="1" ht="14">
      <c r="A2891" s="24" t="s">
        <v>2741</v>
      </c>
      <c r="B2891" s="40" t="s">
        <v>49</v>
      </c>
      <c r="C2891" s="28"/>
      <c r="D2891" s="28" t="s">
        <v>25</v>
      </c>
    </row>
    <row r="2892" spans="1:4" s="5" customFormat="1" ht="14">
      <c r="A2892" s="24" t="s">
        <v>2742</v>
      </c>
      <c r="B2892" s="40" t="s">
        <v>51</v>
      </c>
      <c r="C2892" s="28"/>
      <c r="D2892" s="28" t="s">
        <v>25</v>
      </c>
    </row>
    <row r="2893" spans="1:4" s="5" customFormat="1" ht="14">
      <c r="A2893" s="24" t="s">
        <v>2743</v>
      </c>
      <c r="B2893" s="40" t="s">
        <v>53</v>
      </c>
      <c r="C2893" s="28"/>
      <c r="D2893" s="28" t="s">
        <v>25</v>
      </c>
    </row>
    <row r="2894" spans="1:4" s="5" customFormat="1" ht="14">
      <c r="A2894" s="24" t="s">
        <v>2744</v>
      </c>
      <c r="B2894" s="40" t="s">
        <v>55</v>
      </c>
      <c r="C2894" s="28"/>
      <c r="D2894" s="28" t="s">
        <v>25</v>
      </c>
    </row>
    <row r="2895" spans="1:4" s="5" customFormat="1" ht="14">
      <c r="A2895" s="24" t="s">
        <v>2745</v>
      </c>
      <c r="B2895" s="25" t="s">
        <v>57</v>
      </c>
      <c r="C2895" s="37"/>
      <c r="D2895" s="37" t="s">
        <v>25</v>
      </c>
    </row>
    <row r="2896" spans="1:4" s="5" customFormat="1" ht="14">
      <c r="A2896" s="24" t="s">
        <v>2746</v>
      </c>
      <c r="B2896" s="25" t="s">
        <v>59</v>
      </c>
      <c r="C2896" s="37"/>
      <c r="D2896" s="37" t="s">
        <v>25</v>
      </c>
    </row>
    <row r="2897" spans="1:4" s="5" customFormat="1" ht="14">
      <c r="A2897" s="24" t="s">
        <v>2747</v>
      </c>
      <c r="B2897" s="25" t="s">
        <v>61</v>
      </c>
      <c r="C2897" s="37"/>
      <c r="D2897" s="37" t="s">
        <v>25</v>
      </c>
    </row>
    <row r="2898" spans="1:4" s="5" customFormat="1" ht="14">
      <c r="A2898" s="24">
        <v>19010219</v>
      </c>
      <c r="B2898" s="39" t="s">
        <v>62</v>
      </c>
      <c r="C2898" s="37"/>
      <c r="D2898" s="28" t="s">
        <v>25</v>
      </c>
    </row>
    <row r="2899" spans="1:4" s="5" customFormat="1" ht="14">
      <c r="A2899" s="24">
        <v>19010220</v>
      </c>
      <c r="B2899" s="39" t="s">
        <v>63</v>
      </c>
      <c r="C2899" s="37"/>
      <c r="D2899" s="28" t="s">
        <v>25</v>
      </c>
    </row>
    <row r="2900" spans="1:4" s="5" customFormat="1" ht="14">
      <c r="A2900" s="24" t="s">
        <v>2748</v>
      </c>
      <c r="B2900" s="40" t="s">
        <v>2749</v>
      </c>
      <c r="C2900" s="28"/>
      <c r="D2900" s="28" t="s">
        <v>25</v>
      </c>
    </row>
    <row r="2901" spans="1:4" s="5" customFormat="1" ht="14">
      <c r="A2901" s="24" t="s">
        <v>2750</v>
      </c>
      <c r="B2901" s="40" t="s">
        <v>27</v>
      </c>
      <c r="C2901" s="28"/>
      <c r="D2901" s="28" t="s">
        <v>25</v>
      </c>
    </row>
    <row r="2902" spans="1:4" s="5" customFormat="1" ht="14">
      <c r="A2902" s="24" t="s">
        <v>2751</v>
      </c>
      <c r="B2902" s="40" t="s">
        <v>29</v>
      </c>
      <c r="C2902" s="28"/>
      <c r="D2902" s="28" t="s">
        <v>25</v>
      </c>
    </row>
    <row r="2903" spans="1:4" s="5" customFormat="1" ht="14">
      <c r="A2903" s="24" t="s">
        <v>2752</v>
      </c>
      <c r="B2903" s="40" t="s">
        <v>31</v>
      </c>
      <c r="C2903" s="28"/>
      <c r="D2903" s="28" t="s">
        <v>25</v>
      </c>
    </row>
    <row r="2904" spans="1:4" s="5" customFormat="1" ht="14">
      <c r="A2904" s="24" t="s">
        <v>2753</v>
      </c>
      <c r="B2904" s="40" t="s">
        <v>33</v>
      </c>
      <c r="C2904" s="28"/>
      <c r="D2904" s="28" t="s">
        <v>25</v>
      </c>
    </row>
    <row r="2905" spans="1:4" s="5" customFormat="1" ht="14">
      <c r="A2905" s="24" t="s">
        <v>2754</v>
      </c>
      <c r="B2905" s="40" t="s">
        <v>35</v>
      </c>
      <c r="C2905" s="28"/>
      <c r="D2905" s="28" t="s">
        <v>25</v>
      </c>
    </row>
    <row r="2906" spans="1:4" s="5" customFormat="1" ht="14">
      <c r="A2906" s="24" t="s">
        <v>2755</v>
      </c>
      <c r="B2906" s="40" t="s">
        <v>37</v>
      </c>
      <c r="C2906" s="28"/>
      <c r="D2906" s="28" t="s">
        <v>25</v>
      </c>
    </row>
    <row r="2907" spans="1:4" s="5" customFormat="1" ht="14">
      <c r="A2907" s="24" t="s">
        <v>2756</v>
      </c>
      <c r="B2907" s="40" t="s">
        <v>39</v>
      </c>
      <c r="C2907" s="28"/>
      <c r="D2907" s="28" t="s">
        <v>25</v>
      </c>
    </row>
    <row r="2908" spans="1:4" s="5" customFormat="1" ht="14">
      <c r="A2908" s="24" t="s">
        <v>2757</v>
      </c>
      <c r="B2908" s="40" t="s">
        <v>41</v>
      </c>
      <c r="C2908" s="28"/>
      <c r="D2908" s="28" t="s">
        <v>25</v>
      </c>
    </row>
    <row r="2909" spans="1:4" s="5" customFormat="1" ht="14">
      <c r="A2909" s="24" t="s">
        <v>2758</v>
      </c>
      <c r="B2909" s="40" t="s">
        <v>43</v>
      </c>
      <c r="C2909" s="28"/>
      <c r="D2909" s="28" t="s">
        <v>25</v>
      </c>
    </row>
    <row r="2910" spans="1:4" s="5" customFormat="1" ht="14">
      <c r="A2910" s="24" t="s">
        <v>2759</v>
      </c>
      <c r="B2910" s="40" t="s">
        <v>45</v>
      </c>
      <c r="C2910" s="28"/>
      <c r="D2910" s="28" t="s">
        <v>25</v>
      </c>
    </row>
    <row r="2911" spans="1:4" s="5" customFormat="1" ht="14">
      <c r="A2911" s="24" t="s">
        <v>2760</v>
      </c>
      <c r="B2911" s="40" t="s">
        <v>47</v>
      </c>
      <c r="C2911" s="28"/>
      <c r="D2911" s="28" t="s">
        <v>25</v>
      </c>
    </row>
    <row r="2912" spans="1:4" s="5" customFormat="1" ht="14">
      <c r="A2912" s="24" t="s">
        <v>2761</v>
      </c>
      <c r="B2912" s="40" t="s">
        <v>49</v>
      </c>
      <c r="C2912" s="28"/>
      <c r="D2912" s="28" t="s">
        <v>25</v>
      </c>
    </row>
    <row r="2913" spans="1:4" s="5" customFormat="1" ht="14">
      <c r="A2913" s="24" t="s">
        <v>2762</v>
      </c>
      <c r="B2913" s="40" t="s">
        <v>51</v>
      </c>
      <c r="C2913" s="28"/>
      <c r="D2913" s="28" t="s">
        <v>25</v>
      </c>
    </row>
    <row r="2914" spans="1:4" s="5" customFormat="1" ht="14">
      <c r="A2914" s="24" t="s">
        <v>2763</v>
      </c>
      <c r="B2914" s="40" t="s">
        <v>53</v>
      </c>
      <c r="C2914" s="28"/>
      <c r="D2914" s="28" t="s">
        <v>25</v>
      </c>
    </row>
    <row r="2915" spans="1:4" s="5" customFormat="1" ht="14">
      <c r="A2915" s="24" t="s">
        <v>2764</v>
      </c>
      <c r="B2915" s="40" t="s">
        <v>55</v>
      </c>
      <c r="C2915" s="28"/>
      <c r="D2915" s="28" t="s">
        <v>25</v>
      </c>
    </row>
    <row r="2916" spans="1:4" s="5" customFormat="1" ht="14">
      <c r="A2916" s="24" t="s">
        <v>2765</v>
      </c>
      <c r="B2916" s="25" t="s">
        <v>57</v>
      </c>
      <c r="C2916" s="37"/>
      <c r="D2916" s="37" t="s">
        <v>25</v>
      </c>
    </row>
    <row r="2917" spans="1:4" s="5" customFormat="1" ht="14">
      <c r="A2917" s="24" t="s">
        <v>2766</v>
      </c>
      <c r="B2917" s="25" t="s">
        <v>59</v>
      </c>
      <c r="C2917" s="37"/>
      <c r="D2917" s="37" t="s">
        <v>25</v>
      </c>
    </row>
    <row r="2918" spans="1:4" s="5" customFormat="1" ht="14">
      <c r="A2918" s="24" t="s">
        <v>2767</v>
      </c>
      <c r="B2918" s="25" t="s">
        <v>61</v>
      </c>
      <c r="C2918" s="37"/>
      <c r="D2918" s="37" t="s">
        <v>25</v>
      </c>
    </row>
    <row r="2919" spans="1:4" s="5" customFormat="1" ht="14">
      <c r="A2919" s="24">
        <v>19010319</v>
      </c>
      <c r="B2919" s="39" t="s">
        <v>62</v>
      </c>
      <c r="C2919" s="37"/>
      <c r="D2919" s="28" t="s">
        <v>25</v>
      </c>
    </row>
    <row r="2920" spans="1:4" s="5" customFormat="1" ht="14">
      <c r="A2920" s="24">
        <v>19010320</v>
      </c>
      <c r="B2920" s="39" t="s">
        <v>63</v>
      </c>
      <c r="C2920" s="37"/>
      <c r="D2920" s="28" t="s">
        <v>25</v>
      </c>
    </row>
    <row r="2921" spans="1:4" s="5" customFormat="1" ht="14">
      <c r="A2921" s="24" t="s">
        <v>2768</v>
      </c>
      <c r="B2921" s="40" t="s">
        <v>2769</v>
      </c>
      <c r="C2921" s="28"/>
      <c r="D2921" s="28" t="s">
        <v>25</v>
      </c>
    </row>
    <row r="2922" spans="1:4" s="5" customFormat="1" ht="14">
      <c r="A2922" s="24" t="s">
        <v>2770</v>
      </c>
      <c r="B2922" s="40" t="s">
        <v>27</v>
      </c>
      <c r="C2922" s="28"/>
      <c r="D2922" s="28" t="s">
        <v>25</v>
      </c>
    </row>
    <row r="2923" spans="1:4" s="5" customFormat="1" ht="14">
      <c r="A2923" s="24" t="s">
        <v>2771</v>
      </c>
      <c r="B2923" s="40" t="s">
        <v>29</v>
      </c>
      <c r="C2923" s="28"/>
      <c r="D2923" s="28" t="s">
        <v>25</v>
      </c>
    </row>
    <row r="2924" spans="1:4" s="5" customFormat="1" ht="14">
      <c r="A2924" s="24" t="s">
        <v>2772</v>
      </c>
      <c r="B2924" s="40" t="s">
        <v>31</v>
      </c>
      <c r="C2924" s="28"/>
      <c r="D2924" s="28" t="s">
        <v>25</v>
      </c>
    </row>
    <row r="2925" spans="1:4" s="5" customFormat="1" ht="14">
      <c r="A2925" s="24" t="s">
        <v>2773</v>
      </c>
      <c r="B2925" s="40" t="s">
        <v>33</v>
      </c>
      <c r="C2925" s="28"/>
      <c r="D2925" s="28" t="s">
        <v>25</v>
      </c>
    </row>
    <row r="2926" spans="1:4" s="5" customFormat="1" ht="14">
      <c r="A2926" s="24" t="s">
        <v>2774</v>
      </c>
      <c r="B2926" s="40" t="s">
        <v>35</v>
      </c>
      <c r="C2926" s="28"/>
      <c r="D2926" s="28" t="s">
        <v>25</v>
      </c>
    </row>
    <row r="2927" spans="1:4" s="5" customFormat="1" ht="14">
      <c r="A2927" s="24" t="s">
        <v>2775</v>
      </c>
      <c r="B2927" s="40" t="s">
        <v>37</v>
      </c>
      <c r="C2927" s="28"/>
      <c r="D2927" s="28" t="s">
        <v>25</v>
      </c>
    </row>
    <row r="2928" spans="1:4" s="5" customFormat="1" ht="14">
      <c r="A2928" s="24" t="s">
        <v>2776</v>
      </c>
      <c r="B2928" s="40" t="s">
        <v>39</v>
      </c>
      <c r="C2928" s="28"/>
      <c r="D2928" s="28" t="s">
        <v>25</v>
      </c>
    </row>
    <row r="2929" spans="1:4" s="5" customFormat="1" ht="14">
      <c r="A2929" s="24" t="s">
        <v>2777</v>
      </c>
      <c r="B2929" s="40" t="s">
        <v>41</v>
      </c>
      <c r="C2929" s="28"/>
      <c r="D2929" s="28" t="s">
        <v>25</v>
      </c>
    </row>
    <row r="2930" spans="1:4" s="5" customFormat="1" ht="14">
      <c r="A2930" s="24" t="s">
        <v>2778</v>
      </c>
      <c r="B2930" s="40" t="s">
        <v>43</v>
      </c>
      <c r="C2930" s="28"/>
      <c r="D2930" s="28" t="s">
        <v>25</v>
      </c>
    </row>
    <row r="2931" spans="1:4" s="5" customFormat="1" ht="14">
      <c r="A2931" s="24" t="s">
        <v>2779</v>
      </c>
      <c r="B2931" s="40" t="s">
        <v>45</v>
      </c>
      <c r="C2931" s="28"/>
      <c r="D2931" s="28" t="s">
        <v>25</v>
      </c>
    </row>
    <row r="2932" spans="1:4" s="5" customFormat="1" ht="14">
      <c r="A2932" s="24" t="s">
        <v>2780</v>
      </c>
      <c r="B2932" s="40" t="s">
        <v>47</v>
      </c>
      <c r="C2932" s="28"/>
      <c r="D2932" s="28" t="s">
        <v>25</v>
      </c>
    </row>
    <row r="2933" spans="1:4" s="5" customFormat="1" ht="14">
      <c r="A2933" s="24" t="s">
        <v>2781</v>
      </c>
      <c r="B2933" s="40" t="s">
        <v>49</v>
      </c>
      <c r="C2933" s="28"/>
      <c r="D2933" s="28" t="s">
        <v>25</v>
      </c>
    </row>
    <row r="2934" spans="1:4" s="5" customFormat="1" ht="14">
      <c r="A2934" s="24" t="s">
        <v>2782</v>
      </c>
      <c r="B2934" s="40" t="s">
        <v>51</v>
      </c>
      <c r="C2934" s="28"/>
      <c r="D2934" s="28" t="s">
        <v>25</v>
      </c>
    </row>
    <row r="2935" spans="1:4" s="5" customFormat="1" ht="14">
      <c r="A2935" s="24" t="s">
        <v>2783</v>
      </c>
      <c r="B2935" s="40" t="s">
        <v>53</v>
      </c>
      <c r="C2935" s="28"/>
      <c r="D2935" s="28" t="s">
        <v>25</v>
      </c>
    </row>
    <row r="2936" spans="1:4" s="5" customFormat="1" ht="14">
      <c r="A2936" s="24" t="s">
        <v>2784</v>
      </c>
      <c r="B2936" s="40" t="s">
        <v>55</v>
      </c>
      <c r="C2936" s="28"/>
      <c r="D2936" s="28" t="s">
        <v>25</v>
      </c>
    </row>
    <row r="2937" spans="1:4" s="5" customFormat="1" ht="14">
      <c r="A2937" s="24" t="s">
        <v>2785</v>
      </c>
      <c r="B2937" s="25" t="s">
        <v>57</v>
      </c>
      <c r="C2937" s="37"/>
      <c r="D2937" s="37" t="s">
        <v>25</v>
      </c>
    </row>
    <row r="2938" spans="1:4" s="5" customFormat="1" ht="14">
      <c r="A2938" s="24" t="s">
        <v>2786</v>
      </c>
      <c r="B2938" s="25" t="s">
        <v>59</v>
      </c>
      <c r="C2938" s="37"/>
      <c r="D2938" s="37" t="s">
        <v>25</v>
      </c>
    </row>
    <row r="2939" spans="1:4" s="5" customFormat="1" ht="14">
      <c r="A2939" s="24" t="s">
        <v>2787</v>
      </c>
      <c r="B2939" s="25" t="s">
        <v>61</v>
      </c>
      <c r="C2939" s="37"/>
      <c r="D2939" s="37" t="s">
        <v>25</v>
      </c>
    </row>
    <row r="2940" spans="1:4" s="5" customFormat="1" ht="14">
      <c r="A2940" s="24">
        <v>19010419</v>
      </c>
      <c r="B2940" s="39" t="s">
        <v>62</v>
      </c>
      <c r="C2940" s="37"/>
      <c r="D2940" s="28" t="s">
        <v>25</v>
      </c>
    </row>
    <row r="2941" spans="1:4" s="5" customFormat="1" ht="14">
      <c r="A2941" s="24">
        <v>19010420</v>
      </c>
      <c r="B2941" s="39" t="s">
        <v>63</v>
      </c>
      <c r="C2941" s="37"/>
      <c r="D2941" s="28" t="s">
        <v>25</v>
      </c>
    </row>
    <row r="2942" spans="1:4" s="5" customFormat="1" ht="14">
      <c r="A2942" s="24" t="s">
        <v>2788</v>
      </c>
      <c r="B2942" s="40" t="s">
        <v>2789</v>
      </c>
      <c r="C2942" s="28"/>
      <c r="D2942" s="28" t="s">
        <v>25</v>
      </c>
    </row>
    <row r="2943" spans="1:4" s="5" customFormat="1" ht="14">
      <c r="A2943" s="24" t="s">
        <v>2790</v>
      </c>
      <c r="B2943" s="40" t="s">
        <v>27</v>
      </c>
      <c r="C2943" s="28"/>
      <c r="D2943" s="28" t="s">
        <v>25</v>
      </c>
    </row>
    <row r="2944" spans="1:4" s="5" customFormat="1" ht="14">
      <c r="A2944" s="24" t="s">
        <v>2791</v>
      </c>
      <c r="B2944" s="40" t="s">
        <v>29</v>
      </c>
      <c r="C2944" s="28"/>
      <c r="D2944" s="28" t="s">
        <v>25</v>
      </c>
    </row>
    <row r="2945" spans="1:4" s="5" customFormat="1" ht="14">
      <c r="A2945" s="24" t="s">
        <v>2792</v>
      </c>
      <c r="B2945" s="40" t="s">
        <v>31</v>
      </c>
      <c r="C2945" s="28"/>
      <c r="D2945" s="28" t="s">
        <v>25</v>
      </c>
    </row>
    <row r="2946" spans="1:4" s="5" customFormat="1" ht="14">
      <c r="A2946" s="24" t="s">
        <v>2793</v>
      </c>
      <c r="B2946" s="40" t="s">
        <v>33</v>
      </c>
      <c r="C2946" s="28"/>
      <c r="D2946" s="28" t="s">
        <v>25</v>
      </c>
    </row>
    <row r="2947" spans="1:4" s="5" customFormat="1" ht="14">
      <c r="A2947" s="24" t="s">
        <v>2794</v>
      </c>
      <c r="B2947" s="40" t="s">
        <v>35</v>
      </c>
      <c r="C2947" s="28"/>
      <c r="D2947" s="28" t="s">
        <v>25</v>
      </c>
    </row>
    <row r="2948" spans="1:4" s="5" customFormat="1" ht="14">
      <c r="A2948" s="24" t="s">
        <v>2795</v>
      </c>
      <c r="B2948" s="40" t="s">
        <v>37</v>
      </c>
      <c r="C2948" s="28"/>
      <c r="D2948" s="28" t="s">
        <v>25</v>
      </c>
    </row>
    <row r="2949" spans="1:4" s="5" customFormat="1" ht="14">
      <c r="A2949" s="24" t="s">
        <v>2796</v>
      </c>
      <c r="B2949" s="40" t="s">
        <v>39</v>
      </c>
      <c r="C2949" s="28"/>
      <c r="D2949" s="28" t="s">
        <v>25</v>
      </c>
    </row>
    <row r="2950" spans="1:4" s="5" customFormat="1" ht="14">
      <c r="A2950" s="24" t="s">
        <v>2797</v>
      </c>
      <c r="B2950" s="40" t="s">
        <v>41</v>
      </c>
      <c r="C2950" s="28"/>
      <c r="D2950" s="28" t="s">
        <v>25</v>
      </c>
    </row>
    <row r="2951" spans="1:4" s="5" customFormat="1" ht="14">
      <c r="A2951" s="24" t="s">
        <v>2798</v>
      </c>
      <c r="B2951" s="40" t="s">
        <v>43</v>
      </c>
      <c r="C2951" s="28"/>
      <c r="D2951" s="28" t="s">
        <v>25</v>
      </c>
    </row>
    <row r="2952" spans="1:4" s="5" customFormat="1" ht="14">
      <c r="A2952" s="24" t="s">
        <v>2799</v>
      </c>
      <c r="B2952" s="40" t="s">
        <v>45</v>
      </c>
      <c r="C2952" s="28"/>
      <c r="D2952" s="28" t="s">
        <v>25</v>
      </c>
    </row>
    <row r="2953" spans="1:4" s="5" customFormat="1" ht="14">
      <c r="A2953" s="24" t="s">
        <v>2800</v>
      </c>
      <c r="B2953" s="40" t="s">
        <v>47</v>
      </c>
      <c r="C2953" s="28"/>
      <c r="D2953" s="28" t="s">
        <v>25</v>
      </c>
    </row>
    <row r="2954" spans="1:4" s="5" customFormat="1" ht="14">
      <c r="A2954" s="24" t="s">
        <v>2801</v>
      </c>
      <c r="B2954" s="40" t="s">
        <v>49</v>
      </c>
      <c r="C2954" s="28"/>
      <c r="D2954" s="28" t="s">
        <v>25</v>
      </c>
    </row>
    <row r="2955" spans="1:4" s="5" customFormat="1" ht="14">
      <c r="A2955" s="24" t="s">
        <v>2802</v>
      </c>
      <c r="B2955" s="40" t="s">
        <v>51</v>
      </c>
      <c r="C2955" s="28"/>
      <c r="D2955" s="28" t="s">
        <v>25</v>
      </c>
    </row>
    <row r="2956" spans="1:4" s="5" customFormat="1" ht="14">
      <c r="A2956" s="24" t="s">
        <v>2803</v>
      </c>
      <c r="B2956" s="40" t="s">
        <v>53</v>
      </c>
      <c r="C2956" s="28"/>
      <c r="D2956" s="28" t="s">
        <v>25</v>
      </c>
    </row>
    <row r="2957" spans="1:4" s="5" customFormat="1" ht="14">
      <c r="A2957" s="24" t="s">
        <v>2804</v>
      </c>
      <c r="B2957" s="40" t="s">
        <v>55</v>
      </c>
      <c r="C2957" s="28"/>
      <c r="D2957" s="28" t="s">
        <v>25</v>
      </c>
    </row>
    <row r="2958" spans="1:4" s="5" customFormat="1" ht="14">
      <c r="A2958" s="24" t="s">
        <v>2805</v>
      </c>
      <c r="B2958" s="25" t="s">
        <v>57</v>
      </c>
      <c r="C2958" s="37"/>
      <c r="D2958" s="37" t="s">
        <v>25</v>
      </c>
    </row>
    <row r="2959" spans="1:4" s="5" customFormat="1" ht="14">
      <c r="A2959" s="24" t="s">
        <v>2806</v>
      </c>
      <c r="B2959" s="25" t="s">
        <v>59</v>
      </c>
      <c r="C2959" s="37"/>
      <c r="D2959" s="37" t="s">
        <v>25</v>
      </c>
    </row>
    <row r="2960" spans="1:4" s="5" customFormat="1" ht="14">
      <c r="A2960" s="24" t="s">
        <v>2807</v>
      </c>
      <c r="B2960" s="25" t="s">
        <v>61</v>
      </c>
      <c r="C2960" s="37"/>
      <c r="D2960" s="37" t="s">
        <v>25</v>
      </c>
    </row>
    <row r="2961" spans="1:4" s="5" customFormat="1" ht="14">
      <c r="A2961" s="24">
        <v>19010519</v>
      </c>
      <c r="B2961" s="39" t="s">
        <v>62</v>
      </c>
      <c r="C2961" s="37"/>
      <c r="D2961" s="28" t="s">
        <v>25</v>
      </c>
    </row>
    <row r="2962" spans="1:4" s="5" customFormat="1" ht="14">
      <c r="A2962" s="24">
        <v>19010520</v>
      </c>
      <c r="B2962" s="39" t="s">
        <v>63</v>
      </c>
      <c r="C2962" s="37"/>
      <c r="D2962" s="28" t="s">
        <v>25</v>
      </c>
    </row>
    <row r="2963" spans="1:4" s="5" customFormat="1" ht="14">
      <c r="A2963" s="24" t="s">
        <v>2808</v>
      </c>
      <c r="B2963" s="40" t="s">
        <v>2809</v>
      </c>
      <c r="C2963" s="28"/>
      <c r="D2963" s="28" t="s">
        <v>25</v>
      </c>
    </row>
    <row r="2964" spans="1:4" s="5" customFormat="1" ht="14">
      <c r="A2964" s="24" t="s">
        <v>2810</v>
      </c>
      <c r="B2964" s="40" t="s">
        <v>27</v>
      </c>
      <c r="C2964" s="28"/>
      <c r="D2964" s="28" t="s">
        <v>25</v>
      </c>
    </row>
    <row r="2965" spans="1:4" s="5" customFormat="1" ht="14">
      <c r="A2965" s="24" t="s">
        <v>2811</v>
      </c>
      <c r="B2965" s="40" t="s">
        <v>29</v>
      </c>
      <c r="C2965" s="28"/>
      <c r="D2965" s="28" t="s">
        <v>25</v>
      </c>
    </row>
    <row r="2966" spans="1:4" s="5" customFormat="1" ht="14">
      <c r="A2966" s="24" t="s">
        <v>2812</v>
      </c>
      <c r="B2966" s="40" t="s">
        <v>31</v>
      </c>
      <c r="C2966" s="28"/>
      <c r="D2966" s="28" t="s">
        <v>25</v>
      </c>
    </row>
    <row r="2967" spans="1:4" s="5" customFormat="1" ht="14">
      <c r="A2967" s="24" t="s">
        <v>2813</v>
      </c>
      <c r="B2967" s="40" t="s">
        <v>33</v>
      </c>
      <c r="C2967" s="28"/>
      <c r="D2967" s="28" t="s">
        <v>25</v>
      </c>
    </row>
    <row r="2968" spans="1:4" s="5" customFormat="1" ht="14">
      <c r="A2968" s="24" t="s">
        <v>2814</v>
      </c>
      <c r="B2968" s="40" t="s">
        <v>35</v>
      </c>
      <c r="C2968" s="28"/>
      <c r="D2968" s="28" t="s">
        <v>25</v>
      </c>
    </row>
    <row r="2969" spans="1:4" s="5" customFormat="1" ht="14">
      <c r="A2969" s="24" t="s">
        <v>2815</v>
      </c>
      <c r="B2969" s="40" t="s">
        <v>37</v>
      </c>
      <c r="C2969" s="28"/>
      <c r="D2969" s="28" t="s">
        <v>25</v>
      </c>
    </row>
    <row r="2970" spans="1:4" s="5" customFormat="1" ht="14">
      <c r="A2970" s="24" t="s">
        <v>2816</v>
      </c>
      <c r="B2970" s="40" t="s">
        <v>39</v>
      </c>
      <c r="C2970" s="28"/>
      <c r="D2970" s="28" t="s">
        <v>25</v>
      </c>
    </row>
    <row r="2971" spans="1:4" s="5" customFormat="1" ht="14">
      <c r="A2971" s="24" t="s">
        <v>2817</v>
      </c>
      <c r="B2971" s="40" t="s">
        <v>41</v>
      </c>
      <c r="C2971" s="28"/>
      <c r="D2971" s="28" t="s">
        <v>25</v>
      </c>
    </row>
    <row r="2972" spans="1:4" s="5" customFormat="1" ht="14">
      <c r="A2972" s="24" t="s">
        <v>2818</v>
      </c>
      <c r="B2972" s="40" t="s">
        <v>43</v>
      </c>
      <c r="C2972" s="28"/>
      <c r="D2972" s="28" t="s">
        <v>25</v>
      </c>
    </row>
    <row r="2973" spans="1:4" s="5" customFormat="1" ht="14">
      <c r="A2973" s="24" t="s">
        <v>2819</v>
      </c>
      <c r="B2973" s="40" t="s">
        <v>45</v>
      </c>
      <c r="C2973" s="28"/>
      <c r="D2973" s="28" t="s">
        <v>25</v>
      </c>
    </row>
    <row r="2974" spans="1:4" s="5" customFormat="1" ht="14">
      <c r="A2974" s="24" t="s">
        <v>2820</v>
      </c>
      <c r="B2974" s="40" t="s">
        <v>47</v>
      </c>
      <c r="C2974" s="28"/>
      <c r="D2974" s="28" t="s">
        <v>25</v>
      </c>
    </row>
    <row r="2975" spans="1:4" s="5" customFormat="1" ht="14">
      <c r="A2975" s="24" t="s">
        <v>2821</v>
      </c>
      <c r="B2975" s="40" t="s">
        <v>49</v>
      </c>
      <c r="C2975" s="28"/>
      <c r="D2975" s="28" t="s">
        <v>25</v>
      </c>
    </row>
    <row r="2976" spans="1:4" s="5" customFormat="1" ht="14">
      <c r="A2976" s="24" t="s">
        <v>2822</v>
      </c>
      <c r="B2976" s="40" t="s">
        <v>51</v>
      </c>
      <c r="C2976" s="28"/>
      <c r="D2976" s="28" t="s">
        <v>25</v>
      </c>
    </row>
    <row r="2977" spans="1:4" s="5" customFormat="1" ht="14">
      <c r="A2977" s="24" t="s">
        <v>2823</v>
      </c>
      <c r="B2977" s="40" t="s">
        <v>53</v>
      </c>
      <c r="C2977" s="28"/>
      <c r="D2977" s="28" t="s">
        <v>25</v>
      </c>
    </row>
    <row r="2978" spans="1:4" s="5" customFormat="1" ht="14">
      <c r="A2978" s="24" t="s">
        <v>2824</v>
      </c>
      <c r="B2978" s="40" t="s">
        <v>55</v>
      </c>
      <c r="C2978" s="28"/>
      <c r="D2978" s="28" t="s">
        <v>25</v>
      </c>
    </row>
    <row r="2979" spans="1:4" s="5" customFormat="1" ht="14">
      <c r="A2979" s="24" t="s">
        <v>2825</v>
      </c>
      <c r="B2979" s="25" t="s">
        <v>57</v>
      </c>
      <c r="C2979" s="37"/>
      <c r="D2979" s="37" t="s">
        <v>25</v>
      </c>
    </row>
    <row r="2980" spans="1:4" s="5" customFormat="1" ht="14">
      <c r="A2980" s="24" t="s">
        <v>2826</v>
      </c>
      <c r="B2980" s="25" t="s">
        <v>59</v>
      </c>
      <c r="C2980" s="37"/>
      <c r="D2980" s="37" t="s">
        <v>25</v>
      </c>
    </row>
    <row r="2981" spans="1:4" s="5" customFormat="1" ht="14">
      <c r="A2981" s="24" t="s">
        <v>2827</v>
      </c>
      <c r="B2981" s="25" t="s">
        <v>61</v>
      </c>
      <c r="C2981" s="37"/>
      <c r="D2981" s="37" t="s">
        <v>25</v>
      </c>
    </row>
    <row r="2982" spans="1:4" s="5" customFormat="1" ht="14">
      <c r="A2982" s="24">
        <v>19010619</v>
      </c>
      <c r="B2982" s="39" t="s">
        <v>62</v>
      </c>
      <c r="C2982" s="37"/>
      <c r="D2982" s="28" t="s">
        <v>25</v>
      </c>
    </row>
    <row r="2983" spans="1:4" s="5" customFormat="1" ht="14">
      <c r="A2983" s="24">
        <v>19010620</v>
      </c>
      <c r="B2983" s="39" t="s">
        <v>63</v>
      </c>
      <c r="C2983" s="37"/>
      <c r="D2983" s="28" t="s">
        <v>25</v>
      </c>
    </row>
    <row r="2984" spans="1:4" s="5" customFormat="1" ht="14">
      <c r="A2984" s="24" t="s">
        <v>2828</v>
      </c>
      <c r="B2984" s="40" t="s">
        <v>2829</v>
      </c>
      <c r="C2984" s="28"/>
      <c r="D2984" s="28" t="s">
        <v>25</v>
      </c>
    </row>
    <row r="2985" spans="1:4" s="5" customFormat="1" ht="14">
      <c r="A2985" s="24" t="s">
        <v>2830</v>
      </c>
      <c r="B2985" s="40" t="s">
        <v>27</v>
      </c>
      <c r="C2985" s="28"/>
      <c r="D2985" s="28" t="s">
        <v>25</v>
      </c>
    </row>
    <row r="2986" spans="1:4" s="5" customFormat="1" ht="14">
      <c r="A2986" s="24" t="s">
        <v>2831</v>
      </c>
      <c r="B2986" s="40" t="s">
        <v>29</v>
      </c>
      <c r="C2986" s="28"/>
      <c r="D2986" s="28" t="s">
        <v>25</v>
      </c>
    </row>
    <row r="2987" spans="1:4" s="5" customFormat="1" ht="14">
      <c r="A2987" s="24" t="s">
        <v>2832</v>
      </c>
      <c r="B2987" s="40" t="s">
        <v>31</v>
      </c>
      <c r="C2987" s="28"/>
      <c r="D2987" s="28" t="s">
        <v>25</v>
      </c>
    </row>
    <row r="2988" spans="1:4" s="5" customFormat="1" ht="14">
      <c r="A2988" s="24" t="s">
        <v>2833</v>
      </c>
      <c r="B2988" s="40" t="s">
        <v>33</v>
      </c>
      <c r="C2988" s="28"/>
      <c r="D2988" s="28" t="s">
        <v>25</v>
      </c>
    </row>
    <row r="2989" spans="1:4" s="5" customFormat="1" ht="14">
      <c r="A2989" s="24" t="s">
        <v>2834</v>
      </c>
      <c r="B2989" s="40" t="s">
        <v>35</v>
      </c>
      <c r="C2989" s="28"/>
      <c r="D2989" s="28" t="s">
        <v>25</v>
      </c>
    </row>
    <row r="2990" spans="1:4" s="5" customFormat="1" ht="14">
      <c r="A2990" s="24" t="s">
        <v>2835</v>
      </c>
      <c r="B2990" s="40" t="s">
        <v>37</v>
      </c>
      <c r="C2990" s="28"/>
      <c r="D2990" s="28" t="s">
        <v>25</v>
      </c>
    </row>
    <row r="2991" spans="1:4" s="5" customFormat="1" ht="14">
      <c r="A2991" s="24" t="s">
        <v>2836</v>
      </c>
      <c r="B2991" s="40" t="s">
        <v>39</v>
      </c>
      <c r="C2991" s="28"/>
      <c r="D2991" s="28" t="s">
        <v>25</v>
      </c>
    </row>
    <row r="2992" spans="1:4" s="5" customFormat="1" ht="14">
      <c r="A2992" s="24" t="s">
        <v>2837</v>
      </c>
      <c r="B2992" s="40" t="s">
        <v>41</v>
      </c>
      <c r="C2992" s="28"/>
      <c r="D2992" s="28" t="s">
        <v>25</v>
      </c>
    </row>
    <row r="2993" spans="1:4" s="5" customFormat="1" ht="14">
      <c r="A2993" s="24" t="s">
        <v>2838</v>
      </c>
      <c r="B2993" s="40" t="s">
        <v>43</v>
      </c>
      <c r="C2993" s="28"/>
      <c r="D2993" s="28" t="s">
        <v>25</v>
      </c>
    </row>
    <row r="2994" spans="1:4" s="5" customFormat="1" ht="14">
      <c r="A2994" s="24" t="s">
        <v>2839</v>
      </c>
      <c r="B2994" s="40" t="s">
        <v>45</v>
      </c>
      <c r="C2994" s="28"/>
      <c r="D2994" s="28" t="s">
        <v>25</v>
      </c>
    </row>
    <row r="2995" spans="1:4" s="5" customFormat="1" ht="14">
      <c r="A2995" s="24" t="s">
        <v>2840</v>
      </c>
      <c r="B2995" s="40" t="s">
        <v>47</v>
      </c>
      <c r="C2995" s="28"/>
      <c r="D2995" s="28" t="s">
        <v>25</v>
      </c>
    </row>
    <row r="2996" spans="1:4" s="5" customFormat="1" ht="14">
      <c r="A2996" s="24" t="s">
        <v>2841</v>
      </c>
      <c r="B2996" s="40" t="s">
        <v>49</v>
      </c>
      <c r="C2996" s="28"/>
      <c r="D2996" s="28" t="s">
        <v>25</v>
      </c>
    </row>
    <row r="2997" spans="1:4" s="5" customFormat="1" ht="14">
      <c r="A2997" s="24" t="s">
        <v>2842</v>
      </c>
      <c r="B2997" s="40" t="s">
        <v>51</v>
      </c>
      <c r="C2997" s="28"/>
      <c r="D2997" s="28" t="s">
        <v>25</v>
      </c>
    </row>
    <row r="2998" spans="1:4" s="5" customFormat="1" ht="14">
      <c r="A2998" s="24" t="s">
        <v>2843</v>
      </c>
      <c r="B2998" s="40" t="s">
        <v>53</v>
      </c>
      <c r="C2998" s="28"/>
      <c r="D2998" s="28" t="s">
        <v>25</v>
      </c>
    </row>
    <row r="2999" spans="1:4" s="5" customFormat="1" ht="14">
      <c r="A2999" s="24" t="s">
        <v>2844</v>
      </c>
      <c r="B2999" s="40" t="s">
        <v>55</v>
      </c>
      <c r="C2999" s="28"/>
      <c r="D2999" s="28" t="s">
        <v>25</v>
      </c>
    </row>
    <row r="3000" spans="1:4" s="5" customFormat="1" ht="14">
      <c r="A3000" s="24" t="s">
        <v>2845</v>
      </c>
      <c r="B3000" s="25" t="s">
        <v>57</v>
      </c>
      <c r="C3000" s="37"/>
      <c r="D3000" s="37" t="s">
        <v>25</v>
      </c>
    </row>
    <row r="3001" spans="1:4" s="5" customFormat="1" ht="14">
      <c r="A3001" s="24" t="s">
        <v>2846</v>
      </c>
      <c r="B3001" s="25" t="s">
        <v>59</v>
      </c>
      <c r="C3001" s="37"/>
      <c r="D3001" s="37" t="s">
        <v>25</v>
      </c>
    </row>
    <row r="3002" spans="1:4" s="5" customFormat="1" ht="14">
      <c r="A3002" s="24" t="s">
        <v>2847</v>
      </c>
      <c r="B3002" s="25" t="s">
        <v>61</v>
      </c>
      <c r="C3002" s="37"/>
      <c r="D3002" s="37" t="s">
        <v>25</v>
      </c>
    </row>
    <row r="3003" spans="1:4" s="5" customFormat="1" ht="14">
      <c r="A3003" s="24">
        <v>19010719</v>
      </c>
      <c r="B3003" s="39" t="s">
        <v>62</v>
      </c>
      <c r="C3003" s="37"/>
      <c r="D3003" s="28" t="s">
        <v>25</v>
      </c>
    </row>
    <row r="3004" spans="1:4" s="5" customFormat="1" ht="14">
      <c r="A3004" s="24">
        <v>19010720</v>
      </c>
      <c r="B3004" s="39" t="s">
        <v>63</v>
      </c>
      <c r="C3004" s="37"/>
      <c r="D3004" s="28" t="s">
        <v>25</v>
      </c>
    </row>
    <row r="3005" spans="1:4" s="5" customFormat="1" ht="14">
      <c r="A3005" s="24" t="s">
        <v>2848</v>
      </c>
      <c r="B3005" s="40" t="s">
        <v>2849</v>
      </c>
      <c r="C3005" s="28"/>
      <c r="D3005" s="28" t="s">
        <v>25</v>
      </c>
    </row>
    <row r="3006" spans="1:4" s="5" customFormat="1" ht="14">
      <c r="A3006" s="24" t="s">
        <v>2850</v>
      </c>
      <c r="B3006" s="40" t="s">
        <v>27</v>
      </c>
      <c r="C3006" s="28"/>
      <c r="D3006" s="28" t="s">
        <v>25</v>
      </c>
    </row>
    <row r="3007" spans="1:4" s="5" customFormat="1" ht="14">
      <c r="A3007" s="24" t="s">
        <v>2851</v>
      </c>
      <c r="B3007" s="40" t="s">
        <v>29</v>
      </c>
      <c r="C3007" s="28"/>
      <c r="D3007" s="28" t="s">
        <v>25</v>
      </c>
    </row>
    <row r="3008" spans="1:4" s="5" customFormat="1" ht="14">
      <c r="A3008" s="24" t="s">
        <v>2852</v>
      </c>
      <c r="B3008" s="40" t="s">
        <v>31</v>
      </c>
      <c r="C3008" s="28"/>
      <c r="D3008" s="28" t="s">
        <v>25</v>
      </c>
    </row>
    <row r="3009" spans="1:4" s="5" customFormat="1" ht="14">
      <c r="A3009" s="24" t="s">
        <v>2853</v>
      </c>
      <c r="B3009" s="40" t="s">
        <v>33</v>
      </c>
      <c r="C3009" s="28"/>
      <c r="D3009" s="28" t="s">
        <v>25</v>
      </c>
    </row>
    <row r="3010" spans="1:4" s="5" customFormat="1" ht="14">
      <c r="A3010" s="24" t="s">
        <v>2854</v>
      </c>
      <c r="B3010" s="40" t="s">
        <v>35</v>
      </c>
      <c r="C3010" s="28"/>
      <c r="D3010" s="28" t="s">
        <v>25</v>
      </c>
    </row>
    <row r="3011" spans="1:4" s="5" customFormat="1" ht="14">
      <c r="A3011" s="24" t="s">
        <v>2855</v>
      </c>
      <c r="B3011" s="40" t="s">
        <v>37</v>
      </c>
      <c r="C3011" s="28"/>
      <c r="D3011" s="28" t="s">
        <v>25</v>
      </c>
    </row>
    <row r="3012" spans="1:4" s="5" customFormat="1" ht="14">
      <c r="A3012" s="24" t="s">
        <v>2856</v>
      </c>
      <c r="B3012" s="40" t="s">
        <v>2857</v>
      </c>
      <c r="C3012" s="28"/>
      <c r="D3012" s="28" t="s">
        <v>25</v>
      </c>
    </row>
    <row r="3013" spans="1:4" s="5" customFormat="1" ht="14">
      <c r="A3013" s="24" t="s">
        <v>2858</v>
      </c>
      <c r="B3013" s="40" t="s">
        <v>27</v>
      </c>
      <c r="C3013" s="28"/>
      <c r="D3013" s="28" t="s">
        <v>25</v>
      </c>
    </row>
    <row r="3014" spans="1:4" s="5" customFormat="1" ht="14">
      <c r="A3014" s="24" t="s">
        <v>2859</v>
      </c>
      <c r="B3014" s="40" t="s">
        <v>29</v>
      </c>
      <c r="C3014" s="28"/>
      <c r="D3014" s="28" t="s">
        <v>25</v>
      </c>
    </row>
    <row r="3015" spans="1:4" s="5" customFormat="1" ht="14">
      <c r="A3015" s="24" t="s">
        <v>2860</v>
      </c>
      <c r="B3015" s="40" t="s">
        <v>31</v>
      </c>
      <c r="C3015" s="28"/>
      <c r="D3015" s="28" t="s">
        <v>25</v>
      </c>
    </row>
    <row r="3016" spans="1:4" s="5" customFormat="1" ht="14">
      <c r="A3016" s="24" t="s">
        <v>2861</v>
      </c>
      <c r="B3016" s="40" t="s">
        <v>33</v>
      </c>
      <c r="C3016" s="28"/>
      <c r="D3016" s="28" t="s">
        <v>25</v>
      </c>
    </row>
    <row r="3017" spans="1:4" s="5" customFormat="1" ht="14">
      <c r="A3017" s="24" t="s">
        <v>2862</v>
      </c>
      <c r="B3017" s="40" t="s">
        <v>35</v>
      </c>
      <c r="C3017" s="28"/>
      <c r="D3017" s="28" t="s">
        <v>25</v>
      </c>
    </row>
    <row r="3018" spans="1:4" s="5" customFormat="1" ht="14">
      <c r="A3018" s="24" t="s">
        <v>2863</v>
      </c>
      <c r="B3018" s="40" t="s">
        <v>37</v>
      </c>
      <c r="C3018" s="28"/>
      <c r="D3018" s="28" t="s">
        <v>25</v>
      </c>
    </row>
    <row r="3019" spans="1:4" s="5" customFormat="1" ht="14">
      <c r="A3019" s="24" t="s">
        <v>2864</v>
      </c>
      <c r="B3019" s="40" t="s">
        <v>39</v>
      </c>
      <c r="C3019" s="28"/>
      <c r="D3019" s="28" t="s">
        <v>25</v>
      </c>
    </row>
    <row r="3020" spans="1:4" s="5" customFormat="1" ht="14">
      <c r="A3020" s="24" t="s">
        <v>2865</v>
      </c>
      <c r="B3020" s="40" t="s">
        <v>41</v>
      </c>
      <c r="C3020" s="28"/>
      <c r="D3020" s="28" t="s">
        <v>25</v>
      </c>
    </row>
    <row r="3021" spans="1:4" s="5" customFormat="1" ht="14">
      <c r="A3021" s="24" t="s">
        <v>2866</v>
      </c>
      <c r="B3021" s="40" t="s">
        <v>43</v>
      </c>
      <c r="C3021" s="28"/>
      <c r="D3021" s="28" t="s">
        <v>25</v>
      </c>
    </row>
    <row r="3022" spans="1:4" s="5" customFormat="1" ht="14">
      <c r="A3022" s="24" t="s">
        <v>2867</v>
      </c>
      <c r="B3022" s="40" t="s">
        <v>45</v>
      </c>
      <c r="C3022" s="28"/>
      <c r="D3022" s="28" t="s">
        <v>25</v>
      </c>
    </row>
    <row r="3023" spans="1:4" s="5" customFormat="1" ht="14">
      <c r="A3023" s="24" t="s">
        <v>2868</v>
      </c>
      <c r="B3023" s="40" t="s">
        <v>47</v>
      </c>
      <c r="C3023" s="28"/>
      <c r="D3023" s="28" t="s">
        <v>25</v>
      </c>
    </row>
    <row r="3024" spans="1:4" s="5" customFormat="1" ht="14">
      <c r="A3024" s="24" t="s">
        <v>2869</v>
      </c>
      <c r="B3024" s="40" t="s">
        <v>49</v>
      </c>
      <c r="C3024" s="28"/>
      <c r="D3024" s="28" t="s">
        <v>25</v>
      </c>
    </row>
    <row r="3025" spans="1:4" s="5" customFormat="1" ht="14">
      <c r="A3025" s="24" t="s">
        <v>2870</v>
      </c>
      <c r="B3025" s="40" t="s">
        <v>51</v>
      </c>
      <c r="C3025" s="28"/>
      <c r="D3025" s="28" t="s">
        <v>25</v>
      </c>
    </row>
    <row r="3026" spans="1:4" s="5" customFormat="1" ht="14">
      <c r="A3026" s="24" t="s">
        <v>2871</v>
      </c>
      <c r="B3026" s="40" t="s">
        <v>53</v>
      </c>
      <c r="C3026" s="28"/>
      <c r="D3026" s="28" t="s">
        <v>25</v>
      </c>
    </row>
    <row r="3027" spans="1:4" s="5" customFormat="1" ht="14">
      <c r="A3027" s="24" t="s">
        <v>2872</v>
      </c>
      <c r="B3027" s="40" t="s">
        <v>55</v>
      </c>
      <c r="C3027" s="28"/>
      <c r="D3027" s="28" t="s">
        <v>25</v>
      </c>
    </row>
    <row r="3028" spans="1:4" s="5" customFormat="1" ht="14">
      <c r="A3028" s="24" t="s">
        <v>2873</v>
      </c>
      <c r="B3028" s="25" t="s">
        <v>57</v>
      </c>
      <c r="C3028" s="37"/>
      <c r="D3028" s="37" t="s">
        <v>25</v>
      </c>
    </row>
    <row r="3029" spans="1:4" s="5" customFormat="1" ht="14">
      <c r="A3029" s="24" t="s">
        <v>2874</v>
      </c>
      <c r="B3029" s="25" t="s">
        <v>59</v>
      </c>
      <c r="C3029" s="37"/>
      <c r="D3029" s="37" t="s">
        <v>25</v>
      </c>
    </row>
    <row r="3030" spans="1:4" ht="15" customHeight="1">
      <c r="A3030" s="24" t="s">
        <v>2875</v>
      </c>
      <c r="B3030" s="25" t="s">
        <v>61</v>
      </c>
      <c r="C3030" s="37"/>
      <c r="D3030" s="37" t="s">
        <v>25</v>
      </c>
    </row>
    <row r="3031" spans="1:4" ht="15" customHeight="1">
      <c r="A3031" s="24">
        <v>19010919</v>
      </c>
      <c r="B3031" s="39" t="s">
        <v>62</v>
      </c>
      <c r="C3031" s="37"/>
      <c r="D3031" s="28" t="s">
        <v>25</v>
      </c>
    </row>
    <row r="3032" spans="1:4" ht="15" customHeight="1">
      <c r="A3032" s="24">
        <v>19010920</v>
      </c>
      <c r="B3032" s="39" t="s">
        <v>63</v>
      </c>
      <c r="C3032" s="37"/>
      <c r="D3032" s="28" t="s">
        <v>25</v>
      </c>
    </row>
    <row r="3033" spans="1:4" ht="15" customHeight="1">
      <c r="A3033" s="24" t="s">
        <v>2876</v>
      </c>
      <c r="B3033" s="40" t="s">
        <v>2877</v>
      </c>
      <c r="C3033" s="28"/>
      <c r="D3033" s="28" t="s">
        <v>25</v>
      </c>
    </row>
    <row r="3034" spans="1:4" ht="15" customHeight="1">
      <c r="A3034" s="24" t="s">
        <v>2878</v>
      </c>
      <c r="B3034" s="40" t="s">
        <v>27</v>
      </c>
      <c r="C3034" s="28"/>
      <c r="D3034" s="28" t="s">
        <v>25</v>
      </c>
    </row>
    <row r="3035" spans="1:4" s="5" customFormat="1" ht="15" customHeight="1">
      <c r="A3035" s="24" t="s">
        <v>2879</v>
      </c>
      <c r="B3035" s="40" t="s">
        <v>29</v>
      </c>
      <c r="C3035" s="28"/>
      <c r="D3035" s="28" t="s">
        <v>25</v>
      </c>
    </row>
    <row r="3036" spans="1:4" s="5" customFormat="1" ht="15" customHeight="1">
      <c r="A3036" s="24" t="s">
        <v>2880</v>
      </c>
      <c r="B3036" s="40" t="s">
        <v>31</v>
      </c>
      <c r="C3036" s="28"/>
      <c r="D3036" s="28" t="s">
        <v>25</v>
      </c>
    </row>
    <row r="3037" spans="1:4" s="5" customFormat="1" ht="15" customHeight="1">
      <c r="A3037" s="24" t="s">
        <v>2881</v>
      </c>
      <c r="B3037" s="40" t="s">
        <v>33</v>
      </c>
      <c r="C3037" s="28"/>
      <c r="D3037" s="28" t="s">
        <v>25</v>
      </c>
    </row>
    <row r="3038" spans="1:4" s="5" customFormat="1" ht="15" customHeight="1">
      <c r="A3038" s="24" t="s">
        <v>2882</v>
      </c>
      <c r="B3038" s="40" t="s">
        <v>35</v>
      </c>
      <c r="C3038" s="28"/>
      <c r="D3038" s="28" t="s">
        <v>25</v>
      </c>
    </row>
    <row r="3039" spans="1:4" s="5" customFormat="1" ht="15" customHeight="1">
      <c r="A3039" s="24" t="s">
        <v>2883</v>
      </c>
      <c r="B3039" s="40" t="s">
        <v>37</v>
      </c>
      <c r="C3039" s="28"/>
      <c r="D3039" s="28" t="s">
        <v>25</v>
      </c>
    </row>
    <row r="3040" spans="1:4" s="5" customFormat="1" ht="15" customHeight="1">
      <c r="A3040" s="24" t="s">
        <v>2884</v>
      </c>
      <c r="B3040" s="40" t="s">
        <v>39</v>
      </c>
      <c r="C3040" s="28"/>
      <c r="D3040" s="28" t="s">
        <v>25</v>
      </c>
    </row>
    <row r="3041" spans="1:4" s="5" customFormat="1" ht="15" customHeight="1">
      <c r="A3041" s="24" t="s">
        <v>2885</v>
      </c>
      <c r="B3041" s="40" t="s">
        <v>41</v>
      </c>
      <c r="C3041" s="28"/>
      <c r="D3041" s="28" t="s">
        <v>25</v>
      </c>
    </row>
    <row r="3042" spans="1:4" s="5" customFormat="1" ht="15" customHeight="1">
      <c r="A3042" s="24" t="s">
        <v>2886</v>
      </c>
      <c r="B3042" s="40" t="s">
        <v>43</v>
      </c>
      <c r="C3042" s="28"/>
      <c r="D3042" s="28" t="s">
        <v>25</v>
      </c>
    </row>
    <row r="3043" spans="1:4" s="5" customFormat="1" ht="15" customHeight="1">
      <c r="A3043" s="24" t="s">
        <v>2887</v>
      </c>
      <c r="B3043" s="40" t="s">
        <v>45</v>
      </c>
      <c r="C3043" s="28"/>
      <c r="D3043" s="28" t="s">
        <v>25</v>
      </c>
    </row>
    <row r="3044" spans="1:4" s="5" customFormat="1" ht="15" customHeight="1">
      <c r="A3044" s="24" t="s">
        <v>2888</v>
      </c>
      <c r="B3044" s="40" t="s">
        <v>47</v>
      </c>
      <c r="C3044" s="28"/>
      <c r="D3044" s="28" t="s">
        <v>25</v>
      </c>
    </row>
    <row r="3045" spans="1:4" s="5" customFormat="1" ht="15" customHeight="1">
      <c r="A3045" s="24" t="s">
        <v>2889</v>
      </c>
      <c r="B3045" s="40" t="s">
        <v>49</v>
      </c>
      <c r="C3045" s="28"/>
      <c r="D3045" s="28" t="s">
        <v>25</v>
      </c>
    </row>
    <row r="3046" spans="1:4" s="5" customFormat="1" ht="15" customHeight="1">
      <c r="A3046" s="24" t="s">
        <v>2890</v>
      </c>
      <c r="B3046" s="40" t="s">
        <v>51</v>
      </c>
      <c r="C3046" s="28"/>
      <c r="D3046" s="28" t="s">
        <v>25</v>
      </c>
    </row>
    <row r="3047" spans="1:4" s="5" customFormat="1" ht="15" customHeight="1">
      <c r="A3047" s="24" t="s">
        <v>2891</v>
      </c>
      <c r="B3047" s="40" t="s">
        <v>53</v>
      </c>
      <c r="C3047" s="28"/>
      <c r="D3047" s="28" t="s">
        <v>25</v>
      </c>
    </row>
    <row r="3048" spans="1:4" s="5" customFormat="1" ht="15" customHeight="1">
      <c r="A3048" s="24" t="s">
        <v>2892</v>
      </c>
      <c r="B3048" s="40" t="s">
        <v>55</v>
      </c>
      <c r="C3048" s="28"/>
      <c r="D3048" s="28" t="s">
        <v>25</v>
      </c>
    </row>
    <row r="3049" spans="1:4" s="5" customFormat="1" ht="15" customHeight="1">
      <c r="A3049" s="24" t="s">
        <v>2893</v>
      </c>
      <c r="B3049" s="25" t="s">
        <v>57</v>
      </c>
      <c r="C3049" s="37"/>
      <c r="D3049" s="37" t="s">
        <v>25</v>
      </c>
    </row>
    <row r="3050" spans="1:4" s="5" customFormat="1" ht="14">
      <c r="A3050" s="24" t="s">
        <v>2894</v>
      </c>
      <c r="B3050" s="25" t="s">
        <v>59</v>
      </c>
      <c r="C3050" s="37"/>
      <c r="D3050" s="37" t="s">
        <v>25</v>
      </c>
    </row>
    <row r="3051" spans="1:4" s="5" customFormat="1" ht="14">
      <c r="A3051" s="24" t="s">
        <v>2895</v>
      </c>
      <c r="B3051" s="25" t="s">
        <v>61</v>
      </c>
      <c r="C3051" s="37"/>
      <c r="D3051" s="37" t="s">
        <v>25</v>
      </c>
    </row>
    <row r="3052" spans="1:4" s="5" customFormat="1" ht="14">
      <c r="A3052" s="24">
        <v>19011019</v>
      </c>
      <c r="B3052" s="39" t="s">
        <v>62</v>
      </c>
      <c r="C3052" s="37"/>
      <c r="D3052" s="28" t="s">
        <v>25</v>
      </c>
    </row>
    <row r="3053" spans="1:4" s="5" customFormat="1" ht="14">
      <c r="A3053" s="24">
        <v>19011020</v>
      </c>
      <c r="B3053" s="39" t="s">
        <v>63</v>
      </c>
      <c r="C3053" s="37"/>
      <c r="D3053" s="28" t="s">
        <v>25</v>
      </c>
    </row>
    <row r="3054" spans="1:4" s="5" customFormat="1" ht="14">
      <c r="A3054" s="24" t="s">
        <v>2896</v>
      </c>
      <c r="B3054" s="40" t="s">
        <v>2897</v>
      </c>
      <c r="C3054" s="28"/>
      <c r="D3054" s="28" t="s">
        <v>25</v>
      </c>
    </row>
    <row r="3055" spans="1:4" s="5" customFormat="1" ht="14">
      <c r="A3055" s="24" t="s">
        <v>2898</v>
      </c>
      <c r="B3055" s="40" t="s">
        <v>27</v>
      </c>
      <c r="C3055" s="28"/>
      <c r="D3055" s="28" t="s">
        <v>25</v>
      </c>
    </row>
    <row r="3056" spans="1:4" s="5" customFormat="1" ht="14">
      <c r="A3056" s="24" t="s">
        <v>2899</v>
      </c>
      <c r="B3056" s="40" t="s">
        <v>29</v>
      </c>
      <c r="C3056" s="28"/>
      <c r="D3056" s="28" t="s">
        <v>25</v>
      </c>
    </row>
    <row r="3057" spans="1:4" s="5" customFormat="1" ht="14">
      <c r="A3057" s="24" t="s">
        <v>2900</v>
      </c>
      <c r="B3057" s="40" t="s">
        <v>31</v>
      </c>
      <c r="C3057" s="28"/>
      <c r="D3057" s="28" t="s">
        <v>25</v>
      </c>
    </row>
    <row r="3058" spans="1:4" s="5" customFormat="1" ht="14">
      <c r="A3058" s="24" t="s">
        <v>2901</v>
      </c>
      <c r="B3058" s="40" t="s">
        <v>33</v>
      </c>
      <c r="C3058" s="28"/>
      <c r="D3058" s="28" t="s">
        <v>25</v>
      </c>
    </row>
    <row r="3059" spans="1:4" s="5" customFormat="1" ht="14">
      <c r="A3059" s="24" t="s">
        <v>2902</v>
      </c>
      <c r="B3059" s="40" t="s">
        <v>35</v>
      </c>
      <c r="C3059" s="28"/>
      <c r="D3059" s="28" t="s">
        <v>25</v>
      </c>
    </row>
    <row r="3060" spans="1:4" s="5" customFormat="1" ht="14">
      <c r="A3060" s="24" t="s">
        <v>2903</v>
      </c>
      <c r="B3060" s="40" t="s">
        <v>37</v>
      </c>
      <c r="C3060" s="28"/>
      <c r="D3060" s="28" t="s">
        <v>25</v>
      </c>
    </row>
    <row r="3061" spans="1:4" s="5" customFormat="1" ht="14">
      <c r="A3061" s="24" t="s">
        <v>2904</v>
      </c>
      <c r="B3061" s="40" t="s">
        <v>39</v>
      </c>
      <c r="C3061" s="28"/>
      <c r="D3061" s="28" t="s">
        <v>25</v>
      </c>
    </row>
    <row r="3062" spans="1:4" s="5" customFormat="1" ht="14">
      <c r="A3062" s="24" t="s">
        <v>2905</v>
      </c>
      <c r="B3062" s="40" t="s">
        <v>41</v>
      </c>
      <c r="C3062" s="28"/>
      <c r="D3062" s="28" t="s">
        <v>25</v>
      </c>
    </row>
    <row r="3063" spans="1:4" s="5" customFormat="1" ht="14">
      <c r="A3063" s="24" t="s">
        <v>2906</v>
      </c>
      <c r="B3063" s="40" t="s">
        <v>43</v>
      </c>
      <c r="C3063" s="28"/>
      <c r="D3063" s="28" t="s">
        <v>25</v>
      </c>
    </row>
    <row r="3064" spans="1:4" s="5" customFormat="1" ht="14">
      <c r="A3064" s="24" t="s">
        <v>2907</v>
      </c>
      <c r="B3064" s="40" t="s">
        <v>45</v>
      </c>
      <c r="C3064" s="28"/>
      <c r="D3064" s="28" t="s">
        <v>25</v>
      </c>
    </row>
    <row r="3065" spans="1:4" s="5" customFormat="1" ht="14">
      <c r="A3065" s="24" t="s">
        <v>2908</v>
      </c>
      <c r="B3065" s="40" t="s">
        <v>47</v>
      </c>
      <c r="C3065" s="28"/>
      <c r="D3065" s="28" t="s">
        <v>25</v>
      </c>
    </row>
    <row r="3066" spans="1:4" s="5" customFormat="1" ht="14">
      <c r="A3066" s="24" t="s">
        <v>2909</v>
      </c>
      <c r="B3066" s="40" t="s">
        <v>49</v>
      </c>
      <c r="C3066" s="28"/>
      <c r="D3066" s="28" t="s">
        <v>25</v>
      </c>
    </row>
    <row r="3067" spans="1:4" s="5" customFormat="1" ht="14">
      <c r="A3067" s="24" t="s">
        <v>2910</v>
      </c>
      <c r="B3067" s="40" t="s">
        <v>51</v>
      </c>
      <c r="C3067" s="28"/>
      <c r="D3067" s="28" t="s">
        <v>25</v>
      </c>
    </row>
    <row r="3068" spans="1:4" s="5" customFormat="1" ht="14">
      <c r="A3068" s="24" t="s">
        <v>2911</v>
      </c>
      <c r="B3068" s="40" t="s">
        <v>53</v>
      </c>
      <c r="C3068" s="28"/>
      <c r="D3068" s="28" t="s">
        <v>25</v>
      </c>
    </row>
    <row r="3069" spans="1:4" s="5" customFormat="1" ht="14">
      <c r="A3069" s="24" t="s">
        <v>2912</v>
      </c>
      <c r="B3069" s="40" t="s">
        <v>55</v>
      </c>
      <c r="C3069" s="28"/>
      <c r="D3069" s="28" t="s">
        <v>25</v>
      </c>
    </row>
    <row r="3070" spans="1:4" s="5" customFormat="1" ht="14">
      <c r="A3070" s="24" t="s">
        <v>2913</v>
      </c>
      <c r="B3070" s="25" t="s">
        <v>57</v>
      </c>
      <c r="C3070" s="37"/>
      <c r="D3070" s="37" t="s">
        <v>25</v>
      </c>
    </row>
    <row r="3071" spans="1:4" s="5" customFormat="1" ht="14">
      <c r="A3071" s="24" t="s">
        <v>2914</v>
      </c>
      <c r="B3071" s="25" t="s">
        <v>59</v>
      </c>
      <c r="C3071" s="37"/>
      <c r="D3071" s="37" t="s">
        <v>25</v>
      </c>
    </row>
    <row r="3072" spans="1:4" s="5" customFormat="1" ht="14">
      <c r="A3072" s="24" t="s">
        <v>2915</v>
      </c>
      <c r="B3072" s="25" t="s">
        <v>61</v>
      </c>
      <c r="C3072" s="37"/>
      <c r="D3072" s="37" t="s">
        <v>25</v>
      </c>
    </row>
    <row r="3073" spans="1:4" s="5" customFormat="1" ht="14">
      <c r="A3073" s="24">
        <v>19011119</v>
      </c>
      <c r="B3073" s="39" t="s">
        <v>62</v>
      </c>
      <c r="C3073" s="37"/>
      <c r="D3073" s="28" t="s">
        <v>25</v>
      </c>
    </row>
    <row r="3074" spans="1:4" s="5" customFormat="1" ht="14">
      <c r="A3074" s="24">
        <v>19011120</v>
      </c>
      <c r="B3074" s="39" t="s">
        <v>63</v>
      </c>
      <c r="C3074" s="37"/>
      <c r="D3074" s="28" t="s">
        <v>25</v>
      </c>
    </row>
    <row r="3075" spans="1:4" s="5" customFormat="1" ht="14">
      <c r="A3075" s="24" t="s">
        <v>2916</v>
      </c>
      <c r="B3075" s="40" t="s">
        <v>2917</v>
      </c>
      <c r="C3075" s="28"/>
      <c r="D3075" s="28" t="s">
        <v>25</v>
      </c>
    </row>
    <row r="3076" spans="1:4" s="5" customFormat="1" ht="14">
      <c r="A3076" s="24" t="s">
        <v>2918</v>
      </c>
      <c r="B3076" s="40" t="s">
        <v>27</v>
      </c>
      <c r="C3076" s="28"/>
      <c r="D3076" s="28" t="s">
        <v>25</v>
      </c>
    </row>
    <row r="3077" spans="1:4" s="5" customFormat="1" ht="14">
      <c r="A3077" s="24" t="s">
        <v>2919</v>
      </c>
      <c r="B3077" s="40" t="s">
        <v>29</v>
      </c>
      <c r="C3077" s="28"/>
      <c r="D3077" s="28" t="s">
        <v>25</v>
      </c>
    </row>
    <row r="3078" spans="1:4" s="5" customFormat="1" ht="14">
      <c r="A3078" s="24" t="s">
        <v>2920</v>
      </c>
      <c r="B3078" s="40" t="s">
        <v>31</v>
      </c>
      <c r="C3078" s="28"/>
      <c r="D3078" s="28" t="s">
        <v>25</v>
      </c>
    </row>
    <row r="3079" spans="1:4" s="5" customFormat="1" ht="14">
      <c r="A3079" s="24" t="s">
        <v>2921</v>
      </c>
      <c r="B3079" s="40" t="s">
        <v>33</v>
      </c>
      <c r="C3079" s="28"/>
      <c r="D3079" s="28" t="s">
        <v>25</v>
      </c>
    </row>
    <row r="3080" spans="1:4" s="5" customFormat="1" ht="14">
      <c r="A3080" s="24" t="s">
        <v>2922</v>
      </c>
      <c r="B3080" s="40" t="s">
        <v>35</v>
      </c>
      <c r="C3080" s="28"/>
      <c r="D3080" s="28" t="s">
        <v>25</v>
      </c>
    </row>
    <row r="3081" spans="1:4" s="5" customFormat="1" ht="14">
      <c r="A3081" s="24" t="s">
        <v>2923</v>
      </c>
      <c r="B3081" s="40" t="s">
        <v>37</v>
      </c>
      <c r="C3081" s="28"/>
      <c r="D3081" s="28" t="s">
        <v>25</v>
      </c>
    </row>
    <row r="3082" spans="1:4" s="5" customFormat="1" ht="14">
      <c r="A3082" s="24" t="s">
        <v>2924</v>
      </c>
      <c r="B3082" s="40" t="s">
        <v>39</v>
      </c>
      <c r="C3082" s="28"/>
      <c r="D3082" s="28" t="s">
        <v>25</v>
      </c>
    </row>
    <row r="3083" spans="1:4" s="5" customFormat="1" ht="14">
      <c r="A3083" s="24" t="s">
        <v>2925</v>
      </c>
      <c r="B3083" s="40" t="s">
        <v>41</v>
      </c>
      <c r="C3083" s="28"/>
      <c r="D3083" s="28" t="s">
        <v>25</v>
      </c>
    </row>
    <row r="3084" spans="1:4" s="5" customFormat="1" ht="14">
      <c r="A3084" s="24" t="s">
        <v>2926</v>
      </c>
      <c r="B3084" s="40" t="s">
        <v>43</v>
      </c>
      <c r="C3084" s="28"/>
      <c r="D3084" s="28" t="s">
        <v>25</v>
      </c>
    </row>
    <row r="3085" spans="1:4" s="5" customFormat="1" ht="14">
      <c r="A3085" s="24" t="s">
        <v>2927</v>
      </c>
      <c r="B3085" s="40" t="s">
        <v>45</v>
      </c>
      <c r="C3085" s="28"/>
      <c r="D3085" s="28" t="s">
        <v>25</v>
      </c>
    </row>
    <row r="3086" spans="1:4" s="5" customFormat="1" ht="14">
      <c r="A3086" s="24" t="s">
        <v>2928</v>
      </c>
      <c r="B3086" s="40" t="s">
        <v>47</v>
      </c>
      <c r="C3086" s="28"/>
      <c r="D3086" s="28" t="s">
        <v>25</v>
      </c>
    </row>
    <row r="3087" spans="1:4" s="5" customFormat="1" ht="14">
      <c r="A3087" s="24" t="s">
        <v>2929</v>
      </c>
      <c r="B3087" s="40" t="s">
        <v>49</v>
      </c>
      <c r="C3087" s="28"/>
      <c r="D3087" s="28" t="s">
        <v>25</v>
      </c>
    </row>
    <row r="3088" spans="1:4" s="5" customFormat="1" ht="14">
      <c r="A3088" s="24" t="s">
        <v>2930</v>
      </c>
      <c r="B3088" s="40" t="s">
        <v>51</v>
      </c>
      <c r="C3088" s="28"/>
      <c r="D3088" s="28" t="s">
        <v>25</v>
      </c>
    </row>
    <row r="3089" spans="1:4" s="5" customFormat="1" ht="14">
      <c r="A3089" s="24" t="s">
        <v>2931</v>
      </c>
      <c r="B3089" s="40" t="s">
        <v>53</v>
      </c>
      <c r="C3089" s="28"/>
      <c r="D3089" s="28" t="s">
        <v>25</v>
      </c>
    </row>
    <row r="3090" spans="1:4" s="5" customFormat="1" ht="14">
      <c r="A3090" s="24" t="s">
        <v>2932</v>
      </c>
      <c r="B3090" s="40" t="s">
        <v>55</v>
      </c>
      <c r="C3090" s="28"/>
      <c r="D3090" s="28" t="s">
        <v>25</v>
      </c>
    </row>
    <row r="3091" spans="1:4" s="5" customFormat="1" ht="14">
      <c r="A3091" s="24" t="s">
        <v>2933</v>
      </c>
      <c r="B3091" s="25" t="s">
        <v>57</v>
      </c>
      <c r="C3091" s="37"/>
      <c r="D3091" s="37" t="s">
        <v>25</v>
      </c>
    </row>
    <row r="3092" spans="1:4" s="5" customFormat="1" ht="14">
      <c r="A3092" s="24" t="s">
        <v>2934</v>
      </c>
      <c r="B3092" s="25" t="s">
        <v>59</v>
      </c>
      <c r="C3092" s="37"/>
      <c r="D3092" s="37" t="s">
        <v>25</v>
      </c>
    </row>
    <row r="3093" spans="1:4" s="5" customFormat="1" ht="14">
      <c r="A3093" s="24" t="s">
        <v>2935</v>
      </c>
      <c r="B3093" s="25" t="s">
        <v>61</v>
      </c>
      <c r="C3093" s="37"/>
      <c r="D3093" s="37" t="s">
        <v>25</v>
      </c>
    </row>
    <row r="3094" spans="1:4" s="5" customFormat="1" ht="14">
      <c r="A3094" s="24">
        <v>19011219</v>
      </c>
      <c r="B3094" s="39" t="s">
        <v>62</v>
      </c>
      <c r="C3094" s="37"/>
      <c r="D3094" s="28" t="s">
        <v>25</v>
      </c>
    </row>
    <row r="3095" spans="1:4" s="5" customFormat="1" ht="14">
      <c r="A3095" s="24">
        <v>19011220</v>
      </c>
      <c r="B3095" s="39" t="s">
        <v>63</v>
      </c>
      <c r="C3095" s="37"/>
      <c r="D3095" s="28" t="s">
        <v>25</v>
      </c>
    </row>
    <row r="3096" spans="1:4" s="5" customFormat="1" ht="14">
      <c r="A3096" s="24" t="s">
        <v>2936</v>
      </c>
      <c r="B3096" s="40" t="s">
        <v>2937</v>
      </c>
      <c r="C3096" s="28"/>
      <c r="D3096" s="28" t="s">
        <v>25</v>
      </c>
    </row>
    <row r="3097" spans="1:4" s="5" customFormat="1" ht="14">
      <c r="A3097" s="24" t="s">
        <v>2938</v>
      </c>
      <c r="B3097" s="40" t="s">
        <v>27</v>
      </c>
      <c r="C3097" s="28"/>
      <c r="D3097" s="28" t="s">
        <v>25</v>
      </c>
    </row>
    <row r="3098" spans="1:4" s="5" customFormat="1" ht="14">
      <c r="A3098" s="24" t="s">
        <v>2939</v>
      </c>
      <c r="B3098" s="40" t="s">
        <v>29</v>
      </c>
      <c r="C3098" s="28"/>
      <c r="D3098" s="28" t="s">
        <v>25</v>
      </c>
    </row>
    <row r="3099" spans="1:4" s="5" customFormat="1" ht="14">
      <c r="A3099" s="24" t="s">
        <v>2940</v>
      </c>
      <c r="B3099" s="40" t="s">
        <v>31</v>
      </c>
      <c r="C3099" s="28"/>
      <c r="D3099" s="28" t="s">
        <v>25</v>
      </c>
    </row>
    <row r="3100" spans="1:4" s="5" customFormat="1" ht="14">
      <c r="A3100" s="24" t="s">
        <v>2941</v>
      </c>
      <c r="B3100" s="40" t="s">
        <v>33</v>
      </c>
      <c r="C3100" s="28"/>
      <c r="D3100" s="28" t="s">
        <v>25</v>
      </c>
    </row>
    <row r="3101" spans="1:4" s="5" customFormat="1" ht="14">
      <c r="A3101" s="24" t="s">
        <v>2942</v>
      </c>
      <c r="B3101" s="40" t="s">
        <v>35</v>
      </c>
      <c r="C3101" s="28"/>
      <c r="D3101" s="28" t="s">
        <v>25</v>
      </c>
    </row>
    <row r="3102" spans="1:4" s="5" customFormat="1" ht="14">
      <c r="A3102" s="24" t="s">
        <v>2943</v>
      </c>
      <c r="B3102" s="40" t="s">
        <v>37</v>
      </c>
      <c r="C3102" s="28"/>
      <c r="D3102" s="28" t="s">
        <v>25</v>
      </c>
    </row>
    <row r="3103" spans="1:4" s="5" customFormat="1" ht="14">
      <c r="A3103" s="24" t="s">
        <v>2944</v>
      </c>
      <c r="B3103" s="40" t="s">
        <v>39</v>
      </c>
      <c r="C3103" s="28"/>
      <c r="D3103" s="28" t="s">
        <v>25</v>
      </c>
    </row>
    <row r="3104" spans="1:4" s="5" customFormat="1" ht="14">
      <c r="A3104" s="24" t="s">
        <v>2945</v>
      </c>
      <c r="B3104" s="40" t="s">
        <v>41</v>
      </c>
      <c r="C3104" s="28"/>
      <c r="D3104" s="28" t="s">
        <v>25</v>
      </c>
    </row>
    <row r="3105" spans="1:4" s="5" customFormat="1" ht="14">
      <c r="A3105" s="24" t="s">
        <v>2946</v>
      </c>
      <c r="B3105" s="40" t="s">
        <v>43</v>
      </c>
      <c r="C3105" s="28"/>
      <c r="D3105" s="28" t="s">
        <v>25</v>
      </c>
    </row>
    <row r="3106" spans="1:4" s="5" customFormat="1" ht="14">
      <c r="A3106" s="24" t="s">
        <v>2947</v>
      </c>
      <c r="B3106" s="40" t="s">
        <v>45</v>
      </c>
      <c r="C3106" s="28"/>
      <c r="D3106" s="28" t="s">
        <v>25</v>
      </c>
    </row>
    <row r="3107" spans="1:4" s="5" customFormat="1" ht="14">
      <c r="A3107" s="24" t="s">
        <v>2948</v>
      </c>
      <c r="B3107" s="40" t="s">
        <v>47</v>
      </c>
      <c r="C3107" s="28"/>
      <c r="D3107" s="28" t="s">
        <v>25</v>
      </c>
    </row>
    <row r="3108" spans="1:4" s="5" customFormat="1" ht="14">
      <c r="A3108" s="24" t="s">
        <v>2949</v>
      </c>
      <c r="B3108" s="40" t="s">
        <v>49</v>
      </c>
      <c r="C3108" s="28"/>
      <c r="D3108" s="28" t="s">
        <v>25</v>
      </c>
    </row>
    <row r="3109" spans="1:4" s="5" customFormat="1" ht="14">
      <c r="A3109" s="24" t="s">
        <v>2950</v>
      </c>
      <c r="B3109" s="40" t="s">
        <v>51</v>
      </c>
      <c r="C3109" s="28"/>
      <c r="D3109" s="28" t="s">
        <v>25</v>
      </c>
    </row>
    <row r="3110" spans="1:4" s="5" customFormat="1" ht="14">
      <c r="A3110" s="24" t="s">
        <v>2951</v>
      </c>
      <c r="B3110" s="40" t="s">
        <v>53</v>
      </c>
      <c r="C3110" s="28"/>
      <c r="D3110" s="28" t="s">
        <v>25</v>
      </c>
    </row>
    <row r="3111" spans="1:4" s="5" customFormat="1" ht="14">
      <c r="A3111" s="24" t="s">
        <v>2952</v>
      </c>
      <c r="B3111" s="40" t="s">
        <v>55</v>
      </c>
      <c r="C3111" s="28"/>
      <c r="D3111" s="28" t="s">
        <v>25</v>
      </c>
    </row>
    <row r="3112" spans="1:4" s="5" customFormat="1" ht="14">
      <c r="A3112" s="24" t="s">
        <v>2953</v>
      </c>
      <c r="B3112" s="25" t="s">
        <v>57</v>
      </c>
      <c r="C3112" s="37"/>
      <c r="D3112" s="37" t="s">
        <v>25</v>
      </c>
    </row>
    <row r="3113" spans="1:4" s="5" customFormat="1" ht="14">
      <c r="A3113" s="24" t="s">
        <v>2954</v>
      </c>
      <c r="B3113" s="25" t="s">
        <v>59</v>
      </c>
      <c r="C3113" s="37"/>
      <c r="D3113" s="37" t="s">
        <v>25</v>
      </c>
    </row>
    <row r="3114" spans="1:4" s="5" customFormat="1" ht="14">
      <c r="A3114" s="24" t="s">
        <v>2955</v>
      </c>
      <c r="B3114" s="25" t="s">
        <v>61</v>
      </c>
      <c r="C3114" s="37"/>
      <c r="D3114" s="37" t="s">
        <v>25</v>
      </c>
    </row>
    <row r="3115" spans="1:4" s="5" customFormat="1" ht="14">
      <c r="A3115" s="24">
        <v>19011319</v>
      </c>
      <c r="B3115" s="39" t="s">
        <v>62</v>
      </c>
      <c r="C3115" s="37"/>
      <c r="D3115" s="28" t="s">
        <v>25</v>
      </c>
    </row>
    <row r="3116" spans="1:4" s="5" customFormat="1" ht="14">
      <c r="A3116" s="24">
        <v>19011320</v>
      </c>
      <c r="B3116" s="39" t="s">
        <v>63</v>
      </c>
      <c r="C3116" s="37"/>
      <c r="D3116" s="28" t="s">
        <v>25</v>
      </c>
    </row>
    <row r="3117" spans="1:4" s="5" customFormat="1" ht="14">
      <c r="A3117" s="24" t="s">
        <v>2956</v>
      </c>
      <c r="B3117" s="40" t="s">
        <v>2957</v>
      </c>
      <c r="C3117" s="28"/>
      <c r="D3117" s="28" t="s">
        <v>25</v>
      </c>
    </row>
    <row r="3118" spans="1:4" s="5" customFormat="1" ht="14">
      <c r="A3118" s="24" t="s">
        <v>2958</v>
      </c>
      <c r="B3118" s="40" t="s">
        <v>27</v>
      </c>
      <c r="C3118" s="28"/>
      <c r="D3118" s="28" t="s">
        <v>25</v>
      </c>
    </row>
    <row r="3119" spans="1:4" s="5" customFormat="1" ht="14">
      <c r="A3119" s="24" t="s">
        <v>2959</v>
      </c>
      <c r="B3119" s="40" t="s">
        <v>29</v>
      </c>
      <c r="C3119" s="28"/>
      <c r="D3119" s="28" t="s">
        <v>25</v>
      </c>
    </row>
    <row r="3120" spans="1:4" s="5" customFormat="1" ht="14">
      <c r="A3120" s="24" t="s">
        <v>2960</v>
      </c>
      <c r="B3120" s="40" t="s">
        <v>31</v>
      </c>
      <c r="C3120" s="28"/>
      <c r="D3120" s="28" t="s">
        <v>25</v>
      </c>
    </row>
    <row r="3121" spans="1:4" s="5" customFormat="1" ht="14">
      <c r="A3121" s="24" t="s">
        <v>2961</v>
      </c>
      <c r="B3121" s="40" t="s">
        <v>33</v>
      </c>
      <c r="C3121" s="28"/>
      <c r="D3121" s="28" t="s">
        <v>25</v>
      </c>
    </row>
    <row r="3122" spans="1:4" s="5" customFormat="1" ht="14">
      <c r="A3122" s="24" t="s">
        <v>2962</v>
      </c>
      <c r="B3122" s="40" t="s">
        <v>35</v>
      </c>
      <c r="C3122" s="28"/>
      <c r="D3122" s="28" t="s">
        <v>25</v>
      </c>
    </row>
    <row r="3123" spans="1:4" s="5" customFormat="1" ht="14">
      <c r="A3123" s="24" t="s">
        <v>2963</v>
      </c>
      <c r="B3123" s="40" t="s">
        <v>37</v>
      </c>
      <c r="C3123" s="28"/>
      <c r="D3123" s="28" t="s">
        <v>25</v>
      </c>
    </row>
    <row r="3124" spans="1:4" s="5" customFormat="1" ht="14">
      <c r="A3124" s="24" t="s">
        <v>2964</v>
      </c>
      <c r="B3124" s="40" t="s">
        <v>39</v>
      </c>
      <c r="C3124" s="28"/>
      <c r="D3124" s="28" t="s">
        <v>25</v>
      </c>
    </row>
    <row r="3125" spans="1:4" s="5" customFormat="1" ht="14">
      <c r="A3125" s="24" t="s">
        <v>2965</v>
      </c>
      <c r="B3125" s="40" t="s">
        <v>41</v>
      </c>
      <c r="C3125" s="28"/>
      <c r="D3125" s="28" t="s">
        <v>25</v>
      </c>
    </row>
    <row r="3126" spans="1:4" s="5" customFormat="1" ht="14">
      <c r="A3126" s="24" t="s">
        <v>2966</v>
      </c>
      <c r="B3126" s="40" t="s">
        <v>43</v>
      </c>
      <c r="C3126" s="28"/>
      <c r="D3126" s="28" t="s">
        <v>25</v>
      </c>
    </row>
    <row r="3127" spans="1:4" s="5" customFormat="1" ht="14">
      <c r="A3127" s="24" t="s">
        <v>2967</v>
      </c>
      <c r="B3127" s="40" t="s">
        <v>45</v>
      </c>
      <c r="C3127" s="28"/>
      <c r="D3127" s="28" t="s">
        <v>25</v>
      </c>
    </row>
    <row r="3128" spans="1:4" s="5" customFormat="1" ht="14">
      <c r="A3128" s="24" t="s">
        <v>2968</v>
      </c>
      <c r="B3128" s="40" t="s">
        <v>47</v>
      </c>
      <c r="C3128" s="28"/>
      <c r="D3128" s="28" t="s">
        <v>25</v>
      </c>
    </row>
    <row r="3129" spans="1:4" s="5" customFormat="1" ht="14">
      <c r="A3129" s="24" t="s">
        <v>2969</v>
      </c>
      <c r="B3129" s="40" t="s">
        <v>49</v>
      </c>
      <c r="C3129" s="28"/>
      <c r="D3129" s="28" t="s">
        <v>25</v>
      </c>
    </row>
    <row r="3130" spans="1:4" s="5" customFormat="1" ht="14">
      <c r="A3130" s="24" t="s">
        <v>2970</v>
      </c>
      <c r="B3130" s="40" t="s">
        <v>51</v>
      </c>
      <c r="C3130" s="28"/>
      <c r="D3130" s="28" t="s">
        <v>25</v>
      </c>
    </row>
    <row r="3131" spans="1:4" s="5" customFormat="1" ht="14">
      <c r="A3131" s="24" t="s">
        <v>2971</v>
      </c>
      <c r="B3131" s="40" t="s">
        <v>53</v>
      </c>
      <c r="C3131" s="28"/>
      <c r="D3131" s="28" t="s">
        <v>25</v>
      </c>
    </row>
    <row r="3132" spans="1:4" s="5" customFormat="1" ht="14">
      <c r="A3132" s="24" t="s">
        <v>2972</v>
      </c>
      <c r="B3132" s="40" t="s">
        <v>55</v>
      </c>
      <c r="C3132" s="28"/>
      <c r="D3132" s="28" t="s">
        <v>25</v>
      </c>
    </row>
    <row r="3133" spans="1:4" s="5" customFormat="1" ht="14">
      <c r="A3133" s="24" t="s">
        <v>2973</v>
      </c>
      <c r="B3133" s="25" t="s">
        <v>57</v>
      </c>
      <c r="C3133" s="37"/>
      <c r="D3133" s="37" t="s">
        <v>25</v>
      </c>
    </row>
    <row r="3134" spans="1:4" s="5" customFormat="1" ht="14">
      <c r="A3134" s="24" t="s">
        <v>2974</v>
      </c>
      <c r="B3134" s="25" t="s">
        <v>59</v>
      </c>
      <c r="C3134" s="37"/>
      <c r="D3134" s="37" t="s">
        <v>25</v>
      </c>
    </row>
    <row r="3135" spans="1:4" s="5" customFormat="1" ht="14">
      <c r="A3135" s="24" t="s">
        <v>2975</v>
      </c>
      <c r="B3135" s="25" t="s">
        <v>61</v>
      </c>
      <c r="C3135" s="37"/>
      <c r="D3135" s="37" t="s">
        <v>25</v>
      </c>
    </row>
    <row r="3136" spans="1:4" s="5" customFormat="1" ht="14">
      <c r="A3136" s="24">
        <v>19011419</v>
      </c>
      <c r="B3136" s="39" t="s">
        <v>62</v>
      </c>
      <c r="C3136" s="37"/>
      <c r="D3136" s="28" t="s">
        <v>25</v>
      </c>
    </row>
    <row r="3137" spans="1:4" s="5" customFormat="1" ht="14">
      <c r="A3137" s="24">
        <v>19011420</v>
      </c>
      <c r="B3137" s="39" t="s">
        <v>63</v>
      </c>
      <c r="C3137" s="37"/>
      <c r="D3137" s="28" t="s">
        <v>25</v>
      </c>
    </row>
    <row r="3138" spans="1:4" s="5" customFormat="1" ht="14">
      <c r="A3138" s="24" t="s">
        <v>2976</v>
      </c>
      <c r="B3138" s="40" t="s">
        <v>2977</v>
      </c>
      <c r="C3138" s="28"/>
      <c r="D3138" s="28" t="s">
        <v>25</v>
      </c>
    </row>
    <row r="3139" spans="1:4" s="5" customFormat="1" ht="14">
      <c r="A3139" s="24" t="s">
        <v>2978</v>
      </c>
      <c r="B3139" s="40" t="s">
        <v>27</v>
      </c>
      <c r="C3139" s="28"/>
      <c r="D3139" s="28" t="s">
        <v>25</v>
      </c>
    </row>
    <row r="3140" spans="1:4" s="5" customFormat="1" ht="14">
      <c r="A3140" s="24" t="s">
        <v>2979</v>
      </c>
      <c r="B3140" s="40" t="s">
        <v>29</v>
      </c>
      <c r="C3140" s="28"/>
      <c r="D3140" s="28" t="s">
        <v>25</v>
      </c>
    </row>
    <row r="3141" spans="1:4" s="5" customFormat="1" ht="14">
      <c r="A3141" s="24" t="s">
        <v>2980</v>
      </c>
      <c r="B3141" s="40" t="s">
        <v>31</v>
      </c>
      <c r="C3141" s="28"/>
      <c r="D3141" s="28" t="s">
        <v>25</v>
      </c>
    </row>
    <row r="3142" spans="1:4" s="5" customFormat="1" ht="14">
      <c r="A3142" s="24" t="s">
        <v>2981</v>
      </c>
      <c r="B3142" s="40" t="s">
        <v>33</v>
      </c>
      <c r="C3142" s="28"/>
      <c r="D3142" s="28" t="s">
        <v>25</v>
      </c>
    </row>
    <row r="3143" spans="1:4" s="5" customFormat="1" ht="14">
      <c r="A3143" s="24" t="s">
        <v>2982</v>
      </c>
      <c r="B3143" s="40" t="s">
        <v>35</v>
      </c>
      <c r="C3143" s="28"/>
      <c r="D3143" s="28" t="s">
        <v>25</v>
      </c>
    </row>
    <row r="3144" spans="1:4" s="5" customFormat="1" ht="14">
      <c r="A3144" s="24" t="s">
        <v>2983</v>
      </c>
      <c r="B3144" s="40" t="s">
        <v>37</v>
      </c>
      <c r="C3144" s="28"/>
      <c r="D3144" s="28" t="s">
        <v>25</v>
      </c>
    </row>
    <row r="3145" spans="1:4" s="5" customFormat="1" ht="14">
      <c r="A3145" s="24" t="s">
        <v>2984</v>
      </c>
      <c r="B3145" s="40" t="s">
        <v>2985</v>
      </c>
      <c r="C3145" s="28"/>
      <c r="D3145" s="28" t="s">
        <v>25</v>
      </c>
    </row>
    <row r="3146" spans="1:4" s="5" customFormat="1" ht="14">
      <c r="A3146" s="24" t="s">
        <v>2986</v>
      </c>
      <c r="B3146" s="40" t="s">
        <v>27</v>
      </c>
      <c r="C3146" s="28"/>
      <c r="D3146" s="28" t="s">
        <v>25</v>
      </c>
    </row>
    <row r="3147" spans="1:4" s="5" customFormat="1" ht="14">
      <c r="A3147" s="24" t="s">
        <v>2987</v>
      </c>
      <c r="B3147" s="40" t="s">
        <v>29</v>
      </c>
      <c r="C3147" s="28"/>
      <c r="D3147" s="28" t="s">
        <v>25</v>
      </c>
    </row>
    <row r="3148" spans="1:4" s="5" customFormat="1" ht="14">
      <c r="A3148" s="24" t="s">
        <v>2988</v>
      </c>
      <c r="B3148" s="40" t="s">
        <v>31</v>
      </c>
      <c r="C3148" s="28"/>
      <c r="D3148" s="28" t="s">
        <v>25</v>
      </c>
    </row>
    <row r="3149" spans="1:4" s="5" customFormat="1" ht="14">
      <c r="A3149" s="24" t="s">
        <v>2989</v>
      </c>
      <c r="B3149" s="40" t="s">
        <v>33</v>
      </c>
      <c r="C3149" s="28"/>
      <c r="D3149" s="28" t="s">
        <v>25</v>
      </c>
    </row>
    <row r="3150" spans="1:4" s="5" customFormat="1" ht="14">
      <c r="A3150" s="24" t="s">
        <v>2990</v>
      </c>
      <c r="B3150" s="40" t="s">
        <v>35</v>
      </c>
      <c r="C3150" s="28"/>
      <c r="D3150" s="28" t="s">
        <v>25</v>
      </c>
    </row>
    <row r="3151" spans="1:4" s="5" customFormat="1" ht="14">
      <c r="A3151" s="24" t="s">
        <v>2991</v>
      </c>
      <c r="B3151" s="40" t="s">
        <v>37</v>
      </c>
      <c r="C3151" s="28"/>
      <c r="D3151" s="28" t="s">
        <v>25</v>
      </c>
    </row>
    <row r="3152" spans="1:4" s="5" customFormat="1" ht="14">
      <c r="A3152" s="24" t="s">
        <v>2992</v>
      </c>
      <c r="B3152" s="40" t="s">
        <v>39</v>
      </c>
      <c r="C3152" s="28"/>
      <c r="D3152" s="28" t="s">
        <v>25</v>
      </c>
    </row>
    <row r="3153" spans="1:4" s="5" customFormat="1" ht="14">
      <c r="A3153" s="24" t="s">
        <v>2993</v>
      </c>
      <c r="B3153" s="40" t="s">
        <v>41</v>
      </c>
      <c r="C3153" s="28"/>
      <c r="D3153" s="28" t="s">
        <v>25</v>
      </c>
    </row>
    <row r="3154" spans="1:4" s="5" customFormat="1" ht="14">
      <c r="A3154" s="24" t="s">
        <v>2994</v>
      </c>
      <c r="B3154" s="40" t="s">
        <v>43</v>
      </c>
      <c r="C3154" s="28"/>
      <c r="D3154" s="28" t="s">
        <v>25</v>
      </c>
    </row>
    <row r="3155" spans="1:4" s="5" customFormat="1" ht="14">
      <c r="A3155" s="24" t="s">
        <v>2995</v>
      </c>
      <c r="B3155" s="40" t="s">
        <v>45</v>
      </c>
      <c r="C3155" s="28"/>
      <c r="D3155" s="28" t="s">
        <v>25</v>
      </c>
    </row>
    <row r="3156" spans="1:4" s="5" customFormat="1" ht="14">
      <c r="A3156" s="24" t="s">
        <v>2996</v>
      </c>
      <c r="B3156" s="40" t="s">
        <v>47</v>
      </c>
      <c r="C3156" s="28"/>
      <c r="D3156" s="28" t="s">
        <v>25</v>
      </c>
    </row>
    <row r="3157" spans="1:4" s="5" customFormat="1" ht="14">
      <c r="A3157" s="24" t="s">
        <v>2997</v>
      </c>
      <c r="B3157" s="40" t="s">
        <v>49</v>
      </c>
      <c r="C3157" s="28"/>
      <c r="D3157" s="28" t="s">
        <v>25</v>
      </c>
    </row>
    <row r="3158" spans="1:4" s="5" customFormat="1" ht="14">
      <c r="A3158" s="24" t="s">
        <v>2998</v>
      </c>
      <c r="B3158" s="40" t="s">
        <v>51</v>
      </c>
      <c r="C3158" s="28"/>
      <c r="D3158" s="28" t="s">
        <v>25</v>
      </c>
    </row>
    <row r="3159" spans="1:4" s="5" customFormat="1" ht="14">
      <c r="A3159" s="24" t="s">
        <v>2999</v>
      </c>
      <c r="B3159" s="40" t="s">
        <v>53</v>
      </c>
      <c r="C3159" s="28"/>
      <c r="D3159" s="28" t="s">
        <v>25</v>
      </c>
    </row>
    <row r="3160" spans="1:4" s="5" customFormat="1" ht="14">
      <c r="A3160" s="24" t="s">
        <v>3000</v>
      </c>
      <c r="B3160" s="40" t="s">
        <v>55</v>
      </c>
      <c r="C3160" s="28"/>
      <c r="D3160" s="28" t="s">
        <v>25</v>
      </c>
    </row>
    <row r="3161" spans="1:4" s="5" customFormat="1" ht="14">
      <c r="A3161" s="24" t="s">
        <v>3001</v>
      </c>
      <c r="B3161" s="25" t="s">
        <v>57</v>
      </c>
      <c r="C3161" s="37"/>
      <c r="D3161" s="37" t="s">
        <v>25</v>
      </c>
    </row>
    <row r="3162" spans="1:4" s="5" customFormat="1" ht="14">
      <c r="A3162" s="24" t="s">
        <v>3002</v>
      </c>
      <c r="B3162" s="25" t="s">
        <v>59</v>
      </c>
      <c r="C3162" s="37"/>
      <c r="D3162" s="37" t="s">
        <v>25</v>
      </c>
    </row>
    <row r="3163" spans="1:4" s="5" customFormat="1" ht="14">
      <c r="A3163" s="24" t="s">
        <v>3003</v>
      </c>
      <c r="B3163" s="25" t="s">
        <v>61</v>
      </c>
      <c r="C3163" s="37"/>
      <c r="D3163" s="37" t="s">
        <v>25</v>
      </c>
    </row>
    <row r="3164" spans="1:4" s="5" customFormat="1" ht="14">
      <c r="A3164" s="24">
        <v>19011619</v>
      </c>
      <c r="B3164" s="39" t="s">
        <v>62</v>
      </c>
      <c r="C3164" s="37"/>
      <c r="D3164" s="28" t="s">
        <v>25</v>
      </c>
    </row>
    <row r="3165" spans="1:4" s="5" customFormat="1" ht="14">
      <c r="A3165" s="24">
        <v>19011620</v>
      </c>
      <c r="B3165" s="39" t="s">
        <v>63</v>
      </c>
      <c r="C3165" s="37"/>
      <c r="D3165" s="28" t="s">
        <v>25</v>
      </c>
    </row>
    <row r="3166" spans="1:4" s="5" customFormat="1" ht="14">
      <c r="A3166" s="24" t="s">
        <v>3004</v>
      </c>
      <c r="B3166" s="40" t="s">
        <v>3005</v>
      </c>
      <c r="C3166" s="28"/>
      <c r="D3166" s="28" t="s">
        <v>25</v>
      </c>
    </row>
    <row r="3167" spans="1:4" s="5" customFormat="1" ht="14">
      <c r="A3167" s="24" t="s">
        <v>3006</v>
      </c>
      <c r="B3167" s="40" t="s">
        <v>27</v>
      </c>
      <c r="C3167" s="28"/>
      <c r="D3167" s="28" t="s">
        <v>25</v>
      </c>
    </row>
    <row r="3168" spans="1:4" s="5" customFormat="1" ht="14">
      <c r="A3168" s="24" t="s">
        <v>3007</v>
      </c>
      <c r="B3168" s="40" t="s">
        <v>29</v>
      </c>
      <c r="C3168" s="28"/>
      <c r="D3168" s="28" t="s">
        <v>25</v>
      </c>
    </row>
    <row r="3169" spans="1:4" s="5" customFormat="1" ht="14">
      <c r="A3169" s="24" t="s">
        <v>3008</v>
      </c>
      <c r="B3169" s="40" t="s">
        <v>31</v>
      </c>
      <c r="C3169" s="28"/>
      <c r="D3169" s="28" t="s">
        <v>25</v>
      </c>
    </row>
    <row r="3170" spans="1:4" s="5" customFormat="1" ht="14">
      <c r="A3170" s="24" t="s">
        <v>3009</v>
      </c>
      <c r="B3170" s="40" t="s">
        <v>33</v>
      </c>
      <c r="C3170" s="28"/>
      <c r="D3170" s="28" t="s">
        <v>25</v>
      </c>
    </row>
    <row r="3171" spans="1:4" s="5" customFormat="1" ht="14">
      <c r="A3171" s="24" t="s">
        <v>3010</v>
      </c>
      <c r="B3171" s="40" t="s">
        <v>35</v>
      </c>
      <c r="C3171" s="28"/>
      <c r="D3171" s="28" t="s">
        <v>25</v>
      </c>
    </row>
    <row r="3172" spans="1:4" s="5" customFormat="1" ht="14">
      <c r="A3172" s="24" t="s">
        <v>3011</v>
      </c>
      <c r="B3172" s="40" t="s">
        <v>37</v>
      </c>
      <c r="C3172" s="28"/>
      <c r="D3172" s="28" t="s">
        <v>25</v>
      </c>
    </row>
    <row r="3173" spans="1:4" s="5" customFormat="1" ht="14">
      <c r="A3173" s="24" t="s">
        <v>3012</v>
      </c>
      <c r="B3173" s="40" t="s">
        <v>39</v>
      </c>
      <c r="C3173" s="28"/>
      <c r="D3173" s="28" t="s">
        <v>25</v>
      </c>
    </row>
    <row r="3174" spans="1:4" s="5" customFormat="1" ht="14">
      <c r="A3174" s="24" t="s">
        <v>3013</v>
      </c>
      <c r="B3174" s="40" t="s">
        <v>41</v>
      </c>
      <c r="C3174" s="28"/>
      <c r="D3174" s="28" t="s">
        <v>25</v>
      </c>
    </row>
    <row r="3175" spans="1:4" s="5" customFormat="1" ht="14">
      <c r="A3175" s="24" t="s">
        <v>3014</v>
      </c>
      <c r="B3175" s="40" t="s">
        <v>43</v>
      </c>
      <c r="C3175" s="28"/>
      <c r="D3175" s="28" t="s">
        <v>25</v>
      </c>
    </row>
    <row r="3176" spans="1:4" s="5" customFormat="1" ht="14">
      <c r="A3176" s="24" t="s">
        <v>3015</v>
      </c>
      <c r="B3176" s="40" t="s">
        <v>45</v>
      </c>
      <c r="C3176" s="28"/>
      <c r="D3176" s="28" t="s">
        <v>25</v>
      </c>
    </row>
    <row r="3177" spans="1:4" s="5" customFormat="1" ht="14">
      <c r="A3177" s="24" t="s">
        <v>3016</v>
      </c>
      <c r="B3177" s="40" t="s">
        <v>47</v>
      </c>
      <c r="C3177" s="28"/>
      <c r="D3177" s="28" t="s">
        <v>25</v>
      </c>
    </row>
    <row r="3178" spans="1:4" s="5" customFormat="1" ht="14">
      <c r="A3178" s="24" t="s">
        <v>3017</v>
      </c>
      <c r="B3178" s="40" t="s">
        <v>49</v>
      </c>
      <c r="C3178" s="28"/>
      <c r="D3178" s="28" t="s">
        <v>25</v>
      </c>
    </row>
    <row r="3179" spans="1:4" s="5" customFormat="1" ht="14">
      <c r="A3179" s="24" t="s">
        <v>3018</v>
      </c>
      <c r="B3179" s="40" t="s">
        <v>51</v>
      </c>
      <c r="C3179" s="28"/>
      <c r="D3179" s="28" t="s">
        <v>25</v>
      </c>
    </row>
    <row r="3180" spans="1:4" s="5" customFormat="1" ht="14">
      <c r="A3180" s="24" t="s">
        <v>3019</v>
      </c>
      <c r="B3180" s="40" t="s">
        <v>53</v>
      </c>
      <c r="C3180" s="28"/>
      <c r="D3180" s="28" t="s">
        <v>25</v>
      </c>
    </row>
    <row r="3181" spans="1:4" s="5" customFormat="1" ht="14">
      <c r="A3181" s="24" t="s">
        <v>3020</v>
      </c>
      <c r="B3181" s="40" t="s">
        <v>55</v>
      </c>
      <c r="C3181" s="28"/>
      <c r="D3181" s="28" t="s">
        <v>25</v>
      </c>
    </row>
    <row r="3182" spans="1:4" s="5" customFormat="1" ht="14">
      <c r="A3182" s="24" t="s">
        <v>3021</v>
      </c>
      <c r="B3182" s="25" t="s">
        <v>57</v>
      </c>
      <c r="C3182" s="37"/>
      <c r="D3182" s="37" t="s">
        <v>25</v>
      </c>
    </row>
    <row r="3183" spans="1:4" s="5" customFormat="1" ht="14">
      <c r="A3183" s="24" t="s">
        <v>3022</v>
      </c>
      <c r="B3183" s="25" t="s">
        <v>59</v>
      </c>
      <c r="C3183" s="37"/>
      <c r="D3183" s="37" t="s">
        <v>25</v>
      </c>
    </row>
    <row r="3184" spans="1:4" s="5" customFormat="1" ht="14">
      <c r="A3184" s="24" t="s">
        <v>3023</v>
      </c>
      <c r="B3184" s="25" t="s">
        <v>61</v>
      </c>
      <c r="C3184" s="37"/>
      <c r="D3184" s="37" t="s">
        <v>25</v>
      </c>
    </row>
    <row r="3185" spans="1:4" s="5" customFormat="1" ht="14">
      <c r="A3185" s="24">
        <v>19011719</v>
      </c>
      <c r="B3185" s="39" t="s">
        <v>62</v>
      </c>
      <c r="C3185" s="37"/>
      <c r="D3185" s="28" t="s">
        <v>25</v>
      </c>
    </row>
    <row r="3186" spans="1:4" s="5" customFormat="1" ht="14">
      <c r="A3186" s="24">
        <v>19011720</v>
      </c>
      <c r="B3186" s="39" t="s">
        <v>63</v>
      </c>
      <c r="C3186" s="37"/>
      <c r="D3186" s="28" t="s">
        <v>25</v>
      </c>
    </row>
    <row r="3187" spans="1:4" s="5" customFormat="1" ht="14">
      <c r="A3187" s="24" t="s">
        <v>3024</v>
      </c>
      <c r="B3187" s="40" t="s">
        <v>3025</v>
      </c>
      <c r="C3187" s="28"/>
      <c r="D3187" s="28" t="s">
        <v>25</v>
      </c>
    </row>
    <row r="3188" spans="1:4" s="5" customFormat="1" ht="14">
      <c r="A3188" s="24" t="s">
        <v>3026</v>
      </c>
      <c r="B3188" s="40" t="s">
        <v>27</v>
      </c>
      <c r="C3188" s="28"/>
      <c r="D3188" s="28" t="s">
        <v>25</v>
      </c>
    </row>
    <row r="3189" spans="1:4" s="5" customFormat="1" ht="14">
      <c r="A3189" s="24" t="s">
        <v>3027</v>
      </c>
      <c r="B3189" s="40" t="s">
        <v>29</v>
      </c>
      <c r="C3189" s="28"/>
      <c r="D3189" s="28" t="s">
        <v>25</v>
      </c>
    </row>
    <row r="3190" spans="1:4" s="5" customFormat="1" ht="14">
      <c r="A3190" s="24" t="s">
        <v>3028</v>
      </c>
      <c r="B3190" s="40" t="s">
        <v>31</v>
      </c>
      <c r="C3190" s="28"/>
      <c r="D3190" s="28" t="s">
        <v>25</v>
      </c>
    </row>
    <row r="3191" spans="1:4" s="5" customFormat="1" ht="14">
      <c r="A3191" s="24" t="s">
        <v>3029</v>
      </c>
      <c r="B3191" s="40" t="s">
        <v>33</v>
      </c>
      <c r="C3191" s="28"/>
      <c r="D3191" s="28" t="s">
        <v>25</v>
      </c>
    </row>
    <row r="3192" spans="1:4" s="5" customFormat="1" ht="14">
      <c r="A3192" s="24" t="s">
        <v>3030</v>
      </c>
      <c r="B3192" s="40" t="s">
        <v>35</v>
      </c>
      <c r="C3192" s="28"/>
      <c r="D3192" s="28" t="s">
        <v>25</v>
      </c>
    </row>
    <row r="3193" spans="1:4" s="5" customFormat="1" ht="14">
      <c r="A3193" s="24" t="s">
        <v>3031</v>
      </c>
      <c r="B3193" s="40" t="s">
        <v>37</v>
      </c>
      <c r="C3193" s="28"/>
      <c r="D3193" s="28" t="s">
        <v>25</v>
      </c>
    </row>
    <row r="3194" spans="1:4" s="5" customFormat="1" ht="14">
      <c r="A3194" s="24" t="s">
        <v>3032</v>
      </c>
      <c r="B3194" s="40" t="s">
        <v>39</v>
      </c>
      <c r="C3194" s="28"/>
      <c r="D3194" s="28" t="s">
        <v>25</v>
      </c>
    </row>
    <row r="3195" spans="1:4" s="5" customFormat="1" ht="14">
      <c r="A3195" s="24" t="s">
        <v>3033</v>
      </c>
      <c r="B3195" s="40" t="s">
        <v>41</v>
      </c>
      <c r="C3195" s="28"/>
      <c r="D3195" s="28" t="s">
        <v>25</v>
      </c>
    </row>
    <row r="3196" spans="1:4" s="5" customFormat="1" ht="14">
      <c r="A3196" s="24" t="s">
        <v>3034</v>
      </c>
      <c r="B3196" s="40" t="s">
        <v>43</v>
      </c>
      <c r="C3196" s="28"/>
      <c r="D3196" s="28" t="s">
        <v>25</v>
      </c>
    </row>
    <row r="3197" spans="1:4" s="5" customFormat="1" ht="14">
      <c r="A3197" s="24" t="s">
        <v>3035</v>
      </c>
      <c r="B3197" s="40" t="s">
        <v>45</v>
      </c>
      <c r="C3197" s="28"/>
      <c r="D3197" s="28" t="s">
        <v>25</v>
      </c>
    </row>
    <row r="3198" spans="1:4" s="5" customFormat="1" ht="14">
      <c r="A3198" s="24" t="s">
        <v>3036</v>
      </c>
      <c r="B3198" s="40" t="s">
        <v>47</v>
      </c>
      <c r="C3198" s="28"/>
      <c r="D3198" s="28" t="s">
        <v>25</v>
      </c>
    </row>
    <row r="3199" spans="1:4" s="5" customFormat="1" ht="14">
      <c r="A3199" s="24" t="s">
        <v>3037</v>
      </c>
      <c r="B3199" s="40" t="s">
        <v>49</v>
      </c>
      <c r="C3199" s="28"/>
      <c r="D3199" s="28" t="s">
        <v>25</v>
      </c>
    </row>
    <row r="3200" spans="1:4" s="5" customFormat="1" ht="14">
      <c r="A3200" s="24" t="s">
        <v>3038</v>
      </c>
      <c r="B3200" s="40" t="s">
        <v>51</v>
      </c>
      <c r="C3200" s="28"/>
      <c r="D3200" s="28" t="s">
        <v>25</v>
      </c>
    </row>
    <row r="3201" spans="1:4" s="5" customFormat="1" ht="14">
      <c r="A3201" s="24" t="s">
        <v>3039</v>
      </c>
      <c r="B3201" s="40" t="s">
        <v>53</v>
      </c>
      <c r="C3201" s="28"/>
      <c r="D3201" s="28" t="s">
        <v>25</v>
      </c>
    </row>
    <row r="3202" spans="1:4" s="5" customFormat="1" ht="14">
      <c r="A3202" s="24" t="s">
        <v>3040</v>
      </c>
      <c r="B3202" s="40" t="s">
        <v>55</v>
      </c>
      <c r="C3202" s="28"/>
      <c r="D3202" s="28" t="s">
        <v>25</v>
      </c>
    </row>
    <row r="3203" spans="1:4" s="5" customFormat="1" ht="14">
      <c r="A3203" s="24" t="s">
        <v>3041</v>
      </c>
      <c r="B3203" s="25" t="s">
        <v>57</v>
      </c>
      <c r="C3203" s="37"/>
      <c r="D3203" s="37" t="s">
        <v>25</v>
      </c>
    </row>
    <row r="3204" spans="1:4" s="5" customFormat="1" ht="14">
      <c r="A3204" s="24" t="s">
        <v>3042</v>
      </c>
      <c r="B3204" s="25" t="s">
        <v>59</v>
      </c>
      <c r="C3204" s="37"/>
      <c r="D3204" s="37" t="s">
        <v>25</v>
      </c>
    </row>
    <row r="3205" spans="1:4" s="5" customFormat="1" ht="14">
      <c r="A3205" s="24" t="s">
        <v>3043</v>
      </c>
      <c r="B3205" s="25" t="s">
        <v>61</v>
      </c>
      <c r="C3205" s="37"/>
      <c r="D3205" s="37" t="s">
        <v>25</v>
      </c>
    </row>
    <row r="3206" spans="1:4" s="5" customFormat="1" ht="14">
      <c r="A3206" s="24">
        <v>19011819</v>
      </c>
      <c r="B3206" s="39" t="s">
        <v>62</v>
      </c>
      <c r="C3206" s="37"/>
      <c r="D3206" s="28" t="s">
        <v>25</v>
      </c>
    </row>
    <row r="3207" spans="1:4" s="5" customFormat="1" ht="14">
      <c r="A3207" s="24">
        <v>19011820</v>
      </c>
      <c r="B3207" s="39" t="s">
        <v>63</v>
      </c>
      <c r="C3207" s="37"/>
      <c r="D3207" s="28" t="s">
        <v>25</v>
      </c>
    </row>
    <row r="3208" spans="1:4" s="5" customFormat="1" ht="14">
      <c r="A3208" s="24" t="s">
        <v>3044</v>
      </c>
      <c r="B3208" s="40" t="s">
        <v>3045</v>
      </c>
      <c r="C3208" s="28"/>
      <c r="D3208" s="28" t="s">
        <v>25</v>
      </c>
    </row>
    <row r="3209" spans="1:4" s="5" customFormat="1" ht="14">
      <c r="A3209" s="24" t="s">
        <v>3046</v>
      </c>
      <c r="B3209" s="40" t="s">
        <v>27</v>
      </c>
      <c r="C3209" s="28"/>
      <c r="D3209" s="28" t="s">
        <v>25</v>
      </c>
    </row>
    <row r="3210" spans="1:4" s="5" customFormat="1" ht="14">
      <c r="A3210" s="24" t="s">
        <v>3047</v>
      </c>
      <c r="B3210" s="40" t="s">
        <v>29</v>
      </c>
      <c r="C3210" s="28"/>
      <c r="D3210" s="28" t="s">
        <v>25</v>
      </c>
    </row>
    <row r="3211" spans="1:4" s="5" customFormat="1" ht="14">
      <c r="A3211" s="24" t="s">
        <v>3048</v>
      </c>
      <c r="B3211" s="40" t="s">
        <v>31</v>
      </c>
      <c r="C3211" s="28"/>
      <c r="D3211" s="28" t="s">
        <v>25</v>
      </c>
    </row>
    <row r="3212" spans="1:4" s="5" customFormat="1" ht="14">
      <c r="A3212" s="24" t="s">
        <v>3049</v>
      </c>
      <c r="B3212" s="40" t="s">
        <v>33</v>
      </c>
      <c r="C3212" s="28"/>
      <c r="D3212" s="28" t="s">
        <v>25</v>
      </c>
    </row>
    <row r="3213" spans="1:4" s="5" customFormat="1" ht="14">
      <c r="A3213" s="24" t="s">
        <v>3050</v>
      </c>
      <c r="B3213" s="40" t="s">
        <v>35</v>
      </c>
      <c r="C3213" s="28"/>
      <c r="D3213" s="28" t="s">
        <v>25</v>
      </c>
    </row>
    <row r="3214" spans="1:4" s="5" customFormat="1" ht="14">
      <c r="A3214" s="24" t="s">
        <v>3051</v>
      </c>
      <c r="B3214" s="40" t="s">
        <v>37</v>
      </c>
      <c r="C3214" s="28"/>
      <c r="D3214" s="28" t="s">
        <v>25</v>
      </c>
    </row>
    <row r="3215" spans="1:4" s="5" customFormat="1" ht="14">
      <c r="A3215" s="24" t="s">
        <v>3052</v>
      </c>
      <c r="B3215" s="40" t="s">
        <v>39</v>
      </c>
      <c r="C3215" s="28"/>
      <c r="D3215" s="28" t="s">
        <v>25</v>
      </c>
    </row>
    <row r="3216" spans="1:4" s="5" customFormat="1" ht="14">
      <c r="A3216" s="24" t="s">
        <v>3053</v>
      </c>
      <c r="B3216" s="40" t="s">
        <v>41</v>
      </c>
      <c r="C3216" s="28"/>
      <c r="D3216" s="28" t="s">
        <v>25</v>
      </c>
    </row>
    <row r="3217" spans="1:4" s="5" customFormat="1" ht="14">
      <c r="A3217" s="24" t="s">
        <v>3054</v>
      </c>
      <c r="B3217" s="40" t="s">
        <v>43</v>
      </c>
      <c r="C3217" s="28"/>
      <c r="D3217" s="28" t="s">
        <v>25</v>
      </c>
    </row>
    <row r="3218" spans="1:4" s="5" customFormat="1" ht="14">
      <c r="A3218" s="24" t="s">
        <v>3055</v>
      </c>
      <c r="B3218" s="40" t="s">
        <v>45</v>
      </c>
      <c r="C3218" s="28"/>
      <c r="D3218" s="28" t="s">
        <v>25</v>
      </c>
    </row>
    <row r="3219" spans="1:4" s="5" customFormat="1" ht="14">
      <c r="A3219" s="24" t="s">
        <v>3056</v>
      </c>
      <c r="B3219" s="40" t="s">
        <v>47</v>
      </c>
      <c r="C3219" s="28"/>
      <c r="D3219" s="28" t="s">
        <v>25</v>
      </c>
    </row>
    <row r="3220" spans="1:4" s="5" customFormat="1" ht="14">
      <c r="A3220" s="24" t="s">
        <v>3057</v>
      </c>
      <c r="B3220" s="40" t="s">
        <v>49</v>
      </c>
      <c r="C3220" s="28"/>
      <c r="D3220" s="28" t="s">
        <v>25</v>
      </c>
    </row>
    <row r="3221" spans="1:4" s="5" customFormat="1" ht="14">
      <c r="A3221" s="24" t="s">
        <v>3058</v>
      </c>
      <c r="B3221" s="40" t="s">
        <v>51</v>
      </c>
      <c r="C3221" s="28"/>
      <c r="D3221" s="28" t="s">
        <v>25</v>
      </c>
    </row>
    <row r="3222" spans="1:4" s="5" customFormat="1" ht="14">
      <c r="A3222" s="24" t="s">
        <v>3059</v>
      </c>
      <c r="B3222" s="40" t="s">
        <v>53</v>
      </c>
      <c r="C3222" s="28"/>
      <c r="D3222" s="28" t="s">
        <v>25</v>
      </c>
    </row>
    <row r="3223" spans="1:4" s="5" customFormat="1" ht="14">
      <c r="A3223" s="24" t="s">
        <v>3060</v>
      </c>
      <c r="B3223" s="40" t="s">
        <v>55</v>
      </c>
      <c r="C3223" s="28"/>
      <c r="D3223" s="28" t="s">
        <v>25</v>
      </c>
    </row>
    <row r="3224" spans="1:4" s="5" customFormat="1" ht="14">
      <c r="A3224" s="24" t="s">
        <v>3061</v>
      </c>
      <c r="B3224" s="25" t="s">
        <v>57</v>
      </c>
      <c r="C3224" s="37"/>
      <c r="D3224" s="37" t="s">
        <v>25</v>
      </c>
    </row>
    <row r="3225" spans="1:4" s="5" customFormat="1" ht="14">
      <c r="A3225" s="24" t="s">
        <v>3062</v>
      </c>
      <c r="B3225" s="25" t="s">
        <v>59</v>
      </c>
      <c r="C3225" s="37"/>
      <c r="D3225" s="37" t="s">
        <v>25</v>
      </c>
    </row>
    <row r="3226" spans="1:4" s="5" customFormat="1" ht="14">
      <c r="A3226" s="24" t="s">
        <v>3063</v>
      </c>
      <c r="B3226" s="25" t="s">
        <v>61</v>
      </c>
      <c r="C3226" s="37"/>
      <c r="D3226" s="37" t="s">
        <v>25</v>
      </c>
    </row>
    <row r="3227" spans="1:4" s="5" customFormat="1" ht="14">
      <c r="A3227" s="24">
        <v>19011919</v>
      </c>
      <c r="B3227" s="39" t="s">
        <v>62</v>
      </c>
      <c r="C3227" s="37"/>
      <c r="D3227" s="28" t="s">
        <v>25</v>
      </c>
    </row>
    <row r="3228" spans="1:4" s="5" customFormat="1" ht="14">
      <c r="A3228" s="24">
        <v>19011920</v>
      </c>
      <c r="B3228" s="39" t="s">
        <v>63</v>
      </c>
      <c r="C3228" s="37"/>
      <c r="D3228" s="28" t="s">
        <v>25</v>
      </c>
    </row>
    <row r="3229" spans="1:4" s="5" customFormat="1" ht="14">
      <c r="A3229" s="24" t="s">
        <v>3064</v>
      </c>
      <c r="B3229" s="40" t="s">
        <v>3065</v>
      </c>
      <c r="C3229" s="28"/>
      <c r="D3229" s="28" t="s">
        <v>25</v>
      </c>
    </row>
    <row r="3230" spans="1:4" s="5" customFormat="1" ht="14">
      <c r="A3230" s="24" t="s">
        <v>3066</v>
      </c>
      <c r="B3230" s="40" t="s">
        <v>27</v>
      </c>
      <c r="C3230" s="28"/>
      <c r="D3230" s="28" t="s">
        <v>25</v>
      </c>
    </row>
    <row r="3231" spans="1:4" s="5" customFormat="1" ht="14">
      <c r="A3231" s="24" t="s">
        <v>3067</v>
      </c>
      <c r="B3231" s="40" t="s">
        <v>29</v>
      </c>
      <c r="C3231" s="28"/>
      <c r="D3231" s="28" t="s">
        <v>25</v>
      </c>
    </row>
    <row r="3232" spans="1:4" s="5" customFormat="1" ht="14">
      <c r="A3232" s="24" t="s">
        <v>3068</v>
      </c>
      <c r="B3232" s="40" t="s">
        <v>31</v>
      </c>
      <c r="C3232" s="28"/>
      <c r="D3232" s="28" t="s">
        <v>25</v>
      </c>
    </row>
    <row r="3233" spans="1:4" s="5" customFormat="1" ht="14">
      <c r="A3233" s="24" t="s">
        <v>3069</v>
      </c>
      <c r="B3233" s="40" t="s">
        <v>33</v>
      </c>
      <c r="C3233" s="28"/>
      <c r="D3233" s="28" t="s">
        <v>25</v>
      </c>
    </row>
    <row r="3234" spans="1:4" s="5" customFormat="1" ht="14">
      <c r="A3234" s="24" t="s">
        <v>3070</v>
      </c>
      <c r="B3234" s="40" t="s">
        <v>35</v>
      </c>
      <c r="C3234" s="28"/>
      <c r="D3234" s="28" t="s">
        <v>25</v>
      </c>
    </row>
    <row r="3235" spans="1:4" s="5" customFormat="1" ht="14">
      <c r="A3235" s="24" t="s">
        <v>3071</v>
      </c>
      <c r="B3235" s="40" t="s">
        <v>37</v>
      </c>
      <c r="C3235" s="28"/>
      <c r="D3235" s="28" t="s">
        <v>25</v>
      </c>
    </row>
    <row r="3236" spans="1:4" s="5" customFormat="1" ht="14">
      <c r="A3236" s="24" t="s">
        <v>3072</v>
      </c>
      <c r="B3236" s="40" t="s">
        <v>39</v>
      </c>
      <c r="C3236" s="28"/>
      <c r="D3236" s="28" t="s">
        <v>25</v>
      </c>
    </row>
    <row r="3237" spans="1:4" s="5" customFormat="1" ht="14">
      <c r="A3237" s="24" t="s">
        <v>3073</v>
      </c>
      <c r="B3237" s="40" t="s">
        <v>41</v>
      </c>
      <c r="C3237" s="28"/>
      <c r="D3237" s="28" t="s">
        <v>25</v>
      </c>
    </row>
    <row r="3238" spans="1:4" s="5" customFormat="1" ht="14">
      <c r="A3238" s="24" t="s">
        <v>3074</v>
      </c>
      <c r="B3238" s="40" t="s">
        <v>43</v>
      </c>
      <c r="C3238" s="28"/>
      <c r="D3238" s="28" t="s">
        <v>25</v>
      </c>
    </row>
    <row r="3239" spans="1:4" s="5" customFormat="1" ht="14">
      <c r="A3239" s="24" t="s">
        <v>3075</v>
      </c>
      <c r="B3239" s="40" t="s">
        <v>45</v>
      </c>
      <c r="C3239" s="28"/>
      <c r="D3239" s="28" t="s">
        <v>25</v>
      </c>
    </row>
    <row r="3240" spans="1:4" s="5" customFormat="1" ht="14">
      <c r="A3240" s="24" t="s">
        <v>3076</v>
      </c>
      <c r="B3240" s="40" t="s">
        <v>47</v>
      </c>
      <c r="C3240" s="28"/>
      <c r="D3240" s="28" t="s">
        <v>25</v>
      </c>
    </row>
    <row r="3241" spans="1:4" s="5" customFormat="1" ht="14">
      <c r="A3241" s="24" t="s">
        <v>3077</v>
      </c>
      <c r="B3241" s="40" t="s">
        <v>49</v>
      </c>
      <c r="C3241" s="28"/>
      <c r="D3241" s="28" t="s">
        <v>25</v>
      </c>
    </row>
    <row r="3242" spans="1:4" s="5" customFormat="1" ht="14">
      <c r="A3242" s="24" t="s">
        <v>3078</v>
      </c>
      <c r="B3242" s="40" t="s">
        <v>51</v>
      </c>
      <c r="C3242" s="28"/>
      <c r="D3242" s="28" t="s">
        <v>25</v>
      </c>
    </row>
    <row r="3243" spans="1:4" s="5" customFormat="1" ht="14">
      <c r="A3243" s="24" t="s">
        <v>3079</v>
      </c>
      <c r="B3243" s="40" t="s">
        <v>53</v>
      </c>
      <c r="C3243" s="28"/>
      <c r="D3243" s="28" t="s">
        <v>25</v>
      </c>
    </row>
    <row r="3244" spans="1:4" s="5" customFormat="1" ht="14">
      <c r="A3244" s="24" t="s">
        <v>3080</v>
      </c>
      <c r="B3244" s="40" t="s">
        <v>55</v>
      </c>
      <c r="C3244" s="28"/>
      <c r="D3244" s="28" t="s">
        <v>25</v>
      </c>
    </row>
    <row r="3245" spans="1:4" s="5" customFormat="1" ht="14">
      <c r="A3245" s="24" t="s">
        <v>3081</v>
      </c>
      <c r="B3245" s="25" t="s">
        <v>57</v>
      </c>
      <c r="C3245" s="37"/>
      <c r="D3245" s="37" t="s">
        <v>25</v>
      </c>
    </row>
    <row r="3246" spans="1:4" s="5" customFormat="1" ht="14">
      <c r="A3246" s="24" t="s">
        <v>3082</v>
      </c>
      <c r="B3246" s="25" t="s">
        <v>59</v>
      </c>
      <c r="C3246" s="37"/>
      <c r="D3246" s="37" t="s">
        <v>25</v>
      </c>
    </row>
    <row r="3247" spans="1:4" s="5" customFormat="1" ht="14">
      <c r="A3247" s="24" t="s">
        <v>3083</v>
      </c>
      <c r="B3247" s="25" t="s">
        <v>61</v>
      </c>
      <c r="C3247" s="37"/>
      <c r="D3247" s="37" t="s">
        <v>25</v>
      </c>
    </row>
    <row r="3248" spans="1:4" s="5" customFormat="1" ht="14">
      <c r="A3248" s="24">
        <v>19012019</v>
      </c>
      <c r="B3248" s="39" t="s">
        <v>62</v>
      </c>
      <c r="C3248" s="37"/>
      <c r="D3248" s="28" t="s">
        <v>25</v>
      </c>
    </row>
    <row r="3249" spans="1:4" s="5" customFormat="1" ht="14">
      <c r="A3249" s="24">
        <v>19012020</v>
      </c>
      <c r="B3249" s="39" t="s">
        <v>63</v>
      </c>
      <c r="C3249" s="37"/>
      <c r="D3249" s="28" t="s">
        <v>25</v>
      </c>
    </row>
    <row r="3250" spans="1:4" s="5" customFormat="1" ht="14">
      <c r="A3250" s="24" t="s">
        <v>3084</v>
      </c>
      <c r="B3250" s="40" t="s">
        <v>3085</v>
      </c>
      <c r="C3250" s="28"/>
      <c r="D3250" s="28" t="s">
        <v>25</v>
      </c>
    </row>
    <row r="3251" spans="1:4" s="5" customFormat="1" ht="14">
      <c r="A3251" s="24" t="s">
        <v>3086</v>
      </c>
      <c r="B3251" s="40" t="s">
        <v>27</v>
      </c>
      <c r="C3251" s="28"/>
      <c r="D3251" s="28" t="s">
        <v>25</v>
      </c>
    </row>
    <row r="3252" spans="1:4" s="5" customFormat="1" ht="14">
      <c r="A3252" s="24" t="s">
        <v>3087</v>
      </c>
      <c r="B3252" s="40" t="s">
        <v>29</v>
      </c>
      <c r="C3252" s="28"/>
      <c r="D3252" s="28" t="s">
        <v>25</v>
      </c>
    </row>
    <row r="3253" spans="1:4" s="5" customFormat="1" ht="14">
      <c r="A3253" s="24" t="s">
        <v>3088</v>
      </c>
      <c r="B3253" s="40" t="s">
        <v>31</v>
      </c>
      <c r="C3253" s="28"/>
      <c r="D3253" s="28" t="s">
        <v>25</v>
      </c>
    </row>
    <row r="3254" spans="1:4" s="5" customFormat="1" ht="14">
      <c r="A3254" s="24" t="s">
        <v>3089</v>
      </c>
      <c r="B3254" s="40" t="s">
        <v>33</v>
      </c>
      <c r="C3254" s="28"/>
      <c r="D3254" s="28" t="s">
        <v>25</v>
      </c>
    </row>
    <row r="3255" spans="1:4" s="5" customFormat="1" ht="14">
      <c r="A3255" s="24" t="s">
        <v>3090</v>
      </c>
      <c r="B3255" s="40" t="s">
        <v>35</v>
      </c>
      <c r="C3255" s="28"/>
      <c r="D3255" s="28" t="s">
        <v>25</v>
      </c>
    </row>
    <row r="3256" spans="1:4" s="5" customFormat="1" ht="14">
      <c r="A3256" s="24" t="s">
        <v>3091</v>
      </c>
      <c r="B3256" s="40" t="s">
        <v>37</v>
      </c>
      <c r="C3256" s="28"/>
      <c r="D3256" s="28" t="s">
        <v>25</v>
      </c>
    </row>
    <row r="3257" spans="1:4" s="5" customFormat="1" ht="14">
      <c r="A3257" s="24" t="s">
        <v>3092</v>
      </c>
      <c r="B3257" s="40" t="s">
        <v>39</v>
      </c>
      <c r="C3257" s="28"/>
      <c r="D3257" s="28" t="s">
        <v>25</v>
      </c>
    </row>
    <row r="3258" spans="1:4" s="5" customFormat="1" ht="14">
      <c r="A3258" s="24" t="s">
        <v>3093</v>
      </c>
      <c r="B3258" s="40" t="s">
        <v>41</v>
      </c>
      <c r="C3258" s="28"/>
      <c r="D3258" s="28" t="s">
        <v>25</v>
      </c>
    </row>
    <row r="3259" spans="1:4" s="5" customFormat="1" ht="14">
      <c r="A3259" s="24" t="s">
        <v>3094</v>
      </c>
      <c r="B3259" s="40" t="s">
        <v>43</v>
      </c>
      <c r="C3259" s="28"/>
      <c r="D3259" s="28" t="s">
        <v>25</v>
      </c>
    </row>
    <row r="3260" spans="1:4" s="5" customFormat="1" ht="14">
      <c r="A3260" s="24" t="s">
        <v>3095</v>
      </c>
      <c r="B3260" s="40" t="s">
        <v>45</v>
      </c>
      <c r="C3260" s="28"/>
      <c r="D3260" s="28" t="s">
        <v>25</v>
      </c>
    </row>
    <row r="3261" spans="1:4" s="5" customFormat="1" ht="14">
      <c r="A3261" s="24" t="s">
        <v>3096</v>
      </c>
      <c r="B3261" s="40" t="s">
        <v>47</v>
      </c>
      <c r="C3261" s="28"/>
      <c r="D3261" s="28" t="s">
        <v>25</v>
      </c>
    </row>
    <row r="3262" spans="1:4" s="5" customFormat="1" ht="14">
      <c r="A3262" s="24" t="s">
        <v>3097</v>
      </c>
      <c r="B3262" s="40" t="s">
        <v>49</v>
      </c>
      <c r="C3262" s="28"/>
      <c r="D3262" s="28" t="s">
        <v>25</v>
      </c>
    </row>
    <row r="3263" spans="1:4" s="5" customFormat="1" ht="14">
      <c r="A3263" s="24" t="s">
        <v>3098</v>
      </c>
      <c r="B3263" s="40" t="s">
        <v>51</v>
      </c>
      <c r="C3263" s="28"/>
      <c r="D3263" s="28" t="s">
        <v>25</v>
      </c>
    </row>
    <row r="3264" spans="1:4" s="5" customFormat="1" ht="14">
      <c r="A3264" s="24" t="s">
        <v>3099</v>
      </c>
      <c r="B3264" s="40" t="s">
        <v>53</v>
      </c>
      <c r="C3264" s="28"/>
      <c r="D3264" s="28" t="s">
        <v>25</v>
      </c>
    </row>
    <row r="3265" spans="1:4" s="5" customFormat="1" ht="14">
      <c r="A3265" s="24" t="s">
        <v>3100</v>
      </c>
      <c r="B3265" s="40" t="s">
        <v>55</v>
      </c>
      <c r="C3265" s="28"/>
      <c r="D3265" s="28" t="s">
        <v>25</v>
      </c>
    </row>
    <row r="3266" spans="1:4" s="5" customFormat="1" ht="14">
      <c r="A3266" s="24" t="s">
        <v>3101</v>
      </c>
      <c r="B3266" s="25" t="s">
        <v>57</v>
      </c>
      <c r="C3266" s="37"/>
      <c r="D3266" s="37" t="s">
        <v>25</v>
      </c>
    </row>
    <row r="3267" spans="1:4" s="5" customFormat="1" ht="14">
      <c r="A3267" s="24" t="s">
        <v>3102</v>
      </c>
      <c r="B3267" s="25" t="s">
        <v>59</v>
      </c>
      <c r="C3267" s="37"/>
      <c r="D3267" s="37" t="s">
        <v>25</v>
      </c>
    </row>
    <row r="3268" spans="1:4" s="5" customFormat="1" ht="14">
      <c r="A3268" s="24" t="s">
        <v>3103</v>
      </c>
      <c r="B3268" s="25" t="s">
        <v>61</v>
      </c>
      <c r="C3268" s="37"/>
      <c r="D3268" s="37" t="s">
        <v>25</v>
      </c>
    </row>
    <row r="3269" spans="1:4" s="5" customFormat="1" ht="14">
      <c r="A3269" s="24">
        <v>19012119</v>
      </c>
      <c r="B3269" s="39" t="s">
        <v>62</v>
      </c>
      <c r="C3269" s="37"/>
      <c r="D3269" s="28" t="s">
        <v>25</v>
      </c>
    </row>
    <row r="3270" spans="1:4" s="5" customFormat="1" ht="14">
      <c r="A3270" s="24">
        <v>19012120</v>
      </c>
      <c r="B3270" s="39" t="s">
        <v>63</v>
      </c>
      <c r="C3270" s="37"/>
      <c r="D3270" s="28" t="s">
        <v>25</v>
      </c>
    </row>
    <row r="3271" spans="1:4" s="5" customFormat="1" ht="14">
      <c r="A3271" s="24" t="s">
        <v>3104</v>
      </c>
      <c r="B3271" s="40" t="s">
        <v>3105</v>
      </c>
      <c r="C3271" s="28"/>
      <c r="D3271" s="28" t="s">
        <v>25</v>
      </c>
    </row>
    <row r="3272" spans="1:4" s="5" customFormat="1" ht="14">
      <c r="A3272" s="24" t="s">
        <v>3106</v>
      </c>
      <c r="B3272" s="40" t="s">
        <v>27</v>
      </c>
      <c r="C3272" s="28"/>
      <c r="D3272" s="28" t="s">
        <v>25</v>
      </c>
    </row>
    <row r="3273" spans="1:4" s="5" customFormat="1" ht="14">
      <c r="A3273" s="24" t="s">
        <v>3107</v>
      </c>
      <c r="B3273" s="40" t="s">
        <v>29</v>
      </c>
      <c r="C3273" s="28"/>
      <c r="D3273" s="28" t="s">
        <v>25</v>
      </c>
    </row>
    <row r="3274" spans="1:4" s="5" customFormat="1" ht="14">
      <c r="A3274" s="24" t="s">
        <v>3108</v>
      </c>
      <c r="B3274" s="40" t="s">
        <v>31</v>
      </c>
      <c r="C3274" s="28"/>
      <c r="D3274" s="28" t="s">
        <v>25</v>
      </c>
    </row>
    <row r="3275" spans="1:4" s="5" customFormat="1" ht="14">
      <c r="A3275" s="24" t="s">
        <v>3109</v>
      </c>
      <c r="B3275" s="40" t="s">
        <v>33</v>
      </c>
      <c r="C3275" s="28"/>
      <c r="D3275" s="28" t="s">
        <v>25</v>
      </c>
    </row>
    <row r="3276" spans="1:4" s="5" customFormat="1" ht="14">
      <c r="A3276" s="24" t="s">
        <v>3110</v>
      </c>
      <c r="B3276" s="40" t="s">
        <v>35</v>
      </c>
      <c r="C3276" s="28"/>
      <c r="D3276" s="28" t="s">
        <v>25</v>
      </c>
    </row>
    <row r="3277" spans="1:4" s="5" customFormat="1" ht="14">
      <c r="A3277" s="24" t="s">
        <v>3111</v>
      </c>
      <c r="B3277" s="40" t="s">
        <v>37</v>
      </c>
      <c r="C3277" s="28"/>
      <c r="D3277" s="28" t="s">
        <v>25</v>
      </c>
    </row>
    <row r="3278" spans="1:4" s="5" customFormat="1" ht="14">
      <c r="A3278" s="24" t="s">
        <v>3112</v>
      </c>
      <c r="B3278" s="40" t="s">
        <v>39</v>
      </c>
      <c r="C3278" s="28"/>
      <c r="D3278" s="28" t="s">
        <v>25</v>
      </c>
    </row>
    <row r="3279" spans="1:4" s="5" customFormat="1" ht="14">
      <c r="A3279" s="24" t="s">
        <v>3113</v>
      </c>
      <c r="B3279" s="40" t="s">
        <v>41</v>
      </c>
      <c r="C3279" s="28"/>
      <c r="D3279" s="28" t="s">
        <v>25</v>
      </c>
    </row>
    <row r="3280" spans="1:4" s="5" customFormat="1" ht="14">
      <c r="A3280" s="24" t="s">
        <v>3114</v>
      </c>
      <c r="B3280" s="40" t="s">
        <v>43</v>
      </c>
      <c r="C3280" s="28"/>
      <c r="D3280" s="28" t="s">
        <v>25</v>
      </c>
    </row>
    <row r="3281" spans="1:4" s="5" customFormat="1" ht="14">
      <c r="A3281" s="24" t="s">
        <v>3115</v>
      </c>
      <c r="B3281" s="40" t="s">
        <v>45</v>
      </c>
      <c r="C3281" s="28"/>
      <c r="D3281" s="28" t="s">
        <v>25</v>
      </c>
    </row>
    <row r="3282" spans="1:4" s="5" customFormat="1" ht="14">
      <c r="A3282" s="24" t="s">
        <v>3116</v>
      </c>
      <c r="B3282" s="40" t="s">
        <v>47</v>
      </c>
      <c r="C3282" s="28"/>
      <c r="D3282" s="28" t="s">
        <v>25</v>
      </c>
    </row>
    <row r="3283" spans="1:4" s="5" customFormat="1" ht="14">
      <c r="A3283" s="24" t="s">
        <v>3117</v>
      </c>
      <c r="B3283" s="40" t="s">
        <v>49</v>
      </c>
      <c r="C3283" s="28"/>
      <c r="D3283" s="28" t="s">
        <v>25</v>
      </c>
    </row>
    <row r="3284" spans="1:4" s="5" customFormat="1" ht="14">
      <c r="A3284" s="24" t="s">
        <v>3118</v>
      </c>
      <c r="B3284" s="40" t="s">
        <v>51</v>
      </c>
      <c r="C3284" s="28"/>
      <c r="D3284" s="28" t="s">
        <v>25</v>
      </c>
    </row>
    <row r="3285" spans="1:4" s="5" customFormat="1" ht="14">
      <c r="A3285" s="24" t="s">
        <v>3119</v>
      </c>
      <c r="B3285" s="40" t="s">
        <v>53</v>
      </c>
      <c r="C3285" s="28"/>
      <c r="D3285" s="28" t="s">
        <v>25</v>
      </c>
    </row>
    <row r="3286" spans="1:4" s="5" customFormat="1" ht="14">
      <c r="A3286" s="24" t="s">
        <v>3120</v>
      </c>
      <c r="B3286" s="40" t="s">
        <v>55</v>
      </c>
      <c r="C3286" s="28"/>
      <c r="D3286" s="28" t="s">
        <v>25</v>
      </c>
    </row>
    <row r="3287" spans="1:4" s="5" customFormat="1" ht="14">
      <c r="A3287" s="24" t="s">
        <v>3121</v>
      </c>
      <c r="B3287" s="25" t="s">
        <v>57</v>
      </c>
      <c r="C3287" s="37"/>
      <c r="D3287" s="37" t="s">
        <v>25</v>
      </c>
    </row>
    <row r="3288" spans="1:4" s="5" customFormat="1" ht="14">
      <c r="A3288" s="24" t="s">
        <v>3122</v>
      </c>
      <c r="B3288" s="25" t="s">
        <v>59</v>
      </c>
      <c r="C3288" s="37"/>
      <c r="D3288" s="37" t="s">
        <v>25</v>
      </c>
    </row>
    <row r="3289" spans="1:4" s="5" customFormat="1" ht="14">
      <c r="A3289" s="24" t="s">
        <v>3123</v>
      </c>
      <c r="B3289" s="25" t="s">
        <v>61</v>
      </c>
      <c r="C3289" s="37"/>
      <c r="D3289" s="37" t="s">
        <v>25</v>
      </c>
    </row>
    <row r="3290" spans="1:4" s="5" customFormat="1" ht="14">
      <c r="A3290" s="24">
        <v>19012219</v>
      </c>
      <c r="B3290" s="39" t="s">
        <v>62</v>
      </c>
      <c r="C3290" s="37"/>
      <c r="D3290" s="28" t="s">
        <v>25</v>
      </c>
    </row>
    <row r="3291" spans="1:4" s="5" customFormat="1" ht="14">
      <c r="A3291" s="24">
        <v>19012220</v>
      </c>
      <c r="B3291" s="39" t="s">
        <v>63</v>
      </c>
      <c r="C3291" s="37"/>
      <c r="D3291" s="28" t="s">
        <v>25</v>
      </c>
    </row>
    <row r="3292" spans="1:4" s="5" customFormat="1" ht="14">
      <c r="A3292" s="24" t="s">
        <v>3124</v>
      </c>
      <c r="B3292" s="40" t="s">
        <v>3125</v>
      </c>
      <c r="C3292" s="28"/>
      <c r="D3292" s="28" t="s">
        <v>25</v>
      </c>
    </row>
    <row r="3293" spans="1:4" s="5" customFormat="1" ht="14">
      <c r="A3293" s="24" t="s">
        <v>3126</v>
      </c>
      <c r="B3293" s="40" t="s">
        <v>27</v>
      </c>
      <c r="C3293" s="28"/>
      <c r="D3293" s="28" t="s">
        <v>25</v>
      </c>
    </row>
    <row r="3294" spans="1:4" s="5" customFormat="1" ht="14">
      <c r="A3294" s="24" t="s">
        <v>3127</v>
      </c>
      <c r="B3294" s="40" t="s">
        <v>29</v>
      </c>
      <c r="C3294" s="28"/>
      <c r="D3294" s="28" t="s">
        <v>25</v>
      </c>
    </row>
    <row r="3295" spans="1:4" s="5" customFormat="1" ht="14">
      <c r="A3295" s="24" t="s">
        <v>3128</v>
      </c>
      <c r="B3295" s="40" t="s">
        <v>31</v>
      </c>
      <c r="C3295" s="28"/>
      <c r="D3295" s="28" t="s">
        <v>25</v>
      </c>
    </row>
    <row r="3296" spans="1:4" s="5" customFormat="1" ht="14">
      <c r="A3296" s="24" t="s">
        <v>3129</v>
      </c>
      <c r="B3296" s="40" t="s">
        <v>33</v>
      </c>
      <c r="C3296" s="28"/>
      <c r="D3296" s="28" t="s">
        <v>25</v>
      </c>
    </row>
    <row r="3297" spans="1:4" s="5" customFormat="1" ht="14">
      <c r="A3297" s="24" t="s">
        <v>3130</v>
      </c>
      <c r="B3297" s="40" t="s">
        <v>35</v>
      </c>
      <c r="C3297" s="28"/>
      <c r="D3297" s="28" t="s">
        <v>25</v>
      </c>
    </row>
    <row r="3298" spans="1:4" s="5" customFormat="1" ht="14">
      <c r="A3298" s="24" t="s">
        <v>3131</v>
      </c>
      <c r="B3298" s="40" t="s">
        <v>37</v>
      </c>
      <c r="C3298" s="28"/>
      <c r="D3298" s="28" t="s">
        <v>25</v>
      </c>
    </row>
    <row r="3299" spans="1:4" s="5" customFormat="1" ht="14">
      <c r="A3299" s="24" t="s">
        <v>3132</v>
      </c>
      <c r="B3299" s="40" t="s">
        <v>39</v>
      </c>
      <c r="C3299" s="28"/>
      <c r="D3299" s="28" t="s">
        <v>25</v>
      </c>
    </row>
    <row r="3300" spans="1:4" s="5" customFormat="1" ht="14">
      <c r="A3300" s="24" t="s">
        <v>3133</v>
      </c>
      <c r="B3300" s="40" t="s">
        <v>41</v>
      </c>
      <c r="C3300" s="28"/>
      <c r="D3300" s="28" t="s">
        <v>25</v>
      </c>
    </row>
    <row r="3301" spans="1:4" s="5" customFormat="1" ht="14">
      <c r="A3301" s="24" t="s">
        <v>3134</v>
      </c>
      <c r="B3301" s="40" t="s">
        <v>43</v>
      </c>
      <c r="C3301" s="28"/>
      <c r="D3301" s="28" t="s">
        <v>25</v>
      </c>
    </row>
    <row r="3302" spans="1:4" s="5" customFormat="1" ht="14">
      <c r="A3302" s="24" t="s">
        <v>3135</v>
      </c>
      <c r="B3302" s="40" t="s">
        <v>45</v>
      </c>
      <c r="C3302" s="28"/>
      <c r="D3302" s="28" t="s">
        <v>25</v>
      </c>
    </row>
    <row r="3303" spans="1:4" s="5" customFormat="1" ht="14">
      <c r="A3303" s="24" t="s">
        <v>3136</v>
      </c>
      <c r="B3303" s="40" t="s">
        <v>47</v>
      </c>
      <c r="C3303" s="28"/>
      <c r="D3303" s="28" t="s">
        <v>25</v>
      </c>
    </row>
    <row r="3304" spans="1:4" s="5" customFormat="1" ht="14">
      <c r="A3304" s="24" t="s">
        <v>3137</v>
      </c>
      <c r="B3304" s="40" t="s">
        <v>49</v>
      </c>
      <c r="C3304" s="28"/>
      <c r="D3304" s="28" t="s">
        <v>25</v>
      </c>
    </row>
    <row r="3305" spans="1:4" s="5" customFormat="1" ht="14">
      <c r="A3305" s="24" t="s">
        <v>3138</v>
      </c>
      <c r="B3305" s="40" t="s">
        <v>51</v>
      </c>
      <c r="C3305" s="28"/>
      <c r="D3305" s="28" t="s">
        <v>25</v>
      </c>
    </row>
    <row r="3306" spans="1:4" s="5" customFormat="1" ht="14">
      <c r="A3306" s="24" t="s">
        <v>3139</v>
      </c>
      <c r="B3306" s="40" t="s">
        <v>53</v>
      </c>
      <c r="C3306" s="28"/>
      <c r="D3306" s="28" t="s">
        <v>25</v>
      </c>
    </row>
    <row r="3307" spans="1:4" s="5" customFormat="1" ht="14">
      <c r="A3307" s="24" t="s">
        <v>3140</v>
      </c>
      <c r="B3307" s="40" t="s">
        <v>55</v>
      </c>
      <c r="C3307" s="28"/>
      <c r="D3307" s="28" t="s">
        <v>25</v>
      </c>
    </row>
    <row r="3308" spans="1:4" s="5" customFormat="1" ht="14">
      <c r="A3308" s="24" t="s">
        <v>3141</v>
      </c>
      <c r="B3308" s="25" t="s">
        <v>57</v>
      </c>
      <c r="C3308" s="37"/>
      <c r="D3308" s="37" t="s">
        <v>25</v>
      </c>
    </row>
    <row r="3309" spans="1:4" s="5" customFormat="1" ht="14">
      <c r="A3309" s="24" t="s">
        <v>3142</v>
      </c>
      <c r="B3309" s="25" t="s">
        <v>59</v>
      </c>
      <c r="C3309" s="37"/>
      <c r="D3309" s="37" t="s">
        <v>25</v>
      </c>
    </row>
    <row r="3310" spans="1:4" s="5" customFormat="1" ht="14">
      <c r="A3310" s="24" t="s">
        <v>3143</v>
      </c>
      <c r="B3310" s="25" t="s">
        <v>61</v>
      </c>
      <c r="C3310" s="37"/>
      <c r="D3310" s="37" t="s">
        <v>25</v>
      </c>
    </row>
    <row r="3311" spans="1:4" s="5" customFormat="1" ht="14">
      <c r="A3311" s="24">
        <v>19012319</v>
      </c>
      <c r="B3311" s="39" t="s">
        <v>62</v>
      </c>
      <c r="C3311" s="37"/>
      <c r="D3311" s="28" t="s">
        <v>25</v>
      </c>
    </row>
    <row r="3312" spans="1:4" s="5" customFormat="1" ht="14">
      <c r="A3312" s="24">
        <v>19012320</v>
      </c>
      <c r="B3312" s="39" t="s">
        <v>63</v>
      </c>
      <c r="C3312" s="37"/>
      <c r="D3312" s="28" t="s">
        <v>25</v>
      </c>
    </row>
    <row r="3313" spans="1:4" s="5" customFormat="1" ht="14">
      <c r="A3313" s="24" t="s">
        <v>3144</v>
      </c>
      <c r="B3313" s="40" t="s">
        <v>3145</v>
      </c>
      <c r="C3313" s="28"/>
      <c r="D3313" s="28" t="s">
        <v>25</v>
      </c>
    </row>
    <row r="3314" spans="1:4" s="5" customFormat="1" ht="14">
      <c r="A3314" s="24" t="s">
        <v>3146</v>
      </c>
      <c r="B3314" s="40" t="s">
        <v>27</v>
      </c>
      <c r="C3314" s="28"/>
      <c r="D3314" s="28" t="s">
        <v>25</v>
      </c>
    </row>
    <row r="3315" spans="1:4" s="5" customFormat="1" ht="14">
      <c r="A3315" s="24" t="s">
        <v>3147</v>
      </c>
      <c r="B3315" s="40" t="s">
        <v>29</v>
      </c>
      <c r="C3315" s="28"/>
      <c r="D3315" s="28" t="s">
        <v>25</v>
      </c>
    </row>
    <row r="3316" spans="1:4" s="5" customFormat="1" ht="14">
      <c r="A3316" s="24" t="s">
        <v>3148</v>
      </c>
      <c r="B3316" s="40" t="s">
        <v>31</v>
      </c>
      <c r="C3316" s="28"/>
      <c r="D3316" s="28" t="s">
        <v>25</v>
      </c>
    </row>
    <row r="3317" spans="1:4" s="5" customFormat="1" ht="14">
      <c r="A3317" s="24" t="s">
        <v>3149</v>
      </c>
      <c r="B3317" s="40" t="s">
        <v>33</v>
      </c>
      <c r="C3317" s="28"/>
      <c r="D3317" s="28" t="s">
        <v>25</v>
      </c>
    </row>
    <row r="3318" spans="1:4" s="5" customFormat="1" ht="14">
      <c r="A3318" s="24" t="s">
        <v>3150</v>
      </c>
      <c r="B3318" s="40" t="s">
        <v>35</v>
      </c>
      <c r="C3318" s="28"/>
      <c r="D3318" s="28" t="s">
        <v>25</v>
      </c>
    </row>
    <row r="3319" spans="1:4" s="5" customFormat="1" ht="14">
      <c r="A3319" s="24" t="s">
        <v>3151</v>
      </c>
      <c r="B3319" s="40" t="s">
        <v>37</v>
      </c>
      <c r="C3319" s="28"/>
      <c r="D3319" s="28" t="s">
        <v>25</v>
      </c>
    </row>
    <row r="3320" spans="1:4" s="5" customFormat="1" ht="14">
      <c r="A3320" s="24" t="s">
        <v>3152</v>
      </c>
      <c r="B3320" s="40" t="s">
        <v>39</v>
      </c>
      <c r="C3320" s="28"/>
      <c r="D3320" s="28" t="s">
        <v>25</v>
      </c>
    </row>
    <row r="3321" spans="1:4" s="5" customFormat="1" ht="14">
      <c r="A3321" s="24" t="s">
        <v>3153</v>
      </c>
      <c r="B3321" s="40" t="s">
        <v>41</v>
      </c>
      <c r="C3321" s="28"/>
      <c r="D3321" s="28" t="s">
        <v>25</v>
      </c>
    </row>
    <row r="3322" spans="1:4" s="5" customFormat="1" ht="14">
      <c r="A3322" s="24" t="s">
        <v>3154</v>
      </c>
      <c r="B3322" s="40" t="s">
        <v>43</v>
      </c>
      <c r="C3322" s="28"/>
      <c r="D3322" s="28" t="s">
        <v>25</v>
      </c>
    </row>
    <row r="3323" spans="1:4" s="5" customFormat="1" ht="14">
      <c r="A3323" s="24" t="s">
        <v>3155</v>
      </c>
      <c r="B3323" s="40" t="s">
        <v>45</v>
      </c>
      <c r="C3323" s="28"/>
      <c r="D3323" s="28" t="s">
        <v>25</v>
      </c>
    </row>
    <row r="3324" spans="1:4" s="5" customFormat="1" ht="14">
      <c r="A3324" s="24" t="s">
        <v>3156</v>
      </c>
      <c r="B3324" s="40" t="s">
        <v>47</v>
      </c>
      <c r="C3324" s="28"/>
      <c r="D3324" s="28" t="s">
        <v>25</v>
      </c>
    </row>
    <row r="3325" spans="1:4" s="5" customFormat="1" ht="14">
      <c r="A3325" s="24" t="s">
        <v>3157</v>
      </c>
      <c r="B3325" s="40" t="s">
        <v>49</v>
      </c>
      <c r="C3325" s="28"/>
      <c r="D3325" s="28" t="s">
        <v>25</v>
      </c>
    </row>
    <row r="3326" spans="1:4" s="5" customFormat="1" ht="14">
      <c r="A3326" s="24" t="s">
        <v>3158</v>
      </c>
      <c r="B3326" s="40" t="s">
        <v>51</v>
      </c>
      <c r="C3326" s="28"/>
      <c r="D3326" s="28" t="s">
        <v>25</v>
      </c>
    </row>
    <row r="3327" spans="1:4" s="5" customFormat="1" ht="14">
      <c r="A3327" s="24" t="s">
        <v>3159</v>
      </c>
      <c r="B3327" s="40" t="s">
        <v>53</v>
      </c>
      <c r="C3327" s="28"/>
      <c r="D3327" s="28" t="s">
        <v>25</v>
      </c>
    </row>
    <row r="3328" spans="1:4" s="5" customFormat="1" ht="14">
      <c r="A3328" s="24" t="s">
        <v>3160</v>
      </c>
      <c r="B3328" s="40" t="s">
        <v>55</v>
      </c>
      <c r="C3328" s="28"/>
      <c r="D3328" s="28" t="s">
        <v>25</v>
      </c>
    </row>
    <row r="3329" spans="1:4" s="5" customFormat="1" ht="14">
      <c r="A3329" s="24" t="s">
        <v>3161</v>
      </c>
      <c r="B3329" s="25" t="s">
        <v>57</v>
      </c>
      <c r="C3329" s="37"/>
      <c r="D3329" s="37" t="s">
        <v>25</v>
      </c>
    </row>
    <row r="3330" spans="1:4" s="5" customFormat="1" ht="14">
      <c r="A3330" s="24" t="s">
        <v>3162</v>
      </c>
      <c r="B3330" s="25" t="s">
        <v>59</v>
      </c>
      <c r="C3330" s="37"/>
      <c r="D3330" s="37" t="s">
        <v>25</v>
      </c>
    </row>
    <row r="3331" spans="1:4" s="5" customFormat="1" ht="14">
      <c r="A3331" s="24" t="s">
        <v>3163</v>
      </c>
      <c r="B3331" s="25" t="s">
        <v>61</v>
      </c>
      <c r="C3331" s="37"/>
      <c r="D3331" s="37" t="s">
        <v>25</v>
      </c>
    </row>
    <row r="3332" spans="1:4" s="5" customFormat="1" ht="14">
      <c r="A3332" s="24">
        <v>19012419</v>
      </c>
      <c r="B3332" s="39" t="s">
        <v>62</v>
      </c>
      <c r="C3332" s="37"/>
      <c r="D3332" s="28" t="s">
        <v>25</v>
      </c>
    </row>
    <row r="3333" spans="1:4" s="5" customFormat="1" ht="14">
      <c r="A3333" s="24">
        <v>19012420</v>
      </c>
      <c r="B3333" s="39" t="s">
        <v>63</v>
      </c>
      <c r="C3333" s="37"/>
      <c r="D3333" s="28" t="s">
        <v>25</v>
      </c>
    </row>
    <row r="3334" spans="1:4" s="5" customFormat="1" ht="14">
      <c r="A3334" s="24" t="s">
        <v>3164</v>
      </c>
      <c r="B3334" s="40" t="s">
        <v>3165</v>
      </c>
      <c r="C3334" s="28"/>
      <c r="D3334" s="28" t="s">
        <v>25</v>
      </c>
    </row>
    <row r="3335" spans="1:4" s="5" customFormat="1" ht="14">
      <c r="A3335" s="24" t="s">
        <v>3166</v>
      </c>
      <c r="B3335" s="40" t="s">
        <v>27</v>
      </c>
      <c r="C3335" s="28"/>
      <c r="D3335" s="28" t="s">
        <v>25</v>
      </c>
    </row>
    <row r="3336" spans="1:4" s="5" customFormat="1" ht="14">
      <c r="A3336" s="24" t="s">
        <v>3167</v>
      </c>
      <c r="B3336" s="40" t="s">
        <v>29</v>
      </c>
      <c r="C3336" s="28"/>
      <c r="D3336" s="28" t="s">
        <v>25</v>
      </c>
    </row>
    <row r="3337" spans="1:4" s="5" customFormat="1" ht="14">
      <c r="A3337" s="24" t="s">
        <v>3168</v>
      </c>
      <c r="B3337" s="40" t="s">
        <v>31</v>
      </c>
      <c r="C3337" s="28"/>
      <c r="D3337" s="28" t="s">
        <v>25</v>
      </c>
    </row>
    <row r="3338" spans="1:4" s="5" customFormat="1" ht="14">
      <c r="A3338" s="24" t="s">
        <v>3169</v>
      </c>
      <c r="B3338" s="40" t="s">
        <v>33</v>
      </c>
      <c r="C3338" s="28"/>
      <c r="D3338" s="28" t="s">
        <v>25</v>
      </c>
    </row>
    <row r="3339" spans="1:4" s="5" customFormat="1" ht="14">
      <c r="A3339" s="24" t="s">
        <v>3170</v>
      </c>
      <c r="B3339" s="40" t="s">
        <v>35</v>
      </c>
      <c r="C3339" s="28"/>
      <c r="D3339" s="28" t="s">
        <v>25</v>
      </c>
    </row>
    <row r="3340" spans="1:4" s="5" customFormat="1" ht="14">
      <c r="A3340" s="24" t="s">
        <v>3171</v>
      </c>
      <c r="B3340" s="40" t="s">
        <v>37</v>
      </c>
      <c r="C3340" s="28"/>
      <c r="D3340" s="28" t="s">
        <v>25</v>
      </c>
    </row>
    <row r="3341" spans="1:4" s="5" customFormat="1" ht="14">
      <c r="A3341" s="24" t="s">
        <v>3172</v>
      </c>
      <c r="B3341" s="40" t="s">
        <v>39</v>
      </c>
      <c r="C3341" s="28"/>
      <c r="D3341" s="28" t="s">
        <v>25</v>
      </c>
    </row>
    <row r="3342" spans="1:4" s="5" customFormat="1" ht="14">
      <c r="A3342" s="24" t="s">
        <v>3173</v>
      </c>
      <c r="B3342" s="40" t="s">
        <v>41</v>
      </c>
      <c r="C3342" s="28"/>
      <c r="D3342" s="28" t="s">
        <v>25</v>
      </c>
    </row>
    <row r="3343" spans="1:4" s="5" customFormat="1" ht="14">
      <c r="A3343" s="24" t="s">
        <v>3174</v>
      </c>
      <c r="B3343" s="40" t="s">
        <v>43</v>
      </c>
      <c r="C3343" s="28"/>
      <c r="D3343" s="28" t="s">
        <v>25</v>
      </c>
    </row>
    <row r="3344" spans="1:4" s="5" customFormat="1" ht="14">
      <c r="A3344" s="24" t="s">
        <v>3175</v>
      </c>
      <c r="B3344" s="40" t="s">
        <v>45</v>
      </c>
      <c r="C3344" s="28"/>
      <c r="D3344" s="28" t="s">
        <v>25</v>
      </c>
    </row>
    <row r="3345" spans="1:4" s="5" customFormat="1" ht="14">
      <c r="A3345" s="24" t="s">
        <v>3176</v>
      </c>
      <c r="B3345" s="40" t="s">
        <v>47</v>
      </c>
      <c r="C3345" s="28"/>
      <c r="D3345" s="28" t="s">
        <v>25</v>
      </c>
    </row>
    <row r="3346" spans="1:4" s="5" customFormat="1" ht="14">
      <c r="A3346" s="24" t="s">
        <v>3177</v>
      </c>
      <c r="B3346" s="40" t="s">
        <v>49</v>
      </c>
      <c r="C3346" s="28"/>
      <c r="D3346" s="28" t="s">
        <v>25</v>
      </c>
    </row>
    <row r="3347" spans="1:4" s="5" customFormat="1" ht="14">
      <c r="A3347" s="24" t="s">
        <v>3178</v>
      </c>
      <c r="B3347" s="40" t="s">
        <v>51</v>
      </c>
      <c r="C3347" s="28"/>
      <c r="D3347" s="28" t="s">
        <v>25</v>
      </c>
    </row>
    <row r="3348" spans="1:4" s="5" customFormat="1" ht="14">
      <c r="A3348" s="24" t="s">
        <v>3179</v>
      </c>
      <c r="B3348" s="40" t="s">
        <v>53</v>
      </c>
      <c r="C3348" s="28"/>
      <c r="D3348" s="28" t="s">
        <v>25</v>
      </c>
    </row>
    <row r="3349" spans="1:4" s="5" customFormat="1" ht="14">
      <c r="A3349" s="24" t="s">
        <v>3180</v>
      </c>
      <c r="B3349" s="40" t="s">
        <v>55</v>
      </c>
      <c r="C3349" s="28"/>
      <c r="D3349" s="28" t="s">
        <v>25</v>
      </c>
    </row>
    <row r="3350" spans="1:4" s="5" customFormat="1" ht="14">
      <c r="A3350" s="24" t="s">
        <v>3181</v>
      </c>
      <c r="B3350" s="25" t="s">
        <v>57</v>
      </c>
      <c r="C3350" s="37"/>
      <c r="D3350" s="37" t="s">
        <v>25</v>
      </c>
    </row>
    <row r="3351" spans="1:4" s="5" customFormat="1" ht="14">
      <c r="A3351" s="24" t="s">
        <v>3182</v>
      </c>
      <c r="B3351" s="25" t="s">
        <v>59</v>
      </c>
      <c r="C3351" s="37"/>
      <c r="D3351" s="37" t="s">
        <v>25</v>
      </c>
    </row>
    <row r="3352" spans="1:4" s="5" customFormat="1" ht="14">
      <c r="A3352" s="24" t="s">
        <v>3183</v>
      </c>
      <c r="B3352" s="25" t="s">
        <v>61</v>
      </c>
      <c r="C3352" s="37"/>
      <c r="D3352" s="37" t="s">
        <v>25</v>
      </c>
    </row>
    <row r="3353" spans="1:4" s="5" customFormat="1" ht="14">
      <c r="A3353" s="24">
        <v>19012519</v>
      </c>
      <c r="B3353" s="39" t="s">
        <v>62</v>
      </c>
      <c r="C3353" s="37"/>
      <c r="D3353" s="28" t="s">
        <v>25</v>
      </c>
    </row>
    <row r="3354" spans="1:4" s="5" customFormat="1" ht="14">
      <c r="A3354" s="24">
        <v>19012520</v>
      </c>
      <c r="B3354" s="39" t="s">
        <v>63</v>
      </c>
      <c r="C3354" s="37"/>
      <c r="D3354" s="28" t="s">
        <v>25</v>
      </c>
    </row>
    <row r="3355" spans="1:4" s="5" customFormat="1" ht="14">
      <c r="A3355" s="24" t="s">
        <v>3184</v>
      </c>
      <c r="B3355" s="40" t="s">
        <v>3185</v>
      </c>
      <c r="C3355" s="28"/>
      <c r="D3355" s="28" t="s">
        <v>25</v>
      </c>
    </row>
    <row r="3356" spans="1:4" s="5" customFormat="1" ht="14">
      <c r="A3356" s="24" t="s">
        <v>3186</v>
      </c>
      <c r="B3356" s="40" t="s">
        <v>27</v>
      </c>
      <c r="C3356" s="28"/>
      <c r="D3356" s="28" t="s">
        <v>25</v>
      </c>
    </row>
    <row r="3357" spans="1:4" s="5" customFormat="1" ht="14">
      <c r="A3357" s="24" t="s">
        <v>3187</v>
      </c>
      <c r="B3357" s="40" t="s">
        <v>29</v>
      </c>
      <c r="C3357" s="28"/>
      <c r="D3357" s="28" t="s">
        <v>25</v>
      </c>
    </row>
    <row r="3358" spans="1:4" s="5" customFormat="1" ht="14">
      <c r="A3358" s="24" t="s">
        <v>3188</v>
      </c>
      <c r="B3358" s="40" t="s">
        <v>31</v>
      </c>
      <c r="C3358" s="28"/>
      <c r="D3358" s="28" t="s">
        <v>25</v>
      </c>
    </row>
    <row r="3359" spans="1:4" s="5" customFormat="1" ht="14">
      <c r="A3359" s="24" t="s">
        <v>3189</v>
      </c>
      <c r="B3359" s="40" t="s">
        <v>33</v>
      </c>
      <c r="C3359" s="28"/>
      <c r="D3359" s="28" t="s">
        <v>25</v>
      </c>
    </row>
    <row r="3360" spans="1:4" s="5" customFormat="1" ht="14">
      <c r="A3360" s="24" t="s">
        <v>3190</v>
      </c>
      <c r="B3360" s="40" t="s">
        <v>35</v>
      </c>
      <c r="C3360" s="28"/>
      <c r="D3360" s="28" t="s">
        <v>25</v>
      </c>
    </row>
    <row r="3361" spans="1:4" s="5" customFormat="1" ht="14">
      <c r="A3361" s="24" t="s">
        <v>3191</v>
      </c>
      <c r="B3361" s="40" t="s">
        <v>37</v>
      </c>
      <c r="C3361" s="28"/>
      <c r="D3361" s="28" t="s">
        <v>25</v>
      </c>
    </row>
    <row r="3362" spans="1:4" s="5" customFormat="1" ht="14">
      <c r="A3362" s="24" t="s">
        <v>3192</v>
      </c>
      <c r="B3362" s="40" t="s">
        <v>39</v>
      </c>
      <c r="C3362" s="28"/>
      <c r="D3362" s="28" t="s">
        <v>25</v>
      </c>
    </row>
    <row r="3363" spans="1:4" s="5" customFormat="1" ht="14">
      <c r="A3363" s="24" t="s">
        <v>3193</v>
      </c>
      <c r="B3363" s="40" t="s">
        <v>41</v>
      </c>
      <c r="C3363" s="28"/>
      <c r="D3363" s="28" t="s">
        <v>25</v>
      </c>
    </row>
    <row r="3364" spans="1:4" s="5" customFormat="1" ht="14">
      <c r="A3364" s="24" t="s">
        <v>3194</v>
      </c>
      <c r="B3364" s="40" t="s">
        <v>43</v>
      </c>
      <c r="C3364" s="28"/>
      <c r="D3364" s="28" t="s">
        <v>25</v>
      </c>
    </row>
    <row r="3365" spans="1:4" s="5" customFormat="1" ht="14">
      <c r="A3365" s="24" t="s">
        <v>3195</v>
      </c>
      <c r="B3365" s="40" t="s">
        <v>45</v>
      </c>
      <c r="C3365" s="28"/>
      <c r="D3365" s="28" t="s">
        <v>25</v>
      </c>
    </row>
    <row r="3366" spans="1:4" s="5" customFormat="1" ht="14">
      <c r="A3366" s="24" t="s">
        <v>3196</v>
      </c>
      <c r="B3366" s="40" t="s">
        <v>47</v>
      </c>
      <c r="C3366" s="28"/>
      <c r="D3366" s="28" t="s">
        <v>25</v>
      </c>
    </row>
    <row r="3367" spans="1:4" s="5" customFormat="1" ht="14">
      <c r="A3367" s="24" t="s">
        <v>3197</v>
      </c>
      <c r="B3367" s="40" t="s">
        <v>49</v>
      </c>
      <c r="C3367" s="28"/>
      <c r="D3367" s="28" t="s">
        <v>25</v>
      </c>
    </row>
    <row r="3368" spans="1:4" s="5" customFormat="1" ht="14">
      <c r="A3368" s="24" t="s">
        <v>3198</v>
      </c>
      <c r="B3368" s="40" t="s">
        <v>51</v>
      </c>
      <c r="C3368" s="28"/>
      <c r="D3368" s="28" t="s">
        <v>25</v>
      </c>
    </row>
    <row r="3369" spans="1:4" s="5" customFormat="1" ht="14">
      <c r="A3369" s="24" t="s">
        <v>3199</v>
      </c>
      <c r="B3369" s="40" t="s">
        <v>53</v>
      </c>
      <c r="C3369" s="28"/>
      <c r="D3369" s="28" t="s">
        <v>25</v>
      </c>
    </row>
    <row r="3370" spans="1:4" s="5" customFormat="1" ht="14">
      <c r="A3370" s="24" t="s">
        <v>3200</v>
      </c>
      <c r="B3370" s="40" t="s">
        <v>55</v>
      </c>
      <c r="C3370" s="28"/>
      <c r="D3370" s="28" t="s">
        <v>25</v>
      </c>
    </row>
    <row r="3371" spans="1:4" s="5" customFormat="1" ht="14">
      <c r="A3371" s="24" t="s">
        <v>3201</v>
      </c>
      <c r="B3371" s="25" t="s">
        <v>57</v>
      </c>
      <c r="C3371" s="37"/>
      <c r="D3371" s="37" t="s">
        <v>25</v>
      </c>
    </row>
    <row r="3372" spans="1:4" s="5" customFormat="1" ht="14">
      <c r="A3372" s="24" t="s">
        <v>3202</v>
      </c>
      <c r="B3372" s="25" t="s">
        <v>59</v>
      </c>
      <c r="C3372" s="37"/>
      <c r="D3372" s="37" t="s">
        <v>25</v>
      </c>
    </row>
    <row r="3373" spans="1:4" s="5" customFormat="1" ht="14">
      <c r="A3373" s="24" t="s">
        <v>3203</v>
      </c>
      <c r="B3373" s="25" t="s">
        <v>61</v>
      </c>
      <c r="C3373" s="37"/>
      <c r="D3373" s="37" t="s">
        <v>25</v>
      </c>
    </row>
    <row r="3374" spans="1:4" s="5" customFormat="1" ht="14">
      <c r="A3374" s="24">
        <v>19012619</v>
      </c>
      <c r="B3374" s="39" t="s">
        <v>62</v>
      </c>
      <c r="C3374" s="37"/>
      <c r="D3374" s="28" t="s">
        <v>25</v>
      </c>
    </row>
    <row r="3375" spans="1:4" s="5" customFormat="1" ht="14">
      <c r="A3375" s="24">
        <v>19012620</v>
      </c>
      <c r="B3375" s="39" t="s">
        <v>63</v>
      </c>
      <c r="C3375" s="37"/>
      <c r="D3375" s="28" t="s">
        <v>25</v>
      </c>
    </row>
    <row r="3376" spans="1:4" s="5" customFormat="1" ht="14">
      <c r="A3376" s="24" t="s">
        <v>3204</v>
      </c>
      <c r="B3376" s="40" t="s">
        <v>3205</v>
      </c>
      <c r="C3376" s="28"/>
      <c r="D3376" s="28" t="s">
        <v>25</v>
      </c>
    </row>
    <row r="3377" spans="1:4" s="5" customFormat="1" ht="14">
      <c r="A3377" s="24" t="s">
        <v>3206</v>
      </c>
      <c r="B3377" s="40" t="s">
        <v>27</v>
      </c>
      <c r="C3377" s="28"/>
      <c r="D3377" s="28" t="s">
        <v>25</v>
      </c>
    </row>
    <row r="3378" spans="1:4" s="5" customFormat="1" ht="14">
      <c r="A3378" s="24" t="s">
        <v>3207</v>
      </c>
      <c r="B3378" s="40" t="s">
        <v>29</v>
      </c>
      <c r="C3378" s="28"/>
      <c r="D3378" s="28" t="s">
        <v>25</v>
      </c>
    </row>
    <row r="3379" spans="1:4" s="5" customFormat="1" ht="14">
      <c r="A3379" s="24" t="s">
        <v>3208</v>
      </c>
      <c r="B3379" s="40" t="s">
        <v>31</v>
      </c>
      <c r="C3379" s="28"/>
      <c r="D3379" s="28" t="s">
        <v>25</v>
      </c>
    </row>
    <row r="3380" spans="1:4" s="5" customFormat="1" ht="14">
      <c r="A3380" s="24" t="s">
        <v>3209</v>
      </c>
      <c r="B3380" s="40" t="s">
        <v>33</v>
      </c>
      <c r="C3380" s="28"/>
      <c r="D3380" s="28" t="s">
        <v>25</v>
      </c>
    </row>
    <row r="3381" spans="1:4" s="5" customFormat="1" ht="14">
      <c r="A3381" s="24" t="s">
        <v>3210</v>
      </c>
      <c r="B3381" s="40" t="s">
        <v>35</v>
      </c>
      <c r="C3381" s="28"/>
      <c r="D3381" s="28" t="s">
        <v>25</v>
      </c>
    </row>
    <row r="3382" spans="1:4" s="5" customFormat="1" ht="14">
      <c r="A3382" s="24" t="s">
        <v>3211</v>
      </c>
      <c r="B3382" s="40" t="s">
        <v>37</v>
      </c>
      <c r="C3382" s="28"/>
      <c r="D3382" s="28" t="s">
        <v>25</v>
      </c>
    </row>
    <row r="3383" spans="1:4" s="5" customFormat="1" ht="14">
      <c r="A3383" s="24" t="s">
        <v>3212</v>
      </c>
      <c r="B3383" s="40" t="s">
        <v>39</v>
      </c>
      <c r="C3383" s="28"/>
      <c r="D3383" s="28" t="s">
        <v>25</v>
      </c>
    </row>
    <row r="3384" spans="1:4" s="5" customFormat="1" ht="14">
      <c r="A3384" s="24" t="s">
        <v>3213</v>
      </c>
      <c r="B3384" s="40" t="s">
        <v>41</v>
      </c>
      <c r="C3384" s="28"/>
      <c r="D3384" s="28" t="s">
        <v>25</v>
      </c>
    </row>
    <row r="3385" spans="1:4" s="5" customFormat="1" ht="14">
      <c r="A3385" s="24" t="s">
        <v>3214</v>
      </c>
      <c r="B3385" s="40" t="s">
        <v>43</v>
      </c>
      <c r="C3385" s="28"/>
      <c r="D3385" s="28" t="s">
        <v>25</v>
      </c>
    </row>
    <row r="3386" spans="1:4" s="5" customFormat="1" ht="14">
      <c r="A3386" s="24" t="s">
        <v>3215</v>
      </c>
      <c r="B3386" s="40" t="s">
        <v>45</v>
      </c>
      <c r="C3386" s="28"/>
      <c r="D3386" s="28" t="s">
        <v>25</v>
      </c>
    </row>
    <row r="3387" spans="1:4" s="5" customFormat="1" ht="14">
      <c r="A3387" s="24" t="s">
        <v>3216</v>
      </c>
      <c r="B3387" s="40" t="s">
        <v>47</v>
      </c>
      <c r="C3387" s="28"/>
      <c r="D3387" s="28" t="s">
        <v>25</v>
      </c>
    </row>
    <row r="3388" spans="1:4" s="5" customFormat="1" ht="14">
      <c r="A3388" s="24" t="s">
        <v>3217</v>
      </c>
      <c r="B3388" s="40" t="s">
        <v>49</v>
      </c>
      <c r="C3388" s="28"/>
      <c r="D3388" s="28" t="s">
        <v>25</v>
      </c>
    </row>
    <row r="3389" spans="1:4" s="5" customFormat="1" ht="14">
      <c r="A3389" s="24" t="s">
        <v>3218</v>
      </c>
      <c r="B3389" s="40" t="s">
        <v>51</v>
      </c>
      <c r="C3389" s="28"/>
      <c r="D3389" s="28" t="s">
        <v>25</v>
      </c>
    </row>
    <row r="3390" spans="1:4" s="5" customFormat="1" ht="14">
      <c r="A3390" s="24" t="s">
        <v>3219</v>
      </c>
      <c r="B3390" s="40" t="s">
        <v>53</v>
      </c>
      <c r="C3390" s="28"/>
      <c r="D3390" s="28" t="s">
        <v>25</v>
      </c>
    </row>
    <row r="3391" spans="1:4" s="5" customFormat="1" ht="14">
      <c r="A3391" s="24" t="s">
        <v>3220</v>
      </c>
      <c r="B3391" s="40" t="s">
        <v>55</v>
      </c>
      <c r="C3391" s="28"/>
      <c r="D3391" s="28" t="s">
        <v>25</v>
      </c>
    </row>
    <row r="3392" spans="1:4" s="5" customFormat="1" ht="14">
      <c r="A3392" s="24" t="s">
        <v>3221</v>
      </c>
      <c r="B3392" s="25" t="s">
        <v>57</v>
      </c>
      <c r="C3392" s="37"/>
      <c r="D3392" s="37" t="s">
        <v>25</v>
      </c>
    </row>
    <row r="3393" spans="1:4" s="5" customFormat="1" ht="14">
      <c r="A3393" s="24" t="s">
        <v>3222</v>
      </c>
      <c r="B3393" s="25" t="s">
        <v>59</v>
      </c>
      <c r="C3393" s="37"/>
      <c r="D3393" s="37" t="s">
        <v>25</v>
      </c>
    </row>
    <row r="3394" spans="1:4" s="5" customFormat="1" ht="14">
      <c r="A3394" s="24" t="s">
        <v>3223</v>
      </c>
      <c r="B3394" s="25" t="s">
        <v>61</v>
      </c>
      <c r="C3394" s="37"/>
      <c r="D3394" s="37" t="s">
        <v>25</v>
      </c>
    </row>
    <row r="3395" spans="1:4" s="5" customFormat="1" ht="14">
      <c r="A3395" s="24">
        <v>19012719</v>
      </c>
      <c r="B3395" s="39" t="s">
        <v>62</v>
      </c>
      <c r="C3395" s="37"/>
      <c r="D3395" s="28" t="s">
        <v>25</v>
      </c>
    </row>
    <row r="3396" spans="1:4" s="5" customFormat="1" ht="14">
      <c r="A3396" s="24">
        <v>19012720</v>
      </c>
      <c r="B3396" s="39" t="s">
        <v>63</v>
      </c>
      <c r="C3396" s="37"/>
      <c r="D3396" s="28" t="s">
        <v>25</v>
      </c>
    </row>
    <row r="3397" spans="1:4" s="5" customFormat="1" ht="14">
      <c r="A3397" s="24" t="s">
        <v>3224</v>
      </c>
      <c r="B3397" s="40" t="s">
        <v>3225</v>
      </c>
      <c r="C3397" s="28"/>
      <c r="D3397" s="28" t="s">
        <v>25</v>
      </c>
    </row>
    <row r="3398" spans="1:4" s="5" customFormat="1" ht="14">
      <c r="A3398" s="24" t="s">
        <v>3226</v>
      </c>
      <c r="B3398" s="40" t="s">
        <v>27</v>
      </c>
      <c r="C3398" s="28"/>
      <c r="D3398" s="28" t="s">
        <v>25</v>
      </c>
    </row>
    <row r="3399" spans="1:4" s="5" customFormat="1" ht="14">
      <c r="A3399" s="24" t="s">
        <v>3227</v>
      </c>
      <c r="B3399" s="40" t="s">
        <v>29</v>
      </c>
      <c r="C3399" s="28"/>
      <c r="D3399" s="28" t="s">
        <v>25</v>
      </c>
    </row>
    <row r="3400" spans="1:4" s="5" customFormat="1" ht="14">
      <c r="A3400" s="24" t="s">
        <v>3228</v>
      </c>
      <c r="B3400" s="40" t="s">
        <v>31</v>
      </c>
      <c r="C3400" s="28"/>
      <c r="D3400" s="28" t="s">
        <v>25</v>
      </c>
    </row>
    <row r="3401" spans="1:4" s="5" customFormat="1" ht="14">
      <c r="A3401" s="24" t="s">
        <v>3229</v>
      </c>
      <c r="B3401" s="40" t="s">
        <v>33</v>
      </c>
      <c r="C3401" s="28"/>
      <c r="D3401" s="28" t="s">
        <v>25</v>
      </c>
    </row>
    <row r="3402" spans="1:4" s="5" customFormat="1" ht="14">
      <c r="A3402" s="24" t="s">
        <v>3230</v>
      </c>
      <c r="B3402" s="40" t="s">
        <v>35</v>
      </c>
      <c r="C3402" s="28"/>
      <c r="D3402" s="28" t="s">
        <v>25</v>
      </c>
    </row>
    <row r="3403" spans="1:4" s="5" customFormat="1" ht="14">
      <c r="A3403" s="24" t="s">
        <v>3231</v>
      </c>
      <c r="B3403" s="40" t="s">
        <v>37</v>
      </c>
      <c r="C3403" s="28"/>
      <c r="D3403" s="28" t="s">
        <v>25</v>
      </c>
    </row>
    <row r="3404" spans="1:4" s="5" customFormat="1" ht="14">
      <c r="A3404" s="24" t="s">
        <v>3232</v>
      </c>
      <c r="B3404" s="40" t="s">
        <v>39</v>
      </c>
      <c r="C3404" s="28"/>
      <c r="D3404" s="28" t="s">
        <v>25</v>
      </c>
    </row>
    <row r="3405" spans="1:4" s="5" customFormat="1" ht="14">
      <c r="A3405" s="24" t="s">
        <v>3233</v>
      </c>
      <c r="B3405" s="40" t="s">
        <v>41</v>
      </c>
      <c r="C3405" s="28"/>
      <c r="D3405" s="28" t="s">
        <v>25</v>
      </c>
    </row>
    <row r="3406" spans="1:4" s="5" customFormat="1" ht="14">
      <c r="A3406" s="24" t="s">
        <v>3234</v>
      </c>
      <c r="B3406" s="40" t="s">
        <v>43</v>
      </c>
      <c r="C3406" s="28"/>
      <c r="D3406" s="28" t="s">
        <v>25</v>
      </c>
    </row>
    <row r="3407" spans="1:4" s="5" customFormat="1" ht="14">
      <c r="A3407" s="24" t="s">
        <v>3235</v>
      </c>
      <c r="B3407" s="40" t="s">
        <v>45</v>
      </c>
      <c r="C3407" s="28"/>
      <c r="D3407" s="28" t="s">
        <v>25</v>
      </c>
    </row>
    <row r="3408" spans="1:4" s="5" customFormat="1" ht="14">
      <c r="A3408" s="24" t="s">
        <v>3236</v>
      </c>
      <c r="B3408" s="40" t="s">
        <v>47</v>
      </c>
      <c r="C3408" s="28"/>
      <c r="D3408" s="28" t="s">
        <v>25</v>
      </c>
    </row>
    <row r="3409" spans="1:4" s="5" customFormat="1" ht="14">
      <c r="A3409" s="24" t="s">
        <v>3237</v>
      </c>
      <c r="B3409" s="40" t="s">
        <v>49</v>
      </c>
      <c r="C3409" s="28"/>
      <c r="D3409" s="28" t="s">
        <v>25</v>
      </c>
    </row>
    <row r="3410" spans="1:4" s="5" customFormat="1" ht="14">
      <c r="A3410" s="24" t="s">
        <v>3238</v>
      </c>
      <c r="B3410" s="40" t="s">
        <v>51</v>
      </c>
      <c r="C3410" s="28"/>
      <c r="D3410" s="28" t="s">
        <v>25</v>
      </c>
    </row>
    <row r="3411" spans="1:4" s="5" customFormat="1" ht="14">
      <c r="A3411" s="24" t="s">
        <v>3239</v>
      </c>
      <c r="B3411" s="40" t="s">
        <v>53</v>
      </c>
      <c r="C3411" s="28"/>
      <c r="D3411" s="28" t="s">
        <v>25</v>
      </c>
    </row>
    <row r="3412" spans="1:4" s="5" customFormat="1" ht="14">
      <c r="A3412" s="24" t="s">
        <v>3240</v>
      </c>
      <c r="B3412" s="40" t="s">
        <v>55</v>
      </c>
      <c r="C3412" s="28"/>
      <c r="D3412" s="28" t="s">
        <v>25</v>
      </c>
    </row>
    <row r="3413" spans="1:4" s="5" customFormat="1" ht="14">
      <c r="A3413" s="24" t="s">
        <v>3241</v>
      </c>
      <c r="B3413" s="25" t="s">
        <v>57</v>
      </c>
      <c r="C3413" s="37"/>
      <c r="D3413" s="37" t="s">
        <v>25</v>
      </c>
    </row>
    <row r="3414" spans="1:4" s="5" customFormat="1" ht="14">
      <c r="A3414" s="24" t="s">
        <v>3242</v>
      </c>
      <c r="B3414" s="25" t="s">
        <v>59</v>
      </c>
      <c r="C3414" s="37"/>
      <c r="D3414" s="37" t="s">
        <v>25</v>
      </c>
    </row>
    <row r="3415" spans="1:4" s="5" customFormat="1" ht="14">
      <c r="A3415" s="24" t="s">
        <v>3243</v>
      </c>
      <c r="B3415" s="25" t="s">
        <v>61</v>
      </c>
      <c r="C3415" s="37"/>
      <c r="D3415" s="37" t="s">
        <v>25</v>
      </c>
    </row>
    <row r="3416" spans="1:4" s="5" customFormat="1" ht="14">
      <c r="A3416" s="24">
        <v>19012819</v>
      </c>
      <c r="B3416" s="39" t="s">
        <v>62</v>
      </c>
      <c r="C3416" s="37"/>
      <c r="D3416" s="28" t="s">
        <v>25</v>
      </c>
    </row>
    <row r="3417" spans="1:4" s="5" customFormat="1" ht="14">
      <c r="A3417" s="24">
        <v>19012820</v>
      </c>
      <c r="B3417" s="39" t="s">
        <v>63</v>
      </c>
      <c r="C3417" s="37"/>
      <c r="D3417" s="28" t="s">
        <v>25</v>
      </c>
    </row>
    <row r="3418" spans="1:4" s="5" customFormat="1" ht="14">
      <c r="A3418" s="24" t="s">
        <v>3244</v>
      </c>
      <c r="B3418" s="40" t="s">
        <v>3245</v>
      </c>
      <c r="C3418" s="28"/>
      <c r="D3418" s="28" t="s">
        <v>25</v>
      </c>
    </row>
    <row r="3419" spans="1:4" s="5" customFormat="1" ht="14">
      <c r="A3419" s="24" t="s">
        <v>3246</v>
      </c>
      <c r="B3419" s="40" t="s">
        <v>27</v>
      </c>
      <c r="C3419" s="28"/>
      <c r="D3419" s="28" t="s">
        <v>25</v>
      </c>
    </row>
    <row r="3420" spans="1:4" s="5" customFormat="1" ht="14">
      <c r="A3420" s="24" t="s">
        <v>3247</v>
      </c>
      <c r="B3420" s="40" t="s">
        <v>29</v>
      </c>
      <c r="C3420" s="28"/>
      <c r="D3420" s="28" t="s">
        <v>25</v>
      </c>
    </row>
    <row r="3421" spans="1:4" s="5" customFormat="1" ht="14">
      <c r="A3421" s="24" t="s">
        <v>3248</v>
      </c>
      <c r="B3421" s="40" t="s">
        <v>31</v>
      </c>
      <c r="C3421" s="28"/>
      <c r="D3421" s="28" t="s">
        <v>25</v>
      </c>
    </row>
    <row r="3422" spans="1:4" s="5" customFormat="1" ht="14">
      <c r="A3422" s="24" t="s">
        <v>3249</v>
      </c>
      <c r="B3422" s="40" t="s">
        <v>33</v>
      </c>
      <c r="C3422" s="28"/>
      <c r="D3422" s="28" t="s">
        <v>25</v>
      </c>
    </row>
    <row r="3423" spans="1:4" s="5" customFormat="1" ht="14">
      <c r="A3423" s="24" t="s">
        <v>3250</v>
      </c>
      <c r="B3423" s="40" t="s">
        <v>35</v>
      </c>
      <c r="C3423" s="28"/>
      <c r="D3423" s="28" t="s">
        <v>25</v>
      </c>
    </row>
    <row r="3424" spans="1:4" s="5" customFormat="1" ht="14">
      <c r="A3424" s="24" t="s">
        <v>3251</v>
      </c>
      <c r="B3424" s="40" t="s">
        <v>37</v>
      </c>
      <c r="C3424" s="28"/>
      <c r="D3424" s="28" t="s">
        <v>25</v>
      </c>
    </row>
    <row r="3425" spans="1:4" s="5" customFormat="1" ht="14">
      <c r="A3425" s="24" t="s">
        <v>3252</v>
      </c>
      <c r="B3425" s="40" t="s">
        <v>39</v>
      </c>
      <c r="C3425" s="28"/>
      <c r="D3425" s="28" t="s">
        <v>25</v>
      </c>
    </row>
    <row r="3426" spans="1:4" s="5" customFormat="1" ht="14">
      <c r="A3426" s="24" t="s">
        <v>3253</v>
      </c>
      <c r="B3426" s="40" t="s">
        <v>41</v>
      </c>
      <c r="C3426" s="28"/>
      <c r="D3426" s="28" t="s">
        <v>25</v>
      </c>
    </row>
    <row r="3427" spans="1:4" s="5" customFormat="1" ht="14">
      <c r="A3427" s="24" t="s">
        <v>3254</v>
      </c>
      <c r="B3427" s="40" t="s">
        <v>43</v>
      </c>
      <c r="C3427" s="28"/>
      <c r="D3427" s="28" t="s">
        <v>25</v>
      </c>
    </row>
    <row r="3428" spans="1:4" s="5" customFormat="1" ht="14">
      <c r="A3428" s="24" t="s">
        <v>3255</v>
      </c>
      <c r="B3428" s="40" t="s">
        <v>45</v>
      </c>
      <c r="C3428" s="28"/>
      <c r="D3428" s="28" t="s">
        <v>25</v>
      </c>
    </row>
    <row r="3429" spans="1:4" s="5" customFormat="1" ht="14">
      <c r="A3429" s="24" t="s">
        <v>3256</v>
      </c>
      <c r="B3429" s="40" t="s">
        <v>47</v>
      </c>
      <c r="C3429" s="28"/>
      <c r="D3429" s="28" t="s">
        <v>25</v>
      </c>
    </row>
    <row r="3430" spans="1:4" s="5" customFormat="1" ht="14">
      <c r="A3430" s="24" t="s">
        <v>3257</v>
      </c>
      <c r="B3430" s="40" t="s">
        <v>49</v>
      </c>
      <c r="C3430" s="28"/>
      <c r="D3430" s="28" t="s">
        <v>25</v>
      </c>
    </row>
    <row r="3431" spans="1:4" s="5" customFormat="1" ht="14">
      <c r="A3431" s="24" t="s">
        <v>3258</v>
      </c>
      <c r="B3431" s="40" t="s">
        <v>51</v>
      </c>
      <c r="C3431" s="28"/>
      <c r="D3431" s="28" t="s">
        <v>25</v>
      </c>
    </row>
    <row r="3432" spans="1:4" s="5" customFormat="1" ht="14">
      <c r="A3432" s="24" t="s">
        <v>3259</v>
      </c>
      <c r="B3432" s="40" t="s">
        <v>53</v>
      </c>
      <c r="C3432" s="28"/>
      <c r="D3432" s="28" t="s">
        <v>25</v>
      </c>
    </row>
    <row r="3433" spans="1:4" s="5" customFormat="1" ht="14">
      <c r="A3433" s="24" t="s">
        <v>3260</v>
      </c>
      <c r="B3433" s="40" t="s">
        <v>55</v>
      </c>
      <c r="C3433" s="28"/>
      <c r="D3433" s="28" t="s">
        <v>25</v>
      </c>
    </row>
    <row r="3434" spans="1:4" s="5" customFormat="1" ht="14">
      <c r="A3434" s="24" t="s">
        <v>3261</v>
      </c>
      <c r="B3434" s="25" t="s">
        <v>57</v>
      </c>
      <c r="C3434" s="37"/>
      <c r="D3434" s="37" t="s">
        <v>25</v>
      </c>
    </row>
    <row r="3435" spans="1:4" s="5" customFormat="1" ht="14">
      <c r="A3435" s="24" t="s">
        <v>3262</v>
      </c>
      <c r="B3435" s="25" t="s">
        <v>59</v>
      </c>
      <c r="C3435" s="37"/>
      <c r="D3435" s="37" t="s">
        <v>25</v>
      </c>
    </row>
    <row r="3436" spans="1:4" s="5" customFormat="1" ht="14">
      <c r="A3436" s="24" t="s">
        <v>3263</v>
      </c>
      <c r="B3436" s="25" t="s">
        <v>61</v>
      </c>
      <c r="C3436" s="37"/>
      <c r="D3436" s="37" t="s">
        <v>25</v>
      </c>
    </row>
    <row r="3437" spans="1:4" s="5" customFormat="1" ht="14">
      <c r="A3437" s="24">
        <v>19012919</v>
      </c>
      <c r="B3437" s="39" t="s">
        <v>62</v>
      </c>
      <c r="C3437" s="37"/>
      <c r="D3437" s="28" t="s">
        <v>25</v>
      </c>
    </row>
    <row r="3438" spans="1:4" s="5" customFormat="1" ht="14">
      <c r="A3438" s="24">
        <v>19012920</v>
      </c>
      <c r="B3438" s="39" t="s">
        <v>63</v>
      </c>
      <c r="C3438" s="37"/>
      <c r="D3438" s="28" t="s">
        <v>25</v>
      </c>
    </row>
    <row r="3439" spans="1:4" s="5" customFormat="1" ht="14">
      <c r="A3439" s="24" t="s">
        <v>3264</v>
      </c>
      <c r="B3439" s="40" t="s">
        <v>3265</v>
      </c>
      <c r="C3439" s="28"/>
      <c r="D3439" s="28" t="s">
        <v>25</v>
      </c>
    </row>
    <row r="3440" spans="1:4" s="5" customFormat="1" ht="14">
      <c r="A3440" s="24" t="s">
        <v>3266</v>
      </c>
      <c r="B3440" s="40" t="s">
        <v>27</v>
      </c>
      <c r="C3440" s="28"/>
      <c r="D3440" s="28" t="s">
        <v>25</v>
      </c>
    </row>
    <row r="3441" spans="1:4" s="5" customFormat="1" ht="14">
      <c r="A3441" s="24" t="s">
        <v>3267</v>
      </c>
      <c r="B3441" s="40" t="s">
        <v>29</v>
      </c>
      <c r="C3441" s="28"/>
      <c r="D3441" s="28" t="s">
        <v>25</v>
      </c>
    </row>
    <row r="3442" spans="1:4" s="5" customFormat="1" ht="14">
      <c r="A3442" s="24" t="s">
        <v>3268</v>
      </c>
      <c r="B3442" s="40" t="s">
        <v>31</v>
      </c>
      <c r="C3442" s="28"/>
      <c r="D3442" s="28" t="s">
        <v>25</v>
      </c>
    </row>
    <row r="3443" spans="1:4" s="5" customFormat="1" ht="14">
      <c r="A3443" s="24" t="s">
        <v>3269</v>
      </c>
      <c r="B3443" s="40" t="s">
        <v>33</v>
      </c>
      <c r="C3443" s="28"/>
      <c r="D3443" s="28" t="s">
        <v>25</v>
      </c>
    </row>
    <row r="3444" spans="1:4" s="5" customFormat="1" ht="14">
      <c r="A3444" s="24" t="s">
        <v>3270</v>
      </c>
      <c r="B3444" s="40" t="s">
        <v>35</v>
      </c>
      <c r="C3444" s="28"/>
      <c r="D3444" s="28" t="s">
        <v>25</v>
      </c>
    </row>
    <row r="3445" spans="1:4" s="5" customFormat="1" ht="14">
      <c r="A3445" s="24" t="s">
        <v>3271</v>
      </c>
      <c r="B3445" s="40" t="s">
        <v>37</v>
      </c>
      <c r="C3445" s="28"/>
      <c r="D3445" s="28" t="s">
        <v>25</v>
      </c>
    </row>
    <row r="3446" spans="1:4" s="5" customFormat="1" ht="14">
      <c r="A3446" s="24" t="s">
        <v>3272</v>
      </c>
      <c r="B3446" s="40" t="s">
        <v>39</v>
      </c>
      <c r="C3446" s="28"/>
      <c r="D3446" s="28" t="s">
        <v>25</v>
      </c>
    </row>
    <row r="3447" spans="1:4" s="5" customFormat="1" ht="14">
      <c r="A3447" s="24" t="s">
        <v>3273</v>
      </c>
      <c r="B3447" s="40" t="s">
        <v>41</v>
      </c>
      <c r="C3447" s="28"/>
      <c r="D3447" s="28" t="s">
        <v>25</v>
      </c>
    </row>
    <row r="3448" spans="1:4" s="5" customFormat="1" ht="14">
      <c r="A3448" s="24" t="s">
        <v>3274</v>
      </c>
      <c r="B3448" s="40" t="s">
        <v>43</v>
      </c>
      <c r="C3448" s="28"/>
      <c r="D3448" s="28" t="s">
        <v>25</v>
      </c>
    </row>
    <row r="3449" spans="1:4" s="5" customFormat="1" ht="14">
      <c r="A3449" s="24" t="s">
        <v>3275</v>
      </c>
      <c r="B3449" s="40" t="s">
        <v>45</v>
      </c>
      <c r="C3449" s="28"/>
      <c r="D3449" s="28" t="s">
        <v>25</v>
      </c>
    </row>
    <row r="3450" spans="1:4" s="5" customFormat="1" ht="14">
      <c r="A3450" s="24" t="s">
        <v>3276</v>
      </c>
      <c r="B3450" s="40" t="s">
        <v>47</v>
      </c>
      <c r="C3450" s="28"/>
      <c r="D3450" s="28" t="s">
        <v>25</v>
      </c>
    </row>
    <row r="3451" spans="1:4" s="5" customFormat="1" ht="14">
      <c r="A3451" s="24" t="s">
        <v>3277</v>
      </c>
      <c r="B3451" s="40" t="s">
        <v>49</v>
      </c>
      <c r="C3451" s="28"/>
      <c r="D3451" s="28" t="s">
        <v>25</v>
      </c>
    </row>
    <row r="3452" spans="1:4" s="5" customFormat="1" ht="14">
      <c r="A3452" s="24" t="s">
        <v>3278</v>
      </c>
      <c r="B3452" s="40" t="s">
        <v>51</v>
      </c>
      <c r="C3452" s="28"/>
      <c r="D3452" s="28" t="s">
        <v>25</v>
      </c>
    </row>
    <row r="3453" spans="1:4" s="5" customFormat="1" ht="14">
      <c r="A3453" s="24" t="s">
        <v>3279</v>
      </c>
      <c r="B3453" s="40" t="s">
        <v>53</v>
      </c>
      <c r="C3453" s="28"/>
      <c r="D3453" s="28" t="s">
        <v>25</v>
      </c>
    </row>
    <row r="3454" spans="1:4" s="5" customFormat="1" ht="14">
      <c r="A3454" s="24" t="s">
        <v>3280</v>
      </c>
      <c r="B3454" s="40" t="s">
        <v>55</v>
      </c>
      <c r="C3454" s="28"/>
      <c r="D3454" s="28" t="s">
        <v>25</v>
      </c>
    </row>
    <row r="3455" spans="1:4" s="5" customFormat="1" ht="14">
      <c r="A3455" s="24" t="s">
        <v>3281</v>
      </c>
      <c r="B3455" s="25" t="s">
        <v>57</v>
      </c>
      <c r="C3455" s="37"/>
      <c r="D3455" s="37" t="s">
        <v>25</v>
      </c>
    </row>
    <row r="3456" spans="1:4" s="5" customFormat="1" ht="14">
      <c r="A3456" s="24" t="s">
        <v>3282</v>
      </c>
      <c r="B3456" s="25" t="s">
        <v>59</v>
      </c>
      <c r="C3456" s="37"/>
      <c r="D3456" s="37" t="s">
        <v>25</v>
      </c>
    </row>
    <row r="3457" spans="1:4" s="5" customFormat="1" ht="14">
      <c r="A3457" s="24" t="s">
        <v>3283</v>
      </c>
      <c r="B3457" s="25" t="s">
        <v>61</v>
      </c>
      <c r="C3457" s="37"/>
      <c r="D3457" s="37" t="s">
        <v>25</v>
      </c>
    </row>
    <row r="3458" spans="1:4" s="5" customFormat="1" ht="14">
      <c r="A3458" s="24">
        <v>19013019</v>
      </c>
      <c r="B3458" s="39" t="s">
        <v>62</v>
      </c>
      <c r="C3458" s="37"/>
      <c r="D3458" s="28" t="s">
        <v>25</v>
      </c>
    </row>
    <row r="3459" spans="1:4" s="5" customFormat="1" ht="14">
      <c r="A3459" s="24">
        <v>19013020</v>
      </c>
      <c r="B3459" s="39" t="s">
        <v>63</v>
      </c>
      <c r="C3459" s="37"/>
      <c r="D3459" s="28" t="s">
        <v>25</v>
      </c>
    </row>
    <row r="3460" spans="1:4" s="5" customFormat="1" ht="14">
      <c r="A3460" s="24" t="s">
        <v>3284</v>
      </c>
      <c r="B3460" s="40" t="s">
        <v>3285</v>
      </c>
      <c r="C3460" s="28"/>
      <c r="D3460" s="28" t="s">
        <v>25</v>
      </c>
    </row>
    <row r="3461" spans="1:4" s="5" customFormat="1" ht="14">
      <c r="A3461" s="24" t="s">
        <v>3286</v>
      </c>
      <c r="B3461" s="40" t="s">
        <v>27</v>
      </c>
      <c r="C3461" s="28"/>
      <c r="D3461" s="28" t="s">
        <v>25</v>
      </c>
    </row>
    <row r="3462" spans="1:4" s="5" customFormat="1" ht="14">
      <c r="A3462" s="24" t="s">
        <v>3287</v>
      </c>
      <c r="B3462" s="40" t="s">
        <v>29</v>
      </c>
      <c r="C3462" s="28"/>
      <c r="D3462" s="28" t="s">
        <v>25</v>
      </c>
    </row>
    <row r="3463" spans="1:4" s="5" customFormat="1" ht="14">
      <c r="A3463" s="24" t="s">
        <v>3288</v>
      </c>
      <c r="B3463" s="40" t="s">
        <v>31</v>
      </c>
      <c r="C3463" s="28"/>
      <c r="D3463" s="28" t="s">
        <v>25</v>
      </c>
    </row>
    <row r="3464" spans="1:4" s="5" customFormat="1" ht="14">
      <c r="A3464" s="24" t="s">
        <v>3289</v>
      </c>
      <c r="B3464" s="40" t="s">
        <v>33</v>
      </c>
      <c r="C3464" s="28"/>
      <c r="D3464" s="28" t="s">
        <v>25</v>
      </c>
    </row>
    <row r="3465" spans="1:4" s="5" customFormat="1" ht="14">
      <c r="A3465" s="24" t="s">
        <v>3290</v>
      </c>
      <c r="B3465" s="40" t="s">
        <v>35</v>
      </c>
      <c r="C3465" s="28"/>
      <c r="D3465" s="28" t="s">
        <v>25</v>
      </c>
    </row>
    <row r="3466" spans="1:4" s="5" customFormat="1" ht="14">
      <c r="A3466" s="24" t="s">
        <v>3291</v>
      </c>
      <c r="B3466" s="40" t="s">
        <v>37</v>
      </c>
      <c r="C3466" s="28"/>
      <c r="D3466" s="28" t="s">
        <v>25</v>
      </c>
    </row>
    <row r="3467" spans="1:4" s="5" customFormat="1" ht="14">
      <c r="A3467" s="24" t="s">
        <v>3292</v>
      </c>
      <c r="B3467" s="40" t="s">
        <v>39</v>
      </c>
      <c r="C3467" s="28"/>
      <c r="D3467" s="28" t="s">
        <v>25</v>
      </c>
    </row>
    <row r="3468" spans="1:4" s="5" customFormat="1" ht="14">
      <c r="A3468" s="24" t="s">
        <v>3293</v>
      </c>
      <c r="B3468" s="40" t="s">
        <v>41</v>
      </c>
      <c r="C3468" s="28"/>
      <c r="D3468" s="28" t="s">
        <v>25</v>
      </c>
    </row>
    <row r="3469" spans="1:4" s="5" customFormat="1" ht="14">
      <c r="A3469" s="24" t="s">
        <v>3294</v>
      </c>
      <c r="B3469" s="40" t="s">
        <v>43</v>
      </c>
      <c r="C3469" s="28"/>
      <c r="D3469" s="28" t="s">
        <v>25</v>
      </c>
    </row>
    <row r="3470" spans="1:4" s="5" customFormat="1" ht="14">
      <c r="A3470" s="24" t="s">
        <v>3295</v>
      </c>
      <c r="B3470" s="40" t="s">
        <v>45</v>
      </c>
      <c r="C3470" s="28"/>
      <c r="D3470" s="28" t="s">
        <v>25</v>
      </c>
    </row>
    <row r="3471" spans="1:4" s="5" customFormat="1" ht="14">
      <c r="A3471" s="24" t="s">
        <v>3296</v>
      </c>
      <c r="B3471" s="40" t="s">
        <v>47</v>
      </c>
      <c r="C3471" s="28"/>
      <c r="D3471" s="28" t="s">
        <v>25</v>
      </c>
    </row>
    <row r="3472" spans="1:4" s="5" customFormat="1" ht="14">
      <c r="A3472" s="24" t="s">
        <v>3297</v>
      </c>
      <c r="B3472" s="40" t="s">
        <v>49</v>
      </c>
      <c r="C3472" s="28"/>
      <c r="D3472" s="28" t="s">
        <v>25</v>
      </c>
    </row>
    <row r="3473" spans="1:4" s="5" customFormat="1" ht="14">
      <c r="A3473" s="24" t="s">
        <v>3298</v>
      </c>
      <c r="B3473" s="40" t="s">
        <v>51</v>
      </c>
      <c r="C3473" s="28"/>
      <c r="D3473" s="28" t="s">
        <v>25</v>
      </c>
    </row>
    <row r="3474" spans="1:4" s="5" customFormat="1" ht="14">
      <c r="A3474" s="24" t="s">
        <v>3299</v>
      </c>
      <c r="B3474" s="40" t="s">
        <v>53</v>
      </c>
      <c r="C3474" s="28"/>
      <c r="D3474" s="28" t="s">
        <v>25</v>
      </c>
    </row>
    <row r="3475" spans="1:4" s="5" customFormat="1" ht="14">
      <c r="A3475" s="24" t="s">
        <v>3300</v>
      </c>
      <c r="B3475" s="40" t="s">
        <v>55</v>
      </c>
      <c r="C3475" s="28"/>
      <c r="D3475" s="28" t="s">
        <v>25</v>
      </c>
    </row>
    <row r="3476" spans="1:4" s="5" customFormat="1" ht="14">
      <c r="A3476" s="24" t="s">
        <v>3301</v>
      </c>
      <c r="B3476" s="25" t="s">
        <v>57</v>
      </c>
      <c r="C3476" s="37"/>
      <c r="D3476" s="37" t="s">
        <v>25</v>
      </c>
    </row>
    <row r="3477" spans="1:4" s="5" customFormat="1" ht="14">
      <c r="A3477" s="24" t="s">
        <v>3302</v>
      </c>
      <c r="B3477" s="25" t="s">
        <v>59</v>
      </c>
      <c r="C3477" s="37"/>
      <c r="D3477" s="37" t="s">
        <v>25</v>
      </c>
    </row>
    <row r="3478" spans="1:4" s="5" customFormat="1" ht="14">
      <c r="A3478" s="24" t="s">
        <v>3303</v>
      </c>
      <c r="B3478" s="25" t="s">
        <v>61</v>
      </c>
      <c r="C3478" s="37"/>
      <c r="D3478" s="37" t="s">
        <v>25</v>
      </c>
    </row>
    <row r="3479" spans="1:4" s="5" customFormat="1" ht="14">
      <c r="A3479" s="24">
        <v>19013019</v>
      </c>
      <c r="B3479" s="39" t="s">
        <v>62</v>
      </c>
      <c r="C3479" s="37"/>
      <c r="D3479" s="28" t="s">
        <v>25</v>
      </c>
    </row>
    <row r="3480" spans="1:4" s="5" customFormat="1" ht="14">
      <c r="A3480" s="24">
        <v>19013020</v>
      </c>
      <c r="B3480" s="39" t="s">
        <v>63</v>
      </c>
      <c r="C3480" s="37"/>
      <c r="D3480" s="28" t="s">
        <v>25</v>
      </c>
    </row>
    <row r="3481" spans="1:4" s="5" customFormat="1" ht="14">
      <c r="A3481" s="24" t="s">
        <v>3304</v>
      </c>
      <c r="B3481" s="40" t="s">
        <v>3305</v>
      </c>
      <c r="C3481" s="28"/>
      <c r="D3481" s="28" t="s">
        <v>25</v>
      </c>
    </row>
    <row r="3482" spans="1:4" s="5" customFormat="1" ht="14">
      <c r="A3482" s="24" t="s">
        <v>3306</v>
      </c>
      <c r="B3482" s="40" t="s">
        <v>27</v>
      </c>
      <c r="C3482" s="28"/>
      <c r="D3482" s="28" t="s">
        <v>25</v>
      </c>
    </row>
    <row r="3483" spans="1:4" s="5" customFormat="1" ht="14">
      <c r="A3483" s="24" t="s">
        <v>3307</v>
      </c>
      <c r="B3483" s="40" t="s">
        <v>29</v>
      </c>
      <c r="C3483" s="28"/>
      <c r="D3483" s="28" t="s">
        <v>25</v>
      </c>
    </row>
    <row r="3484" spans="1:4" s="5" customFormat="1" ht="14">
      <c r="A3484" s="24" t="s">
        <v>3308</v>
      </c>
      <c r="B3484" s="27" t="s">
        <v>31</v>
      </c>
      <c r="C3484" s="28"/>
      <c r="D3484" s="28" t="s">
        <v>25</v>
      </c>
    </row>
    <row r="3485" spans="1:4" s="5" customFormat="1" ht="14">
      <c r="A3485" s="24" t="s">
        <v>3309</v>
      </c>
      <c r="B3485" s="27" t="s">
        <v>33</v>
      </c>
      <c r="C3485" s="28"/>
      <c r="D3485" s="28" t="s">
        <v>25</v>
      </c>
    </row>
    <row r="3486" spans="1:4" s="5" customFormat="1" ht="14">
      <c r="A3486" s="24" t="s">
        <v>3310</v>
      </c>
      <c r="B3486" s="40" t="s">
        <v>35</v>
      </c>
      <c r="C3486" s="28"/>
      <c r="D3486" s="28" t="s">
        <v>25</v>
      </c>
    </row>
    <row r="3487" spans="1:4" s="5" customFormat="1" ht="14">
      <c r="A3487" s="24" t="s">
        <v>3311</v>
      </c>
      <c r="B3487" s="40" t="s">
        <v>37</v>
      </c>
      <c r="C3487" s="28"/>
      <c r="D3487" s="28" t="s">
        <v>25</v>
      </c>
    </row>
    <row r="3488" spans="1:4" s="5" customFormat="1" ht="14">
      <c r="A3488" s="24" t="s">
        <v>3312</v>
      </c>
      <c r="B3488" s="40" t="s">
        <v>39</v>
      </c>
      <c r="C3488" s="28"/>
      <c r="D3488" s="28" t="s">
        <v>25</v>
      </c>
    </row>
    <row r="3489" spans="1:4" s="5" customFormat="1" ht="14">
      <c r="A3489" s="24" t="s">
        <v>3313</v>
      </c>
      <c r="B3489" s="40" t="s">
        <v>41</v>
      </c>
      <c r="C3489" s="28"/>
      <c r="D3489" s="28" t="s">
        <v>25</v>
      </c>
    </row>
    <row r="3490" spans="1:4" s="5" customFormat="1" ht="14">
      <c r="A3490" s="24" t="s">
        <v>3314</v>
      </c>
      <c r="B3490" s="40" t="s">
        <v>43</v>
      </c>
      <c r="C3490" s="28"/>
      <c r="D3490" s="28" t="s">
        <v>25</v>
      </c>
    </row>
    <row r="3491" spans="1:4" s="5" customFormat="1" ht="14">
      <c r="A3491" s="24" t="s">
        <v>3315</v>
      </c>
      <c r="B3491" s="40" t="s">
        <v>45</v>
      </c>
      <c r="C3491" s="28"/>
      <c r="D3491" s="28" t="s">
        <v>25</v>
      </c>
    </row>
    <row r="3492" spans="1:4" s="5" customFormat="1" ht="14">
      <c r="A3492" s="24" t="s">
        <v>3316</v>
      </c>
      <c r="B3492" s="40" t="s">
        <v>47</v>
      </c>
      <c r="C3492" s="28"/>
      <c r="D3492" s="28" t="s">
        <v>25</v>
      </c>
    </row>
    <row r="3493" spans="1:4" s="5" customFormat="1" ht="14">
      <c r="A3493" s="24" t="s">
        <v>3317</v>
      </c>
      <c r="B3493" s="40" t="s">
        <v>49</v>
      </c>
      <c r="C3493" s="28"/>
      <c r="D3493" s="28" t="s">
        <v>25</v>
      </c>
    </row>
    <row r="3494" spans="1:4" s="5" customFormat="1" ht="14">
      <c r="A3494" s="24" t="s">
        <v>3318</v>
      </c>
      <c r="B3494" s="40" t="s">
        <v>51</v>
      </c>
      <c r="C3494" s="28"/>
      <c r="D3494" s="28" t="s">
        <v>25</v>
      </c>
    </row>
    <row r="3495" spans="1:4" s="5" customFormat="1" ht="14">
      <c r="A3495" s="24" t="s">
        <v>3319</v>
      </c>
      <c r="B3495" s="40" t="s">
        <v>53</v>
      </c>
      <c r="C3495" s="28"/>
      <c r="D3495" s="28" t="s">
        <v>25</v>
      </c>
    </row>
    <row r="3496" spans="1:4" s="5" customFormat="1" ht="14">
      <c r="A3496" s="24" t="s">
        <v>3320</v>
      </c>
      <c r="B3496" s="40" t="s">
        <v>55</v>
      </c>
      <c r="C3496" s="28"/>
      <c r="D3496" s="28" t="s">
        <v>25</v>
      </c>
    </row>
    <row r="3497" spans="1:4" s="5" customFormat="1" ht="14">
      <c r="A3497" s="24" t="s">
        <v>3321</v>
      </c>
      <c r="B3497" s="25" t="s">
        <v>57</v>
      </c>
      <c r="C3497" s="37"/>
      <c r="D3497" s="37" t="s">
        <v>25</v>
      </c>
    </row>
    <row r="3498" spans="1:4" s="5" customFormat="1" ht="14">
      <c r="A3498" s="24" t="s">
        <v>3322</v>
      </c>
      <c r="B3498" s="25" t="s">
        <v>59</v>
      </c>
      <c r="C3498" s="37"/>
      <c r="D3498" s="37" t="s">
        <v>25</v>
      </c>
    </row>
    <row r="3499" spans="1:4" s="5" customFormat="1" ht="14">
      <c r="A3499" s="24" t="s">
        <v>3323</v>
      </c>
      <c r="B3499" s="25" t="s">
        <v>61</v>
      </c>
      <c r="C3499" s="37"/>
      <c r="D3499" s="37" t="s">
        <v>25</v>
      </c>
    </row>
    <row r="3500" spans="1:4" s="5" customFormat="1" ht="14">
      <c r="A3500" s="24">
        <v>19013219</v>
      </c>
      <c r="B3500" s="39" t="s">
        <v>62</v>
      </c>
      <c r="C3500" s="37"/>
      <c r="D3500" s="28" t="s">
        <v>25</v>
      </c>
    </row>
    <row r="3501" spans="1:4" s="5" customFormat="1" ht="14">
      <c r="A3501" s="24">
        <v>19013220</v>
      </c>
      <c r="B3501" s="39" t="s">
        <v>63</v>
      </c>
      <c r="C3501" s="37"/>
      <c r="D3501" s="28" t="s">
        <v>25</v>
      </c>
    </row>
    <row r="3502" spans="1:4" s="5" customFormat="1" ht="14">
      <c r="A3502" s="24" t="s">
        <v>3324</v>
      </c>
      <c r="B3502" s="40" t="s">
        <v>3325</v>
      </c>
      <c r="C3502" s="28"/>
      <c r="D3502" s="28" t="s">
        <v>25</v>
      </c>
    </row>
    <row r="3503" spans="1:4" s="5" customFormat="1" ht="14">
      <c r="A3503" s="24" t="s">
        <v>3326</v>
      </c>
      <c r="B3503" s="40" t="s">
        <v>27</v>
      </c>
      <c r="C3503" s="28"/>
      <c r="D3503" s="28" t="s">
        <v>25</v>
      </c>
    </row>
    <row r="3504" spans="1:4" s="5" customFormat="1" ht="14">
      <c r="A3504" s="24" t="s">
        <v>3327</v>
      </c>
      <c r="B3504" s="40" t="s">
        <v>29</v>
      </c>
      <c r="C3504" s="28"/>
      <c r="D3504" s="28" t="s">
        <v>25</v>
      </c>
    </row>
    <row r="3505" spans="1:4" s="5" customFormat="1" ht="14">
      <c r="A3505" s="24" t="s">
        <v>3328</v>
      </c>
      <c r="B3505" s="40" t="s">
        <v>31</v>
      </c>
      <c r="C3505" s="28"/>
      <c r="D3505" s="28" t="s">
        <v>25</v>
      </c>
    </row>
    <row r="3506" spans="1:4" s="5" customFormat="1" ht="14">
      <c r="A3506" s="24" t="s">
        <v>3329</v>
      </c>
      <c r="B3506" s="40" t="s">
        <v>33</v>
      </c>
      <c r="C3506" s="28"/>
      <c r="D3506" s="28" t="s">
        <v>25</v>
      </c>
    </row>
    <row r="3507" spans="1:4" s="5" customFormat="1" ht="14">
      <c r="A3507" s="24" t="s">
        <v>3330</v>
      </c>
      <c r="B3507" s="40" t="s">
        <v>35</v>
      </c>
      <c r="C3507" s="28"/>
      <c r="D3507" s="28" t="s">
        <v>25</v>
      </c>
    </row>
    <row r="3508" spans="1:4" s="5" customFormat="1" ht="14">
      <c r="A3508" s="24" t="s">
        <v>3331</v>
      </c>
      <c r="B3508" s="40" t="s">
        <v>37</v>
      </c>
      <c r="C3508" s="28"/>
      <c r="D3508" s="28" t="s">
        <v>25</v>
      </c>
    </row>
    <row r="3509" spans="1:4" s="5" customFormat="1" ht="14">
      <c r="A3509" s="24" t="s">
        <v>3332</v>
      </c>
      <c r="B3509" s="40" t="s">
        <v>3333</v>
      </c>
      <c r="C3509" s="28"/>
      <c r="D3509" s="28" t="s">
        <v>25</v>
      </c>
    </row>
    <row r="3510" spans="1:4" s="5" customFormat="1" ht="14">
      <c r="A3510" s="24" t="s">
        <v>3334</v>
      </c>
      <c r="B3510" s="40" t="s">
        <v>27</v>
      </c>
      <c r="C3510" s="28"/>
      <c r="D3510" s="28" t="s">
        <v>25</v>
      </c>
    </row>
    <row r="3511" spans="1:4" s="5" customFormat="1" ht="14">
      <c r="A3511" s="24" t="s">
        <v>3335</v>
      </c>
      <c r="B3511" s="40" t="s">
        <v>29</v>
      </c>
      <c r="C3511" s="28"/>
      <c r="D3511" s="28" t="s">
        <v>25</v>
      </c>
    </row>
    <row r="3512" spans="1:4" s="5" customFormat="1" ht="14">
      <c r="A3512" s="24" t="s">
        <v>3336</v>
      </c>
      <c r="B3512" s="40" t="s">
        <v>31</v>
      </c>
      <c r="C3512" s="28"/>
      <c r="D3512" s="28" t="s">
        <v>25</v>
      </c>
    </row>
    <row r="3513" spans="1:4" s="5" customFormat="1" ht="14">
      <c r="A3513" s="24" t="s">
        <v>3337</v>
      </c>
      <c r="B3513" s="40" t="s">
        <v>33</v>
      </c>
      <c r="C3513" s="28"/>
      <c r="D3513" s="28" t="s">
        <v>25</v>
      </c>
    </row>
    <row r="3514" spans="1:4" s="5" customFormat="1" ht="14">
      <c r="A3514" s="24" t="s">
        <v>3338</v>
      </c>
      <c r="B3514" s="40" t="s">
        <v>35</v>
      </c>
      <c r="C3514" s="28"/>
      <c r="D3514" s="28" t="s">
        <v>25</v>
      </c>
    </row>
    <row r="3515" spans="1:4" s="5" customFormat="1" ht="14">
      <c r="A3515" s="24" t="s">
        <v>3339</v>
      </c>
      <c r="B3515" s="40" t="s">
        <v>37</v>
      </c>
      <c r="C3515" s="28"/>
      <c r="D3515" s="28" t="s">
        <v>25</v>
      </c>
    </row>
    <row r="3516" spans="1:4" s="5" customFormat="1" ht="14">
      <c r="A3516" s="24" t="s">
        <v>3340</v>
      </c>
      <c r="B3516" s="40" t="s">
        <v>3341</v>
      </c>
      <c r="C3516" s="28"/>
      <c r="D3516" s="28" t="s">
        <v>25</v>
      </c>
    </row>
    <row r="3517" spans="1:4" s="5" customFormat="1" ht="14">
      <c r="A3517" s="24" t="s">
        <v>3342</v>
      </c>
      <c r="B3517" s="40" t="s">
        <v>27</v>
      </c>
      <c r="C3517" s="28"/>
      <c r="D3517" s="28" t="s">
        <v>25</v>
      </c>
    </row>
    <row r="3518" spans="1:4" s="5" customFormat="1" ht="14">
      <c r="A3518" s="24" t="s">
        <v>3343</v>
      </c>
      <c r="B3518" s="40" t="s">
        <v>29</v>
      </c>
      <c r="C3518" s="28"/>
      <c r="D3518" s="28" t="s">
        <v>25</v>
      </c>
    </row>
    <row r="3519" spans="1:4" s="5" customFormat="1" ht="14">
      <c r="A3519" s="24" t="s">
        <v>3344</v>
      </c>
      <c r="B3519" s="40" t="s">
        <v>31</v>
      </c>
      <c r="C3519" s="28"/>
      <c r="D3519" s="28" t="s">
        <v>25</v>
      </c>
    </row>
    <row r="3520" spans="1:4" s="5" customFormat="1" ht="14">
      <c r="A3520" s="24" t="s">
        <v>3345</v>
      </c>
      <c r="B3520" s="40" t="s">
        <v>33</v>
      </c>
      <c r="C3520" s="28"/>
      <c r="D3520" s="28" t="s">
        <v>25</v>
      </c>
    </row>
    <row r="3521" spans="1:4" s="5" customFormat="1" ht="14">
      <c r="A3521" s="24" t="s">
        <v>3346</v>
      </c>
      <c r="B3521" s="40" t="s">
        <v>35</v>
      </c>
      <c r="C3521" s="28"/>
      <c r="D3521" s="28" t="s">
        <v>25</v>
      </c>
    </row>
    <row r="3522" spans="1:4" s="5" customFormat="1" ht="14">
      <c r="A3522" s="24" t="s">
        <v>3347</v>
      </c>
      <c r="B3522" s="40" t="s">
        <v>37</v>
      </c>
      <c r="C3522" s="28"/>
      <c r="D3522" s="28" t="s">
        <v>25</v>
      </c>
    </row>
    <row r="3523" spans="1:4" s="5" customFormat="1" ht="14">
      <c r="A3523" s="24" t="s">
        <v>3348</v>
      </c>
      <c r="B3523" s="40" t="s">
        <v>3349</v>
      </c>
      <c r="C3523" s="28"/>
      <c r="D3523" s="28" t="s">
        <v>25</v>
      </c>
    </row>
    <row r="3524" spans="1:4" s="5" customFormat="1" ht="14">
      <c r="A3524" s="24" t="s">
        <v>3350</v>
      </c>
      <c r="B3524" s="40" t="s">
        <v>27</v>
      </c>
      <c r="C3524" s="28"/>
      <c r="D3524" s="28" t="s">
        <v>25</v>
      </c>
    </row>
    <row r="3525" spans="1:4" s="5" customFormat="1" ht="14">
      <c r="A3525" s="24" t="s">
        <v>3351</v>
      </c>
      <c r="B3525" s="40" t="s">
        <v>29</v>
      </c>
      <c r="C3525" s="28"/>
      <c r="D3525" s="28" t="s">
        <v>25</v>
      </c>
    </row>
    <row r="3526" spans="1:4" s="5" customFormat="1" ht="14">
      <c r="A3526" s="24" t="s">
        <v>3352</v>
      </c>
      <c r="B3526" s="40" t="s">
        <v>31</v>
      </c>
      <c r="C3526" s="28"/>
      <c r="D3526" s="28" t="s">
        <v>25</v>
      </c>
    </row>
    <row r="3527" spans="1:4" s="5" customFormat="1" ht="14">
      <c r="A3527" s="24" t="s">
        <v>3353</v>
      </c>
      <c r="B3527" s="40" t="s">
        <v>33</v>
      </c>
      <c r="C3527" s="28"/>
      <c r="D3527" s="28" t="s">
        <v>25</v>
      </c>
    </row>
    <row r="3528" spans="1:4" s="5" customFormat="1" ht="14">
      <c r="A3528" s="24" t="s">
        <v>3354</v>
      </c>
      <c r="B3528" s="40" t="s">
        <v>35</v>
      </c>
      <c r="C3528" s="28"/>
      <c r="D3528" s="28" t="s">
        <v>25</v>
      </c>
    </row>
    <row r="3529" spans="1:4" s="5" customFormat="1" ht="14">
      <c r="A3529" s="24" t="s">
        <v>3355</v>
      </c>
      <c r="B3529" s="40" t="s">
        <v>37</v>
      </c>
      <c r="C3529" s="28"/>
      <c r="D3529" s="28" t="s">
        <v>25</v>
      </c>
    </row>
    <row r="3530" spans="1:4" s="5" customFormat="1" ht="14">
      <c r="A3530" s="24" t="s">
        <v>3356</v>
      </c>
      <c r="B3530" s="40" t="s">
        <v>3357</v>
      </c>
      <c r="C3530" s="28"/>
      <c r="D3530" s="28" t="s">
        <v>25</v>
      </c>
    </row>
    <row r="3531" spans="1:4" s="5" customFormat="1" ht="14">
      <c r="A3531" s="24" t="s">
        <v>3358</v>
      </c>
      <c r="B3531" s="40" t="s">
        <v>27</v>
      </c>
      <c r="C3531" s="28"/>
      <c r="D3531" s="28" t="s">
        <v>25</v>
      </c>
    </row>
    <row r="3532" spans="1:4" s="5" customFormat="1" ht="14">
      <c r="A3532" s="24" t="s">
        <v>3359</v>
      </c>
      <c r="B3532" s="40" t="s">
        <v>29</v>
      </c>
      <c r="C3532" s="28"/>
      <c r="D3532" s="28" t="s">
        <v>25</v>
      </c>
    </row>
    <row r="3533" spans="1:4" s="5" customFormat="1" ht="14">
      <c r="A3533" s="24" t="s">
        <v>3360</v>
      </c>
      <c r="B3533" s="40" t="s">
        <v>31</v>
      </c>
      <c r="C3533" s="28"/>
      <c r="D3533" s="28" t="s">
        <v>25</v>
      </c>
    </row>
    <row r="3534" spans="1:4" s="5" customFormat="1" ht="14">
      <c r="A3534" s="24" t="s">
        <v>3361</v>
      </c>
      <c r="B3534" s="40" t="s">
        <v>33</v>
      </c>
      <c r="C3534" s="28"/>
      <c r="D3534" s="28" t="s">
        <v>25</v>
      </c>
    </row>
    <row r="3535" spans="1:4" s="5" customFormat="1" ht="14">
      <c r="A3535" s="24" t="s">
        <v>3362</v>
      </c>
      <c r="B3535" s="40" t="s">
        <v>35</v>
      </c>
      <c r="C3535" s="28"/>
      <c r="D3535" s="28" t="s">
        <v>25</v>
      </c>
    </row>
    <row r="3536" spans="1:4" s="5" customFormat="1" ht="14">
      <c r="A3536" s="24" t="s">
        <v>3363</v>
      </c>
      <c r="B3536" s="40" t="s">
        <v>37</v>
      </c>
      <c r="C3536" s="28"/>
      <c r="D3536" s="28" t="s">
        <v>25</v>
      </c>
    </row>
    <row r="3537" spans="1:4" s="5" customFormat="1" ht="14">
      <c r="A3537" s="24" t="s">
        <v>3364</v>
      </c>
      <c r="B3537" s="40" t="s">
        <v>3365</v>
      </c>
      <c r="C3537" s="28"/>
      <c r="D3537" s="28" t="s">
        <v>25</v>
      </c>
    </row>
    <row r="3538" spans="1:4" s="5" customFormat="1" ht="14">
      <c r="A3538" s="24" t="s">
        <v>3366</v>
      </c>
      <c r="B3538" s="40" t="s">
        <v>27</v>
      </c>
      <c r="C3538" s="28"/>
      <c r="D3538" s="28" t="s">
        <v>25</v>
      </c>
    </row>
    <row r="3539" spans="1:4" s="5" customFormat="1" ht="14">
      <c r="A3539" s="24" t="s">
        <v>3367</v>
      </c>
      <c r="B3539" s="40" t="s">
        <v>29</v>
      </c>
      <c r="C3539" s="28"/>
      <c r="D3539" s="28" t="s">
        <v>25</v>
      </c>
    </row>
    <row r="3540" spans="1:4" s="5" customFormat="1" ht="14">
      <c r="A3540" s="24" t="s">
        <v>3368</v>
      </c>
      <c r="B3540" s="40" t="s">
        <v>31</v>
      </c>
      <c r="C3540" s="28"/>
      <c r="D3540" s="28" t="s">
        <v>25</v>
      </c>
    </row>
    <row r="3541" spans="1:4" s="5" customFormat="1" ht="14">
      <c r="A3541" s="24" t="s">
        <v>3369</v>
      </c>
      <c r="B3541" s="40" t="s">
        <v>33</v>
      </c>
      <c r="C3541" s="28"/>
      <c r="D3541" s="28" t="s">
        <v>25</v>
      </c>
    </row>
    <row r="3542" spans="1:4" s="5" customFormat="1" ht="14">
      <c r="A3542" s="24" t="s">
        <v>3370</v>
      </c>
      <c r="B3542" s="40" t="s">
        <v>35</v>
      </c>
      <c r="C3542" s="28"/>
      <c r="D3542" s="28" t="s">
        <v>25</v>
      </c>
    </row>
    <row r="3543" spans="1:4" s="5" customFormat="1" ht="14">
      <c r="A3543" s="24" t="s">
        <v>3371</v>
      </c>
      <c r="B3543" s="40" t="s">
        <v>37</v>
      </c>
      <c r="C3543" s="28"/>
      <c r="D3543" s="28" t="s">
        <v>25</v>
      </c>
    </row>
    <row r="3544" spans="1:4" s="5" customFormat="1" ht="14">
      <c r="A3544" s="24" t="s">
        <v>3372</v>
      </c>
      <c r="B3544" s="40" t="s">
        <v>3373</v>
      </c>
      <c r="C3544" s="28"/>
      <c r="D3544" s="28" t="s">
        <v>25</v>
      </c>
    </row>
    <row r="3545" spans="1:4" s="5" customFormat="1" ht="14">
      <c r="A3545" s="24" t="s">
        <v>3374</v>
      </c>
      <c r="B3545" s="40" t="s">
        <v>27</v>
      </c>
      <c r="C3545" s="28"/>
      <c r="D3545" s="28" t="s">
        <v>25</v>
      </c>
    </row>
    <row r="3546" spans="1:4" s="5" customFormat="1" ht="14">
      <c r="A3546" s="24" t="s">
        <v>3375</v>
      </c>
      <c r="B3546" s="40" t="s">
        <v>29</v>
      </c>
      <c r="C3546" s="28"/>
      <c r="D3546" s="28" t="s">
        <v>25</v>
      </c>
    </row>
    <row r="3547" spans="1:4" s="5" customFormat="1" ht="14">
      <c r="A3547" s="24" t="s">
        <v>3376</v>
      </c>
      <c r="B3547" s="40" t="s">
        <v>31</v>
      </c>
      <c r="C3547" s="28"/>
      <c r="D3547" s="28" t="s">
        <v>25</v>
      </c>
    </row>
    <row r="3548" spans="1:4" s="5" customFormat="1" ht="14">
      <c r="A3548" s="24" t="s">
        <v>3377</v>
      </c>
      <c r="B3548" s="40" t="s">
        <v>33</v>
      </c>
      <c r="C3548" s="28"/>
      <c r="D3548" s="28" t="s">
        <v>25</v>
      </c>
    </row>
    <row r="3549" spans="1:4" s="5" customFormat="1" ht="14">
      <c r="A3549" s="24" t="s">
        <v>3378</v>
      </c>
      <c r="B3549" s="40" t="s">
        <v>35</v>
      </c>
      <c r="C3549" s="28"/>
      <c r="D3549" s="28" t="s">
        <v>25</v>
      </c>
    </row>
    <row r="3550" spans="1:4" s="5" customFormat="1" ht="14">
      <c r="A3550" s="24" t="s">
        <v>3379</v>
      </c>
      <c r="B3550" s="40" t="s">
        <v>37</v>
      </c>
      <c r="C3550" s="28"/>
      <c r="D3550" s="28" t="s">
        <v>25</v>
      </c>
    </row>
    <row r="3551" spans="1:4" s="5" customFormat="1" ht="14">
      <c r="A3551" s="24" t="s">
        <v>3380</v>
      </c>
      <c r="B3551" s="40" t="s">
        <v>3381</v>
      </c>
      <c r="C3551" s="28"/>
      <c r="D3551" s="28" t="s">
        <v>25</v>
      </c>
    </row>
    <row r="3552" spans="1:4" s="5" customFormat="1" ht="14">
      <c r="A3552" s="24" t="s">
        <v>3382</v>
      </c>
      <c r="B3552" s="40" t="s">
        <v>27</v>
      </c>
      <c r="C3552" s="28"/>
      <c r="D3552" s="28" t="s">
        <v>25</v>
      </c>
    </row>
    <row r="3553" spans="1:4" s="5" customFormat="1" ht="14">
      <c r="A3553" s="24" t="s">
        <v>3383</v>
      </c>
      <c r="B3553" s="40" t="s">
        <v>29</v>
      </c>
      <c r="C3553" s="28"/>
      <c r="D3553" s="28" t="s">
        <v>25</v>
      </c>
    </row>
    <row r="3554" spans="1:4" s="5" customFormat="1" ht="14">
      <c r="A3554" s="24" t="s">
        <v>3384</v>
      </c>
      <c r="B3554" s="40" t="s">
        <v>31</v>
      </c>
      <c r="C3554" s="28"/>
      <c r="D3554" s="28" t="s">
        <v>25</v>
      </c>
    </row>
    <row r="3555" spans="1:4" s="5" customFormat="1" ht="14">
      <c r="A3555" s="24" t="s">
        <v>3385</v>
      </c>
      <c r="B3555" s="40" t="s">
        <v>33</v>
      </c>
      <c r="C3555" s="28"/>
      <c r="D3555" s="28" t="s">
        <v>25</v>
      </c>
    </row>
    <row r="3556" spans="1:4" s="5" customFormat="1" ht="14">
      <c r="A3556" s="24" t="s">
        <v>3386</v>
      </c>
      <c r="B3556" s="40" t="s">
        <v>35</v>
      </c>
      <c r="C3556" s="28"/>
      <c r="D3556" s="28" t="s">
        <v>25</v>
      </c>
    </row>
    <row r="3557" spans="1:4" s="5" customFormat="1" ht="14">
      <c r="A3557" s="24" t="s">
        <v>3387</v>
      </c>
      <c r="B3557" s="40" t="s">
        <v>37</v>
      </c>
      <c r="C3557" s="28"/>
      <c r="D3557" s="28" t="s">
        <v>25</v>
      </c>
    </row>
    <row r="3558" spans="1:4" s="5" customFormat="1" ht="14">
      <c r="A3558" s="24" t="s">
        <v>3388</v>
      </c>
      <c r="B3558" s="40" t="s">
        <v>3389</v>
      </c>
      <c r="C3558" s="28"/>
      <c r="D3558" s="28" t="s">
        <v>25</v>
      </c>
    </row>
    <row r="3559" spans="1:4" s="5" customFormat="1" ht="14">
      <c r="A3559" s="24" t="s">
        <v>3390</v>
      </c>
      <c r="B3559" s="40" t="s">
        <v>27</v>
      </c>
      <c r="C3559" s="28"/>
      <c r="D3559" s="28" t="s">
        <v>25</v>
      </c>
    </row>
    <row r="3560" spans="1:4" s="5" customFormat="1" ht="14">
      <c r="A3560" s="24" t="s">
        <v>3391</v>
      </c>
      <c r="B3560" s="40" t="s">
        <v>29</v>
      </c>
      <c r="C3560" s="28"/>
      <c r="D3560" s="28" t="s">
        <v>25</v>
      </c>
    </row>
    <row r="3561" spans="1:4" s="5" customFormat="1" ht="14">
      <c r="A3561" s="24" t="s">
        <v>3392</v>
      </c>
      <c r="B3561" s="40" t="s">
        <v>31</v>
      </c>
      <c r="C3561" s="28"/>
      <c r="D3561" s="28" t="s">
        <v>25</v>
      </c>
    </row>
    <row r="3562" spans="1:4" s="5" customFormat="1" ht="14">
      <c r="A3562" s="24" t="s">
        <v>3393</v>
      </c>
      <c r="B3562" s="40" t="s">
        <v>33</v>
      </c>
      <c r="C3562" s="28"/>
      <c r="D3562" s="28" t="s">
        <v>25</v>
      </c>
    </row>
    <row r="3563" spans="1:4" s="5" customFormat="1" ht="14">
      <c r="A3563" s="24" t="s">
        <v>3394</v>
      </c>
      <c r="B3563" s="40" t="s">
        <v>35</v>
      </c>
      <c r="C3563" s="28"/>
      <c r="D3563" s="28" t="s">
        <v>25</v>
      </c>
    </row>
    <row r="3564" spans="1:4" s="5" customFormat="1" ht="14">
      <c r="A3564" s="24" t="s">
        <v>3395</v>
      </c>
      <c r="B3564" s="40" t="s">
        <v>37</v>
      </c>
      <c r="C3564" s="28"/>
      <c r="D3564" s="28" t="s">
        <v>25</v>
      </c>
    </row>
    <row r="3565" spans="1:4" s="5" customFormat="1" ht="14">
      <c r="A3565" s="24" t="s">
        <v>3396</v>
      </c>
      <c r="B3565" s="40" t="s">
        <v>3397</v>
      </c>
      <c r="C3565" s="28"/>
      <c r="D3565" s="28" t="s">
        <v>25</v>
      </c>
    </row>
    <row r="3566" spans="1:4" s="5" customFormat="1" ht="14">
      <c r="A3566" s="24" t="s">
        <v>3398</v>
      </c>
      <c r="B3566" s="40" t="s">
        <v>27</v>
      </c>
      <c r="C3566" s="28"/>
      <c r="D3566" s="28" t="s">
        <v>25</v>
      </c>
    </row>
    <row r="3567" spans="1:4" s="5" customFormat="1" ht="14">
      <c r="A3567" s="24" t="s">
        <v>3399</v>
      </c>
      <c r="B3567" s="40" t="s">
        <v>29</v>
      </c>
      <c r="C3567" s="28"/>
      <c r="D3567" s="28" t="s">
        <v>25</v>
      </c>
    </row>
    <row r="3568" spans="1:4" s="5" customFormat="1" ht="14">
      <c r="A3568" s="24" t="s">
        <v>3400</v>
      </c>
      <c r="B3568" s="40" t="s">
        <v>31</v>
      </c>
      <c r="C3568" s="28"/>
      <c r="D3568" s="28" t="s">
        <v>25</v>
      </c>
    </row>
    <row r="3569" spans="1:4" s="5" customFormat="1" ht="14">
      <c r="A3569" s="24" t="s">
        <v>3401</v>
      </c>
      <c r="B3569" s="40" t="s">
        <v>33</v>
      </c>
      <c r="C3569" s="28"/>
      <c r="D3569" s="28" t="s">
        <v>25</v>
      </c>
    </row>
    <row r="3570" spans="1:4" s="5" customFormat="1" ht="14">
      <c r="A3570" s="24" t="s">
        <v>3402</v>
      </c>
      <c r="B3570" s="40" t="s">
        <v>35</v>
      </c>
      <c r="C3570" s="28"/>
      <c r="D3570" s="28" t="s">
        <v>25</v>
      </c>
    </row>
    <row r="3571" spans="1:4" s="5" customFormat="1" ht="14">
      <c r="A3571" s="24" t="s">
        <v>3403</v>
      </c>
      <c r="B3571" s="40" t="s">
        <v>37</v>
      </c>
      <c r="C3571" s="28"/>
      <c r="D3571" s="28" t="s">
        <v>25</v>
      </c>
    </row>
    <row r="3572" spans="1:4" s="5" customFormat="1" ht="14">
      <c r="A3572" s="24" t="s">
        <v>3404</v>
      </c>
      <c r="B3572" s="40" t="s">
        <v>3405</v>
      </c>
      <c r="C3572" s="28"/>
      <c r="D3572" s="28" t="s">
        <v>25</v>
      </c>
    </row>
    <row r="3573" spans="1:4" s="5" customFormat="1" ht="14">
      <c r="A3573" s="24" t="s">
        <v>3406</v>
      </c>
      <c r="B3573" s="40" t="s">
        <v>27</v>
      </c>
      <c r="C3573" s="28"/>
      <c r="D3573" s="28" t="s">
        <v>25</v>
      </c>
    </row>
    <row r="3574" spans="1:4" s="5" customFormat="1" ht="14">
      <c r="A3574" s="24" t="s">
        <v>3407</v>
      </c>
      <c r="B3574" s="40" t="s">
        <v>29</v>
      </c>
      <c r="C3574" s="28"/>
      <c r="D3574" s="28" t="s">
        <v>25</v>
      </c>
    </row>
    <row r="3575" spans="1:4" s="5" customFormat="1" ht="14">
      <c r="A3575" s="24" t="s">
        <v>3408</v>
      </c>
      <c r="B3575" s="40" t="s">
        <v>31</v>
      </c>
      <c r="C3575" s="28"/>
      <c r="D3575" s="28" t="s">
        <v>25</v>
      </c>
    </row>
    <row r="3576" spans="1:4" s="5" customFormat="1" ht="14">
      <c r="A3576" s="24" t="s">
        <v>3409</v>
      </c>
      <c r="B3576" s="40" t="s">
        <v>33</v>
      </c>
      <c r="C3576" s="28"/>
      <c r="D3576" s="28" t="s">
        <v>25</v>
      </c>
    </row>
    <row r="3577" spans="1:4" s="5" customFormat="1" ht="14">
      <c r="A3577" s="24" t="s">
        <v>3410</v>
      </c>
      <c r="B3577" s="40" t="s">
        <v>35</v>
      </c>
      <c r="C3577" s="28"/>
      <c r="D3577" s="28" t="s">
        <v>25</v>
      </c>
    </row>
    <row r="3578" spans="1:4" s="5" customFormat="1" ht="14">
      <c r="A3578" s="24" t="s">
        <v>3411</v>
      </c>
      <c r="B3578" s="40" t="s">
        <v>37</v>
      </c>
      <c r="C3578" s="28"/>
      <c r="D3578" s="28" t="s">
        <v>25</v>
      </c>
    </row>
    <row r="3579" spans="1:4" s="5" customFormat="1" ht="14">
      <c r="A3579" s="24" t="s">
        <v>3412</v>
      </c>
      <c r="B3579" s="40" t="s">
        <v>3413</v>
      </c>
      <c r="C3579" s="28"/>
      <c r="D3579" s="28" t="s">
        <v>25</v>
      </c>
    </row>
    <row r="3580" spans="1:4" s="5" customFormat="1" ht="14">
      <c r="A3580" s="24" t="s">
        <v>3414</v>
      </c>
      <c r="B3580" s="40" t="s">
        <v>27</v>
      </c>
      <c r="C3580" s="28"/>
      <c r="D3580" s="28" t="s">
        <v>25</v>
      </c>
    </row>
    <row r="3581" spans="1:4" s="5" customFormat="1" ht="14">
      <c r="A3581" s="24" t="s">
        <v>3415</v>
      </c>
      <c r="B3581" s="40" t="s">
        <v>29</v>
      </c>
      <c r="C3581" s="28"/>
      <c r="D3581" s="28" t="s">
        <v>25</v>
      </c>
    </row>
    <row r="3582" spans="1:4" s="5" customFormat="1" ht="14">
      <c r="A3582" s="24" t="s">
        <v>3416</v>
      </c>
      <c r="B3582" s="40" t="s">
        <v>31</v>
      </c>
      <c r="C3582" s="28"/>
      <c r="D3582" s="28" t="s">
        <v>25</v>
      </c>
    </row>
    <row r="3583" spans="1:4" s="5" customFormat="1" ht="14">
      <c r="A3583" s="24" t="s">
        <v>3417</v>
      </c>
      <c r="B3583" s="40" t="s">
        <v>33</v>
      </c>
      <c r="C3583" s="28"/>
      <c r="D3583" s="28" t="s">
        <v>25</v>
      </c>
    </row>
    <row r="3584" spans="1:4" s="5" customFormat="1" ht="14">
      <c r="A3584" s="24" t="s">
        <v>3418</v>
      </c>
      <c r="B3584" s="40" t="s">
        <v>35</v>
      </c>
      <c r="C3584" s="28"/>
      <c r="D3584" s="28" t="s">
        <v>25</v>
      </c>
    </row>
    <row r="3585" spans="1:4" s="5" customFormat="1" ht="14">
      <c r="A3585" s="24" t="s">
        <v>3419</v>
      </c>
      <c r="B3585" s="40" t="s">
        <v>37</v>
      </c>
      <c r="C3585" s="28"/>
      <c r="D3585" s="28" t="s">
        <v>25</v>
      </c>
    </row>
    <row r="3586" spans="1:4" s="5" customFormat="1" ht="14">
      <c r="A3586" s="24" t="s">
        <v>3420</v>
      </c>
      <c r="B3586" s="40" t="s">
        <v>3421</v>
      </c>
      <c r="C3586" s="28"/>
      <c r="D3586" s="28" t="s">
        <v>25</v>
      </c>
    </row>
    <row r="3587" spans="1:4" s="5" customFormat="1" ht="14">
      <c r="A3587" s="24" t="s">
        <v>3422</v>
      </c>
      <c r="B3587" s="40" t="s">
        <v>27</v>
      </c>
      <c r="C3587" s="28"/>
      <c r="D3587" s="28" t="s">
        <v>25</v>
      </c>
    </row>
    <row r="3588" spans="1:4" s="5" customFormat="1" ht="14">
      <c r="A3588" s="24" t="s">
        <v>3423</v>
      </c>
      <c r="B3588" s="40" t="s">
        <v>29</v>
      </c>
      <c r="C3588" s="28"/>
      <c r="D3588" s="28" t="s">
        <v>25</v>
      </c>
    </row>
    <row r="3589" spans="1:4" s="5" customFormat="1" ht="14">
      <c r="A3589" s="24" t="s">
        <v>3424</v>
      </c>
      <c r="B3589" s="40" t="s">
        <v>31</v>
      </c>
      <c r="C3589" s="28"/>
      <c r="D3589" s="28" t="s">
        <v>25</v>
      </c>
    </row>
    <row r="3590" spans="1:4" s="5" customFormat="1" ht="14">
      <c r="A3590" s="24" t="s">
        <v>3425</v>
      </c>
      <c r="B3590" s="40" t="s">
        <v>33</v>
      </c>
      <c r="C3590" s="28"/>
      <c r="D3590" s="28" t="s">
        <v>25</v>
      </c>
    </row>
    <row r="3591" spans="1:4" s="5" customFormat="1" ht="14">
      <c r="A3591" s="24" t="s">
        <v>3426</v>
      </c>
      <c r="B3591" s="40" t="s">
        <v>35</v>
      </c>
      <c r="C3591" s="28"/>
      <c r="D3591" s="28" t="s">
        <v>25</v>
      </c>
    </row>
    <row r="3592" spans="1:4" s="5" customFormat="1" ht="14">
      <c r="A3592" s="24" t="s">
        <v>3427</v>
      </c>
      <c r="B3592" s="40" t="s">
        <v>37</v>
      </c>
      <c r="C3592" s="28"/>
      <c r="D3592" s="28" t="s">
        <v>25</v>
      </c>
    </row>
    <row r="3593" spans="1:4" s="5" customFormat="1" ht="14">
      <c r="A3593" s="24" t="s">
        <v>3428</v>
      </c>
      <c r="B3593" s="40" t="s">
        <v>3429</v>
      </c>
      <c r="C3593" s="28"/>
      <c r="D3593" s="28" t="s">
        <v>25</v>
      </c>
    </row>
    <row r="3594" spans="1:4" s="5" customFormat="1" ht="14">
      <c r="A3594" s="24" t="s">
        <v>3430</v>
      </c>
      <c r="B3594" s="40" t="s">
        <v>27</v>
      </c>
      <c r="C3594" s="28"/>
      <c r="D3594" s="28" t="s">
        <v>25</v>
      </c>
    </row>
    <row r="3595" spans="1:4" s="5" customFormat="1" ht="14">
      <c r="A3595" s="24" t="s">
        <v>3431</v>
      </c>
      <c r="B3595" s="40" t="s">
        <v>29</v>
      </c>
      <c r="C3595" s="28"/>
      <c r="D3595" s="28" t="s">
        <v>25</v>
      </c>
    </row>
    <row r="3596" spans="1:4" s="5" customFormat="1" ht="14">
      <c r="A3596" s="24" t="s">
        <v>3432</v>
      </c>
      <c r="B3596" s="40" t="s">
        <v>31</v>
      </c>
      <c r="C3596" s="28"/>
      <c r="D3596" s="28" t="s">
        <v>25</v>
      </c>
    </row>
    <row r="3597" spans="1:4" s="5" customFormat="1" ht="14">
      <c r="A3597" s="24" t="s">
        <v>3433</v>
      </c>
      <c r="B3597" s="40" t="s">
        <v>33</v>
      </c>
      <c r="C3597" s="28"/>
      <c r="D3597" s="28" t="s">
        <v>25</v>
      </c>
    </row>
    <row r="3598" spans="1:4" s="5" customFormat="1" ht="14">
      <c r="A3598" s="24" t="s">
        <v>3434</v>
      </c>
      <c r="B3598" s="40" t="s">
        <v>35</v>
      </c>
      <c r="C3598" s="28"/>
      <c r="D3598" s="28" t="s">
        <v>25</v>
      </c>
    </row>
    <row r="3599" spans="1:4" s="5" customFormat="1" ht="14">
      <c r="A3599" s="24" t="s">
        <v>3435</v>
      </c>
      <c r="B3599" s="40" t="s">
        <v>37</v>
      </c>
      <c r="C3599" s="28"/>
      <c r="D3599" s="28" t="s">
        <v>25</v>
      </c>
    </row>
    <row r="3600" spans="1:4" s="5" customFormat="1" ht="14">
      <c r="A3600" s="24" t="s">
        <v>3436</v>
      </c>
      <c r="B3600" s="40" t="s">
        <v>3437</v>
      </c>
      <c r="C3600" s="28"/>
      <c r="D3600" s="28" t="s">
        <v>25</v>
      </c>
    </row>
    <row r="3601" spans="1:4" s="5" customFormat="1" ht="14">
      <c r="A3601" s="24" t="s">
        <v>3438</v>
      </c>
      <c r="B3601" s="40" t="s">
        <v>27</v>
      </c>
      <c r="C3601" s="28"/>
      <c r="D3601" s="28" t="s">
        <v>25</v>
      </c>
    </row>
    <row r="3602" spans="1:4" s="5" customFormat="1" ht="14">
      <c r="A3602" s="24" t="s">
        <v>3439</v>
      </c>
      <c r="B3602" s="40" t="s">
        <v>29</v>
      </c>
      <c r="C3602" s="28"/>
      <c r="D3602" s="28" t="s">
        <v>25</v>
      </c>
    </row>
    <row r="3603" spans="1:4" s="5" customFormat="1" ht="14">
      <c r="A3603" s="24" t="s">
        <v>3440</v>
      </c>
      <c r="B3603" s="40" t="s">
        <v>31</v>
      </c>
      <c r="C3603" s="28"/>
      <c r="D3603" s="28" t="s">
        <v>25</v>
      </c>
    </row>
    <row r="3604" spans="1:4" s="5" customFormat="1" ht="14">
      <c r="A3604" s="24" t="s">
        <v>3441</v>
      </c>
      <c r="B3604" s="40" t="s">
        <v>33</v>
      </c>
      <c r="C3604" s="28"/>
      <c r="D3604" s="28" t="s">
        <v>25</v>
      </c>
    </row>
    <row r="3605" spans="1:4" s="5" customFormat="1" ht="14">
      <c r="A3605" s="24" t="s">
        <v>3442</v>
      </c>
      <c r="B3605" s="40" t="s">
        <v>35</v>
      </c>
      <c r="C3605" s="28"/>
      <c r="D3605" s="28" t="s">
        <v>25</v>
      </c>
    </row>
    <row r="3606" spans="1:4" s="5" customFormat="1" ht="14">
      <c r="A3606" s="24" t="s">
        <v>3443</v>
      </c>
      <c r="B3606" s="40" t="s">
        <v>37</v>
      </c>
      <c r="C3606" s="28"/>
      <c r="D3606" s="28" t="s">
        <v>25</v>
      </c>
    </row>
    <row r="3607" spans="1:4" s="5" customFormat="1" ht="14">
      <c r="A3607" s="24" t="s">
        <v>3444</v>
      </c>
      <c r="B3607" s="40" t="s">
        <v>3445</v>
      </c>
      <c r="C3607" s="28"/>
      <c r="D3607" s="28" t="s">
        <v>25</v>
      </c>
    </row>
    <row r="3608" spans="1:4" s="5" customFormat="1" ht="14">
      <c r="A3608" s="24" t="s">
        <v>3446</v>
      </c>
      <c r="B3608" s="40" t="s">
        <v>27</v>
      </c>
      <c r="C3608" s="28"/>
      <c r="D3608" s="28" t="s">
        <v>25</v>
      </c>
    </row>
    <row r="3609" spans="1:4" s="5" customFormat="1" ht="14">
      <c r="A3609" s="24" t="s">
        <v>3447</v>
      </c>
      <c r="B3609" s="40" t="s">
        <v>29</v>
      </c>
      <c r="C3609" s="28"/>
      <c r="D3609" s="28" t="s">
        <v>25</v>
      </c>
    </row>
    <row r="3610" spans="1:4" s="5" customFormat="1" ht="14">
      <c r="A3610" s="24" t="s">
        <v>3448</v>
      </c>
      <c r="B3610" s="40" t="s">
        <v>31</v>
      </c>
      <c r="C3610" s="28"/>
      <c r="D3610" s="28" t="s">
        <v>25</v>
      </c>
    </row>
    <row r="3611" spans="1:4" s="5" customFormat="1" ht="14">
      <c r="A3611" s="24" t="s">
        <v>3449</v>
      </c>
      <c r="B3611" s="40" t="s">
        <v>33</v>
      </c>
      <c r="C3611" s="28"/>
      <c r="D3611" s="28" t="s">
        <v>25</v>
      </c>
    </row>
    <row r="3612" spans="1:4" s="5" customFormat="1" ht="14">
      <c r="A3612" s="24" t="s">
        <v>3450</v>
      </c>
      <c r="B3612" s="40" t="s">
        <v>35</v>
      </c>
      <c r="C3612" s="28"/>
      <c r="D3612" s="28" t="s">
        <v>25</v>
      </c>
    </row>
    <row r="3613" spans="1:4" s="5" customFormat="1" ht="14">
      <c r="A3613" s="24" t="s">
        <v>3451</v>
      </c>
      <c r="B3613" s="40" t="s">
        <v>37</v>
      </c>
      <c r="C3613" s="28"/>
      <c r="D3613" s="28" t="s">
        <v>25</v>
      </c>
    </row>
    <row r="3614" spans="1:4" s="5" customFormat="1" ht="14">
      <c r="A3614" s="24" t="s">
        <v>3452</v>
      </c>
      <c r="B3614" s="40" t="s">
        <v>39</v>
      </c>
      <c r="C3614" s="28"/>
      <c r="D3614" s="28" t="s">
        <v>25</v>
      </c>
    </row>
    <row r="3615" spans="1:4" s="5" customFormat="1" ht="14">
      <c r="A3615" s="24" t="s">
        <v>3453</v>
      </c>
      <c r="B3615" s="40" t="s">
        <v>41</v>
      </c>
      <c r="C3615" s="28"/>
      <c r="D3615" s="28" t="s">
        <v>25</v>
      </c>
    </row>
    <row r="3616" spans="1:4" s="5" customFormat="1" ht="14">
      <c r="A3616" s="24" t="s">
        <v>3454</v>
      </c>
      <c r="B3616" s="40" t="s">
        <v>43</v>
      </c>
      <c r="C3616" s="28"/>
      <c r="D3616" s="28" t="s">
        <v>25</v>
      </c>
    </row>
    <row r="3617" spans="1:4" s="5" customFormat="1" ht="14">
      <c r="A3617" s="24" t="s">
        <v>3455</v>
      </c>
      <c r="B3617" s="40" t="s">
        <v>45</v>
      </c>
      <c r="C3617" s="28"/>
      <c r="D3617" s="28" t="s">
        <v>25</v>
      </c>
    </row>
    <row r="3618" spans="1:4" s="5" customFormat="1" ht="14">
      <c r="A3618" s="24" t="s">
        <v>3456</v>
      </c>
      <c r="B3618" s="40" t="s">
        <v>47</v>
      </c>
      <c r="C3618" s="28"/>
      <c r="D3618" s="28" t="s">
        <v>25</v>
      </c>
    </row>
    <row r="3619" spans="1:4" s="5" customFormat="1" ht="14">
      <c r="A3619" s="24" t="s">
        <v>3457</v>
      </c>
      <c r="B3619" s="40" t="s">
        <v>49</v>
      </c>
      <c r="C3619" s="28"/>
      <c r="D3619" s="28" t="s">
        <v>25</v>
      </c>
    </row>
    <row r="3620" spans="1:4" s="5" customFormat="1" ht="14">
      <c r="A3620" s="24" t="s">
        <v>3458</v>
      </c>
      <c r="B3620" s="40" t="s">
        <v>51</v>
      </c>
      <c r="C3620" s="28"/>
      <c r="D3620" s="28" t="s">
        <v>25</v>
      </c>
    </row>
    <row r="3621" spans="1:4" s="5" customFormat="1" ht="14">
      <c r="A3621" s="24" t="s">
        <v>3459</v>
      </c>
      <c r="B3621" s="40" t="s">
        <v>53</v>
      </c>
      <c r="C3621" s="28"/>
      <c r="D3621" s="28" t="s">
        <v>25</v>
      </c>
    </row>
    <row r="3622" spans="1:4" s="5" customFormat="1" ht="14">
      <c r="A3622" s="24" t="s">
        <v>3460</v>
      </c>
      <c r="B3622" s="40" t="s">
        <v>55</v>
      </c>
      <c r="C3622" s="28"/>
      <c r="D3622" s="28" t="s">
        <v>25</v>
      </c>
    </row>
    <row r="3623" spans="1:4" s="5" customFormat="1" ht="14">
      <c r="A3623" s="24" t="s">
        <v>3461</v>
      </c>
      <c r="B3623" s="25" t="s">
        <v>57</v>
      </c>
      <c r="C3623" s="37"/>
      <c r="D3623" s="37" t="s">
        <v>25</v>
      </c>
    </row>
    <row r="3624" spans="1:4" s="5" customFormat="1" ht="14">
      <c r="A3624" s="24" t="s">
        <v>3462</v>
      </c>
      <c r="B3624" s="25" t="s">
        <v>59</v>
      </c>
      <c r="C3624" s="37"/>
      <c r="D3624" s="37" t="s">
        <v>25</v>
      </c>
    </row>
    <row r="3625" spans="1:4" s="5" customFormat="1" ht="14">
      <c r="A3625" s="24" t="s">
        <v>3463</v>
      </c>
      <c r="B3625" s="25" t="s">
        <v>61</v>
      </c>
      <c r="C3625" s="37"/>
      <c r="D3625" s="37" t="s">
        <v>25</v>
      </c>
    </row>
    <row r="3626" spans="1:4" s="5" customFormat="1" ht="14">
      <c r="A3626" s="24">
        <v>19014819</v>
      </c>
      <c r="B3626" s="39" t="s">
        <v>62</v>
      </c>
      <c r="C3626" s="37"/>
      <c r="D3626" s="28" t="s">
        <v>25</v>
      </c>
    </row>
    <row r="3627" spans="1:4" s="5" customFormat="1" ht="14">
      <c r="A3627" s="24">
        <v>19014820</v>
      </c>
      <c r="B3627" s="39" t="s">
        <v>63</v>
      </c>
      <c r="C3627" s="37"/>
      <c r="D3627" s="28" t="s">
        <v>25</v>
      </c>
    </row>
    <row r="3628" spans="1:4" s="5" customFormat="1" ht="14">
      <c r="A3628" s="24" t="s">
        <v>3464</v>
      </c>
      <c r="B3628" s="40" t="s">
        <v>3465</v>
      </c>
      <c r="C3628" s="28"/>
      <c r="D3628" s="28" t="s">
        <v>25</v>
      </c>
    </row>
    <row r="3629" spans="1:4" s="5" customFormat="1" ht="14">
      <c r="A3629" s="24" t="s">
        <v>3466</v>
      </c>
      <c r="B3629" s="40" t="s">
        <v>27</v>
      </c>
      <c r="C3629" s="28"/>
      <c r="D3629" s="28" t="s">
        <v>25</v>
      </c>
    </row>
    <row r="3630" spans="1:4" s="5" customFormat="1" ht="14">
      <c r="A3630" s="24" t="s">
        <v>3467</v>
      </c>
      <c r="B3630" s="40" t="s">
        <v>29</v>
      </c>
      <c r="C3630" s="28"/>
      <c r="D3630" s="28" t="s">
        <v>25</v>
      </c>
    </row>
    <row r="3631" spans="1:4" s="5" customFormat="1" ht="14">
      <c r="A3631" s="24" t="s">
        <v>3468</v>
      </c>
      <c r="B3631" s="40" t="s">
        <v>31</v>
      </c>
      <c r="C3631" s="28"/>
      <c r="D3631" s="28" t="s">
        <v>25</v>
      </c>
    </row>
    <row r="3632" spans="1:4" s="5" customFormat="1" ht="14">
      <c r="A3632" s="24" t="s">
        <v>3469</v>
      </c>
      <c r="B3632" s="40" t="s">
        <v>33</v>
      </c>
      <c r="C3632" s="28"/>
      <c r="D3632" s="28" t="s">
        <v>25</v>
      </c>
    </row>
    <row r="3633" spans="1:4" s="5" customFormat="1" ht="14">
      <c r="A3633" s="24" t="s">
        <v>3470</v>
      </c>
      <c r="B3633" s="40" t="s">
        <v>35</v>
      </c>
      <c r="C3633" s="28"/>
      <c r="D3633" s="28" t="s">
        <v>25</v>
      </c>
    </row>
    <row r="3634" spans="1:4" s="5" customFormat="1" ht="14">
      <c r="A3634" s="24" t="s">
        <v>3471</v>
      </c>
      <c r="B3634" s="40" t="s">
        <v>37</v>
      </c>
      <c r="C3634" s="28"/>
      <c r="D3634" s="28" t="s">
        <v>25</v>
      </c>
    </row>
    <row r="3635" spans="1:4" s="5" customFormat="1" ht="14">
      <c r="A3635" s="24" t="s">
        <v>3472</v>
      </c>
      <c r="B3635" s="40" t="s">
        <v>3473</v>
      </c>
      <c r="C3635" s="28"/>
      <c r="D3635" s="28" t="s">
        <v>25</v>
      </c>
    </row>
    <row r="3636" spans="1:4" s="5" customFormat="1" ht="14">
      <c r="A3636" s="24" t="s">
        <v>3474</v>
      </c>
      <c r="B3636" s="40" t="s">
        <v>27</v>
      </c>
      <c r="C3636" s="28"/>
      <c r="D3636" s="28" t="s">
        <v>25</v>
      </c>
    </row>
    <row r="3637" spans="1:4" s="5" customFormat="1" ht="14">
      <c r="A3637" s="24" t="s">
        <v>3475</v>
      </c>
      <c r="B3637" s="40" t="s">
        <v>29</v>
      </c>
      <c r="C3637" s="28"/>
      <c r="D3637" s="28" t="s">
        <v>25</v>
      </c>
    </row>
    <row r="3638" spans="1:4" s="5" customFormat="1" ht="14">
      <c r="A3638" s="24" t="s">
        <v>3476</v>
      </c>
      <c r="B3638" s="40" t="s">
        <v>31</v>
      </c>
      <c r="C3638" s="28"/>
      <c r="D3638" s="28" t="s">
        <v>25</v>
      </c>
    </row>
    <row r="3639" spans="1:4" s="5" customFormat="1" ht="14">
      <c r="A3639" s="24" t="s">
        <v>3477</v>
      </c>
      <c r="B3639" s="40" t="s">
        <v>33</v>
      </c>
      <c r="C3639" s="28"/>
      <c r="D3639" s="28" t="s">
        <v>25</v>
      </c>
    </row>
    <row r="3640" spans="1:4" s="5" customFormat="1" ht="14">
      <c r="A3640" s="24" t="s">
        <v>3478</v>
      </c>
      <c r="B3640" s="40" t="s">
        <v>35</v>
      </c>
      <c r="C3640" s="28"/>
      <c r="D3640" s="28" t="s">
        <v>25</v>
      </c>
    </row>
    <row r="3641" spans="1:4" s="5" customFormat="1" ht="14">
      <c r="A3641" s="24" t="s">
        <v>3479</v>
      </c>
      <c r="B3641" s="40" t="s">
        <v>37</v>
      </c>
      <c r="C3641" s="28"/>
      <c r="D3641" s="28" t="s">
        <v>25</v>
      </c>
    </row>
    <row r="3642" spans="1:4" s="5" customFormat="1" ht="14">
      <c r="A3642" s="24" t="s">
        <v>3480</v>
      </c>
      <c r="B3642" s="40" t="s">
        <v>39</v>
      </c>
      <c r="C3642" s="28"/>
      <c r="D3642" s="28" t="s">
        <v>25</v>
      </c>
    </row>
    <row r="3643" spans="1:4" s="5" customFormat="1" ht="14">
      <c r="A3643" s="24" t="s">
        <v>3481</v>
      </c>
      <c r="B3643" s="40" t="s">
        <v>41</v>
      </c>
      <c r="C3643" s="28"/>
      <c r="D3643" s="28" t="s">
        <v>25</v>
      </c>
    </row>
    <row r="3644" spans="1:4" s="5" customFormat="1" ht="14">
      <c r="A3644" s="24" t="s">
        <v>3482</v>
      </c>
      <c r="B3644" s="40" t="s">
        <v>43</v>
      </c>
      <c r="C3644" s="28"/>
      <c r="D3644" s="28" t="s">
        <v>25</v>
      </c>
    </row>
    <row r="3645" spans="1:4" s="5" customFormat="1" ht="14">
      <c r="A3645" s="24" t="s">
        <v>3483</v>
      </c>
      <c r="B3645" s="40" t="s">
        <v>45</v>
      </c>
      <c r="C3645" s="28"/>
      <c r="D3645" s="28" t="s">
        <v>25</v>
      </c>
    </row>
    <row r="3646" spans="1:4" s="5" customFormat="1" ht="14">
      <c r="A3646" s="24" t="s">
        <v>3484</v>
      </c>
      <c r="B3646" s="40" t="s">
        <v>47</v>
      </c>
      <c r="C3646" s="28"/>
      <c r="D3646" s="28" t="s">
        <v>25</v>
      </c>
    </row>
    <row r="3647" spans="1:4" s="5" customFormat="1" ht="14">
      <c r="A3647" s="24" t="s">
        <v>3485</v>
      </c>
      <c r="B3647" s="40" t="s">
        <v>49</v>
      </c>
      <c r="C3647" s="28"/>
      <c r="D3647" s="28" t="s">
        <v>25</v>
      </c>
    </row>
    <row r="3648" spans="1:4" s="5" customFormat="1" ht="14">
      <c r="A3648" s="24" t="s">
        <v>3486</v>
      </c>
      <c r="B3648" s="40" t="s">
        <v>51</v>
      </c>
      <c r="C3648" s="28"/>
      <c r="D3648" s="28" t="s">
        <v>25</v>
      </c>
    </row>
    <row r="3649" spans="1:4" s="5" customFormat="1" ht="14">
      <c r="A3649" s="24" t="s">
        <v>3487</v>
      </c>
      <c r="B3649" s="40" t="s">
        <v>53</v>
      </c>
      <c r="C3649" s="28"/>
      <c r="D3649" s="28" t="s">
        <v>25</v>
      </c>
    </row>
    <row r="3650" spans="1:4" s="5" customFormat="1" ht="14">
      <c r="A3650" s="24" t="s">
        <v>3488</v>
      </c>
      <c r="B3650" s="40" t="s">
        <v>55</v>
      </c>
      <c r="C3650" s="28"/>
      <c r="D3650" s="28" t="s">
        <v>25</v>
      </c>
    </row>
    <row r="3651" spans="1:4" s="5" customFormat="1" ht="14">
      <c r="A3651" s="24" t="s">
        <v>3489</v>
      </c>
      <c r="B3651" s="25" t="s">
        <v>57</v>
      </c>
      <c r="C3651" s="37"/>
      <c r="D3651" s="37" t="s">
        <v>25</v>
      </c>
    </row>
    <row r="3652" spans="1:4" s="5" customFormat="1" ht="14">
      <c r="A3652" s="24" t="s">
        <v>3490</v>
      </c>
      <c r="B3652" s="25" t="s">
        <v>59</v>
      </c>
      <c r="C3652" s="37"/>
      <c r="D3652" s="37" t="s">
        <v>25</v>
      </c>
    </row>
    <row r="3653" spans="1:4" s="5" customFormat="1" ht="14">
      <c r="A3653" s="24" t="s">
        <v>3491</v>
      </c>
      <c r="B3653" s="25" t="s">
        <v>61</v>
      </c>
      <c r="C3653" s="37"/>
      <c r="D3653" s="37" t="s">
        <v>25</v>
      </c>
    </row>
    <row r="3654" spans="1:4" s="5" customFormat="1" ht="14">
      <c r="A3654" s="24">
        <v>19015019</v>
      </c>
      <c r="B3654" s="39" t="s">
        <v>62</v>
      </c>
      <c r="C3654" s="37"/>
      <c r="D3654" s="28" t="s">
        <v>25</v>
      </c>
    </row>
    <row r="3655" spans="1:4" s="5" customFormat="1" ht="14">
      <c r="A3655" s="24">
        <v>19015020</v>
      </c>
      <c r="B3655" s="39" t="s">
        <v>63</v>
      </c>
      <c r="C3655" s="37"/>
      <c r="D3655" s="28" t="s">
        <v>25</v>
      </c>
    </row>
    <row r="3656" spans="1:4" s="5" customFormat="1" ht="14">
      <c r="A3656" s="24" t="s">
        <v>3492</v>
      </c>
      <c r="B3656" s="40" t="s">
        <v>3493</v>
      </c>
      <c r="C3656" s="28"/>
      <c r="D3656" s="28" t="s">
        <v>25</v>
      </c>
    </row>
    <row r="3657" spans="1:4" s="5" customFormat="1" ht="14">
      <c r="A3657" s="24" t="s">
        <v>3494</v>
      </c>
      <c r="B3657" s="40" t="s">
        <v>27</v>
      </c>
      <c r="C3657" s="28"/>
      <c r="D3657" s="28" t="s">
        <v>25</v>
      </c>
    </row>
    <row r="3658" spans="1:4" s="5" customFormat="1" ht="14">
      <c r="A3658" s="24" t="s">
        <v>3495</v>
      </c>
      <c r="B3658" s="40" t="s">
        <v>29</v>
      </c>
      <c r="C3658" s="28"/>
      <c r="D3658" s="28" t="s">
        <v>25</v>
      </c>
    </row>
    <row r="3659" spans="1:4" s="5" customFormat="1" ht="14">
      <c r="A3659" s="24" t="s">
        <v>3496</v>
      </c>
      <c r="B3659" s="40" t="s">
        <v>31</v>
      </c>
      <c r="C3659" s="28"/>
      <c r="D3659" s="28" t="s">
        <v>25</v>
      </c>
    </row>
    <row r="3660" spans="1:4" s="5" customFormat="1" ht="14">
      <c r="A3660" s="24" t="s">
        <v>3497</v>
      </c>
      <c r="B3660" s="40" t="s">
        <v>33</v>
      </c>
      <c r="C3660" s="28"/>
      <c r="D3660" s="28" t="s">
        <v>25</v>
      </c>
    </row>
    <row r="3661" spans="1:4" s="5" customFormat="1" ht="14">
      <c r="A3661" s="24" t="s">
        <v>3498</v>
      </c>
      <c r="B3661" s="40" t="s">
        <v>35</v>
      </c>
      <c r="C3661" s="28"/>
      <c r="D3661" s="28" t="s">
        <v>25</v>
      </c>
    </row>
    <row r="3662" spans="1:4" s="5" customFormat="1" ht="14">
      <c r="A3662" s="24" t="s">
        <v>3499</v>
      </c>
      <c r="B3662" s="40" t="s">
        <v>37</v>
      </c>
      <c r="C3662" s="28"/>
      <c r="D3662" s="28" t="s">
        <v>25</v>
      </c>
    </row>
    <row r="3663" spans="1:4" s="5" customFormat="1" ht="14">
      <c r="A3663" s="24" t="s">
        <v>3500</v>
      </c>
      <c r="B3663" s="40" t="s">
        <v>39</v>
      </c>
      <c r="C3663" s="28"/>
      <c r="D3663" s="28" t="s">
        <v>25</v>
      </c>
    </row>
    <row r="3664" spans="1:4" s="5" customFormat="1" ht="14">
      <c r="A3664" s="24" t="s">
        <v>3501</v>
      </c>
      <c r="B3664" s="40" t="s">
        <v>41</v>
      </c>
      <c r="C3664" s="28"/>
      <c r="D3664" s="28" t="s">
        <v>25</v>
      </c>
    </row>
    <row r="3665" spans="1:4" s="5" customFormat="1" ht="14">
      <c r="A3665" s="24" t="s">
        <v>3502</v>
      </c>
      <c r="B3665" s="40" t="s">
        <v>43</v>
      </c>
      <c r="C3665" s="28"/>
      <c r="D3665" s="28" t="s">
        <v>25</v>
      </c>
    </row>
    <row r="3666" spans="1:4" s="5" customFormat="1" ht="14">
      <c r="A3666" s="24" t="s">
        <v>3503</v>
      </c>
      <c r="B3666" s="40" t="s">
        <v>45</v>
      </c>
      <c r="C3666" s="28"/>
      <c r="D3666" s="28" t="s">
        <v>25</v>
      </c>
    </row>
    <row r="3667" spans="1:4" s="5" customFormat="1" ht="14">
      <c r="A3667" s="24" t="s">
        <v>3504</v>
      </c>
      <c r="B3667" s="40" t="s">
        <v>47</v>
      </c>
      <c r="C3667" s="28"/>
      <c r="D3667" s="28" t="s">
        <v>25</v>
      </c>
    </row>
    <row r="3668" spans="1:4" s="5" customFormat="1" ht="14">
      <c r="A3668" s="24" t="s">
        <v>3505</v>
      </c>
      <c r="B3668" s="40" t="s">
        <v>49</v>
      </c>
      <c r="C3668" s="28"/>
      <c r="D3668" s="28" t="s">
        <v>25</v>
      </c>
    </row>
    <row r="3669" spans="1:4" s="5" customFormat="1" ht="14">
      <c r="A3669" s="24" t="s">
        <v>3506</v>
      </c>
      <c r="B3669" s="40" t="s">
        <v>51</v>
      </c>
      <c r="C3669" s="28"/>
      <c r="D3669" s="28" t="s">
        <v>25</v>
      </c>
    </row>
    <row r="3670" spans="1:4" s="5" customFormat="1" ht="14">
      <c r="A3670" s="24" t="s">
        <v>3507</v>
      </c>
      <c r="B3670" s="40" t="s">
        <v>53</v>
      </c>
      <c r="C3670" s="28"/>
      <c r="D3670" s="28" t="s">
        <v>25</v>
      </c>
    </row>
    <row r="3671" spans="1:4" s="5" customFormat="1" ht="14">
      <c r="A3671" s="24" t="s">
        <v>3508</v>
      </c>
      <c r="B3671" s="40" t="s">
        <v>55</v>
      </c>
      <c r="C3671" s="28"/>
      <c r="D3671" s="28" t="s">
        <v>25</v>
      </c>
    </row>
    <row r="3672" spans="1:4" s="5" customFormat="1" ht="14">
      <c r="A3672" s="24" t="s">
        <v>3509</v>
      </c>
      <c r="B3672" s="25" t="s">
        <v>57</v>
      </c>
      <c r="C3672" s="37"/>
      <c r="D3672" s="37" t="s">
        <v>25</v>
      </c>
    </row>
    <row r="3673" spans="1:4" s="5" customFormat="1" ht="14">
      <c r="A3673" s="24" t="s">
        <v>3510</v>
      </c>
      <c r="B3673" s="25" t="s">
        <v>59</v>
      </c>
      <c r="C3673" s="37"/>
      <c r="D3673" s="37" t="s">
        <v>25</v>
      </c>
    </row>
    <row r="3674" spans="1:4" s="5" customFormat="1" ht="14">
      <c r="A3674" s="24" t="s">
        <v>3511</v>
      </c>
      <c r="B3674" s="25" t="s">
        <v>61</v>
      </c>
      <c r="C3674" s="37"/>
      <c r="D3674" s="37" t="s">
        <v>25</v>
      </c>
    </row>
    <row r="3675" spans="1:4" s="5" customFormat="1" ht="14">
      <c r="A3675" s="24">
        <v>19015119</v>
      </c>
      <c r="B3675" s="39" t="s">
        <v>62</v>
      </c>
      <c r="C3675" s="37"/>
      <c r="D3675" s="28" t="s">
        <v>25</v>
      </c>
    </row>
    <row r="3676" spans="1:4" s="5" customFormat="1" ht="14">
      <c r="A3676" s="24">
        <v>19015120</v>
      </c>
      <c r="B3676" s="39" t="s">
        <v>63</v>
      </c>
      <c r="C3676" s="37"/>
      <c r="D3676" s="28" t="s">
        <v>25</v>
      </c>
    </row>
    <row r="3677" spans="1:4" s="5" customFormat="1" ht="14">
      <c r="A3677" s="24" t="s">
        <v>3512</v>
      </c>
      <c r="B3677" s="40" t="s">
        <v>3513</v>
      </c>
      <c r="C3677" s="28"/>
      <c r="D3677" s="28" t="s">
        <v>25</v>
      </c>
    </row>
    <row r="3678" spans="1:4" s="5" customFormat="1" ht="14">
      <c r="A3678" s="24" t="s">
        <v>3514</v>
      </c>
      <c r="B3678" s="40" t="s">
        <v>27</v>
      </c>
      <c r="C3678" s="28"/>
      <c r="D3678" s="28" t="s">
        <v>25</v>
      </c>
    </row>
    <row r="3679" spans="1:4" s="5" customFormat="1" ht="14">
      <c r="A3679" s="24" t="s">
        <v>3515</v>
      </c>
      <c r="B3679" s="40" t="s">
        <v>29</v>
      </c>
      <c r="C3679" s="28"/>
      <c r="D3679" s="28" t="s">
        <v>25</v>
      </c>
    </row>
    <row r="3680" spans="1:4" s="5" customFormat="1" ht="14">
      <c r="A3680" s="24" t="s">
        <v>3516</v>
      </c>
      <c r="B3680" s="40" t="s">
        <v>31</v>
      </c>
      <c r="C3680" s="28"/>
      <c r="D3680" s="28" t="s">
        <v>25</v>
      </c>
    </row>
    <row r="3681" spans="1:4" s="5" customFormat="1" ht="14">
      <c r="A3681" s="24" t="s">
        <v>3517</v>
      </c>
      <c r="B3681" s="40" t="s">
        <v>33</v>
      </c>
      <c r="C3681" s="28"/>
      <c r="D3681" s="28" t="s">
        <v>25</v>
      </c>
    </row>
    <row r="3682" spans="1:4" s="5" customFormat="1" ht="14">
      <c r="A3682" s="24" t="s">
        <v>3518</v>
      </c>
      <c r="B3682" s="40" t="s">
        <v>35</v>
      </c>
      <c r="C3682" s="28"/>
      <c r="D3682" s="28" t="s">
        <v>25</v>
      </c>
    </row>
    <row r="3683" spans="1:4" s="5" customFormat="1" ht="14">
      <c r="A3683" s="24" t="s">
        <v>3519</v>
      </c>
      <c r="B3683" s="40" t="s">
        <v>37</v>
      </c>
      <c r="C3683" s="28"/>
      <c r="D3683" s="28" t="s">
        <v>25</v>
      </c>
    </row>
    <row r="3684" spans="1:4" s="5" customFormat="1" ht="14">
      <c r="A3684" s="24" t="s">
        <v>3520</v>
      </c>
      <c r="B3684" s="40" t="s">
        <v>39</v>
      </c>
      <c r="C3684" s="28"/>
      <c r="D3684" s="28" t="s">
        <v>25</v>
      </c>
    </row>
    <row r="3685" spans="1:4" s="5" customFormat="1" ht="14">
      <c r="A3685" s="24" t="s">
        <v>3521</v>
      </c>
      <c r="B3685" s="40" t="s">
        <v>41</v>
      </c>
      <c r="C3685" s="28"/>
      <c r="D3685" s="28" t="s">
        <v>25</v>
      </c>
    </row>
    <row r="3686" spans="1:4" s="5" customFormat="1" ht="14">
      <c r="A3686" s="24" t="s">
        <v>3522</v>
      </c>
      <c r="B3686" s="40" t="s">
        <v>43</v>
      </c>
      <c r="C3686" s="28"/>
      <c r="D3686" s="28" t="s">
        <v>25</v>
      </c>
    </row>
    <row r="3687" spans="1:4" s="5" customFormat="1" ht="14">
      <c r="A3687" s="24" t="s">
        <v>3523</v>
      </c>
      <c r="B3687" s="40" t="s">
        <v>45</v>
      </c>
      <c r="C3687" s="28"/>
      <c r="D3687" s="28" t="s">
        <v>25</v>
      </c>
    </row>
    <row r="3688" spans="1:4" s="5" customFormat="1" ht="14">
      <c r="A3688" s="24" t="s">
        <v>3524</v>
      </c>
      <c r="B3688" s="40" t="s">
        <v>47</v>
      </c>
      <c r="C3688" s="28"/>
      <c r="D3688" s="28" t="s">
        <v>25</v>
      </c>
    </row>
    <row r="3689" spans="1:4" s="5" customFormat="1" ht="14">
      <c r="A3689" s="24" t="s">
        <v>3525</v>
      </c>
      <c r="B3689" s="40" t="s">
        <v>49</v>
      </c>
      <c r="C3689" s="28"/>
      <c r="D3689" s="28" t="s">
        <v>25</v>
      </c>
    </row>
    <row r="3690" spans="1:4" s="5" customFormat="1" ht="14">
      <c r="A3690" s="24" t="s">
        <v>3526</v>
      </c>
      <c r="B3690" s="40" t="s">
        <v>51</v>
      </c>
      <c r="C3690" s="28"/>
      <c r="D3690" s="28" t="s">
        <v>25</v>
      </c>
    </row>
    <row r="3691" spans="1:4" s="5" customFormat="1" ht="14">
      <c r="A3691" s="24" t="s">
        <v>3527</v>
      </c>
      <c r="B3691" s="40" t="s">
        <v>53</v>
      </c>
      <c r="C3691" s="28"/>
      <c r="D3691" s="28" t="s">
        <v>25</v>
      </c>
    </row>
    <row r="3692" spans="1:4" s="5" customFormat="1" ht="14">
      <c r="A3692" s="24" t="s">
        <v>3528</v>
      </c>
      <c r="B3692" s="40" t="s">
        <v>55</v>
      </c>
      <c r="C3692" s="28"/>
      <c r="D3692" s="28" t="s">
        <v>25</v>
      </c>
    </row>
    <row r="3693" spans="1:4" s="5" customFormat="1" ht="14">
      <c r="A3693" s="24" t="s">
        <v>3529</v>
      </c>
      <c r="B3693" s="25" t="s">
        <v>57</v>
      </c>
      <c r="C3693" s="37"/>
      <c r="D3693" s="37" t="s">
        <v>25</v>
      </c>
    </row>
    <row r="3694" spans="1:4" s="5" customFormat="1" ht="14">
      <c r="A3694" s="24" t="s">
        <v>3530</v>
      </c>
      <c r="B3694" s="25" t="s">
        <v>59</v>
      </c>
      <c r="C3694" s="37"/>
      <c r="D3694" s="37" t="s">
        <v>25</v>
      </c>
    </row>
    <row r="3695" spans="1:4" s="5" customFormat="1" ht="14">
      <c r="A3695" s="24" t="s">
        <v>3531</v>
      </c>
      <c r="B3695" s="25" t="s">
        <v>61</v>
      </c>
      <c r="C3695" s="37"/>
      <c r="D3695" s="37" t="s">
        <v>25</v>
      </c>
    </row>
    <row r="3696" spans="1:4" s="5" customFormat="1" ht="14">
      <c r="A3696" s="24">
        <v>19015219</v>
      </c>
      <c r="B3696" s="39" t="s">
        <v>62</v>
      </c>
      <c r="C3696" s="37"/>
      <c r="D3696" s="28" t="s">
        <v>25</v>
      </c>
    </row>
    <row r="3697" spans="1:4" s="5" customFormat="1" ht="14">
      <c r="A3697" s="24">
        <v>19015220</v>
      </c>
      <c r="B3697" s="39" t="s">
        <v>63</v>
      </c>
      <c r="C3697" s="37"/>
      <c r="D3697" s="28" t="s">
        <v>25</v>
      </c>
    </row>
    <row r="3698" spans="1:4" s="5" customFormat="1" ht="14">
      <c r="A3698" s="24" t="s">
        <v>3532</v>
      </c>
      <c r="B3698" s="40" t="s">
        <v>3533</v>
      </c>
      <c r="C3698" s="28"/>
      <c r="D3698" s="28" t="s">
        <v>25</v>
      </c>
    </row>
    <row r="3699" spans="1:4" s="5" customFormat="1" ht="14">
      <c r="A3699" s="24" t="s">
        <v>3534</v>
      </c>
      <c r="B3699" s="40" t="s">
        <v>27</v>
      </c>
      <c r="C3699" s="28"/>
      <c r="D3699" s="28" t="s">
        <v>25</v>
      </c>
    </row>
    <row r="3700" spans="1:4" s="5" customFormat="1" ht="14">
      <c r="A3700" s="24" t="s">
        <v>3535</v>
      </c>
      <c r="B3700" s="40" t="s">
        <v>29</v>
      </c>
      <c r="C3700" s="28"/>
      <c r="D3700" s="28" t="s">
        <v>25</v>
      </c>
    </row>
    <row r="3701" spans="1:4" s="5" customFormat="1" ht="14">
      <c r="A3701" s="24" t="s">
        <v>3536</v>
      </c>
      <c r="B3701" s="40" t="s">
        <v>31</v>
      </c>
      <c r="C3701" s="28"/>
      <c r="D3701" s="28" t="s">
        <v>25</v>
      </c>
    </row>
    <row r="3702" spans="1:4" s="5" customFormat="1" ht="14">
      <c r="A3702" s="24" t="s">
        <v>3537</v>
      </c>
      <c r="B3702" s="40" t="s">
        <v>33</v>
      </c>
      <c r="C3702" s="28"/>
      <c r="D3702" s="28" t="s">
        <v>25</v>
      </c>
    </row>
    <row r="3703" spans="1:4" s="5" customFormat="1" ht="14">
      <c r="A3703" s="24" t="s">
        <v>3538</v>
      </c>
      <c r="B3703" s="40" t="s">
        <v>35</v>
      </c>
      <c r="C3703" s="28"/>
      <c r="D3703" s="28" t="s">
        <v>25</v>
      </c>
    </row>
    <row r="3704" spans="1:4" s="5" customFormat="1" ht="14">
      <c r="A3704" s="24" t="s">
        <v>3539</v>
      </c>
      <c r="B3704" s="40" t="s">
        <v>37</v>
      </c>
      <c r="C3704" s="28"/>
      <c r="D3704" s="28" t="s">
        <v>25</v>
      </c>
    </row>
    <row r="3705" spans="1:4" s="5" customFormat="1" ht="14">
      <c r="A3705" s="24" t="s">
        <v>3540</v>
      </c>
      <c r="B3705" s="40" t="s">
        <v>39</v>
      </c>
      <c r="C3705" s="28"/>
      <c r="D3705" s="28" t="s">
        <v>25</v>
      </c>
    </row>
    <row r="3706" spans="1:4" s="5" customFormat="1" ht="14">
      <c r="A3706" s="24" t="s">
        <v>3541</v>
      </c>
      <c r="B3706" s="40" t="s">
        <v>41</v>
      </c>
      <c r="C3706" s="28"/>
      <c r="D3706" s="28" t="s">
        <v>25</v>
      </c>
    </row>
    <row r="3707" spans="1:4" s="5" customFormat="1" ht="14">
      <c r="A3707" s="24" t="s">
        <v>3542</v>
      </c>
      <c r="B3707" s="40" t="s">
        <v>43</v>
      </c>
      <c r="C3707" s="28"/>
      <c r="D3707" s="28" t="s">
        <v>25</v>
      </c>
    </row>
    <row r="3708" spans="1:4" s="5" customFormat="1" ht="14">
      <c r="A3708" s="24" t="s">
        <v>3543</v>
      </c>
      <c r="B3708" s="40" t="s">
        <v>45</v>
      </c>
      <c r="C3708" s="28"/>
      <c r="D3708" s="28" t="s">
        <v>25</v>
      </c>
    </row>
    <row r="3709" spans="1:4" s="5" customFormat="1" ht="14">
      <c r="A3709" s="24" t="s">
        <v>3544</v>
      </c>
      <c r="B3709" s="40" t="s">
        <v>47</v>
      </c>
      <c r="C3709" s="28"/>
      <c r="D3709" s="28" t="s">
        <v>25</v>
      </c>
    </row>
    <row r="3710" spans="1:4" s="5" customFormat="1" ht="14">
      <c r="A3710" s="24" t="s">
        <v>3545</v>
      </c>
      <c r="B3710" s="40" t="s">
        <v>49</v>
      </c>
      <c r="C3710" s="28"/>
      <c r="D3710" s="28" t="s">
        <v>25</v>
      </c>
    </row>
    <row r="3711" spans="1:4" s="5" customFormat="1" ht="14">
      <c r="A3711" s="24" t="s">
        <v>3546</v>
      </c>
      <c r="B3711" s="40" t="s">
        <v>51</v>
      </c>
      <c r="C3711" s="28"/>
      <c r="D3711" s="28" t="s">
        <v>25</v>
      </c>
    </row>
    <row r="3712" spans="1:4" s="5" customFormat="1" ht="14">
      <c r="A3712" s="24" t="s">
        <v>3547</v>
      </c>
      <c r="B3712" s="40" t="s">
        <v>53</v>
      </c>
      <c r="C3712" s="28"/>
      <c r="D3712" s="28" t="s">
        <v>25</v>
      </c>
    </row>
    <row r="3713" spans="1:4" s="5" customFormat="1" ht="14">
      <c r="A3713" s="24" t="s">
        <v>3548</v>
      </c>
      <c r="B3713" s="40" t="s">
        <v>55</v>
      </c>
      <c r="C3713" s="28"/>
      <c r="D3713" s="28" t="s">
        <v>25</v>
      </c>
    </row>
    <row r="3714" spans="1:4" s="5" customFormat="1" ht="14">
      <c r="A3714" s="24" t="s">
        <v>3549</v>
      </c>
      <c r="B3714" s="42" t="s">
        <v>57</v>
      </c>
      <c r="C3714" s="37"/>
      <c r="D3714" s="37" t="s">
        <v>25</v>
      </c>
    </row>
    <row r="3715" spans="1:4" s="5" customFormat="1" ht="14">
      <c r="A3715" s="24" t="s">
        <v>3550</v>
      </c>
      <c r="B3715" s="25" t="s">
        <v>59</v>
      </c>
      <c r="C3715" s="37"/>
      <c r="D3715" s="37" t="s">
        <v>25</v>
      </c>
    </row>
    <row r="3716" spans="1:4" s="5" customFormat="1" ht="14">
      <c r="A3716" s="24" t="s">
        <v>3551</v>
      </c>
      <c r="B3716" s="25" t="s">
        <v>61</v>
      </c>
      <c r="C3716" s="37"/>
      <c r="D3716" s="37" t="s">
        <v>25</v>
      </c>
    </row>
    <row r="3717" spans="1:4" s="5" customFormat="1" ht="14">
      <c r="A3717" s="24">
        <v>19015319</v>
      </c>
      <c r="B3717" s="39" t="s">
        <v>62</v>
      </c>
      <c r="C3717" s="37"/>
      <c r="D3717" s="28" t="s">
        <v>25</v>
      </c>
    </row>
    <row r="3718" spans="1:4" s="5" customFormat="1" ht="14">
      <c r="A3718" s="24">
        <v>19015320</v>
      </c>
      <c r="B3718" s="39" t="s">
        <v>63</v>
      </c>
      <c r="C3718" s="37"/>
      <c r="D3718" s="28" t="s">
        <v>25</v>
      </c>
    </row>
    <row r="3719" spans="1:4" s="5" customFormat="1" ht="14">
      <c r="A3719" s="24" t="s">
        <v>3552</v>
      </c>
      <c r="B3719" s="40" t="s">
        <v>3553</v>
      </c>
      <c r="C3719" s="28"/>
      <c r="D3719" s="28" t="s">
        <v>25</v>
      </c>
    </row>
    <row r="3720" spans="1:4" s="5" customFormat="1" ht="14">
      <c r="A3720" s="24" t="s">
        <v>3554</v>
      </c>
      <c r="B3720" s="40" t="s">
        <v>27</v>
      </c>
      <c r="C3720" s="28"/>
      <c r="D3720" s="28" t="s">
        <v>25</v>
      </c>
    </row>
    <row r="3721" spans="1:4" s="5" customFormat="1" ht="14">
      <c r="A3721" s="24" t="s">
        <v>3555</v>
      </c>
      <c r="B3721" s="40" t="s">
        <v>29</v>
      </c>
      <c r="C3721" s="28"/>
      <c r="D3721" s="28" t="s">
        <v>25</v>
      </c>
    </row>
    <row r="3722" spans="1:4" s="5" customFormat="1" ht="14">
      <c r="A3722" s="24" t="s">
        <v>3556</v>
      </c>
      <c r="B3722" s="40" t="s">
        <v>31</v>
      </c>
      <c r="C3722" s="28"/>
      <c r="D3722" s="28" t="s">
        <v>25</v>
      </c>
    </row>
    <row r="3723" spans="1:4" s="5" customFormat="1" ht="14">
      <c r="A3723" s="24" t="s">
        <v>3557</v>
      </c>
      <c r="B3723" s="40" t="s">
        <v>33</v>
      </c>
      <c r="C3723" s="28"/>
      <c r="D3723" s="28" t="s">
        <v>25</v>
      </c>
    </row>
    <row r="3724" spans="1:4" s="5" customFormat="1" ht="14">
      <c r="A3724" s="24" t="s">
        <v>3558</v>
      </c>
      <c r="B3724" s="40" t="s">
        <v>35</v>
      </c>
      <c r="C3724" s="28"/>
      <c r="D3724" s="28" t="s">
        <v>25</v>
      </c>
    </row>
    <row r="3725" spans="1:4" s="5" customFormat="1" ht="14">
      <c r="A3725" s="24" t="s">
        <v>3559</v>
      </c>
      <c r="B3725" s="40" t="s">
        <v>37</v>
      </c>
      <c r="C3725" s="28"/>
      <c r="D3725" s="28" t="s">
        <v>25</v>
      </c>
    </row>
    <row r="3726" spans="1:4" s="5" customFormat="1" ht="14">
      <c r="A3726" s="24" t="s">
        <v>3560</v>
      </c>
      <c r="B3726" s="40" t="s">
        <v>39</v>
      </c>
      <c r="C3726" s="28"/>
      <c r="D3726" s="28" t="s">
        <v>25</v>
      </c>
    </row>
    <row r="3727" spans="1:4" s="5" customFormat="1" ht="14">
      <c r="A3727" s="24" t="s">
        <v>3561</v>
      </c>
      <c r="B3727" s="40" t="s">
        <v>41</v>
      </c>
      <c r="C3727" s="28"/>
      <c r="D3727" s="28" t="s">
        <v>25</v>
      </c>
    </row>
    <row r="3728" spans="1:4" s="5" customFormat="1" ht="14">
      <c r="A3728" s="24" t="s">
        <v>3562</v>
      </c>
      <c r="B3728" s="40" t="s">
        <v>43</v>
      </c>
      <c r="C3728" s="28"/>
      <c r="D3728" s="28" t="s">
        <v>25</v>
      </c>
    </row>
    <row r="3729" spans="1:4" s="5" customFormat="1" ht="14">
      <c r="A3729" s="24" t="s">
        <v>3563</v>
      </c>
      <c r="B3729" s="40" t="s">
        <v>45</v>
      </c>
      <c r="C3729" s="28"/>
      <c r="D3729" s="28" t="s">
        <v>25</v>
      </c>
    </row>
    <row r="3730" spans="1:4" s="5" customFormat="1" ht="14">
      <c r="A3730" s="24" t="s">
        <v>3564</v>
      </c>
      <c r="B3730" s="40" t="s">
        <v>47</v>
      </c>
      <c r="C3730" s="28"/>
      <c r="D3730" s="28" t="s">
        <v>25</v>
      </c>
    </row>
    <row r="3731" spans="1:4" s="5" customFormat="1" ht="14">
      <c r="A3731" s="24" t="s">
        <v>3565</v>
      </c>
      <c r="B3731" s="40" t="s">
        <v>49</v>
      </c>
      <c r="C3731" s="28"/>
      <c r="D3731" s="28" t="s">
        <v>25</v>
      </c>
    </row>
    <row r="3732" spans="1:4" s="5" customFormat="1" ht="14">
      <c r="A3732" s="24" t="s">
        <v>3566</v>
      </c>
      <c r="B3732" s="40" t="s">
        <v>51</v>
      </c>
      <c r="C3732" s="28"/>
      <c r="D3732" s="28" t="s">
        <v>25</v>
      </c>
    </row>
    <row r="3733" spans="1:4" s="5" customFormat="1" ht="14">
      <c r="A3733" s="24" t="s">
        <v>3567</v>
      </c>
      <c r="B3733" s="40" t="s">
        <v>53</v>
      </c>
      <c r="C3733" s="28"/>
      <c r="D3733" s="28" t="s">
        <v>25</v>
      </c>
    </row>
    <row r="3734" spans="1:4" s="5" customFormat="1" ht="14">
      <c r="A3734" s="24" t="s">
        <v>3568</v>
      </c>
      <c r="B3734" s="40" t="s">
        <v>55</v>
      </c>
      <c r="C3734" s="28"/>
      <c r="D3734" s="28" t="s">
        <v>25</v>
      </c>
    </row>
    <row r="3735" spans="1:4" s="5" customFormat="1" ht="14">
      <c r="A3735" s="24" t="s">
        <v>3569</v>
      </c>
      <c r="B3735" s="25" t="s">
        <v>57</v>
      </c>
      <c r="C3735" s="37"/>
      <c r="D3735" s="37" t="s">
        <v>25</v>
      </c>
    </row>
    <row r="3736" spans="1:4" s="5" customFormat="1" ht="14">
      <c r="A3736" s="24" t="s">
        <v>3570</v>
      </c>
      <c r="B3736" s="25" t="s">
        <v>59</v>
      </c>
      <c r="C3736" s="37"/>
      <c r="D3736" s="37" t="s">
        <v>25</v>
      </c>
    </row>
    <row r="3737" spans="1:4" s="5" customFormat="1" ht="14">
      <c r="A3737" s="24" t="s">
        <v>3571</v>
      </c>
      <c r="B3737" s="25" t="s">
        <v>61</v>
      </c>
      <c r="C3737" s="37"/>
      <c r="D3737" s="37" t="s">
        <v>25</v>
      </c>
    </row>
    <row r="3738" spans="1:4" s="5" customFormat="1" ht="14">
      <c r="A3738" s="24">
        <v>19015419</v>
      </c>
      <c r="B3738" s="39" t="s">
        <v>62</v>
      </c>
      <c r="C3738" s="37"/>
      <c r="D3738" s="28" t="s">
        <v>25</v>
      </c>
    </row>
    <row r="3739" spans="1:4" s="5" customFormat="1" ht="14">
      <c r="A3739" s="24">
        <v>19015420</v>
      </c>
      <c r="B3739" s="39" t="s">
        <v>63</v>
      </c>
      <c r="C3739" s="37"/>
      <c r="D3739" s="28" t="s">
        <v>25</v>
      </c>
    </row>
    <row r="3740" spans="1:4" s="5" customFormat="1" ht="14">
      <c r="A3740" s="24" t="s">
        <v>3572</v>
      </c>
      <c r="B3740" s="40" t="s">
        <v>3573</v>
      </c>
      <c r="C3740" s="28"/>
      <c r="D3740" s="28" t="s">
        <v>25</v>
      </c>
    </row>
    <row r="3741" spans="1:4" s="5" customFormat="1" ht="14">
      <c r="A3741" s="24" t="s">
        <v>3574</v>
      </c>
      <c r="B3741" s="40" t="s">
        <v>27</v>
      </c>
      <c r="C3741" s="28"/>
      <c r="D3741" s="28" t="s">
        <v>25</v>
      </c>
    </row>
    <row r="3742" spans="1:4" s="5" customFormat="1" ht="14">
      <c r="A3742" s="24" t="s">
        <v>3575</v>
      </c>
      <c r="B3742" s="40" t="s">
        <v>29</v>
      </c>
      <c r="C3742" s="28"/>
      <c r="D3742" s="28" t="s">
        <v>25</v>
      </c>
    </row>
    <row r="3743" spans="1:4" s="5" customFormat="1" ht="14">
      <c r="A3743" s="24" t="s">
        <v>3576</v>
      </c>
      <c r="B3743" s="40" t="s">
        <v>31</v>
      </c>
      <c r="C3743" s="28"/>
      <c r="D3743" s="28" t="s">
        <v>25</v>
      </c>
    </row>
    <row r="3744" spans="1:4" s="5" customFormat="1" ht="14">
      <c r="A3744" s="24" t="s">
        <v>3577</v>
      </c>
      <c r="B3744" s="40" t="s">
        <v>33</v>
      </c>
      <c r="C3744" s="28"/>
      <c r="D3744" s="28" t="s">
        <v>25</v>
      </c>
    </row>
    <row r="3745" spans="1:4" s="5" customFormat="1" ht="14">
      <c r="A3745" s="24" t="s">
        <v>3578</v>
      </c>
      <c r="B3745" s="40" t="s">
        <v>35</v>
      </c>
      <c r="C3745" s="28"/>
      <c r="D3745" s="28" t="s">
        <v>25</v>
      </c>
    </row>
    <row r="3746" spans="1:4" s="5" customFormat="1" ht="14">
      <c r="A3746" s="24" t="s">
        <v>3579</v>
      </c>
      <c r="B3746" s="40" t="s">
        <v>37</v>
      </c>
      <c r="C3746" s="28"/>
      <c r="D3746" s="28" t="s">
        <v>25</v>
      </c>
    </row>
    <row r="3747" spans="1:4" s="5" customFormat="1" ht="14">
      <c r="A3747" s="24" t="s">
        <v>3580</v>
      </c>
      <c r="B3747" s="40" t="s">
        <v>39</v>
      </c>
      <c r="C3747" s="28"/>
      <c r="D3747" s="28" t="s">
        <v>25</v>
      </c>
    </row>
    <row r="3748" spans="1:4" s="5" customFormat="1" ht="14">
      <c r="A3748" s="24" t="s">
        <v>3581</v>
      </c>
      <c r="B3748" s="40" t="s">
        <v>41</v>
      </c>
      <c r="C3748" s="28"/>
      <c r="D3748" s="28" t="s">
        <v>25</v>
      </c>
    </row>
    <row r="3749" spans="1:4" s="5" customFormat="1" ht="14">
      <c r="A3749" s="24" t="s">
        <v>3582</v>
      </c>
      <c r="B3749" s="40" t="s">
        <v>43</v>
      </c>
      <c r="C3749" s="28"/>
      <c r="D3749" s="28" t="s">
        <v>25</v>
      </c>
    </row>
    <row r="3750" spans="1:4" s="5" customFormat="1" ht="14">
      <c r="A3750" s="24" t="s">
        <v>3583</v>
      </c>
      <c r="B3750" s="40" t="s">
        <v>45</v>
      </c>
      <c r="C3750" s="28"/>
      <c r="D3750" s="28" t="s">
        <v>25</v>
      </c>
    </row>
    <row r="3751" spans="1:4" s="5" customFormat="1" ht="14">
      <c r="A3751" s="24" t="s">
        <v>3584</v>
      </c>
      <c r="B3751" s="40" t="s">
        <v>47</v>
      </c>
      <c r="C3751" s="28"/>
      <c r="D3751" s="28" t="s">
        <v>25</v>
      </c>
    </row>
    <row r="3752" spans="1:4" s="5" customFormat="1" ht="14">
      <c r="A3752" s="24" t="s">
        <v>3585</v>
      </c>
      <c r="B3752" s="40" t="s">
        <v>49</v>
      </c>
      <c r="C3752" s="28"/>
      <c r="D3752" s="28" t="s">
        <v>25</v>
      </c>
    </row>
    <row r="3753" spans="1:4" s="5" customFormat="1" ht="14">
      <c r="A3753" s="24" t="s">
        <v>3586</v>
      </c>
      <c r="B3753" s="40" t="s">
        <v>51</v>
      </c>
      <c r="C3753" s="28"/>
      <c r="D3753" s="28" t="s">
        <v>25</v>
      </c>
    </row>
    <row r="3754" spans="1:4" s="5" customFormat="1" ht="14">
      <c r="A3754" s="24" t="s">
        <v>3587</v>
      </c>
      <c r="B3754" s="40" t="s">
        <v>53</v>
      </c>
      <c r="C3754" s="28"/>
      <c r="D3754" s="28" t="s">
        <v>25</v>
      </c>
    </row>
    <row r="3755" spans="1:4" s="5" customFormat="1" ht="14">
      <c r="A3755" s="24" t="s">
        <v>3588</v>
      </c>
      <c r="B3755" s="40" t="s">
        <v>55</v>
      </c>
      <c r="C3755" s="28"/>
      <c r="D3755" s="28" t="s">
        <v>25</v>
      </c>
    </row>
    <row r="3756" spans="1:4" s="5" customFormat="1" ht="14">
      <c r="A3756" s="24" t="s">
        <v>3589</v>
      </c>
      <c r="B3756" s="25" t="s">
        <v>57</v>
      </c>
      <c r="C3756" s="37"/>
      <c r="D3756" s="37" t="s">
        <v>25</v>
      </c>
    </row>
    <row r="3757" spans="1:4" s="5" customFormat="1" ht="14">
      <c r="A3757" s="24" t="s">
        <v>3590</v>
      </c>
      <c r="B3757" s="25" t="s">
        <v>59</v>
      </c>
      <c r="C3757" s="37"/>
      <c r="D3757" s="37" t="s">
        <v>25</v>
      </c>
    </row>
    <row r="3758" spans="1:4" s="5" customFormat="1" ht="14">
      <c r="A3758" s="24" t="s">
        <v>3591</v>
      </c>
      <c r="B3758" s="25" t="s">
        <v>61</v>
      </c>
      <c r="C3758" s="37"/>
      <c r="D3758" s="37" t="s">
        <v>25</v>
      </c>
    </row>
    <row r="3759" spans="1:4" s="5" customFormat="1" ht="14">
      <c r="A3759" s="24">
        <v>19015519</v>
      </c>
      <c r="B3759" s="39" t="s">
        <v>62</v>
      </c>
      <c r="C3759" s="37"/>
      <c r="D3759" s="28" t="s">
        <v>25</v>
      </c>
    </row>
    <row r="3760" spans="1:4" s="5" customFormat="1" ht="14">
      <c r="A3760" s="24">
        <v>19015520</v>
      </c>
      <c r="B3760" s="39" t="s">
        <v>63</v>
      </c>
      <c r="C3760" s="37"/>
      <c r="D3760" s="28" t="s">
        <v>25</v>
      </c>
    </row>
    <row r="3761" spans="1:4" s="5" customFormat="1" ht="14">
      <c r="A3761" s="24" t="s">
        <v>3592</v>
      </c>
      <c r="B3761" s="40" t="s">
        <v>3593</v>
      </c>
      <c r="C3761" s="28"/>
      <c r="D3761" s="28" t="s">
        <v>25</v>
      </c>
    </row>
    <row r="3762" spans="1:4" s="5" customFormat="1" ht="14">
      <c r="A3762" s="24" t="s">
        <v>3594</v>
      </c>
      <c r="B3762" s="40" t="s">
        <v>27</v>
      </c>
      <c r="C3762" s="28"/>
      <c r="D3762" s="28" t="s">
        <v>25</v>
      </c>
    </row>
    <row r="3763" spans="1:4" s="5" customFormat="1" ht="14">
      <c r="A3763" s="24" t="s">
        <v>3595</v>
      </c>
      <c r="B3763" s="40" t="s">
        <v>29</v>
      </c>
      <c r="C3763" s="28"/>
      <c r="D3763" s="28" t="s">
        <v>25</v>
      </c>
    </row>
    <row r="3764" spans="1:4" s="5" customFormat="1" ht="14">
      <c r="A3764" s="24" t="s">
        <v>3596</v>
      </c>
      <c r="B3764" s="40" t="s">
        <v>31</v>
      </c>
      <c r="C3764" s="28"/>
      <c r="D3764" s="28" t="s">
        <v>25</v>
      </c>
    </row>
    <row r="3765" spans="1:4" s="5" customFormat="1" ht="14">
      <c r="A3765" s="24" t="s">
        <v>3597</v>
      </c>
      <c r="B3765" s="40" t="s">
        <v>33</v>
      </c>
      <c r="C3765" s="28"/>
      <c r="D3765" s="28" t="s">
        <v>25</v>
      </c>
    </row>
    <row r="3766" spans="1:4" s="5" customFormat="1" ht="14">
      <c r="A3766" s="24" t="s">
        <v>3598</v>
      </c>
      <c r="B3766" s="40" t="s">
        <v>35</v>
      </c>
      <c r="C3766" s="28"/>
      <c r="D3766" s="28" t="s">
        <v>25</v>
      </c>
    </row>
    <row r="3767" spans="1:4" s="5" customFormat="1" ht="14">
      <c r="A3767" s="24" t="s">
        <v>3599</v>
      </c>
      <c r="B3767" s="40" t="s">
        <v>37</v>
      </c>
      <c r="C3767" s="28"/>
      <c r="D3767" s="28" t="s">
        <v>25</v>
      </c>
    </row>
    <row r="3768" spans="1:4" s="5" customFormat="1" ht="14">
      <c r="A3768" s="24" t="s">
        <v>3600</v>
      </c>
      <c r="B3768" s="40" t="s">
        <v>39</v>
      </c>
      <c r="C3768" s="28"/>
      <c r="D3768" s="28" t="s">
        <v>25</v>
      </c>
    </row>
    <row r="3769" spans="1:4" s="5" customFormat="1" ht="14">
      <c r="A3769" s="24" t="s">
        <v>3601</v>
      </c>
      <c r="B3769" s="40" t="s">
        <v>41</v>
      </c>
      <c r="C3769" s="28"/>
      <c r="D3769" s="28" t="s">
        <v>25</v>
      </c>
    </row>
    <row r="3770" spans="1:4" s="5" customFormat="1" ht="14">
      <c r="A3770" s="24" t="s">
        <v>3602</v>
      </c>
      <c r="B3770" s="40" t="s">
        <v>43</v>
      </c>
      <c r="C3770" s="28"/>
      <c r="D3770" s="28" t="s">
        <v>25</v>
      </c>
    </row>
    <row r="3771" spans="1:4" s="5" customFormat="1" ht="14">
      <c r="A3771" s="24" t="s">
        <v>3603</v>
      </c>
      <c r="B3771" s="40" t="s">
        <v>45</v>
      </c>
      <c r="C3771" s="28"/>
      <c r="D3771" s="28" t="s">
        <v>25</v>
      </c>
    </row>
    <row r="3772" spans="1:4" s="5" customFormat="1" ht="14">
      <c r="A3772" s="24" t="s">
        <v>3604</v>
      </c>
      <c r="B3772" s="40" t="s">
        <v>47</v>
      </c>
      <c r="C3772" s="28"/>
      <c r="D3772" s="28" t="s">
        <v>25</v>
      </c>
    </row>
    <row r="3773" spans="1:4" s="5" customFormat="1" ht="14">
      <c r="A3773" s="24" t="s">
        <v>3605</v>
      </c>
      <c r="B3773" s="40" t="s">
        <v>49</v>
      </c>
      <c r="C3773" s="28"/>
      <c r="D3773" s="28" t="s">
        <v>25</v>
      </c>
    </row>
    <row r="3774" spans="1:4" s="5" customFormat="1" ht="14">
      <c r="A3774" s="24" t="s">
        <v>3606</v>
      </c>
      <c r="B3774" s="40" t="s">
        <v>51</v>
      </c>
      <c r="C3774" s="28"/>
      <c r="D3774" s="28" t="s">
        <v>25</v>
      </c>
    </row>
    <row r="3775" spans="1:4" s="5" customFormat="1" ht="14">
      <c r="A3775" s="24" t="s">
        <v>3607</v>
      </c>
      <c r="B3775" s="40" t="s">
        <v>53</v>
      </c>
      <c r="C3775" s="28"/>
      <c r="D3775" s="28" t="s">
        <v>25</v>
      </c>
    </row>
    <row r="3776" spans="1:4" s="5" customFormat="1" ht="14">
      <c r="A3776" s="24" t="s">
        <v>3608</v>
      </c>
      <c r="B3776" s="40" t="s">
        <v>55</v>
      </c>
      <c r="C3776" s="28"/>
      <c r="D3776" s="28" t="s">
        <v>25</v>
      </c>
    </row>
    <row r="3777" spans="1:4" s="5" customFormat="1" ht="14">
      <c r="A3777" s="24" t="s">
        <v>3609</v>
      </c>
      <c r="B3777" s="25" t="s">
        <v>57</v>
      </c>
      <c r="C3777" s="37"/>
      <c r="D3777" s="37" t="s">
        <v>25</v>
      </c>
    </row>
    <row r="3778" spans="1:4" s="5" customFormat="1" ht="14">
      <c r="A3778" s="24" t="s">
        <v>3610</v>
      </c>
      <c r="B3778" s="25" t="s">
        <v>59</v>
      </c>
      <c r="C3778" s="37"/>
      <c r="D3778" s="37" t="s">
        <v>25</v>
      </c>
    </row>
    <row r="3779" spans="1:4" s="5" customFormat="1" ht="14">
      <c r="A3779" s="24" t="s">
        <v>3611</v>
      </c>
      <c r="B3779" s="25" t="s">
        <v>61</v>
      </c>
      <c r="C3779" s="37"/>
      <c r="D3779" s="37" t="s">
        <v>25</v>
      </c>
    </row>
    <row r="3780" spans="1:4" s="5" customFormat="1" ht="14">
      <c r="A3780" s="24">
        <v>19015619</v>
      </c>
      <c r="B3780" s="39" t="s">
        <v>62</v>
      </c>
      <c r="C3780" s="37"/>
      <c r="D3780" s="28" t="s">
        <v>25</v>
      </c>
    </row>
    <row r="3781" spans="1:4" s="5" customFormat="1" ht="14">
      <c r="A3781" s="24">
        <v>19015620</v>
      </c>
      <c r="B3781" s="39" t="s">
        <v>63</v>
      </c>
      <c r="C3781" s="37"/>
      <c r="D3781" s="28" t="s">
        <v>25</v>
      </c>
    </row>
    <row r="3782" spans="1:4" s="5" customFormat="1" ht="14">
      <c r="A3782" s="24" t="s">
        <v>3612</v>
      </c>
      <c r="B3782" s="40" t="s">
        <v>3613</v>
      </c>
      <c r="C3782" s="28"/>
      <c r="D3782" s="28" t="s">
        <v>25</v>
      </c>
    </row>
    <row r="3783" spans="1:4" s="5" customFormat="1" ht="14">
      <c r="A3783" s="24" t="s">
        <v>3614</v>
      </c>
      <c r="B3783" s="40" t="s">
        <v>27</v>
      </c>
      <c r="C3783" s="28"/>
      <c r="D3783" s="28" t="s">
        <v>25</v>
      </c>
    </row>
    <row r="3784" spans="1:4" s="5" customFormat="1" ht="14">
      <c r="A3784" s="24" t="s">
        <v>3615</v>
      </c>
      <c r="B3784" s="40" t="s">
        <v>29</v>
      </c>
      <c r="C3784" s="28"/>
      <c r="D3784" s="28" t="s">
        <v>25</v>
      </c>
    </row>
    <row r="3785" spans="1:4" s="5" customFormat="1" ht="14">
      <c r="A3785" s="24" t="s">
        <v>3616</v>
      </c>
      <c r="B3785" s="40" t="s">
        <v>31</v>
      </c>
      <c r="C3785" s="28"/>
      <c r="D3785" s="28" t="s">
        <v>25</v>
      </c>
    </row>
    <row r="3786" spans="1:4" s="5" customFormat="1" ht="14">
      <c r="A3786" s="24" t="s">
        <v>3617</v>
      </c>
      <c r="B3786" s="40" t="s">
        <v>33</v>
      </c>
      <c r="C3786" s="28"/>
      <c r="D3786" s="28" t="s">
        <v>25</v>
      </c>
    </row>
    <row r="3787" spans="1:4" s="5" customFormat="1" ht="14">
      <c r="A3787" s="24" t="s">
        <v>3618</v>
      </c>
      <c r="B3787" s="40" t="s">
        <v>35</v>
      </c>
      <c r="C3787" s="28"/>
      <c r="D3787" s="28" t="s">
        <v>25</v>
      </c>
    </row>
    <row r="3788" spans="1:4" s="5" customFormat="1" ht="14">
      <c r="A3788" s="24" t="s">
        <v>3619</v>
      </c>
      <c r="B3788" s="40" t="s">
        <v>37</v>
      </c>
      <c r="C3788" s="28"/>
      <c r="D3788" s="28" t="s">
        <v>25</v>
      </c>
    </row>
    <row r="3789" spans="1:4" s="5" customFormat="1" ht="14">
      <c r="A3789" s="24" t="s">
        <v>3620</v>
      </c>
      <c r="B3789" s="40" t="s">
        <v>39</v>
      </c>
      <c r="C3789" s="28"/>
      <c r="D3789" s="28" t="s">
        <v>25</v>
      </c>
    </row>
    <row r="3790" spans="1:4" s="5" customFormat="1" ht="14">
      <c r="A3790" s="24" t="s">
        <v>3621</v>
      </c>
      <c r="B3790" s="40" t="s">
        <v>41</v>
      </c>
      <c r="C3790" s="28"/>
      <c r="D3790" s="28" t="s">
        <v>25</v>
      </c>
    </row>
    <row r="3791" spans="1:4" s="5" customFormat="1" ht="14">
      <c r="A3791" s="24" t="s">
        <v>3622</v>
      </c>
      <c r="B3791" s="40" t="s">
        <v>43</v>
      </c>
      <c r="C3791" s="28"/>
      <c r="D3791" s="28" t="s">
        <v>25</v>
      </c>
    </row>
    <row r="3792" spans="1:4" s="5" customFormat="1" ht="14">
      <c r="A3792" s="24" t="s">
        <v>3623</v>
      </c>
      <c r="B3792" s="40" t="s">
        <v>45</v>
      </c>
      <c r="C3792" s="28"/>
      <c r="D3792" s="28" t="s">
        <v>25</v>
      </c>
    </row>
    <row r="3793" spans="1:4" s="5" customFormat="1" ht="14">
      <c r="A3793" s="24" t="s">
        <v>3624</v>
      </c>
      <c r="B3793" s="40" t="s">
        <v>47</v>
      </c>
      <c r="C3793" s="28"/>
      <c r="D3793" s="28" t="s">
        <v>25</v>
      </c>
    </row>
    <row r="3794" spans="1:4" s="5" customFormat="1" ht="14">
      <c r="A3794" s="24" t="s">
        <v>3625</v>
      </c>
      <c r="B3794" s="40" t="s">
        <v>49</v>
      </c>
      <c r="C3794" s="28"/>
      <c r="D3794" s="28" t="s">
        <v>25</v>
      </c>
    </row>
    <row r="3795" spans="1:4" s="5" customFormat="1" ht="14">
      <c r="A3795" s="24" t="s">
        <v>3626</v>
      </c>
      <c r="B3795" s="40" t="s">
        <v>51</v>
      </c>
      <c r="C3795" s="28"/>
      <c r="D3795" s="28" t="s">
        <v>25</v>
      </c>
    </row>
    <row r="3796" spans="1:4" s="5" customFormat="1" ht="14">
      <c r="A3796" s="24" t="s">
        <v>3627</v>
      </c>
      <c r="B3796" s="40" t="s">
        <v>53</v>
      </c>
      <c r="C3796" s="28"/>
      <c r="D3796" s="28" t="s">
        <v>25</v>
      </c>
    </row>
    <row r="3797" spans="1:4" s="5" customFormat="1" ht="14">
      <c r="A3797" s="24" t="s">
        <v>3628</v>
      </c>
      <c r="B3797" s="40" t="s">
        <v>55</v>
      </c>
      <c r="C3797" s="28"/>
      <c r="D3797" s="28" t="s">
        <v>25</v>
      </c>
    </row>
    <row r="3798" spans="1:4" s="5" customFormat="1" ht="14">
      <c r="A3798" s="24" t="s">
        <v>3629</v>
      </c>
      <c r="B3798" s="25" t="s">
        <v>57</v>
      </c>
      <c r="C3798" s="37"/>
      <c r="D3798" s="37" t="s">
        <v>25</v>
      </c>
    </row>
    <row r="3799" spans="1:4" s="5" customFormat="1" ht="14">
      <c r="A3799" s="24" t="s">
        <v>3630</v>
      </c>
      <c r="B3799" s="25" t="s">
        <v>59</v>
      </c>
      <c r="C3799" s="37"/>
      <c r="D3799" s="37" t="s">
        <v>25</v>
      </c>
    </row>
    <row r="3800" spans="1:4" s="5" customFormat="1" ht="14">
      <c r="A3800" s="24" t="s">
        <v>3631</v>
      </c>
      <c r="B3800" s="25" t="s">
        <v>61</v>
      </c>
      <c r="C3800" s="37"/>
      <c r="D3800" s="37" t="s">
        <v>25</v>
      </c>
    </row>
    <row r="3801" spans="1:4" s="5" customFormat="1" ht="14">
      <c r="A3801" s="24">
        <v>19015719</v>
      </c>
      <c r="B3801" s="39" t="s">
        <v>62</v>
      </c>
      <c r="C3801" s="37"/>
      <c r="D3801" s="28" t="s">
        <v>25</v>
      </c>
    </row>
    <row r="3802" spans="1:4" s="5" customFormat="1" ht="14">
      <c r="A3802" s="24">
        <v>19015720</v>
      </c>
      <c r="B3802" s="39" t="s">
        <v>63</v>
      </c>
      <c r="C3802" s="37"/>
      <c r="D3802" s="28" t="s">
        <v>25</v>
      </c>
    </row>
    <row r="3803" spans="1:4" s="5" customFormat="1" ht="14">
      <c r="A3803" s="24" t="s">
        <v>3632</v>
      </c>
      <c r="B3803" s="40" t="s">
        <v>3633</v>
      </c>
      <c r="C3803" s="28"/>
      <c r="D3803" s="28" t="s">
        <v>25</v>
      </c>
    </row>
    <row r="3804" spans="1:4" s="5" customFormat="1" ht="14">
      <c r="A3804" s="24" t="s">
        <v>3634</v>
      </c>
      <c r="B3804" s="40" t="s">
        <v>27</v>
      </c>
      <c r="C3804" s="28"/>
      <c r="D3804" s="28" t="s">
        <v>25</v>
      </c>
    </row>
    <row r="3805" spans="1:4" s="5" customFormat="1" ht="14">
      <c r="A3805" s="24" t="s">
        <v>3635</v>
      </c>
      <c r="B3805" s="40" t="s">
        <v>29</v>
      </c>
      <c r="C3805" s="28"/>
      <c r="D3805" s="28" t="s">
        <v>25</v>
      </c>
    </row>
    <row r="3806" spans="1:4" s="5" customFormat="1" ht="14">
      <c r="A3806" s="24" t="s">
        <v>3636</v>
      </c>
      <c r="B3806" s="40" t="s">
        <v>31</v>
      </c>
      <c r="C3806" s="28"/>
      <c r="D3806" s="28" t="s">
        <v>25</v>
      </c>
    </row>
    <row r="3807" spans="1:4" s="5" customFormat="1" ht="14">
      <c r="A3807" s="24" t="s">
        <v>3637</v>
      </c>
      <c r="B3807" s="40" t="s">
        <v>33</v>
      </c>
      <c r="C3807" s="28"/>
      <c r="D3807" s="28" t="s">
        <v>25</v>
      </c>
    </row>
    <row r="3808" spans="1:4" s="5" customFormat="1" ht="14">
      <c r="A3808" s="24" t="s">
        <v>3638</v>
      </c>
      <c r="B3808" s="40" t="s">
        <v>35</v>
      </c>
      <c r="C3808" s="28"/>
      <c r="D3808" s="28" t="s">
        <v>25</v>
      </c>
    </row>
    <row r="3809" spans="1:4" s="5" customFormat="1" ht="14">
      <c r="A3809" s="24" t="s">
        <v>3639</v>
      </c>
      <c r="B3809" s="40" t="s">
        <v>37</v>
      </c>
      <c r="C3809" s="28"/>
      <c r="D3809" s="28" t="s">
        <v>25</v>
      </c>
    </row>
    <row r="3810" spans="1:4" s="5" customFormat="1" ht="14">
      <c r="A3810" s="24" t="s">
        <v>3640</v>
      </c>
      <c r="B3810" s="40" t="s">
        <v>39</v>
      </c>
      <c r="C3810" s="28"/>
      <c r="D3810" s="28" t="s">
        <v>25</v>
      </c>
    </row>
    <row r="3811" spans="1:4" s="5" customFormat="1" ht="14">
      <c r="A3811" s="24" t="s">
        <v>3641</v>
      </c>
      <c r="B3811" s="40" t="s">
        <v>41</v>
      </c>
      <c r="C3811" s="28"/>
      <c r="D3811" s="28" t="s">
        <v>25</v>
      </c>
    </row>
    <row r="3812" spans="1:4" s="5" customFormat="1" ht="14">
      <c r="A3812" s="24" t="s">
        <v>3642</v>
      </c>
      <c r="B3812" s="40" t="s">
        <v>43</v>
      </c>
      <c r="C3812" s="28"/>
      <c r="D3812" s="28" t="s">
        <v>25</v>
      </c>
    </row>
    <row r="3813" spans="1:4" s="5" customFormat="1" ht="14">
      <c r="A3813" s="24" t="s">
        <v>3643</v>
      </c>
      <c r="B3813" s="40" t="s">
        <v>45</v>
      </c>
      <c r="C3813" s="28"/>
      <c r="D3813" s="28" t="s">
        <v>25</v>
      </c>
    </row>
    <row r="3814" spans="1:4" s="5" customFormat="1" ht="14">
      <c r="A3814" s="24" t="s">
        <v>3644</v>
      </c>
      <c r="B3814" s="40" t="s">
        <v>47</v>
      </c>
      <c r="C3814" s="28"/>
      <c r="D3814" s="28" t="s">
        <v>25</v>
      </c>
    </row>
    <row r="3815" spans="1:4" s="5" customFormat="1" ht="14">
      <c r="A3815" s="24" t="s">
        <v>3645</v>
      </c>
      <c r="B3815" s="40" t="s">
        <v>49</v>
      </c>
      <c r="C3815" s="28"/>
      <c r="D3815" s="28" t="s">
        <v>25</v>
      </c>
    </row>
    <row r="3816" spans="1:4" s="5" customFormat="1" ht="14">
      <c r="A3816" s="24" t="s">
        <v>3646</v>
      </c>
      <c r="B3816" s="40" t="s">
        <v>51</v>
      </c>
      <c r="C3816" s="28"/>
      <c r="D3816" s="28" t="s">
        <v>25</v>
      </c>
    </row>
    <row r="3817" spans="1:4" s="5" customFormat="1" ht="14">
      <c r="A3817" s="24" t="s">
        <v>3647</v>
      </c>
      <c r="B3817" s="40" t="s">
        <v>53</v>
      </c>
      <c r="C3817" s="28"/>
      <c r="D3817" s="28" t="s">
        <v>25</v>
      </c>
    </row>
    <row r="3818" spans="1:4" s="5" customFormat="1" ht="14">
      <c r="A3818" s="24" t="s">
        <v>3648</v>
      </c>
      <c r="B3818" s="40" t="s">
        <v>55</v>
      </c>
      <c r="C3818" s="28"/>
      <c r="D3818" s="28" t="s">
        <v>25</v>
      </c>
    </row>
    <row r="3819" spans="1:4" s="5" customFormat="1" ht="14">
      <c r="A3819" s="24" t="s">
        <v>3649</v>
      </c>
      <c r="B3819" s="25" t="s">
        <v>57</v>
      </c>
      <c r="C3819" s="37"/>
      <c r="D3819" s="37" t="s">
        <v>25</v>
      </c>
    </row>
    <row r="3820" spans="1:4" s="5" customFormat="1" ht="14">
      <c r="A3820" s="24" t="s">
        <v>3650</v>
      </c>
      <c r="B3820" s="25" t="s">
        <v>59</v>
      </c>
      <c r="C3820" s="37"/>
      <c r="D3820" s="37" t="s">
        <v>25</v>
      </c>
    </row>
    <row r="3821" spans="1:4" s="5" customFormat="1" ht="14">
      <c r="A3821" s="24" t="s">
        <v>3651</v>
      </c>
      <c r="B3821" s="25" t="s">
        <v>61</v>
      </c>
      <c r="C3821" s="37"/>
      <c r="D3821" s="37" t="s">
        <v>25</v>
      </c>
    </row>
    <row r="3822" spans="1:4" s="5" customFormat="1" ht="14">
      <c r="A3822" s="24">
        <v>19015819</v>
      </c>
      <c r="B3822" s="39" t="s">
        <v>62</v>
      </c>
      <c r="C3822" s="37"/>
      <c r="D3822" s="28" t="s">
        <v>25</v>
      </c>
    </row>
    <row r="3823" spans="1:4" s="5" customFormat="1" ht="14">
      <c r="A3823" s="24">
        <v>19015820</v>
      </c>
      <c r="B3823" s="39" t="s">
        <v>63</v>
      </c>
      <c r="C3823" s="37"/>
      <c r="D3823" s="28" t="s">
        <v>25</v>
      </c>
    </row>
    <row r="3824" spans="1:4" s="5" customFormat="1" ht="14">
      <c r="A3824" s="24" t="s">
        <v>3652</v>
      </c>
      <c r="B3824" s="40" t="s">
        <v>3653</v>
      </c>
      <c r="C3824" s="28"/>
      <c r="D3824" s="28" t="s">
        <v>25</v>
      </c>
    </row>
    <row r="3825" spans="1:4" s="5" customFormat="1" ht="14">
      <c r="A3825" s="24" t="s">
        <v>3654</v>
      </c>
      <c r="B3825" s="40" t="s">
        <v>27</v>
      </c>
      <c r="C3825" s="28"/>
      <c r="D3825" s="28" t="s">
        <v>25</v>
      </c>
    </row>
    <row r="3826" spans="1:4" s="5" customFormat="1" ht="14">
      <c r="A3826" s="24" t="s">
        <v>3655</v>
      </c>
      <c r="B3826" s="40" t="s">
        <v>29</v>
      </c>
      <c r="C3826" s="28"/>
      <c r="D3826" s="28" t="s">
        <v>25</v>
      </c>
    </row>
    <row r="3827" spans="1:4" s="5" customFormat="1" ht="14">
      <c r="A3827" s="24" t="s">
        <v>3656</v>
      </c>
      <c r="B3827" s="40" t="s">
        <v>31</v>
      </c>
      <c r="C3827" s="28"/>
      <c r="D3827" s="28" t="s">
        <v>25</v>
      </c>
    </row>
    <row r="3828" spans="1:4" s="5" customFormat="1" ht="14">
      <c r="A3828" s="24" t="s">
        <v>3657</v>
      </c>
      <c r="B3828" s="40" t="s">
        <v>33</v>
      </c>
      <c r="C3828" s="28"/>
      <c r="D3828" s="28" t="s">
        <v>25</v>
      </c>
    </row>
    <row r="3829" spans="1:4" s="5" customFormat="1" ht="14">
      <c r="A3829" s="24" t="s">
        <v>3658</v>
      </c>
      <c r="B3829" s="40" t="s">
        <v>35</v>
      </c>
      <c r="C3829" s="28"/>
      <c r="D3829" s="28" t="s">
        <v>25</v>
      </c>
    </row>
    <row r="3830" spans="1:4" s="5" customFormat="1" ht="14">
      <c r="A3830" s="24" t="s">
        <v>3659</v>
      </c>
      <c r="B3830" s="40" t="s">
        <v>37</v>
      </c>
      <c r="C3830" s="28"/>
      <c r="D3830" s="28" t="s">
        <v>25</v>
      </c>
    </row>
    <row r="3831" spans="1:4" s="5" customFormat="1" ht="14">
      <c r="A3831" s="24" t="s">
        <v>3660</v>
      </c>
      <c r="B3831" s="40" t="s">
        <v>39</v>
      </c>
      <c r="C3831" s="28"/>
      <c r="D3831" s="28" t="s">
        <v>25</v>
      </c>
    </row>
    <row r="3832" spans="1:4" s="5" customFormat="1" ht="14">
      <c r="A3832" s="24" t="s">
        <v>3661</v>
      </c>
      <c r="B3832" s="40" t="s">
        <v>41</v>
      </c>
      <c r="C3832" s="28"/>
      <c r="D3832" s="28" t="s">
        <v>25</v>
      </c>
    </row>
    <row r="3833" spans="1:4" s="5" customFormat="1" ht="14">
      <c r="A3833" s="24" t="s">
        <v>3662</v>
      </c>
      <c r="B3833" s="40" t="s">
        <v>43</v>
      </c>
      <c r="C3833" s="28"/>
      <c r="D3833" s="28" t="s">
        <v>25</v>
      </c>
    </row>
    <row r="3834" spans="1:4" s="5" customFormat="1" ht="14">
      <c r="A3834" s="24" t="s">
        <v>3663</v>
      </c>
      <c r="B3834" s="40" t="s">
        <v>45</v>
      </c>
      <c r="C3834" s="28"/>
      <c r="D3834" s="28" t="s">
        <v>25</v>
      </c>
    </row>
    <row r="3835" spans="1:4" s="5" customFormat="1" ht="14">
      <c r="A3835" s="24" t="s">
        <v>3664</v>
      </c>
      <c r="B3835" s="40" t="s">
        <v>47</v>
      </c>
      <c r="C3835" s="28"/>
      <c r="D3835" s="28" t="s">
        <v>25</v>
      </c>
    </row>
    <row r="3836" spans="1:4" s="5" customFormat="1" ht="14">
      <c r="A3836" s="24" t="s">
        <v>3665</v>
      </c>
      <c r="B3836" s="40" t="s">
        <v>49</v>
      </c>
      <c r="C3836" s="28"/>
      <c r="D3836" s="28" t="s">
        <v>25</v>
      </c>
    </row>
    <row r="3837" spans="1:4" s="5" customFormat="1" ht="14">
      <c r="A3837" s="24" t="s">
        <v>3666</v>
      </c>
      <c r="B3837" s="40" t="s">
        <v>51</v>
      </c>
      <c r="C3837" s="28"/>
      <c r="D3837" s="28" t="s">
        <v>25</v>
      </c>
    </row>
    <row r="3838" spans="1:4" s="5" customFormat="1" ht="14">
      <c r="A3838" s="24" t="s">
        <v>3667</v>
      </c>
      <c r="B3838" s="40" t="s">
        <v>53</v>
      </c>
      <c r="C3838" s="28"/>
      <c r="D3838" s="28" t="s">
        <v>25</v>
      </c>
    </row>
    <row r="3839" spans="1:4" s="5" customFormat="1" ht="14">
      <c r="A3839" s="24" t="s">
        <v>3668</v>
      </c>
      <c r="B3839" s="40" t="s">
        <v>55</v>
      </c>
      <c r="C3839" s="28"/>
      <c r="D3839" s="28" t="s">
        <v>25</v>
      </c>
    </row>
    <row r="3840" spans="1:4" s="5" customFormat="1" ht="14">
      <c r="A3840" s="24" t="s">
        <v>3669</v>
      </c>
      <c r="B3840" s="25" t="s">
        <v>57</v>
      </c>
      <c r="C3840" s="37"/>
      <c r="D3840" s="37" t="s">
        <v>25</v>
      </c>
    </row>
    <row r="3841" spans="1:4" s="5" customFormat="1" ht="14">
      <c r="A3841" s="24" t="s">
        <v>3670</v>
      </c>
      <c r="B3841" s="25" t="s">
        <v>59</v>
      </c>
      <c r="C3841" s="37"/>
      <c r="D3841" s="37" t="s">
        <v>25</v>
      </c>
    </row>
    <row r="3842" spans="1:4" s="5" customFormat="1" ht="14">
      <c r="A3842" s="24" t="s">
        <v>3671</v>
      </c>
      <c r="B3842" s="25" t="s">
        <v>61</v>
      </c>
      <c r="C3842" s="37"/>
      <c r="D3842" s="37" t="s">
        <v>25</v>
      </c>
    </row>
    <row r="3843" spans="1:4" s="5" customFormat="1" ht="14">
      <c r="A3843" s="24">
        <v>19015919</v>
      </c>
      <c r="B3843" s="39" t="s">
        <v>62</v>
      </c>
      <c r="C3843" s="37"/>
      <c r="D3843" s="28" t="s">
        <v>25</v>
      </c>
    </row>
    <row r="3844" spans="1:4" s="5" customFormat="1" ht="14">
      <c r="A3844" s="24">
        <v>19015920</v>
      </c>
      <c r="B3844" s="39" t="s">
        <v>63</v>
      </c>
      <c r="C3844" s="37"/>
      <c r="D3844" s="28" t="s">
        <v>25</v>
      </c>
    </row>
    <row r="3845" spans="1:4" s="5" customFormat="1" ht="14">
      <c r="A3845" s="24" t="s">
        <v>3672</v>
      </c>
      <c r="B3845" s="40" t="s">
        <v>3673</v>
      </c>
      <c r="C3845" s="28"/>
      <c r="D3845" s="28" t="s">
        <v>25</v>
      </c>
    </row>
    <row r="3846" spans="1:4" s="5" customFormat="1" ht="14">
      <c r="A3846" s="24" t="s">
        <v>3674</v>
      </c>
      <c r="B3846" s="40" t="s">
        <v>27</v>
      </c>
      <c r="C3846" s="28"/>
      <c r="D3846" s="28" t="s">
        <v>25</v>
      </c>
    </row>
    <row r="3847" spans="1:4" s="5" customFormat="1" ht="14">
      <c r="A3847" s="24" t="s">
        <v>3675</v>
      </c>
      <c r="B3847" s="40" t="s">
        <v>29</v>
      </c>
      <c r="C3847" s="28"/>
      <c r="D3847" s="28" t="s">
        <v>25</v>
      </c>
    </row>
    <row r="3848" spans="1:4" s="5" customFormat="1" ht="14">
      <c r="A3848" s="24" t="s">
        <v>3676</v>
      </c>
      <c r="B3848" s="40" t="s">
        <v>31</v>
      </c>
      <c r="C3848" s="28"/>
      <c r="D3848" s="28" t="s">
        <v>25</v>
      </c>
    </row>
    <row r="3849" spans="1:4" s="5" customFormat="1" ht="14">
      <c r="A3849" s="24" t="s">
        <v>3677</v>
      </c>
      <c r="B3849" s="40" t="s">
        <v>33</v>
      </c>
      <c r="C3849" s="28"/>
      <c r="D3849" s="28" t="s">
        <v>25</v>
      </c>
    </row>
    <row r="3850" spans="1:4" s="5" customFormat="1" ht="14">
      <c r="A3850" s="24" t="s">
        <v>3678</v>
      </c>
      <c r="B3850" s="40" t="s">
        <v>35</v>
      </c>
      <c r="C3850" s="28"/>
      <c r="D3850" s="28" t="s">
        <v>25</v>
      </c>
    </row>
    <row r="3851" spans="1:4" s="5" customFormat="1" ht="14">
      <c r="A3851" s="24" t="s">
        <v>3679</v>
      </c>
      <c r="B3851" s="40" t="s">
        <v>37</v>
      </c>
      <c r="C3851" s="28"/>
      <c r="D3851" s="28" t="s">
        <v>25</v>
      </c>
    </row>
    <row r="3852" spans="1:4" s="5" customFormat="1" ht="14">
      <c r="A3852" s="24" t="s">
        <v>3680</v>
      </c>
      <c r="B3852" s="40" t="s">
        <v>39</v>
      </c>
      <c r="C3852" s="28"/>
      <c r="D3852" s="28" t="s">
        <v>25</v>
      </c>
    </row>
    <row r="3853" spans="1:4" s="5" customFormat="1" ht="14">
      <c r="A3853" s="24" t="s">
        <v>3681</v>
      </c>
      <c r="B3853" s="40" t="s">
        <v>41</v>
      </c>
      <c r="C3853" s="28"/>
      <c r="D3853" s="28" t="s">
        <v>25</v>
      </c>
    </row>
    <row r="3854" spans="1:4" s="5" customFormat="1" ht="14">
      <c r="A3854" s="24" t="s">
        <v>3682</v>
      </c>
      <c r="B3854" s="40" t="s">
        <v>43</v>
      </c>
      <c r="C3854" s="28"/>
      <c r="D3854" s="28" t="s">
        <v>25</v>
      </c>
    </row>
    <row r="3855" spans="1:4" s="5" customFormat="1" ht="14">
      <c r="A3855" s="24" t="s">
        <v>3683</v>
      </c>
      <c r="B3855" s="40" t="s">
        <v>45</v>
      </c>
      <c r="C3855" s="28"/>
      <c r="D3855" s="28" t="s">
        <v>25</v>
      </c>
    </row>
    <row r="3856" spans="1:4" s="5" customFormat="1" ht="14">
      <c r="A3856" s="24" t="s">
        <v>3684</v>
      </c>
      <c r="B3856" s="40" t="s">
        <v>47</v>
      </c>
      <c r="C3856" s="28"/>
      <c r="D3856" s="28" t="s">
        <v>25</v>
      </c>
    </row>
    <row r="3857" spans="1:4" s="5" customFormat="1" ht="14">
      <c r="A3857" s="24" t="s">
        <v>3685</v>
      </c>
      <c r="B3857" s="40" t="s">
        <v>49</v>
      </c>
      <c r="C3857" s="28"/>
      <c r="D3857" s="28" t="s">
        <v>25</v>
      </c>
    </row>
    <row r="3858" spans="1:4" s="5" customFormat="1" ht="14">
      <c r="A3858" s="24" t="s">
        <v>3686</v>
      </c>
      <c r="B3858" s="40" t="s">
        <v>51</v>
      </c>
      <c r="C3858" s="28"/>
      <c r="D3858" s="28" t="s">
        <v>25</v>
      </c>
    </row>
    <row r="3859" spans="1:4" s="5" customFormat="1" ht="14">
      <c r="A3859" s="24" t="s">
        <v>3687</v>
      </c>
      <c r="B3859" s="40" t="s">
        <v>53</v>
      </c>
      <c r="C3859" s="28"/>
      <c r="D3859" s="28" t="s">
        <v>25</v>
      </c>
    </row>
    <row r="3860" spans="1:4" s="5" customFormat="1" ht="14">
      <c r="A3860" s="24" t="s">
        <v>3688</v>
      </c>
      <c r="B3860" s="40" t="s">
        <v>55</v>
      </c>
      <c r="C3860" s="28"/>
      <c r="D3860" s="28" t="s">
        <v>25</v>
      </c>
    </row>
    <row r="3861" spans="1:4" s="5" customFormat="1" ht="14">
      <c r="A3861" s="24" t="s">
        <v>3689</v>
      </c>
      <c r="B3861" s="25" t="s">
        <v>57</v>
      </c>
      <c r="C3861" s="37"/>
      <c r="D3861" s="37" t="s">
        <v>25</v>
      </c>
    </row>
    <row r="3862" spans="1:4" s="5" customFormat="1" ht="14">
      <c r="A3862" s="24" t="s">
        <v>3690</v>
      </c>
      <c r="B3862" s="25" t="s">
        <v>59</v>
      </c>
      <c r="C3862" s="37"/>
      <c r="D3862" s="37" t="s">
        <v>25</v>
      </c>
    </row>
    <row r="3863" spans="1:4" s="5" customFormat="1" ht="14">
      <c r="A3863" s="24" t="s">
        <v>3691</v>
      </c>
      <c r="B3863" s="25" t="s">
        <v>61</v>
      </c>
      <c r="C3863" s="37"/>
      <c r="D3863" s="37" t="s">
        <v>25</v>
      </c>
    </row>
    <row r="3864" spans="1:4" s="5" customFormat="1" ht="14">
      <c r="A3864" s="24">
        <v>19016019</v>
      </c>
      <c r="B3864" s="39" t="s">
        <v>62</v>
      </c>
      <c r="C3864" s="37"/>
      <c r="D3864" s="28" t="s">
        <v>25</v>
      </c>
    </row>
    <row r="3865" spans="1:4" s="5" customFormat="1" ht="14">
      <c r="A3865" s="24">
        <v>19016020</v>
      </c>
      <c r="B3865" s="39" t="s">
        <v>63</v>
      </c>
      <c r="C3865" s="37"/>
      <c r="D3865" s="28" t="s">
        <v>25</v>
      </c>
    </row>
    <row r="3866" spans="1:4" s="5" customFormat="1" ht="14">
      <c r="A3866" s="24" t="s">
        <v>3692</v>
      </c>
      <c r="B3866" s="40" t="s">
        <v>3693</v>
      </c>
      <c r="C3866" s="28"/>
      <c r="D3866" s="28" t="s">
        <v>25</v>
      </c>
    </row>
    <row r="3867" spans="1:4" s="5" customFormat="1" ht="14">
      <c r="A3867" s="24" t="s">
        <v>3694</v>
      </c>
      <c r="B3867" s="40" t="s">
        <v>27</v>
      </c>
      <c r="C3867" s="28"/>
      <c r="D3867" s="28" t="s">
        <v>25</v>
      </c>
    </row>
    <row r="3868" spans="1:4" s="5" customFormat="1" ht="14">
      <c r="A3868" s="24" t="s">
        <v>3695</v>
      </c>
      <c r="B3868" s="40" t="s">
        <v>29</v>
      </c>
      <c r="C3868" s="28"/>
      <c r="D3868" s="28" t="s">
        <v>25</v>
      </c>
    </row>
    <row r="3869" spans="1:4" s="5" customFormat="1" ht="14">
      <c r="A3869" s="24" t="s">
        <v>3696</v>
      </c>
      <c r="B3869" s="40" t="s">
        <v>31</v>
      </c>
      <c r="C3869" s="28"/>
      <c r="D3869" s="28" t="s">
        <v>25</v>
      </c>
    </row>
    <row r="3870" spans="1:4" s="5" customFormat="1" ht="14">
      <c r="A3870" s="24" t="s">
        <v>3697</v>
      </c>
      <c r="B3870" s="40" t="s">
        <v>33</v>
      </c>
      <c r="C3870" s="28"/>
      <c r="D3870" s="28" t="s">
        <v>25</v>
      </c>
    </row>
    <row r="3871" spans="1:4" s="5" customFormat="1" ht="14">
      <c r="A3871" s="24" t="s">
        <v>3698</v>
      </c>
      <c r="B3871" s="40" t="s">
        <v>35</v>
      </c>
      <c r="C3871" s="28"/>
      <c r="D3871" s="28" t="s">
        <v>25</v>
      </c>
    </row>
    <row r="3872" spans="1:4" s="5" customFormat="1" ht="14">
      <c r="A3872" s="24" t="s">
        <v>3699</v>
      </c>
      <c r="B3872" s="40" t="s">
        <v>37</v>
      </c>
      <c r="C3872" s="28"/>
      <c r="D3872" s="28" t="s">
        <v>25</v>
      </c>
    </row>
    <row r="3873" spans="1:4" s="5" customFormat="1" ht="14">
      <c r="A3873" s="24" t="s">
        <v>3700</v>
      </c>
      <c r="B3873" s="40" t="s">
        <v>39</v>
      </c>
      <c r="C3873" s="28"/>
      <c r="D3873" s="28" t="s">
        <v>25</v>
      </c>
    </row>
    <row r="3874" spans="1:4" s="5" customFormat="1" ht="14">
      <c r="A3874" s="24" t="s">
        <v>3701</v>
      </c>
      <c r="B3874" s="40" t="s">
        <v>41</v>
      </c>
      <c r="C3874" s="28"/>
      <c r="D3874" s="28" t="s">
        <v>25</v>
      </c>
    </row>
    <row r="3875" spans="1:4" s="5" customFormat="1" ht="14">
      <c r="A3875" s="24" t="s">
        <v>3702</v>
      </c>
      <c r="B3875" s="40" t="s">
        <v>43</v>
      </c>
      <c r="C3875" s="28"/>
      <c r="D3875" s="28" t="s">
        <v>25</v>
      </c>
    </row>
    <row r="3876" spans="1:4" s="5" customFormat="1" ht="14">
      <c r="A3876" s="24" t="s">
        <v>3703</v>
      </c>
      <c r="B3876" s="40" t="s">
        <v>45</v>
      </c>
      <c r="C3876" s="28"/>
      <c r="D3876" s="28" t="s">
        <v>25</v>
      </c>
    </row>
    <row r="3877" spans="1:4" s="5" customFormat="1" ht="14">
      <c r="A3877" s="24" t="s">
        <v>3704</v>
      </c>
      <c r="B3877" s="40" t="s">
        <v>47</v>
      </c>
      <c r="C3877" s="28"/>
      <c r="D3877" s="28" t="s">
        <v>25</v>
      </c>
    </row>
    <row r="3878" spans="1:4" s="5" customFormat="1" ht="14">
      <c r="A3878" s="24" t="s">
        <v>3705</v>
      </c>
      <c r="B3878" s="40" t="s">
        <v>49</v>
      </c>
      <c r="C3878" s="28"/>
      <c r="D3878" s="28" t="s">
        <v>25</v>
      </c>
    </row>
    <row r="3879" spans="1:4" s="5" customFormat="1" ht="14">
      <c r="A3879" s="24" t="s">
        <v>3706</v>
      </c>
      <c r="B3879" s="40" t="s">
        <v>51</v>
      </c>
      <c r="C3879" s="28"/>
      <c r="D3879" s="28" t="s">
        <v>25</v>
      </c>
    </row>
    <row r="3880" spans="1:4" s="5" customFormat="1" ht="14">
      <c r="A3880" s="24" t="s">
        <v>3707</v>
      </c>
      <c r="B3880" s="40" t="s">
        <v>53</v>
      </c>
      <c r="C3880" s="28"/>
      <c r="D3880" s="28" t="s">
        <v>25</v>
      </c>
    </row>
    <row r="3881" spans="1:4" s="5" customFormat="1" ht="14">
      <c r="A3881" s="24" t="s">
        <v>3708</v>
      </c>
      <c r="B3881" s="40" t="s">
        <v>55</v>
      </c>
      <c r="C3881" s="28"/>
      <c r="D3881" s="28" t="s">
        <v>25</v>
      </c>
    </row>
    <row r="3882" spans="1:4" s="5" customFormat="1" ht="14">
      <c r="A3882" s="24" t="s">
        <v>3709</v>
      </c>
      <c r="B3882" s="25" t="s">
        <v>57</v>
      </c>
      <c r="C3882" s="37"/>
      <c r="D3882" s="37" t="s">
        <v>25</v>
      </c>
    </row>
    <row r="3883" spans="1:4" s="5" customFormat="1" ht="14">
      <c r="A3883" s="24" t="s">
        <v>3710</v>
      </c>
      <c r="B3883" s="25" t="s">
        <v>59</v>
      </c>
      <c r="C3883" s="37"/>
      <c r="D3883" s="37" t="s">
        <v>25</v>
      </c>
    </row>
    <row r="3884" spans="1:4" s="5" customFormat="1" ht="14">
      <c r="A3884" s="24" t="s">
        <v>3711</v>
      </c>
      <c r="B3884" s="25" t="s">
        <v>61</v>
      </c>
      <c r="C3884" s="37"/>
      <c r="D3884" s="37" t="s">
        <v>25</v>
      </c>
    </row>
    <row r="3885" spans="1:4" s="5" customFormat="1" ht="14">
      <c r="A3885" s="24">
        <v>19016119</v>
      </c>
      <c r="B3885" s="39" t="s">
        <v>62</v>
      </c>
      <c r="C3885" s="37"/>
      <c r="D3885" s="28" t="s">
        <v>25</v>
      </c>
    </row>
    <row r="3886" spans="1:4" s="5" customFormat="1" ht="14">
      <c r="A3886" s="24">
        <v>19016120</v>
      </c>
      <c r="B3886" s="39" t="s">
        <v>63</v>
      </c>
      <c r="C3886" s="37"/>
      <c r="D3886" s="28" t="s">
        <v>25</v>
      </c>
    </row>
    <row r="3887" spans="1:4" s="5" customFormat="1" ht="14">
      <c r="A3887" s="24" t="s">
        <v>3712</v>
      </c>
      <c r="B3887" s="40" t="s">
        <v>3713</v>
      </c>
      <c r="C3887" s="28"/>
      <c r="D3887" s="28" t="s">
        <v>25</v>
      </c>
    </row>
    <row r="3888" spans="1:4" s="5" customFormat="1" ht="14">
      <c r="A3888" s="24" t="s">
        <v>3714</v>
      </c>
      <c r="B3888" s="40" t="s">
        <v>27</v>
      </c>
      <c r="C3888" s="28"/>
      <c r="D3888" s="28" t="s">
        <v>25</v>
      </c>
    </row>
    <row r="3889" spans="1:4" s="5" customFormat="1" ht="14">
      <c r="A3889" s="24" t="s">
        <v>3715</v>
      </c>
      <c r="B3889" s="40" t="s">
        <v>29</v>
      </c>
      <c r="C3889" s="28"/>
      <c r="D3889" s="28" t="s">
        <v>25</v>
      </c>
    </row>
    <row r="3890" spans="1:4" s="5" customFormat="1" ht="14">
      <c r="A3890" s="24" t="s">
        <v>3716</v>
      </c>
      <c r="B3890" s="40" t="s">
        <v>31</v>
      </c>
      <c r="C3890" s="28"/>
      <c r="D3890" s="28" t="s">
        <v>25</v>
      </c>
    </row>
    <row r="3891" spans="1:4" s="5" customFormat="1" ht="14">
      <c r="A3891" s="24" t="s">
        <v>3717</v>
      </c>
      <c r="B3891" s="40" t="s">
        <v>33</v>
      </c>
      <c r="C3891" s="28"/>
      <c r="D3891" s="28" t="s">
        <v>25</v>
      </c>
    </row>
    <row r="3892" spans="1:4" s="5" customFormat="1" ht="14">
      <c r="A3892" s="24" t="s">
        <v>3718</v>
      </c>
      <c r="B3892" s="40" t="s">
        <v>35</v>
      </c>
      <c r="C3892" s="28"/>
      <c r="D3892" s="28" t="s">
        <v>25</v>
      </c>
    </row>
    <row r="3893" spans="1:4" s="5" customFormat="1" ht="14">
      <c r="A3893" s="24" t="s">
        <v>3719</v>
      </c>
      <c r="B3893" s="40" t="s">
        <v>37</v>
      </c>
      <c r="C3893" s="28"/>
      <c r="D3893" s="28" t="s">
        <v>25</v>
      </c>
    </row>
    <row r="3894" spans="1:4" s="5" customFormat="1" ht="14">
      <c r="A3894" s="24" t="s">
        <v>3720</v>
      </c>
      <c r="B3894" s="40" t="s">
        <v>39</v>
      </c>
      <c r="C3894" s="28"/>
      <c r="D3894" s="28" t="s">
        <v>25</v>
      </c>
    </row>
    <row r="3895" spans="1:4" s="5" customFormat="1" ht="14">
      <c r="A3895" s="24" t="s">
        <v>3721</v>
      </c>
      <c r="B3895" s="40" t="s">
        <v>41</v>
      </c>
      <c r="C3895" s="28"/>
      <c r="D3895" s="28" t="s">
        <v>25</v>
      </c>
    </row>
    <row r="3896" spans="1:4" s="5" customFormat="1" ht="14">
      <c r="A3896" s="24" t="s">
        <v>3722</v>
      </c>
      <c r="B3896" s="40" t="s">
        <v>43</v>
      </c>
      <c r="C3896" s="28"/>
      <c r="D3896" s="28" t="s">
        <v>25</v>
      </c>
    </row>
    <row r="3897" spans="1:4" s="5" customFormat="1" ht="14">
      <c r="A3897" s="24" t="s">
        <v>3723</v>
      </c>
      <c r="B3897" s="40" t="s">
        <v>45</v>
      </c>
      <c r="C3897" s="28"/>
      <c r="D3897" s="28" t="s">
        <v>25</v>
      </c>
    </row>
    <row r="3898" spans="1:4" s="5" customFormat="1" ht="14">
      <c r="A3898" s="24" t="s">
        <v>3724</v>
      </c>
      <c r="B3898" s="40" t="s">
        <v>47</v>
      </c>
      <c r="C3898" s="28"/>
      <c r="D3898" s="28" t="s">
        <v>25</v>
      </c>
    </row>
    <row r="3899" spans="1:4" s="5" customFormat="1" ht="14">
      <c r="A3899" s="24" t="s">
        <v>3725</v>
      </c>
      <c r="B3899" s="40" t="s">
        <v>49</v>
      </c>
      <c r="C3899" s="28"/>
      <c r="D3899" s="28" t="s">
        <v>25</v>
      </c>
    </row>
    <row r="3900" spans="1:4" s="5" customFormat="1" ht="14">
      <c r="A3900" s="24" t="s">
        <v>3726</v>
      </c>
      <c r="B3900" s="40" t="s">
        <v>51</v>
      </c>
      <c r="C3900" s="28"/>
      <c r="D3900" s="28" t="s">
        <v>25</v>
      </c>
    </row>
    <row r="3901" spans="1:4" s="5" customFormat="1" ht="14">
      <c r="A3901" s="24" t="s">
        <v>3727</v>
      </c>
      <c r="B3901" s="40" t="s">
        <v>53</v>
      </c>
      <c r="C3901" s="28"/>
      <c r="D3901" s="28" t="s">
        <v>25</v>
      </c>
    </row>
    <row r="3902" spans="1:4" s="5" customFormat="1" ht="14">
      <c r="A3902" s="24" t="s">
        <v>3728</v>
      </c>
      <c r="B3902" s="40" t="s">
        <v>55</v>
      </c>
      <c r="C3902" s="28"/>
      <c r="D3902" s="28" t="s">
        <v>25</v>
      </c>
    </row>
    <row r="3903" spans="1:4" s="5" customFormat="1" ht="14">
      <c r="A3903" s="24" t="s">
        <v>3729</v>
      </c>
      <c r="B3903" s="25" t="s">
        <v>57</v>
      </c>
      <c r="C3903" s="37"/>
      <c r="D3903" s="37" t="s">
        <v>25</v>
      </c>
    </row>
    <row r="3904" spans="1:4" s="5" customFormat="1" ht="14">
      <c r="A3904" s="24" t="s">
        <v>3730</v>
      </c>
      <c r="B3904" s="25" t="s">
        <v>59</v>
      </c>
      <c r="C3904" s="37"/>
      <c r="D3904" s="37" t="s">
        <v>25</v>
      </c>
    </row>
    <row r="3905" spans="1:4" s="5" customFormat="1" ht="14">
      <c r="A3905" s="24" t="s">
        <v>3731</v>
      </c>
      <c r="B3905" s="25" t="s">
        <v>61</v>
      </c>
      <c r="C3905" s="37"/>
      <c r="D3905" s="37" t="s">
        <v>25</v>
      </c>
    </row>
    <row r="3906" spans="1:4" s="5" customFormat="1" ht="14">
      <c r="A3906" s="24" t="s">
        <v>3732</v>
      </c>
      <c r="B3906" s="39" t="s">
        <v>62</v>
      </c>
      <c r="C3906" s="37"/>
      <c r="D3906" s="28" t="s">
        <v>25</v>
      </c>
    </row>
    <row r="3907" spans="1:4" s="5" customFormat="1" ht="14">
      <c r="A3907" s="24">
        <v>19016220</v>
      </c>
      <c r="B3907" s="39" t="s">
        <v>63</v>
      </c>
      <c r="C3907" s="37"/>
      <c r="D3907" s="28" t="s">
        <v>25</v>
      </c>
    </row>
    <row r="3908" spans="1:4" s="5" customFormat="1" ht="14">
      <c r="A3908" s="24" t="s">
        <v>3733</v>
      </c>
      <c r="B3908" s="40" t="s">
        <v>3734</v>
      </c>
      <c r="C3908" s="28"/>
      <c r="D3908" s="28" t="s">
        <v>25</v>
      </c>
    </row>
    <row r="3909" spans="1:4" s="5" customFormat="1" ht="14">
      <c r="A3909" s="24" t="s">
        <v>3735</v>
      </c>
      <c r="B3909" s="40" t="s">
        <v>27</v>
      </c>
      <c r="C3909" s="28"/>
      <c r="D3909" s="28" t="s">
        <v>25</v>
      </c>
    </row>
    <row r="3910" spans="1:4" s="5" customFormat="1" ht="14">
      <c r="A3910" s="24" t="s">
        <v>3736</v>
      </c>
      <c r="B3910" s="40" t="s">
        <v>29</v>
      </c>
      <c r="C3910" s="28"/>
      <c r="D3910" s="28" t="s">
        <v>25</v>
      </c>
    </row>
    <row r="3911" spans="1:4" s="5" customFormat="1" ht="14">
      <c r="A3911" s="24" t="s">
        <v>3737</v>
      </c>
      <c r="B3911" s="40" t="s">
        <v>31</v>
      </c>
      <c r="C3911" s="28"/>
      <c r="D3911" s="28" t="s">
        <v>25</v>
      </c>
    </row>
    <row r="3912" spans="1:4" s="5" customFormat="1" ht="14">
      <c r="A3912" s="24" t="s">
        <v>3738</v>
      </c>
      <c r="B3912" s="40" t="s">
        <v>33</v>
      </c>
      <c r="C3912" s="28"/>
      <c r="D3912" s="28" t="s">
        <v>25</v>
      </c>
    </row>
    <row r="3913" spans="1:4" s="5" customFormat="1" ht="14">
      <c r="A3913" s="24" t="s">
        <v>3739</v>
      </c>
      <c r="B3913" s="40" t="s">
        <v>35</v>
      </c>
      <c r="C3913" s="28"/>
      <c r="D3913" s="28" t="s">
        <v>25</v>
      </c>
    </row>
    <row r="3914" spans="1:4" s="5" customFormat="1" ht="14">
      <c r="A3914" s="24" t="s">
        <v>3740</v>
      </c>
      <c r="B3914" s="40" t="s">
        <v>37</v>
      </c>
      <c r="C3914" s="28"/>
      <c r="D3914" s="28" t="s">
        <v>25</v>
      </c>
    </row>
    <row r="3915" spans="1:4" s="5" customFormat="1" ht="14">
      <c r="A3915" s="24" t="s">
        <v>3741</v>
      </c>
      <c r="B3915" s="40" t="s">
        <v>39</v>
      </c>
      <c r="C3915" s="28"/>
      <c r="D3915" s="28" t="s">
        <v>25</v>
      </c>
    </row>
    <row r="3916" spans="1:4" s="5" customFormat="1" ht="14">
      <c r="A3916" s="24" t="s">
        <v>3742</v>
      </c>
      <c r="B3916" s="40" t="s">
        <v>41</v>
      </c>
      <c r="C3916" s="28"/>
      <c r="D3916" s="28" t="s">
        <v>25</v>
      </c>
    </row>
    <row r="3917" spans="1:4" s="5" customFormat="1" ht="14">
      <c r="A3917" s="24" t="s">
        <v>3743</v>
      </c>
      <c r="B3917" s="40" t="s">
        <v>43</v>
      </c>
      <c r="C3917" s="28"/>
      <c r="D3917" s="28" t="s">
        <v>25</v>
      </c>
    </row>
    <row r="3918" spans="1:4" s="5" customFormat="1" ht="14">
      <c r="A3918" s="24" t="s">
        <v>3744</v>
      </c>
      <c r="B3918" s="40" t="s">
        <v>45</v>
      </c>
      <c r="C3918" s="28"/>
      <c r="D3918" s="28" t="s">
        <v>25</v>
      </c>
    </row>
    <row r="3919" spans="1:4" s="5" customFormat="1" ht="14">
      <c r="A3919" s="24" t="s">
        <v>3745</v>
      </c>
      <c r="B3919" s="40" t="s">
        <v>47</v>
      </c>
      <c r="C3919" s="28"/>
      <c r="D3919" s="28" t="s">
        <v>25</v>
      </c>
    </row>
    <row r="3920" spans="1:4" s="5" customFormat="1" ht="14">
      <c r="A3920" s="24" t="s">
        <v>3746</v>
      </c>
      <c r="B3920" s="40" t="s">
        <v>49</v>
      </c>
      <c r="C3920" s="28"/>
      <c r="D3920" s="28" t="s">
        <v>25</v>
      </c>
    </row>
    <row r="3921" spans="1:4" s="5" customFormat="1" ht="14">
      <c r="A3921" s="24" t="s">
        <v>3747</v>
      </c>
      <c r="B3921" s="40" t="s">
        <v>51</v>
      </c>
      <c r="C3921" s="28"/>
      <c r="D3921" s="28" t="s">
        <v>25</v>
      </c>
    </row>
    <row r="3922" spans="1:4" s="5" customFormat="1" ht="14">
      <c r="A3922" s="24" t="s">
        <v>3748</v>
      </c>
      <c r="B3922" s="40" t="s">
        <v>53</v>
      </c>
      <c r="C3922" s="28"/>
      <c r="D3922" s="28" t="s">
        <v>25</v>
      </c>
    </row>
    <row r="3923" spans="1:4" s="5" customFormat="1" ht="14">
      <c r="A3923" s="24" t="s">
        <v>3749</v>
      </c>
      <c r="B3923" s="40" t="s">
        <v>55</v>
      </c>
      <c r="C3923" s="28"/>
      <c r="D3923" s="28" t="s">
        <v>25</v>
      </c>
    </row>
    <row r="3924" spans="1:4" s="5" customFormat="1" ht="14">
      <c r="A3924" s="24" t="s">
        <v>3750</v>
      </c>
      <c r="B3924" s="25" t="s">
        <v>57</v>
      </c>
      <c r="C3924" s="37"/>
      <c r="D3924" s="37" t="s">
        <v>25</v>
      </c>
    </row>
    <row r="3925" spans="1:4" s="5" customFormat="1" ht="14">
      <c r="A3925" s="24" t="s">
        <v>3751</v>
      </c>
      <c r="B3925" s="25" t="s">
        <v>59</v>
      </c>
      <c r="C3925" s="37"/>
      <c r="D3925" s="37" t="s">
        <v>25</v>
      </c>
    </row>
    <row r="3926" spans="1:4" s="5" customFormat="1" ht="14">
      <c r="A3926" s="24" t="s">
        <v>3752</v>
      </c>
      <c r="B3926" s="25" t="s">
        <v>61</v>
      </c>
      <c r="C3926" s="37"/>
      <c r="D3926" s="37" t="s">
        <v>25</v>
      </c>
    </row>
    <row r="3927" spans="1:4" s="5" customFormat="1" ht="14">
      <c r="A3927" s="24">
        <v>19016319</v>
      </c>
      <c r="B3927" s="39" t="s">
        <v>62</v>
      </c>
      <c r="C3927" s="37"/>
      <c r="D3927" s="28" t="s">
        <v>25</v>
      </c>
    </row>
    <row r="3928" spans="1:4" s="5" customFormat="1" ht="14">
      <c r="A3928" s="24">
        <v>19016320</v>
      </c>
      <c r="B3928" s="39" t="s">
        <v>63</v>
      </c>
      <c r="C3928" s="37"/>
      <c r="D3928" s="28" t="s">
        <v>25</v>
      </c>
    </row>
    <row r="3929" spans="1:4" s="5" customFormat="1" ht="14">
      <c r="A3929" s="24" t="s">
        <v>3753</v>
      </c>
      <c r="B3929" s="40" t="s">
        <v>3754</v>
      </c>
      <c r="C3929" s="28"/>
      <c r="D3929" s="28" t="s">
        <v>25</v>
      </c>
    </row>
    <row r="3930" spans="1:4" s="5" customFormat="1" ht="14">
      <c r="A3930" s="24" t="s">
        <v>3755</v>
      </c>
      <c r="B3930" s="40" t="s">
        <v>27</v>
      </c>
      <c r="C3930" s="28"/>
      <c r="D3930" s="28" t="s">
        <v>25</v>
      </c>
    </row>
    <row r="3931" spans="1:4" s="5" customFormat="1" ht="14">
      <c r="A3931" s="24" t="s">
        <v>3756</v>
      </c>
      <c r="B3931" s="40" t="s">
        <v>29</v>
      </c>
      <c r="C3931" s="28"/>
      <c r="D3931" s="28" t="s">
        <v>25</v>
      </c>
    </row>
    <row r="3932" spans="1:4" s="5" customFormat="1" ht="14">
      <c r="A3932" s="24" t="s">
        <v>3757</v>
      </c>
      <c r="B3932" s="40" t="s">
        <v>31</v>
      </c>
      <c r="C3932" s="28"/>
      <c r="D3932" s="28" t="s">
        <v>25</v>
      </c>
    </row>
    <row r="3933" spans="1:4" s="5" customFormat="1" ht="14">
      <c r="A3933" s="24" t="s">
        <v>3758</v>
      </c>
      <c r="B3933" s="40" t="s">
        <v>33</v>
      </c>
      <c r="C3933" s="28"/>
      <c r="D3933" s="28" t="s">
        <v>25</v>
      </c>
    </row>
    <row r="3934" spans="1:4" s="5" customFormat="1" ht="14">
      <c r="A3934" s="24" t="s">
        <v>3759</v>
      </c>
      <c r="B3934" s="40" t="s">
        <v>35</v>
      </c>
      <c r="C3934" s="28"/>
      <c r="D3934" s="28" t="s">
        <v>25</v>
      </c>
    </row>
    <row r="3935" spans="1:4" s="5" customFormat="1" ht="14">
      <c r="A3935" s="24" t="s">
        <v>3760</v>
      </c>
      <c r="B3935" s="40" t="s">
        <v>37</v>
      </c>
      <c r="C3935" s="28"/>
      <c r="D3935" s="28" t="s">
        <v>25</v>
      </c>
    </row>
    <row r="3936" spans="1:4" s="5" customFormat="1" ht="14">
      <c r="A3936" s="24" t="s">
        <v>3761</v>
      </c>
      <c r="B3936" s="40" t="s">
        <v>39</v>
      </c>
      <c r="C3936" s="28"/>
      <c r="D3936" s="28" t="s">
        <v>25</v>
      </c>
    </row>
    <row r="3937" spans="1:4" s="5" customFormat="1" ht="14">
      <c r="A3937" s="24" t="s">
        <v>3762</v>
      </c>
      <c r="B3937" s="40" t="s">
        <v>41</v>
      </c>
      <c r="C3937" s="28"/>
      <c r="D3937" s="28" t="s">
        <v>25</v>
      </c>
    </row>
    <row r="3938" spans="1:4" s="5" customFormat="1" ht="14">
      <c r="A3938" s="24" t="s">
        <v>3763</v>
      </c>
      <c r="B3938" s="40" t="s">
        <v>43</v>
      </c>
      <c r="C3938" s="28"/>
      <c r="D3938" s="28" t="s">
        <v>25</v>
      </c>
    </row>
    <row r="3939" spans="1:4" s="5" customFormat="1" ht="14">
      <c r="A3939" s="24" t="s">
        <v>3764</v>
      </c>
      <c r="B3939" s="40" t="s">
        <v>45</v>
      </c>
      <c r="C3939" s="28"/>
      <c r="D3939" s="28" t="s">
        <v>25</v>
      </c>
    </row>
    <row r="3940" spans="1:4" s="5" customFormat="1" ht="14">
      <c r="A3940" s="24" t="s">
        <v>3765</v>
      </c>
      <c r="B3940" s="40" t="s">
        <v>47</v>
      </c>
      <c r="C3940" s="28"/>
      <c r="D3940" s="28" t="s">
        <v>25</v>
      </c>
    </row>
    <row r="3941" spans="1:4" s="5" customFormat="1" ht="14">
      <c r="A3941" s="24" t="s">
        <v>3766</v>
      </c>
      <c r="B3941" s="40" t="s">
        <v>49</v>
      </c>
      <c r="C3941" s="28"/>
      <c r="D3941" s="28" t="s">
        <v>25</v>
      </c>
    </row>
    <row r="3942" spans="1:4" s="5" customFormat="1" ht="14">
      <c r="A3942" s="24" t="s">
        <v>3767</v>
      </c>
      <c r="B3942" s="40" t="s">
        <v>51</v>
      </c>
      <c r="C3942" s="28"/>
      <c r="D3942" s="28" t="s">
        <v>25</v>
      </c>
    </row>
    <row r="3943" spans="1:4" s="5" customFormat="1" ht="14">
      <c r="A3943" s="24" t="s">
        <v>3768</v>
      </c>
      <c r="B3943" s="40" t="s">
        <v>53</v>
      </c>
      <c r="C3943" s="28"/>
      <c r="D3943" s="28" t="s">
        <v>25</v>
      </c>
    </row>
    <row r="3944" spans="1:4" s="5" customFormat="1" ht="14">
      <c r="A3944" s="24" t="s">
        <v>3769</v>
      </c>
      <c r="B3944" s="40" t="s">
        <v>55</v>
      </c>
      <c r="C3944" s="28"/>
      <c r="D3944" s="28" t="s">
        <v>25</v>
      </c>
    </row>
    <row r="3945" spans="1:4" s="5" customFormat="1" ht="14">
      <c r="A3945" s="24" t="s">
        <v>3770</v>
      </c>
      <c r="B3945" s="25" t="s">
        <v>57</v>
      </c>
      <c r="C3945" s="37"/>
      <c r="D3945" s="37" t="s">
        <v>25</v>
      </c>
    </row>
    <row r="3946" spans="1:4" s="5" customFormat="1" ht="14">
      <c r="A3946" s="24" t="s">
        <v>3771</v>
      </c>
      <c r="B3946" s="25" t="s">
        <v>59</v>
      </c>
      <c r="C3946" s="37"/>
      <c r="D3946" s="37" t="s">
        <v>25</v>
      </c>
    </row>
    <row r="3947" spans="1:4" s="5" customFormat="1" ht="14">
      <c r="A3947" s="24" t="s">
        <v>3772</v>
      </c>
      <c r="B3947" s="25" t="s">
        <v>61</v>
      </c>
      <c r="C3947" s="37"/>
      <c r="D3947" s="37" t="s">
        <v>25</v>
      </c>
    </row>
    <row r="3948" spans="1:4" s="5" customFormat="1" ht="14">
      <c r="A3948" s="24">
        <v>19016419</v>
      </c>
      <c r="B3948" s="39" t="s">
        <v>62</v>
      </c>
      <c r="C3948" s="37"/>
      <c r="D3948" s="28" t="s">
        <v>25</v>
      </c>
    </row>
    <row r="3949" spans="1:4" s="5" customFormat="1" ht="14">
      <c r="A3949" s="24">
        <v>19016420</v>
      </c>
      <c r="B3949" s="39" t="s">
        <v>63</v>
      </c>
      <c r="C3949" s="37"/>
      <c r="D3949" s="28" t="s">
        <v>25</v>
      </c>
    </row>
    <row r="3950" spans="1:4" s="5" customFormat="1" ht="14">
      <c r="A3950" s="24" t="s">
        <v>3773</v>
      </c>
      <c r="B3950" s="40" t="s">
        <v>3774</v>
      </c>
      <c r="C3950" s="28"/>
      <c r="D3950" s="28" t="s">
        <v>25</v>
      </c>
    </row>
    <row r="3951" spans="1:4" s="5" customFormat="1" ht="14">
      <c r="A3951" s="24" t="s">
        <v>3775</v>
      </c>
      <c r="B3951" s="40" t="s">
        <v>27</v>
      </c>
      <c r="C3951" s="28"/>
      <c r="D3951" s="28" t="s">
        <v>25</v>
      </c>
    </row>
    <row r="3952" spans="1:4" s="5" customFormat="1" ht="14">
      <c r="A3952" s="24" t="s">
        <v>3776</v>
      </c>
      <c r="B3952" s="40" t="s">
        <v>29</v>
      </c>
      <c r="C3952" s="28"/>
      <c r="D3952" s="28" t="s">
        <v>25</v>
      </c>
    </row>
    <row r="3953" spans="1:4" s="5" customFormat="1" ht="14">
      <c r="A3953" s="24" t="s">
        <v>3777</v>
      </c>
      <c r="B3953" s="40" t="s">
        <v>31</v>
      </c>
      <c r="C3953" s="28"/>
      <c r="D3953" s="28" t="s">
        <v>25</v>
      </c>
    </row>
    <row r="3954" spans="1:4" s="5" customFormat="1" ht="14">
      <c r="A3954" s="24" t="s">
        <v>3778</v>
      </c>
      <c r="B3954" s="40" t="s">
        <v>33</v>
      </c>
      <c r="C3954" s="28"/>
      <c r="D3954" s="28" t="s">
        <v>25</v>
      </c>
    </row>
    <row r="3955" spans="1:4" s="5" customFormat="1" ht="14">
      <c r="A3955" s="24" t="s">
        <v>3779</v>
      </c>
      <c r="B3955" s="40" t="s">
        <v>35</v>
      </c>
      <c r="C3955" s="28"/>
      <c r="D3955" s="28" t="s">
        <v>25</v>
      </c>
    </row>
    <row r="3956" spans="1:4" s="5" customFormat="1" ht="14">
      <c r="A3956" s="24" t="s">
        <v>3780</v>
      </c>
      <c r="B3956" s="40" t="s">
        <v>37</v>
      </c>
      <c r="C3956" s="28"/>
      <c r="D3956" s="28" t="s">
        <v>25</v>
      </c>
    </row>
    <row r="3957" spans="1:4" s="5" customFormat="1" ht="14">
      <c r="A3957" s="24" t="s">
        <v>3781</v>
      </c>
      <c r="B3957" s="40" t="s">
        <v>39</v>
      </c>
      <c r="C3957" s="28"/>
      <c r="D3957" s="28" t="s">
        <v>25</v>
      </c>
    </row>
    <row r="3958" spans="1:4" s="5" customFormat="1" ht="14">
      <c r="A3958" s="24" t="s">
        <v>3782</v>
      </c>
      <c r="B3958" s="40" t="s">
        <v>41</v>
      </c>
      <c r="C3958" s="28"/>
      <c r="D3958" s="28" t="s">
        <v>25</v>
      </c>
    </row>
    <row r="3959" spans="1:4" s="5" customFormat="1" ht="14">
      <c r="A3959" s="24" t="s">
        <v>3783</v>
      </c>
      <c r="B3959" s="40" t="s">
        <v>43</v>
      </c>
      <c r="C3959" s="28"/>
      <c r="D3959" s="28" t="s">
        <v>25</v>
      </c>
    </row>
    <row r="3960" spans="1:4" s="5" customFormat="1" ht="14">
      <c r="A3960" s="24" t="s">
        <v>3784</v>
      </c>
      <c r="B3960" s="40" t="s">
        <v>45</v>
      </c>
      <c r="C3960" s="28"/>
      <c r="D3960" s="28" t="s">
        <v>25</v>
      </c>
    </row>
    <row r="3961" spans="1:4" s="5" customFormat="1" ht="14">
      <c r="A3961" s="24" t="s">
        <v>3785</v>
      </c>
      <c r="B3961" s="40" t="s">
        <v>47</v>
      </c>
      <c r="C3961" s="28"/>
      <c r="D3961" s="28" t="s">
        <v>25</v>
      </c>
    </row>
    <row r="3962" spans="1:4" s="5" customFormat="1" ht="14">
      <c r="A3962" s="24" t="s">
        <v>3786</v>
      </c>
      <c r="B3962" s="40" t="s">
        <v>49</v>
      </c>
      <c r="C3962" s="28"/>
      <c r="D3962" s="28" t="s">
        <v>25</v>
      </c>
    </row>
    <row r="3963" spans="1:4" s="5" customFormat="1" ht="14">
      <c r="A3963" s="24" t="s">
        <v>3787</v>
      </c>
      <c r="B3963" s="40" t="s">
        <v>51</v>
      </c>
      <c r="C3963" s="28"/>
      <c r="D3963" s="28" t="s">
        <v>25</v>
      </c>
    </row>
    <row r="3964" spans="1:4" s="5" customFormat="1" ht="14">
      <c r="A3964" s="24" t="s">
        <v>3788</v>
      </c>
      <c r="B3964" s="40" t="s">
        <v>53</v>
      </c>
      <c r="C3964" s="28"/>
      <c r="D3964" s="28" t="s">
        <v>25</v>
      </c>
    </row>
    <row r="3965" spans="1:4" s="5" customFormat="1" ht="14">
      <c r="A3965" s="24" t="s">
        <v>3789</v>
      </c>
      <c r="B3965" s="40" t="s">
        <v>55</v>
      </c>
      <c r="C3965" s="28"/>
      <c r="D3965" s="28" t="s">
        <v>25</v>
      </c>
    </row>
    <row r="3966" spans="1:4" s="5" customFormat="1" ht="14">
      <c r="A3966" s="24" t="s">
        <v>3790</v>
      </c>
      <c r="B3966" s="25" t="s">
        <v>57</v>
      </c>
      <c r="C3966" s="37"/>
      <c r="D3966" s="37" t="s">
        <v>25</v>
      </c>
    </row>
    <row r="3967" spans="1:4" s="5" customFormat="1" ht="14">
      <c r="A3967" s="24" t="s">
        <v>3791</v>
      </c>
      <c r="B3967" s="25" t="s">
        <v>59</v>
      </c>
      <c r="C3967" s="37"/>
      <c r="D3967" s="37" t="s">
        <v>25</v>
      </c>
    </row>
    <row r="3968" spans="1:4" s="5" customFormat="1" ht="14">
      <c r="A3968" s="24" t="s">
        <v>3792</v>
      </c>
      <c r="B3968" s="25" t="s">
        <v>61</v>
      </c>
      <c r="C3968" s="37"/>
      <c r="D3968" s="37" t="s">
        <v>25</v>
      </c>
    </row>
    <row r="3969" spans="1:4" s="5" customFormat="1" ht="14">
      <c r="A3969" s="24">
        <v>19016519</v>
      </c>
      <c r="B3969" s="39" t="s">
        <v>62</v>
      </c>
      <c r="C3969" s="37"/>
      <c r="D3969" s="28" t="s">
        <v>25</v>
      </c>
    </row>
    <row r="3970" spans="1:4" s="5" customFormat="1" ht="14">
      <c r="A3970" s="24">
        <v>19016520</v>
      </c>
      <c r="B3970" s="39" t="s">
        <v>63</v>
      </c>
      <c r="C3970" s="37"/>
      <c r="D3970" s="28" t="s">
        <v>25</v>
      </c>
    </row>
    <row r="3971" spans="1:4" s="5" customFormat="1" ht="14">
      <c r="A3971" s="24" t="s">
        <v>3793</v>
      </c>
      <c r="B3971" s="40" t="s">
        <v>986</v>
      </c>
      <c r="C3971" s="28"/>
      <c r="D3971" s="28" t="s">
        <v>25</v>
      </c>
    </row>
    <row r="3972" spans="1:4" s="5" customFormat="1" ht="14">
      <c r="A3972" s="24" t="s">
        <v>3794</v>
      </c>
      <c r="B3972" s="40" t="s">
        <v>27</v>
      </c>
      <c r="C3972" s="28"/>
      <c r="D3972" s="28" t="s">
        <v>25</v>
      </c>
    </row>
    <row r="3973" spans="1:4" s="5" customFormat="1" ht="14">
      <c r="A3973" s="24" t="s">
        <v>3795</v>
      </c>
      <c r="B3973" s="40" t="s">
        <v>29</v>
      </c>
      <c r="C3973" s="28"/>
      <c r="D3973" s="28" t="s">
        <v>25</v>
      </c>
    </row>
    <row r="3974" spans="1:4" s="5" customFormat="1" ht="14">
      <c r="A3974" s="24" t="s">
        <v>3796</v>
      </c>
      <c r="B3974" s="40" t="s">
        <v>31</v>
      </c>
      <c r="C3974" s="28"/>
      <c r="D3974" s="28" t="s">
        <v>25</v>
      </c>
    </row>
    <row r="3975" spans="1:4" s="5" customFormat="1" ht="14">
      <c r="A3975" s="24" t="s">
        <v>3797</v>
      </c>
      <c r="B3975" s="40" t="s">
        <v>33</v>
      </c>
      <c r="C3975" s="28"/>
      <c r="D3975" s="28" t="s">
        <v>25</v>
      </c>
    </row>
    <row r="3976" spans="1:4" s="5" customFormat="1" ht="14">
      <c r="A3976" s="24" t="s">
        <v>3798</v>
      </c>
      <c r="B3976" s="40" t="s">
        <v>35</v>
      </c>
      <c r="C3976" s="28"/>
      <c r="D3976" s="28" t="s">
        <v>25</v>
      </c>
    </row>
    <row r="3977" spans="1:4" s="5" customFormat="1" ht="14">
      <c r="A3977" s="24" t="s">
        <v>3799</v>
      </c>
      <c r="B3977" s="40" t="s">
        <v>37</v>
      </c>
      <c r="C3977" s="28"/>
      <c r="D3977" s="28" t="s">
        <v>25</v>
      </c>
    </row>
    <row r="3978" spans="1:4" s="5" customFormat="1" ht="14">
      <c r="A3978" s="24" t="s">
        <v>3800</v>
      </c>
      <c r="B3978" s="40" t="s">
        <v>39</v>
      </c>
      <c r="C3978" s="28"/>
      <c r="D3978" s="28" t="s">
        <v>25</v>
      </c>
    </row>
    <row r="3979" spans="1:4" s="5" customFormat="1" ht="14">
      <c r="A3979" s="24" t="s">
        <v>3801</v>
      </c>
      <c r="B3979" s="40" t="s">
        <v>41</v>
      </c>
      <c r="C3979" s="28"/>
      <c r="D3979" s="28" t="s">
        <v>25</v>
      </c>
    </row>
    <row r="3980" spans="1:4" s="5" customFormat="1" ht="14">
      <c r="A3980" s="24" t="s">
        <v>3802</v>
      </c>
      <c r="B3980" s="40" t="s">
        <v>43</v>
      </c>
      <c r="C3980" s="28"/>
      <c r="D3980" s="28" t="s">
        <v>25</v>
      </c>
    </row>
    <row r="3981" spans="1:4" s="5" customFormat="1" ht="14">
      <c r="A3981" s="24" t="s">
        <v>3803</v>
      </c>
      <c r="B3981" s="40" t="s">
        <v>45</v>
      </c>
      <c r="C3981" s="28"/>
      <c r="D3981" s="28" t="s">
        <v>25</v>
      </c>
    </row>
    <row r="3982" spans="1:4" s="5" customFormat="1" ht="14">
      <c r="A3982" s="24" t="s">
        <v>3804</v>
      </c>
      <c r="B3982" s="40" t="s">
        <v>47</v>
      </c>
      <c r="C3982" s="28"/>
      <c r="D3982" s="28" t="s">
        <v>25</v>
      </c>
    </row>
    <row r="3983" spans="1:4" s="5" customFormat="1" ht="14">
      <c r="A3983" s="24" t="s">
        <v>3805</v>
      </c>
      <c r="B3983" s="40" t="s">
        <v>49</v>
      </c>
      <c r="C3983" s="28"/>
      <c r="D3983" s="28" t="s">
        <v>25</v>
      </c>
    </row>
    <row r="3984" spans="1:4" s="5" customFormat="1" ht="14">
      <c r="A3984" s="24" t="s">
        <v>3806</v>
      </c>
      <c r="B3984" s="40" t="s">
        <v>51</v>
      </c>
      <c r="C3984" s="28"/>
      <c r="D3984" s="28" t="s">
        <v>25</v>
      </c>
    </row>
    <row r="3985" spans="1:4" s="5" customFormat="1" ht="14">
      <c r="A3985" s="24" t="s">
        <v>3807</v>
      </c>
      <c r="B3985" s="40" t="s">
        <v>53</v>
      </c>
      <c r="C3985" s="28"/>
      <c r="D3985" s="28" t="s">
        <v>25</v>
      </c>
    </row>
    <row r="3986" spans="1:4" s="5" customFormat="1" ht="14">
      <c r="A3986" s="24" t="s">
        <v>3808</v>
      </c>
      <c r="B3986" s="40" t="s">
        <v>55</v>
      </c>
      <c r="C3986" s="28"/>
      <c r="D3986" s="28" t="s">
        <v>25</v>
      </c>
    </row>
    <row r="3987" spans="1:4" s="5" customFormat="1" ht="14">
      <c r="A3987" s="24" t="s">
        <v>3809</v>
      </c>
      <c r="B3987" s="25" t="s">
        <v>57</v>
      </c>
      <c r="C3987" s="37"/>
      <c r="D3987" s="37" t="s">
        <v>25</v>
      </c>
    </row>
    <row r="3988" spans="1:4" s="5" customFormat="1" ht="14">
      <c r="A3988" s="24" t="s">
        <v>3810</v>
      </c>
      <c r="B3988" s="25" t="s">
        <v>59</v>
      </c>
      <c r="C3988" s="37"/>
      <c r="D3988" s="37" t="s">
        <v>25</v>
      </c>
    </row>
    <row r="3989" spans="1:4" s="5" customFormat="1" ht="14">
      <c r="A3989" s="24" t="s">
        <v>3811</v>
      </c>
      <c r="B3989" s="25" t="s">
        <v>61</v>
      </c>
      <c r="C3989" s="37"/>
      <c r="D3989" s="37" t="s">
        <v>25</v>
      </c>
    </row>
    <row r="3990" spans="1:4" s="5" customFormat="1" ht="15" customHeight="1">
      <c r="A3990" s="24" t="s">
        <v>3812</v>
      </c>
      <c r="B3990" s="48" t="s">
        <v>62</v>
      </c>
      <c r="C3990" s="37"/>
      <c r="D3990" s="28" t="s">
        <v>25</v>
      </c>
    </row>
    <row r="3991" spans="1:4" s="5" customFormat="1" ht="14.5">
      <c r="A3991" s="24">
        <v>19017020</v>
      </c>
      <c r="B3991" s="48" t="s">
        <v>63</v>
      </c>
      <c r="C3991" s="37"/>
      <c r="D3991" s="28" t="s">
        <v>25</v>
      </c>
    </row>
    <row r="3992" spans="1:4" s="5" customFormat="1" ht="14">
      <c r="A3992" s="24" t="s">
        <v>3813</v>
      </c>
      <c r="B3992" s="40" t="s">
        <v>1006</v>
      </c>
      <c r="C3992" s="28"/>
      <c r="D3992" s="28" t="s">
        <v>25</v>
      </c>
    </row>
    <row r="3993" spans="1:4" s="5" customFormat="1" ht="14">
      <c r="A3993" s="24" t="s">
        <v>3814</v>
      </c>
      <c r="B3993" s="40" t="s">
        <v>27</v>
      </c>
      <c r="C3993" s="28"/>
      <c r="D3993" s="28" t="s">
        <v>25</v>
      </c>
    </row>
    <row r="3994" spans="1:4" s="5" customFormat="1" ht="14">
      <c r="A3994" s="24" t="s">
        <v>3815</v>
      </c>
      <c r="B3994" s="40" t="s">
        <v>29</v>
      </c>
      <c r="C3994" s="28"/>
      <c r="D3994" s="28" t="s">
        <v>25</v>
      </c>
    </row>
    <row r="3995" spans="1:4" s="5" customFormat="1" ht="14">
      <c r="A3995" s="24" t="s">
        <v>3816</v>
      </c>
      <c r="B3995" s="40" t="s">
        <v>31</v>
      </c>
      <c r="C3995" s="28"/>
      <c r="D3995" s="28" t="s">
        <v>25</v>
      </c>
    </row>
    <row r="3996" spans="1:4" s="5" customFormat="1" ht="14">
      <c r="A3996" s="24" t="s">
        <v>3817</v>
      </c>
      <c r="B3996" s="40" t="s">
        <v>33</v>
      </c>
      <c r="C3996" s="28"/>
      <c r="D3996" s="28" t="s">
        <v>25</v>
      </c>
    </row>
    <row r="3997" spans="1:4" s="5" customFormat="1" ht="14">
      <c r="A3997" s="24" t="s">
        <v>3818</v>
      </c>
      <c r="B3997" s="40" t="s">
        <v>35</v>
      </c>
      <c r="C3997" s="28"/>
      <c r="D3997" s="28" t="s">
        <v>25</v>
      </c>
    </row>
    <row r="3998" spans="1:4" s="5" customFormat="1" ht="14">
      <c r="A3998" s="24" t="s">
        <v>3819</v>
      </c>
      <c r="B3998" s="40" t="s">
        <v>37</v>
      </c>
      <c r="C3998" s="28"/>
      <c r="D3998" s="28" t="s">
        <v>25</v>
      </c>
    </row>
    <row r="3999" spans="1:4" s="5" customFormat="1" ht="14">
      <c r="A3999" s="24" t="s">
        <v>3820</v>
      </c>
      <c r="B3999" s="40" t="s">
        <v>39</v>
      </c>
      <c r="C3999" s="28"/>
      <c r="D3999" s="28" t="s">
        <v>25</v>
      </c>
    </row>
    <row r="4000" spans="1:4" s="5" customFormat="1" ht="14">
      <c r="A4000" s="24" t="s">
        <v>3821</v>
      </c>
      <c r="B4000" s="40" t="s">
        <v>41</v>
      </c>
      <c r="C4000" s="28"/>
      <c r="D4000" s="28" t="s">
        <v>25</v>
      </c>
    </row>
    <row r="4001" spans="1:4" s="5" customFormat="1" ht="14">
      <c r="A4001" s="24" t="s">
        <v>3822</v>
      </c>
      <c r="B4001" s="40" t="s">
        <v>43</v>
      </c>
      <c r="C4001" s="28"/>
      <c r="D4001" s="28" t="s">
        <v>25</v>
      </c>
    </row>
    <row r="4002" spans="1:4" s="5" customFormat="1" ht="14">
      <c r="A4002" s="24" t="s">
        <v>3823</v>
      </c>
      <c r="B4002" s="40" t="s">
        <v>45</v>
      </c>
      <c r="C4002" s="28"/>
      <c r="D4002" s="28" t="s">
        <v>25</v>
      </c>
    </row>
    <row r="4003" spans="1:4" s="5" customFormat="1" ht="14">
      <c r="A4003" s="24" t="s">
        <v>3824</v>
      </c>
      <c r="B4003" s="40" t="s">
        <v>47</v>
      </c>
      <c r="C4003" s="28"/>
      <c r="D4003" s="28" t="s">
        <v>25</v>
      </c>
    </row>
    <row r="4004" spans="1:4" s="5" customFormat="1" ht="14">
      <c r="A4004" s="24" t="s">
        <v>3825</v>
      </c>
      <c r="B4004" s="40" t="s">
        <v>49</v>
      </c>
      <c r="C4004" s="28"/>
      <c r="D4004" s="28" t="s">
        <v>25</v>
      </c>
    </row>
    <row r="4005" spans="1:4" s="5" customFormat="1" ht="14">
      <c r="A4005" s="24" t="s">
        <v>3826</v>
      </c>
      <c r="B4005" s="40" t="s">
        <v>51</v>
      </c>
      <c r="C4005" s="28"/>
      <c r="D4005" s="28" t="s">
        <v>25</v>
      </c>
    </row>
    <row r="4006" spans="1:4" s="5" customFormat="1" ht="14">
      <c r="A4006" s="24" t="s">
        <v>3827</v>
      </c>
      <c r="B4006" s="40" t="s">
        <v>53</v>
      </c>
      <c r="C4006" s="28"/>
      <c r="D4006" s="28" t="s">
        <v>25</v>
      </c>
    </row>
    <row r="4007" spans="1:4" s="5" customFormat="1" ht="14">
      <c r="A4007" s="24" t="s">
        <v>3828</v>
      </c>
      <c r="B4007" s="40" t="s">
        <v>55</v>
      </c>
      <c r="C4007" s="28"/>
      <c r="D4007" s="28" t="s">
        <v>25</v>
      </c>
    </row>
    <row r="4008" spans="1:4" s="5" customFormat="1" ht="14">
      <c r="A4008" s="24" t="s">
        <v>3829</v>
      </c>
      <c r="B4008" s="25" t="s">
        <v>57</v>
      </c>
      <c r="C4008" s="37"/>
      <c r="D4008" s="37" t="s">
        <v>25</v>
      </c>
    </row>
    <row r="4009" spans="1:4" s="5" customFormat="1" ht="14">
      <c r="A4009" s="24" t="s">
        <v>3830</v>
      </c>
      <c r="B4009" s="25" t="s">
        <v>59</v>
      </c>
      <c r="C4009" s="37"/>
      <c r="D4009" s="37" t="s">
        <v>25</v>
      </c>
    </row>
    <row r="4010" spans="1:4" s="5" customFormat="1" ht="14">
      <c r="A4010" s="24" t="s">
        <v>3831</v>
      </c>
      <c r="B4010" s="25" t="s">
        <v>61</v>
      </c>
      <c r="C4010" s="37"/>
      <c r="D4010" s="37" t="s">
        <v>25</v>
      </c>
    </row>
    <row r="4011" spans="1:4" s="5" customFormat="1" ht="14">
      <c r="A4011" s="24">
        <v>19017119</v>
      </c>
      <c r="B4011" s="39" t="s">
        <v>62</v>
      </c>
      <c r="C4011" s="37"/>
      <c r="D4011" s="28" t="s">
        <v>25</v>
      </c>
    </row>
    <row r="4012" spans="1:4" s="5" customFormat="1" ht="14">
      <c r="A4012" s="24">
        <v>19017120</v>
      </c>
      <c r="B4012" s="39" t="s">
        <v>63</v>
      </c>
      <c r="C4012" s="37"/>
      <c r="D4012" s="28" t="s">
        <v>25</v>
      </c>
    </row>
    <row r="4013" spans="1:4" s="5" customFormat="1" ht="14">
      <c r="A4013" s="24" t="s">
        <v>3832</v>
      </c>
      <c r="B4013" s="40" t="s">
        <v>3833</v>
      </c>
      <c r="C4013" s="28"/>
      <c r="D4013" s="28" t="s">
        <v>25</v>
      </c>
    </row>
    <row r="4014" spans="1:4" s="5" customFormat="1" ht="14">
      <c r="A4014" s="24" t="s">
        <v>3834</v>
      </c>
      <c r="B4014" s="40" t="s">
        <v>1246</v>
      </c>
      <c r="C4014" s="28"/>
      <c r="D4014" s="28" t="s">
        <v>25</v>
      </c>
    </row>
    <row r="4015" spans="1:4" s="5" customFormat="1" ht="14">
      <c r="A4015" s="24" t="s">
        <v>3835</v>
      </c>
      <c r="B4015" s="40" t="s">
        <v>27</v>
      </c>
      <c r="C4015" s="28"/>
      <c r="D4015" s="28" t="s">
        <v>25</v>
      </c>
    </row>
    <row r="4016" spans="1:4" s="5" customFormat="1" ht="14">
      <c r="A4016" s="24" t="s">
        <v>3836</v>
      </c>
      <c r="B4016" s="40" t="s">
        <v>29</v>
      </c>
      <c r="C4016" s="28"/>
      <c r="D4016" s="28" t="s">
        <v>25</v>
      </c>
    </row>
    <row r="4017" spans="1:4" s="5" customFormat="1" ht="14">
      <c r="A4017" s="24" t="s">
        <v>3837</v>
      </c>
      <c r="B4017" s="40" t="s">
        <v>31</v>
      </c>
      <c r="C4017" s="28"/>
      <c r="D4017" s="28" t="s">
        <v>25</v>
      </c>
    </row>
    <row r="4018" spans="1:4" s="5" customFormat="1" ht="14">
      <c r="A4018" s="24" t="s">
        <v>3838</v>
      </c>
      <c r="B4018" s="40" t="s">
        <v>33</v>
      </c>
      <c r="C4018" s="28"/>
      <c r="D4018" s="28" t="s">
        <v>25</v>
      </c>
    </row>
    <row r="4019" spans="1:4" s="5" customFormat="1" ht="14">
      <c r="A4019" s="24" t="s">
        <v>3839</v>
      </c>
      <c r="B4019" s="40" t="s">
        <v>35</v>
      </c>
      <c r="C4019" s="28"/>
      <c r="D4019" s="28" t="s">
        <v>25</v>
      </c>
    </row>
    <row r="4020" spans="1:4" s="5" customFormat="1" ht="14">
      <c r="A4020" s="24" t="s">
        <v>3840</v>
      </c>
      <c r="B4020" s="40" t="s">
        <v>37</v>
      </c>
      <c r="C4020" s="28"/>
      <c r="D4020" s="28" t="s">
        <v>25</v>
      </c>
    </row>
    <row r="4021" spans="1:4" s="5" customFormat="1" ht="14">
      <c r="A4021" s="24" t="s">
        <v>3841</v>
      </c>
      <c r="B4021" s="40" t="s">
        <v>39</v>
      </c>
      <c r="C4021" s="28"/>
      <c r="D4021" s="28" t="s">
        <v>25</v>
      </c>
    </row>
    <row r="4022" spans="1:4" s="5" customFormat="1" ht="14">
      <c r="A4022" s="24" t="s">
        <v>3842</v>
      </c>
      <c r="B4022" s="40" t="s">
        <v>41</v>
      </c>
      <c r="C4022" s="28"/>
      <c r="D4022" s="28" t="s">
        <v>25</v>
      </c>
    </row>
    <row r="4023" spans="1:4" s="5" customFormat="1" ht="14">
      <c r="A4023" s="24" t="s">
        <v>3843</v>
      </c>
      <c r="B4023" s="40" t="s">
        <v>43</v>
      </c>
      <c r="C4023" s="28"/>
      <c r="D4023" s="28" t="s">
        <v>25</v>
      </c>
    </row>
    <row r="4024" spans="1:4" s="5" customFormat="1" ht="14">
      <c r="A4024" s="24" t="s">
        <v>3844</v>
      </c>
      <c r="B4024" s="40" t="s">
        <v>45</v>
      </c>
      <c r="C4024" s="28"/>
      <c r="D4024" s="28" t="s">
        <v>25</v>
      </c>
    </row>
    <row r="4025" spans="1:4" s="5" customFormat="1" ht="14">
      <c r="A4025" s="24" t="s">
        <v>3845</v>
      </c>
      <c r="B4025" s="40" t="s">
        <v>47</v>
      </c>
      <c r="C4025" s="28"/>
      <c r="D4025" s="28" t="s">
        <v>25</v>
      </c>
    </row>
    <row r="4026" spans="1:4" s="5" customFormat="1" ht="14">
      <c r="A4026" s="24" t="s">
        <v>3846</v>
      </c>
      <c r="B4026" s="40" t="s">
        <v>49</v>
      </c>
      <c r="C4026" s="28"/>
      <c r="D4026" s="28" t="s">
        <v>25</v>
      </c>
    </row>
    <row r="4027" spans="1:4" s="5" customFormat="1" ht="14">
      <c r="A4027" s="24" t="s">
        <v>3847</v>
      </c>
      <c r="B4027" s="40" t="s">
        <v>51</v>
      </c>
      <c r="C4027" s="28"/>
      <c r="D4027" s="28" t="s">
        <v>25</v>
      </c>
    </row>
    <row r="4028" spans="1:4" s="5" customFormat="1" ht="14">
      <c r="A4028" s="24" t="s">
        <v>3848</v>
      </c>
      <c r="B4028" s="40" t="s">
        <v>53</v>
      </c>
      <c r="C4028" s="28"/>
      <c r="D4028" s="28" t="s">
        <v>25</v>
      </c>
    </row>
    <row r="4029" spans="1:4" s="5" customFormat="1" ht="14">
      <c r="A4029" s="24" t="s">
        <v>3849</v>
      </c>
      <c r="B4029" s="40" t="s">
        <v>55</v>
      </c>
      <c r="C4029" s="28"/>
      <c r="D4029" s="28" t="s">
        <v>25</v>
      </c>
    </row>
    <row r="4030" spans="1:4" s="5" customFormat="1" ht="14">
      <c r="A4030" s="24" t="s">
        <v>3850</v>
      </c>
      <c r="B4030" s="25" t="s">
        <v>57</v>
      </c>
      <c r="C4030" s="37"/>
      <c r="D4030" s="37" t="s">
        <v>25</v>
      </c>
    </row>
    <row r="4031" spans="1:4" s="5" customFormat="1" ht="14">
      <c r="A4031" s="24" t="s">
        <v>3851</v>
      </c>
      <c r="B4031" s="25" t="s">
        <v>59</v>
      </c>
      <c r="C4031" s="37"/>
      <c r="D4031" s="37" t="s">
        <v>25</v>
      </c>
    </row>
    <row r="4032" spans="1:4" s="5" customFormat="1" ht="14">
      <c r="A4032" s="24" t="s">
        <v>3852</v>
      </c>
      <c r="B4032" s="25" t="s">
        <v>61</v>
      </c>
      <c r="C4032" s="37"/>
      <c r="D4032" s="37" t="s">
        <v>25</v>
      </c>
    </row>
    <row r="4033" spans="1:4" s="5" customFormat="1" ht="14">
      <c r="A4033" s="24">
        <v>19020119</v>
      </c>
      <c r="B4033" s="39" t="s">
        <v>62</v>
      </c>
      <c r="C4033" s="37"/>
      <c r="D4033" s="28" t="s">
        <v>25</v>
      </c>
    </row>
    <row r="4034" spans="1:4" s="5" customFormat="1" ht="14">
      <c r="A4034" s="24">
        <v>19020120</v>
      </c>
      <c r="B4034" s="39" t="s">
        <v>63</v>
      </c>
      <c r="C4034" s="37"/>
      <c r="D4034" s="28" t="s">
        <v>25</v>
      </c>
    </row>
    <row r="4035" spans="1:4" s="5" customFormat="1" ht="14">
      <c r="A4035" s="24" t="s">
        <v>3853</v>
      </c>
      <c r="B4035" s="40" t="s">
        <v>2729</v>
      </c>
      <c r="C4035" s="28"/>
      <c r="D4035" s="28" t="s">
        <v>25</v>
      </c>
    </row>
    <row r="4036" spans="1:4" s="5" customFormat="1" ht="14">
      <c r="A4036" s="24" t="s">
        <v>3854</v>
      </c>
      <c r="B4036" s="40" t="s">
        <v>27</v>
      </c>
      <c r="C4036" s="28"/>
      <c r="D4036" s="28" t="s">
        <v>25</v>
      </c>
    </row>
    <row r="4037" spans="1:4" s="5" customFormat="1" ht="14">
      <c r="A4037" s="24" t="s">
        <v>3855</v>
      </c>
      <c r="B4037" s="40" t="s">
        <v>29</v>
      </c>
      <c r="C4037" s="28"/>
      <c r="D4037" s="28" t="s">
        <v>25</v>
      </c>
    </row>
    <row r="4038" spans="1:4" s="5" customFormat="1" ht="14">
      <c r="A4038" s="24" t="s">
        <v>3856</v>
      </c>
      <c r="B4038" s="40" t="s">
        <v>31</v>
      </c>
      <c r="C4038" s="28"/>
      <c r="D4038" s="28" t="s">
        <v>25</v>
      </c>
    </row>
    <row r="4039" spans="1:4" s="5" customFormat="1" ht="14">
      <c r="A4039" s="24" t="s">
        <v>3857</v>
      </c>
      <c r="B4039" s="40" t="s">
        <v>33</v>
      </c>
      <c r="C4039" s="28"/>
      <c r="D4039" s="28" t="s">
        <v>25</v>
      </c>
    </row>
    <row r="4040" spans="1:4" s="5" customFormat="1" ht="14">
      <c r="A4040" s="24" t="s">
        <v>3858</v>
      </c>
      <c r="B4040" s="40" t="s">
        <v>35</v>
      </c>
      <c r="C4040" s="28"/>
      <c r="D4040" s="28" t="s">
        <v>25</v>
      </c>
    </row>
    <row r="4041" spans="1:4" s="5" customFormat="1" ht="14">
      <c r="A4041" s="24" t="s">
        <v>3859</v>
      </c>
      <c r="B4041" s="40" t="s">
        <v>37</v>
      </c>
      <c r="C4041" s="28"/>
      <c r="D4041" s="28" t="s">
        <v>25</v>
      </c>
    </row>
    <row r="4042" spans="1:4" s="5" customFormat="1" ht="14">
      <c r="A4042" s="24" t="s">
        <v>3860</v>
      </c>
      <c r="B4042" s="40" t="s">
        <v>39</v>
      </c>
      <c r="C4042" s="28"/>
      <c r="D4042" s="28" t="s">
        <v>25</v>
      </c>
    </row>
    <row r="4043" spans="1:4" s="5" customFormat="1" ht="14">
      <c r="A4043" s="24" t="s">
        <v>3861</v>
      </c>
      <c r="B4043" s="40" t="s">
        <v>41</v>
      </c>
      <c r="C4043" s="28"/>
      <c r="D4043" s="28" t="s">
        <v>25</v>
      </c>
    </row>
    <row r="4044" spans="1:4" s="5" customFormat="1" ht="14">
      <c r="A4044" s="24" t="s">
        <v>3862</v>
      </c>
      <c r="B4044" s="40" t="s">
        <v>43</v>
      </c>
      <c r="C4044" s="28"/>
      <c r="D4044" s="28" t="s">
        <v>25</v>
      </c>
    </row>
    <row r="4045" spans="1:4" s="5" customFormat="1" ht="14">
      <c r="A4045" s="24" t="s">
        <v>3863</v>
      </c>
      <c r="B4045" s="40" t="s">
        <v>45</v>
      </c>
      <c r="C4045" s="28"/>
      <c r="D4045" s="28" t="s">
        <v>25</v>
      </c>
    </row>
    <row r="4046" spans="1:4" s="5" customFormat="1" ht="14">
      <c r="A4046" s="24" t="s">
        <v>3864</v>
      </c>
      <c r="B4046" s="40" t="s">
        <v>47</v>
      </c>
      <c r="C4046" s="28"/>
      <c r="D4046" s="28" t="s">
        <v>25</v>
      </c>
    </row>
    <row r="4047" spans="1:4" s="5" customFormat="1" ht="14">
      <c r="A4047" s="24" t="s">
        <v>3865</v>
      </c>
      <c r="B4047" s="40" t="s">
        <v>49</v>
      </c>
      <c r="C4047" s="28"/>
      <c r="D4047" s="28" t="s">
        <v>25</v>
      </c>
    </row>
    <row r="4048" spans="1:4" s="5" customFormat="1" ht="14">
      <c r="A4048" s="24" t="s">
        <v>3866</v>
      </c>
      <c r="B4048" s="40" t="s">
        <v>51</v>
      </c>
      <c r="C4048" s="28"/>
      <c r="D4048" s="28" t="s">
        <v>25</v>
      </c>
    </row>
    <row r="4049" spans="1:4" s="5" customFormat="1" ht="14">
      <c r="A4049" s="24" t="s">
        <v>3867</v>
      </c>
      <c r="B4049" s="40" t="s">
        <v>53</v>
      </c>
      <c r="C4049" s="28"/>
      <c r="D4049" s="28" t="s">
        <v>25</v>
      </c>
    </row>
    <row r="4050" spans="1:4" s="5" customFormat="1" ht="14">
      <c r="A4050" s="24" t="s">
        <v>3868</v>
      </c>
      <c r="B4050" s="40" t="s">
        <v>55</v>
      </c>
      <c r="C4050" s="28"/>
      <c r="D4050" s="28" t="s">
        <v>25</v>
      </c>
    </row>
    <row r="4051" spans="1:4" s="5" customFormat="1" ht="14">
      <c r="A4051" s="24" t="s">
        <v>3869</v>
      </c>
      <c r="B4051" s="25" t="s">
        <v>57</v>
      </c>
      <c r="C4051" s="37"/>
      <c r="D4051" s="37" t="s">
        <v>25</v>
      </c>
    </row>
    <row r="4052" spans="1:4" s="5" customFormat="1" ht="14">
      <c r="A4052" s="24" t="s">
        <v>3870</v>
      </c>
      <c r="B4052" s="25" t="s">
        <v>59</v>
      </c>
      <c r="C4052" s="37"/>
      <c r="D4052" s="37" t="s">
        <v>25</v>
      </c>
    </row>
    <row r="4053" spans="1:4" s="5" customFormat="1" ht="14">
      <c r="A4053" s="24" t="s">
        <v>3871</v>
      </c>
      <c r="B4053" s="25" t="s">
        <v>61</v>
      </c>
      <c r="C4053" s="37"/>
      <c r="D4053" s="37" t="s">
        <v>25</v>
      </c>
    </row>
    <row r="4054" spans="1:4" s="5" customFormat="1" ht="14">
      <c r="A4054" s="24">
        <v>19020219</v>
      </c>
      <c r="B4054" s="39" t="s">
        <v>62</v>
      </c>
      <c r="C4054" s="37"/>
      <c r="D4054" s="28" t="s">
        <v>25</v>
      </c>
    </row>
    <row r="4055" spans="1:4" s="5" customFormat="1" ht="14">
      <c r="A4055" s="24">
        <v>19020220</v>
      </c>
      <c r="B4055" s="39" t="s">
        <v>63</v>
      </c>
      <c r="C4055" s="37"/>
      <c r="D4055" s="28" t="s">
        <v>25</v>
      </c>
    </row>
    <row r="4056" spans="1:4" s="5" customFormat="1" ht="14">
      <c r="A4056" s="24" t="s">
        <v>3872</v>
      </c>
      <c r="B4056" s="40" t="s">
        <v>2749</v>
      </c>
      <c r="C4056" s="28"/>
      <c r="D4056" s="28" t="s">
        <v>25</v>
      </c>
    </row>
    <row r="4057" spans="1:4" s="5" customFormat="1" ht="14">
      <c r="A4057" s="24" t="s">
        <v>3873</v>
      </c>
      <c r="B4057" s="40" t="s">
        <v>27</v>
      </c>
      <c r="C4057" s="28"/>
      <c r="D4057" s="28" t="s">
        <v>25</v>
      </c>
    </row>
    <row r="4058" spans="1:4" s="5" customFormat="1" ht="14">
      <c r="A4058" s="24" t="s">
        <v>3874</v>
      </c>
      <c r="B4058" s="40" t="s">
        <v>29</v>
      </c>
      <c r="C4058" s="28"/>
      <c r="D4058" s="28" t="s">
        <v>25</v>
      </c>
    </row>
    <row r="4059" spans="1:4" s="5" customFormat="1" ht="14">
      <c r="A4059" s="24" t="s">
        <v>3875</v>
      </c>
      <c r="B4059" s="40" t="s">
        <v>31</v>
      </c>
      <c r="C4059" s="28"/>
      <c r="D4059" s="28" t="s">
        <v>25</v>
      </c>
    </row>
    <row r="4060" spans="1:4" s="5" customFormat="1" ht="14">
      <c r="A4060" s="24" t="s">
        <v>3876</v>
      </c>
      <c r="B4060" s="40" t="s">
        <v>33</v>
      </c>
      <c r="C4060" s="28"/>
      <c r="D4060" s="28" t="s">
        <v>25</v>
      </c>
    </row>
    <row r="4061" spans="1:4" s="5" customFormat="1" ht="14">
      <c r="A4061" s="24" t="s">
        <v>3877</v>
      </c>
      <c r="B4061" s="40" t="s">
        <v>35</v>
      </c>
      <c r="C4061" s="28"/>
      <c r="D4061" s="28" t="s">
        <v>25</v>
      </c>
    </row>
    <row r="4062" spans="1:4" s="5" customFormat="1" ht="14">
      <c r="A4062" s="24" t="s">
        <v>3878</v>
      </c>
      <c r="B4062" s="40" t="s">
        <v>37</v>
      </c>
      <c r="C4062" s="28"/>
      <c r="D4062" s="28" t="s">
        <v>25</v>
      </c>
    </row>
    <row r="4063" spans="1:4" s="5" customFormat="1" ht="14">
      <c r="A4063" s="24" t="s">
        <v>3879</v>
      </c>
      <c r="B4063" s="40" t="s">
        <v>39</v>
      </c>
      <c r="C4063" s="28"/>
      <c r="D4063" s="28" t="s">
        <v>25</v>
      </c>
    </row>
    <row r="4064" spans="1:4" s="5" customFormat="1" ht="14.25" customHeight="1">
      <c r="A4064" s="24" t="s">
        <v>3880</v>
      </c>
      <c r="B4064" s="40" t="s">
        <v>41</v>
      </c>
      <c r="C4064" s="28"/>
      <c r="D4064" s="28" t="s">
        <v>25</v>
      </c>
    </row>
    <row r="4065" spans="1:4" s="5" customFormat="1" ht="14">
      <c r="A4065" s="24" t="s">
        <v>3881</v>
      </c>
      <c r="B4065" s="40" t="s">
        <v>43</v>
      </c>
      <c r="C4065" s="28"/>
      <c r="D4065" s="28" t="s">
        <v>25</v>
      </c>
    </row>
    <row r="4066" spans="1:4" s="5" customFormat="1" ht="14">
      <c r="A4066" s="24" t="s">
        <v>3882</v>
      </c>
      <c r="B4066" s="40" t="s">
        <v>45</v>
      </c>
      <c r="C4066" s="28"/>
      <c r="D4066" s="28" t="s">
        <v>25</v>
      </c>
    </row>
    <row r="4067" spans="1:4" s="5" customFormat="1" ht="14">
      <c r="A4067" s="24" t="s">
        <v>3883</v>
      </c>
      <c r="B4067" s="40" t="s">
        <v>47</v>
      </c>
      <c r="C4067" s="28"/>
      <c r="D4067" s="28" t="s">
        <v>25</v>
      </c>
    </row>
    <row r="4068" spans="1:4" s="5" customFormat="1" ht="14">
      <c r="A4068" s="24" t="s">
        <v>3884</v>
      </c>
      <c r="B4068" s="40" t="s">
        <v>49</v>
      </c>
      <c r="C4068" s="28"/>
      <c r="D4068" s="28" t="s">
        <v>25</v>
      </c>
    </row>
    <row r="4069" spans="1:4" s="5" customFormat="1" ht="14">
      <c r="A4069" s="24" t="s">
        <v>3885</v>
      </c>
      <c r="B4069" s="40" t="s">
        <v>51</v>
      </c>
      <c r="C4069" s="28"/>
      <c r="D4069" s="28" t="s">
        <v>25</v>
      </c>
    </row>
    <row r="4070" spans="1:4" s="5" customFormat="1" ht="14">
      <c r="A4070" s="24" t="s">
        <v>3886</v>
      </c>
      <c r="B4070" s="40" t="s">
        <v>53</v>
      </c>
      <c r="C4070" s="28"/>
      <c r="D4070" s="28" t="s">
        <v>25</v>
      </c>
    </row>
    <row r="4071" spans="1:4" s="5" customFormat="1" ht="14">
      <c r="A4071" s="24" t="s">
        <v>3887</v>
      </c>
      <c r="B4071" s="40" t="s">
        <v>55</v>
      </c>
      <c r="C4071" s="28"/>
      <c r="D4071" s="28" t="s">
        <v>25</v>
      </c>
    </row>
    <row r="4072" spans="1:4" s="5" customFormat="1" ht="14">
      <c r="A4072" s="24" t="s">
        <v>3888</v>
      </c>
      <c r="B4072" s="25" t="s">
        <v>57</v>
      </c>
      <c r="C4072" s="37"/>
      <c r="D4072" s="37" t="s">
        <v>25</v>
      </c>
    </row>
    <row r="4073" spans="1:4" s="5" customFormat="1" ht="14">
      <c r="A4073" s="24" t="s">
        <v>3889</v>
      </c>
      <c r="B4073" s="25" t="s">
        <v>59</v>
      </c>
      <c r="C4073" s="37"/>
      <c r="D4073" s="37" t="s">
        <v>25</v>
      </c>
    </row>
    <row r="4074" spans="1:4" s="5" customFormat="1" ht="14">
      <c r="A4074" s="24" t="s">
        <v>3890</v>
      </c>
      <c r="B4074" s="25" t="s">
        <v>61</v>
      </c>
      <c r="C4074" s="37"/>
      <c r="D4074" s="37" t="s">
        <v>25</v>
      </c>
    </row>
    <row r="4075" spans="1:4" s="5" customFormat="1" ht="14">
      <c r="A4075" s="24">
        <v>19020319</v>
      </c>
      <c r="B4075" s="39" t="s">
        <v>62</v>
      </c>
      <c r="C4075" s="37"/>
      <c r="D4075" s="28" t="s">
        <v>25</v>
      </c>
    </row>
    <row r="4076" spans="1:4" s="5" customFormat="1" ht="14">
      <c r="A4076" s="24">
        <v>19020320</v>
      </c>
      <c r="B4076" s="39" t="s">
        <v>63</v>
      </c>
      <c r="C4076" s="37"/>
      <c r="D4076" s="28" t="s">
        <v>25</v>
      </c>
    </row>
    <row r="4077" spans="1:4" s="5" customFormat="1" ht="14">
      <c r="A4077" s="24" t="s">
        <v>3891</v>
      </c>
      <c r="B4077" s="40" t="s">
        <v>2769</v>
      </c>
      <c r="C4077" s="28"/>
      <c r="D4077" s="28" t="s">
        <v>25</v>
      </c>
    </row>
    <row r="4078" spans="1:4" s="5" customFormat="1" ht="14">
      <c r="A4078" s="24" t="s">
        <v>3892</v>
      </c>
      <c r="B4078" s="40" t="s">
        <v>27</v>
      </c>
      <c r="C4078" s="28"/>
      <c r="D4078" s="28" t="s">
        <v>25</v>
      </c>
    </row>
    <row r="4079" spans="1:4" s="5" customFormat="1" ht="14">
      <c r="A4079" s="24" t="s">
        <v>3893</v>
      </c>
      <c r="B4079" s="40" t="s">
        <v>29</v>
      </c>
      <c r="C4079" s="28"/>
      <c r="D4079" s="28" t="s">
        <v>25</v>
      </c>
    </row>
    <row r="4080" spans="1:4" s="5" customFormat="1" ht="14">
      <c r="A4080" s="24" t="s">
        <v>3894</v>
      </c>
      <c r="B4080" s="40" t="s">
        <v>31</v>
      </c>
      <c r="C4080" s="28"/>
      <c r="D4080" s="28" t="s">
        <v>25</v>
      </c>
    </row>
    <row r="4081" spans="1:4" s="5" customFormat="1" ht="14">
      <c r="A4081" s="24" t="s">
        <v>3895</v>
      </c>
      <c r="B4081" s="40" t="s">
        <v>33</v>
      </c>
      <c r="C4081" s="28"/>
      <c r="D4081" s="28" t="s">
        <v>25</v>
      </c>
    </row>
    <row r="4082" spans="1:4" s="5" customFormat="1" ht="14">
      <c r="A4082" s="24" t="s">
        <v>3896</v>
      </c>
      <c r="B4082" s="40" t="s">
        <v>35</v>
      </c>
      <c r="C4082" s="28"/>
      <c r="D4082" s="28" t="s">
        <v>25</v>
      </c>
    </row>
    <row r="4083" spans="1:4" s="5" customFormat="1" ht="14">
      <c r="A4083" s="24" t="s">
        <v>3897</v>
      </c>
      <c r="B4083" s="40" t="s">
        <v>37</v>
      </c>
      <c r="C4083" s="28"/>
      <c r="D4083" s="28" t="s">
        <v>25</v>
      </c>
    </row>
    <row r="4084" spans="1:4" s="5" customFormat="1" ht="14">
      <c r="A4084" s="24" t="s">
        <v>3898</v>
      </c>
      <c r="B4084" s="40" t="s">
        <v>39</v>
      </c>
      <c r="C4084" s="28"/>
      <c r="D4084" s="28" t="s">
        <v>25</v>
      </c>
    </row>
    <row r="4085" spans="1:4" s="5" customFormat="1" ht="14">
      <c r="A4085" s="24" t="s">
        <v>3899</v>
      </c>
      <c r="B4085" s="40" t="s">
        <v>41</v>
      </c>
      <c r="C4085" s="28"/>
      <c r="D4085" s="28" t="s">
        <v>25</v>
      </c>
    </row>
    <row r="4086" spans="1:4" s="5" customFormat="1" ht="14">
      <c r="A4086" s="24" t="s">
        <v>3900</v>
      </c>
      <c r="B4086" s="40" t="s">
        <v>43</v>
      </c>
      <c r="C4086" s="28"/>
      <c r="D4086" s="28" t="s">
        <v>25</v>
      </c>
    </row>
    <row r="4087" spans="1:4" s="5" customFormat="1" ht="14">
      <c r="A4087" s="24" t="s">
        <v>3901</v>
      </c>
      <c r="B4087" s="40" t="s">
        <v>45</v>
      </c>
      <c r="C4087" s="28"/>
      <c r="D4087" s="28" t="s">
        <v>25</v>
      </c>
    </row>
    <row r="4088" spans="1:4" s="5" customFormat="1" ht="14">
      <c r="A4088" s="24" t="s">
        <v>3902</v>
      </c>
      <c r="B4088" s="40" t="s">
        <v>47</v>
      </c>
      <c r="C4088" s="28"/>
      <c r="D4088" s="28" t="s">
        <v>25</v>
      </c>
    </row>
    <row r="4089" spans="1:4" s="5" customFormat="1" ht="14">
      <c r="A4089" s="24" t="s">
        <v>3903</v>
      </c>
      <c r="B4089" s="40" t="s">
        <v>49</v>
      </c>
      <c r="C4089" s="28"/>
      <c r="D4089" s="28" t="s">
        <v>25</v>
      </c>
    </row>
    <row r="4090" spans="1:4" s="5" customFormat="1" ht="14">
      <c r="A4090" s="24" t="s">
        <v>3904</v>
      </c>
      <c r="B4090" s="40" t="s">
        <v>51</v>
      </c>
      <c r="C4090" s="28"/>
      <c r="D4090" s="28" t="s">
        <v>25</v>
      </c>
    </row>
    <row r="4091" spans="1:4" s="5" customFormat="1" ht="14">
      <c r="A4091" s="24" t="s">
        <v>3905</v>
      </c>
      <c r="B4091" s="40" t="s">
        <v>53</v>
      </c>
      <c r="C4091" s="28"/>
      <c r="D4091" s="28" t="s">
        <v>25</v>
      </c>
    </row>
    <row r="4092" spans="1:4" s="5" customFormat="1" ht="14">
      <c r="A4092" s="24" t="s">
        <v>3906</v>
      </c>
      <c r="B4092" s="40" t="s">
        <v>55</v>
      </c>
      <c r="C4092" s="28"/>
      <c r="D4092" s="28" t="s">
        <v>25</v>
      </c>
    </row>
    <row r="4093" spans="1:4" s="5" customFormat="1" ht="14">
      <c r="A4093" s="24" t="s">
        <v>3907</v>
      </c>
      <c r="B4093" s="25" t="s">
        <v>57</v>
      </c>
      <c r="C4093" s="37"/>
      <c r="D4093" s="37" t="s">
        <v>25</v>
      </c>
    </row>
    <row r="4094" spans="1:4" s="5" customFormat="1" ht="14">
      <c r="A4094" s="24" t="s">
        <v>3908</v>
      </c>
      <c r="B4094" s="25" t="s">
        <v>59</v>
      </c>
      <c r="C4094" s="37"/>
      <c r="D4094" s="37" t="s">
        <v>25</v>
      </c>
    </row>
    <row r="4095" spans="1:4" s="5" customFormat="1" ht="14">
      <c r="A4095" s="24" t="s">
        <v>3909</v>
      </c>
      <c r="B4095" s="25" t="s">
        <v>61</v>
      </c>
      <c r="C4095" s="37"/>
      <c r="D4095" s="37" t="s">
        <v>25</v>
      </c>
    </row>
    <row r="4096" spans="1:4" s="5" customFormat="1" ht="14">
      <c r="A4096" s="24">
        <v>19020419</v>
      </c>
      <c r="B4096" s="39" t="s">
        <v>62</v>
      </c>
      <c r="C4096" s="37"/>
      <c r="D4096" s="28" t="s">
        <v>25</v>
      </c>
    </row>
    <row r="4097" spans="1:4" s="5" customFormat="1" ht="14">
      <c r="A4097" s="24">
        <v>19020420</v>
      </c>
      <c r="B4097" s="39" t="s">
        <v>63</v>
      </c>
      <c r="C4097" s="37"/>
      <c r="D4097" s="28" t="s">
        <v>25</v>
      </c>
    </row>
    <row r="4098" spans="1:4" s="5" customFormat="1" ht="14">
      <c r="A4098" s="24" t="s">
        <v>3910</v>
      </c>
      <c r="B4098" s="40" t="s">
        <v>2789</v>
      </c>
      <c r="C4098" s="28"/>
      <c r="D4098" s="28" t="s">
        <v>25</v>
      </c>
    </row>
    <row r="4099" spans="1:4" s="5" customFormat="1" ht="14">
      <c r="A4099" s="24" t="s">
        <v>3911</v>
      </c>
      <c r="B4099" s="40" t="s">
        <v>27</v>
      </c>
      <c r="C4099" s="28"/>
      <c r="D4099" s="28" t="s">
        <v>25</v>
      </c>
    </row>
    <row r="4100" spans="1:4" s="5" customFormat="1" ht="14">
      <c r="A4100" s="24" t="s">
        <v>3912</v>
      </c>
      <c r="B4100" s="40" t="s">
        <v>29</v>
      </c>
      <c r="C4100" s="28"/>
      <c r="D4100" s="28" t="s">
        <v>25</v>
      </c>
    </row>
    <row r="4101" spans="1:4" s="5" customFormat="1" ht="14">
      <c r="A4101" s="24" t="s">
        <v>3913</v>
      </c>
      <c r="B4101" s="40" t="s">
        <v>31</v>
      </c>
      <c r="C4101" s="28"/>
      <c r="D4101" s="28" t="s">
        <v>25</v>
      </c>
    </row>
    <row r="4102" spans="1:4" s="5" customFormat="1" ht="14">
      <c r="A4102" s="24" t="s">
        <v>3914</v>
      </c>
      <c r="B4102" s="40" t="s">
        <v>33</v>
      </c>
      <c r="C4102" s="28"/>
      <c r="D4102" s="28" t="s">
        <v>25</v>
      </c>
    </row>
    <row r="4103" spans="1:4" s="5" customFormat="1" ht="14">
      <c r="A4103" s="24" t="s">
        <v>3915</v>
      </c>
      <c r="B4103" s="40" t="s">
        <v>35</v>
      </c>
      <c r="C4103" s="28"/>
      <c r="D4103" s="28" t="s">
        <v>25</v>
      </c>
    </row>
    <row r="4104" spans="1:4" s="5" customFormat="1" ht="14">
      <c r="A4104" s="24" t="s">
        <v>3916</v>
      </c>
      <c r="B4104" s="40" t="s">
        <v>37</v>
      </c>
      <c r="C4104" s="28"/>
      <c r="D4104" s="28" t="s">
        <v>25</v>
      </c>
    </row>
    <row r="4105" spans="1:4" s="5" customFormat="1" ht="14">
      <c r="A4105" s="24" t="s">
        <v>3917</v>
      </c>
      <c r="B4105" s="40" t="s">
        <v>39</v>
      </c>
      <c r="C4105" s="28"/>
      <c r="D4105" s="28" t="s">
        <v>25</v>
      </c>
    </row>
    <row r="4106" spans="1:4" s="5" customFormat="1" ht="14">
      <c r="A4106" s="24" t="s">
        <v>3918</v>
      </c>
      <c r="B4106" s="40" t="s">
        <v>41</v>
      </c>
      <c r="C4106" s="28"/>
      <c r="D4106" s="28" t="s">
        <v>25</v>
      </c>
    </row>
    <row r="4107" spans="1:4" s="5" customFormat="1" ht="14">
      <c r="A4107" s="24" t="s">
        <v>3919</v>
      </c>
      <c r="B4107" s="40" t="s">
        <v>43</v>
      </c>
      <c r="C4107" s="28"/>
      <c r="D4107" s="28" t="s">
        <v>25</v>
      </c>
    </row>
    <row r="4108" spans="1:4" s="5" customFormat="1" ht="14">
      <c r="A4108" s="24" t="s">
        <v>3920</v>
      </c>
      <c r="B4108" s="40" t="s">
        <v>45</v>
      </c>
      <c r="C4108" s="28"/>
      <c r="D4108" s="28" t="s">
        <v>25</v>
      </c>
    </row>
    <row r="4109" spans="1:4" s="5" customFormat="1" ht="14">
      <c r="A4109" s="24" t="s">
        <v>3921</v>
      </c>
      <c r="B4109" s="40" t="s">
        <v>47</v>
      </c>
      <c r="C4109" s="28"/>
      <c r="D4109" s="28" t="s">
        <v>25</v>
      </c>
    </row>
    <row r="4110" spans="1:4" s="5" customFormat="1" ht="14">
      <c r="A4110" s="24" t="s">
        <v>3922</v>
      </c>
      <c r="B4110" s="40" t="s">
        <v>49</v>
      </c>
      <c r="C4110" s="28"/>
      <c r="D4110" s="28" t="s">
        <v>25</v>
      </c>
    </row>
    <row r="4111" spans="1:4" s="5" customFormat="1" ht="14">
      <c r="A4111" s="24" t="s">
        <v>3923</v>
      </c>
      <c r="B4111" s="40" t="s">
        <v>51</v>
      </c>
      <c r="C4111" s="28"/>
      <c r="D4111" s="28" t="s">
        <v>25</v>
      </c>
    </row>
    <row r="4112" spans="1:4" s="5" customFormat="1" ht="14">
      <c r="A4112" s="24" t="s">
        <v>3924</v>
      </c>
      <c r="B4112" s="40" t="s">
        <v>53</v>
      </c>
      <c r="C4112" s="28"/>
      <c r="D4112" s="28" t="s">
        <v>25</v>
      </c>
    </row>
    <row r="4113" spans="1:4" s="5" customFormat="1" ht="14">
      <c r="A4113" s="24" t="s">
        <v>3925</v>
      </c>
      <c r="B4113" s="40" t="s">
        <v>55</v>
      </c>
      <c r="C4113" s="28"/>
      <c r="D4113" s="28" t="s">
        <v>25</v>
      </c>
    </row>
    <row r="4114" spans="1:4" s="5" customFormat="1" ht="14">
      <c r="A4114" s="24" t="s">
        <v>3926</v>
      </c>
      <c r="B4114" s="25" t="s">
        <v>57</v>
      </c>
      <c r="C4114" s="37"/>
      <c r="D4114" s="37" t="s">
        <v>25</v>
      </c>
    </row>
    <row r="4115" spans="1:4" s="5" customFormat="1" ht="14">
      <c r="A4115" s="24" t="s">
        <v>3927</v>
      </c>
      <c r="B4115" s="25" t="s">
        <v>59</v>
      </c>
      <c r="C4115" s="37"/>
      <c r="D4115" s="37" t="s">
        <v>25</v>
      </c>
    </row>
    <row r="4116" spans="1:4" s="5" customFormat="1" ht="14">
      <c r="A4116" s="24" t="s">
        <v>3928</v>
      </c>
      <c r="B4116" s="25" t="s">
        <v>61</v>
      </c>
      <c r="C4116" s="37"/>
      <c r="D4116" s="37" t="s">
        <v>25</v>
      </c>
    </row>
    <row r="4117" spans="1:4" s="5" customFormat="1" ht="14">
      <c r="A4117" s="24">
        <v>19020519</v>
      </c>
      <c r="B4117" s="39" t="s">
        <v>62</v>
      </c>
      <c r="C4117" s="37"/>
      <c r="D4117" s="28" t="s">
        <v>25</v>
      </c>
    </row>
    <row r="4118" spans="1:4" s="5" customFormat="1" ht="14">
      <c r="A4118" s="24">
        <v>19020520</v>
      </c>
      <c r="B4118" s="39" t="s">
        <v>63</v>
      </c>
      <c r="C4118" s="37"/>
      <c r="D4118" s="28" t="s">
        <v>25</v>
      </c>
    </row>
    <row r="4119" spans="1:4" s="5" customFormat="1" ht="14">
      <c r="A4119" s="24" t="s">
        <v>3929</v>
      </c>
      <c r="B4119" s="40" t="s">
        <v>2809</v>
      </c>
      <c r="C4119" s="28"/>
      <c r="D4119" s="28" t="s">
        <v>25</v>
      </c>
    </row>
    <row r="4120" spans="1:4" s="5" customFormat="1" ht="14">
      <c r="A4120" s="24" t="s">
        <v>3930</v>
      </c>
      <c r="B4120" s="40" t="s">
        <v>27</v>
      </c>
      <c r="C4120" s="28"/>
      <c r="D4120" s="28" t="s">
        <v>25</v>
      </c>
    </row>
    <row r="4121" spans="1:4" s="5" customFormat="1" ht="14">
      <c r="A4121" s="24" t="s">
        <v>3931</v>
      </c>
      <c r="B4121" s="40" t="s">
        <v>29</v>
      </c>
      <c r="C4121" s="28"/>
      <c r="D4121" s="28" t="s">
        <v>25</v>
      </c>
    </row>
    <row r="4122" spans="1:4" s="5" customFormat="1" ht="14">
      <c r="A4122" s="24" t="s">
        <v>3932</v>
      </c>
      <c r="B4122" s="40" t="s">
        <v>31</v>
      </c>
      <c r="C4122" s="28"/>
      <c r="D4122" s="28" t="s">
        <v>25</v>
      </c>
    </row>
    <row r="4123" spans="1:4" s="5" customFormat="1" ht="14">
      <c r="A4123" s="24" t="s">
        <v>3933</v>
      </c>
      <c r="B4123" s="40" t="s">
        <v>33</v>
      </c>
      <c r="C4123" s="28"/>
      <c r="D4123" s="28" t="s">
        <v>25</v>
      </c>
    </row>
    <row r="4124" spans="1:4" s="5" customFormat="1" ht="14">
      <c r="A4124" s="24" t="s">
        <v>3934</v>
      </c>
      <c r="B4124" s="40" t="s">
        <v>35</v>
      </c>
      <c r="C4124" s="28"/>
      <c r="D4124" s="28" t="s">
        <v>25</v>
      </c>
    </row>
    <row r="4125" spans="1:4" s="5" customFormat="1" ht="14">
      <c r="A4125" s="24" t="s">
        <v>3935</v>
      </c>
      <c r="B4125" s="40" t="s">
        <v>37</v>
      </c>
      <c r="C4125" s="28"/>
      <c r="D4125" s="28" t="s">
        <v>25</v>
      </c>
    </row>
    <row r="4126" spans="1:4" s="5" customFormat="1" ht="14">
      <c r="A4126" s="24" t="s">
        <v>3936</v>
      </c>
      <c r="B4126" s="40" t="s">
        <v>39</v>
      </c>
      <c r="C4126" s="28"/>
      <c r="D4126" s="28" t="s">
        <v>25</v>
      </c>
    </row>
    <row r="4127" spans="1:4" s="5" customFormat="1" ht="14">
      <c r="A4127" s="24" t="s">
        <v>3937</v>
      </c>
      <c r="B4127" s="40" t="s">
        <v>41</v>
      </c>
      <c r="C4127" s="28"/>
      <c r="D4127" s="28" t="s">
        <v>25</v>
      </c>
    </row>
    <row r="4128" spans="1:4" s="5" customFormat="1" ht="14">
      <c r="A4128" s="24" t="s">
        <v>3938</v>
      </c>
      <c r="B4128" s="40" t="s">
        <v>43</v>
      </c>
      <c r="C4128" s="28"/>
      <c r="D4128" s="28" t="s">
        <v>25</v>
      </c>
    </row>
    <row r="4129" spans="1:4" s="5" customFormat="1" ht="14">
      <c r="A4129" s="24" t="s">
        <v>3939</v>
      </c>
      <c r="B4129" s="40" t="s">
        <v>45</v>
      </c>
      <c r="C4129" s="28"/>
      <c r="D4129" s="28" t="s">
        <v>25</v>
      </c>
    </row>
    <row r="4130" spans="1:4" s="5" customFormat="1" ht="14">
      <c r="A4130" s="24" t="s">
        <v>3940</v>
      </c>
      <c r="B4130" s="40" t="s">
        <v>47</v>
      </c>
      <c r="C4130" s="28"/>
      <c r="D4130" s="28" t="s">
        <v>25</v>
      </c>
    </row>
    <row r="4131" spans="1:4" s="5" customFormat="1" ht="14">
      <c r="A4131" s="24" t="s">
        <v>3941</v>
      </c>
      <c r="B4131" s="40" t="s">
        <v>49</v>
      </c>
      <c r="C4131" s="28"/>
      <c r="D4131" s="28" t="s">
        <v>25</v>
      </c>
    </row>
    <row r="4132" spans="1:4" s="5" customFormat="1" ht="14">
      <c r="A4132" s="24" t="s">
        <v>3942</v>
      </c>
      <c r="B4132" s="40" t="s">
        <v>51</v>
      </c>
      <c r="C4132" s="28"/>
      <c r="D4132" s="28" t="s">
        <v>25</v>
      </c>
    </row>
    <row r="4133" spans="1:4" s="5" customFormat="1" ht="14">
      <c r="A4133" s="24" t="s">
        <v>3943</v>
      </c>
      <c r="B4133" s="40" t="s">
        <v>53</v>
      </c>
      <c r="C4133" s="28"/>
      <c r="D4133" s="28" t="s">
        <v>25</v>
      </c>
    </row>
    <row r="4134" spans="1:4" s="5" customFormat="1" ht="14">
      <c r="A4134" s="24" t="s">
        <v>3944</v>
      </c>
      <c r="B4134" s="40" t="s">
        <v>55</v>
      </c>
      <c r="C4134" s="28"/>
      <c r="D4134" s="28" t="s">
        <v>25</v>
      </c>
    </row>
    <row r="4135" spans="1:4" s="5" customFormat="1" ht="14">
      <c r="A4135" s="24" t="s">
        <v>3945</v>
      </c>
      <c r="B4135" s="25" t="s">
        <v>57</v>
      </c>
      <c r="C4135" s="37"/>
      <c r="D4135" s="37" t="s">
        <v>25</v>
      </c>
    </row>
    <row r="4136" spans="1:4" s="5" customFormat="1" ht="14">
      <c r="A4136" s="24" t="s">
        <v>3946</v>
      </c>
      <c r="B4136" s="25" t="s">
        <v>59</v>
      </c>
      <c r="C4136" s="37"/>
      <c r="D4136" s="37" t="s">
        <v>25</v>
      </c>
    </row>
    <row r="4137" spans="1:4" s="5" customFormat="1" ht="14">
      <c r="A4137" s="24" t="s">
        <v>3947</v>
      </c>
      <c r="B4137" s="25" t="s">
        <v>61</v>
      </c>
      <c r="C4137" s="37"/>
      <c r="D4137" s="37" t="s">
        <v>25</v>
      </c>
    </row>
    <row r="4138" spans="1:4" s="5" customFormat="1" ht="14">
      <c r="A4138" s="24">
        <v>19020619</v>
      </c>
      <c r="B4138" s="39" t="s">
        <v>62</v>
      </c>
      <c r="C4138" s="37"/>
      <c r="D4138" s="28" t="s">
        <v>25</v>
      </c>
    </row>
    <row r="4139" spans="1:4" s="5" customFormat="1" ht="14">
      <c r="A4139" s="24">
        <v>19020620</v>
      </c>
      <c r="B4139" s="39" t="s">
        <v>63</v>
      </c>
      <c r="C4139" s="37"/>
      <c r="D4139" s="28" t="s">
        <v>25</v>
      </c>
    </row>
    <row r="4140" spans="1:4" s="5" customFormat="1" ht="14">
      <c r="A4140" s="24" t="s">
        <v>3948</v>
      </c>
      <c r="B4140" s="40" t="s">
        <v>2829</v>
      </c>
      <c r="C4140" s="28"/>
      <c r="D4140" s="28" t="s">
        <v>25</v>
      </c>
    </row>
    <row r="4141" spans="1:4" s="5" customFormat="1" ht="14">
      <c r="A4141" s="24" t="s">
        <v>3949</v>
      </c>
      <c r="B4141" s="40" t="s">
        <v>27</v>
      </c>
      <c r="C4141" s="28"/>
      <c r="D4141" s="28" t="s">
        <v>25</v>
      </c>
    </row>
    <row r="4142" spans="1:4" s="5" customFormat="1" ht="14">
      <c r="A4142" s="24" t="s">
        <v>3950</v>
      </c>
      <c r="B4142" s="40" t="s">
        <v>29</v>
      </c>
      <c r="C4142" s="28"/>
      <c r="D4142" s="28" t="s">
        <v>25</v>
      </c>
    </row>
    <row r="4143" spans="1:4" s="5" customFormat="1" ht="14">
      <c r="A4143" s="24" t="s">
        <v>3951</v>
      </c>
      <c r="B4143" s="40" t="s">
        <v>31</v>
      </c>
      <c r="C4143" s="28"/>
      <c r="D4143" s="28" t="s">
        <v>25</v>
      </c>
    </row>
    <row r="4144" spans="1:4" s="5" customFormat="1" ht="14">
      <c r="A4144" s="24" t="s">
        <v>3952</v>
      </c>
      <c r="B4144" s="40" t="s">
        <v>33</v>
      </c>
      <c r="C4144" s="28"/>
      <c r="D4144" s="28" t="s">
        <v>25</v>
      </c>
    </row>
    <row r="4145" spans="1:4" s="5" customFormat="1" ht="14">
      <c r="A4145" s="24" t="s">
        <v>3953</v>
      </c>
      <c r="B4145" s="40" t="s">
        <v>35</v>
      </c>
      <c r="C4145" s="28"/>
      <c r="D4145" s="28" t="s">
        <v>25</v>
      </c>
    </row>
    <row r="4146" spans="1:4" s="5" customFormat="1" ht="14">
      <c r="A4146" s="24" t="s">
        <v>3954</v>
      </c>
      <c r="B4146" s="40" t="s">
        <v>37</v>
      </c>
      <c r="C4146" s="28"/>
      <c r="D4146" s="28" t="s">
        <v>25</v>
      </c>
    </row>
    <row r="4147" spans="1:4" s="5" customFormat="1" ht="14">
      <c r="A4147" s="24" t="s">
        <v>3955</v>
      </c>
      <c r="B4147" s="40" t="s">
        <v>39</v>
      </c>
      <c r="C4147" s="28"/>
      <c r="D4147" s="28" t="s">
        <v>25</v>
      </c>
    </row>
    <row r="4148" spans="1:4" s="5" customFormat="1" ht="14">
      <c r="A4148" s="24" t="s">
        <v>3956</v>
      </c>
      <c r="B4148" s="40" t="s">
        <v>41</v>
      </c>
      <c r="C4148" s="28"/>
      <c r="D4148" s="28" t="s">
        <v>25</v>
      </c>
    </row>
    <row r="4149" spans="1:4" s="5" customFormat="1" ht="14">
      <c r="A4149" s="24" t="s">
        <v>3957</v>
      </c>
      <c r="B4149" s="40" t="s">
        <v>43</v>
      </c>
      <c r="C4149" s="28"/>
      <c r="D4149" s="28" t="s">
        <v>25</v>
      </c>
    </row>
    <row r="4150" spans="1:4" s="5" customFormat="1" ht="14">
      <c r="A4150" s="24" t="s">
        <v>3958</v>
      </c>
      <c r="B4150" s="40" t="s">
        <v>45</v>
      </c>
      <c r="C4150" s="28"/>
      <c r="D4150" s="28" t="s">
        <v>25</v>
      </c>
    </row>
    <row r="4151" spans="1:4" s="5" customFormat="1" ht="14">
      <c r="A4151" s="24" t="s">
        <v>3959</v>
      </c>
      <c r="B4151" s="40" t="s">
        <v>47</v>
      </c>
      <c r="C4151" s="28"/>
      <c r="D4151" s="28" t="s">
        <v>25</v>
      </c>
    </row>
    <row r="4152" spans="1:4" s="5" customFormat="1" ht="14">
      <c r="A4152" s="24" t="s">
        <v>3960</v>
      </c>
      <c r="B4152" s="40" t="s">
        <v>49</v>
      </c>
      <c r="C4152" s="28"/>
      <c r="D4152" s="28" t="s">
        <v>25</v>
      </c>
    </row>
    <row r="4153" spans="1:4" s="5" customFormat="1" ht="14">
      <c r="A4153" s="24" t="s">
        <v>3961</v>
      </c>
      <c r="B4153" s="40" t="s">
        <v>51</v>
      </c>
      <c r="C4153" s="28"/>
      <c r="D4153" s="28" t="s">
        <v>25</v>
      </c>
    </row>
    <row r="4154" spans="1:4" s="5" customFormat="1" ht="14">
      <c r="A4154" s="24" t="s">
        <v>3962</v>
      </c>
      <c r="B4154" s="40" t="s">
        <v>53</v>
      </c>
      <c r="C4154" s="28"/>
      <c r="D4154" s="28" t="s">
        <v>25</v>
      </c>
    </row>
    <row r="4155" spans="1:4" s="5" customFormat="1" ht="14">
      <c r="A4155" s="24" t="s">
        <v>3963</v>
      </c>
      <c r="B4155" s="40" t="s">
        <v>55</v>
      </c>
      <c r="C4155" s="28"/>
      <c r="D4155" s="28" t="s">
        <v>25</v>
      </c>
    </row>
    <row r="4156" spans="1:4" s="5" customFormat="1" ht="14">
      <c r="A4156" s="24" t="s">
        <v>3964</v>
      </c>
      <c r="B4156" s="25" t="s">
        <v>57</v>
      </c>
      <c r="C4156" s="37"/>
      <c r="D4156" s="37" t="s">
        <v>25</v>
      </c>
    </row>
    <row r="4157" spans="1:4" s="5" customFormat="1" ht="14">
      <c r="A4157" s="24" t="s">
        <v>3965</v>
      </c>
      <c r="B4157" s="25" t="s">
        <v>59</v>
      </c>
      <c r="C4157" s="37"/>
      <c r="D4157" s="37" t="s">
        <v>25</v>
      </c>
    </row>
    <row r="4158" spans="1:4" s="5" customFormat="1" ht="14">
      <c r="A4158" s="24" t="s">
        <v>3966</v>
      </c>
      <c r="B4158" s="25" t="s">
        <v>61</v>
      </c>
      <c r="C4158" s="37"/>
      <c r="D4158" s="37" t="s">
        <v>25</v>
      </c>
    </row>
    <row r="4159" spans="1:4" s="5" customFormat="1" ht="14">
      <c r="A4159" s="24">
        <v>19020719</v>
      </c>
      <c r="B4159" s="39" t="s">
        <v>62</v>
      </c>
      <c r="C4159" s="37"/>
      <c r="D4159" s="28" t="s">
        <v>25</v>
      </c>
    </row>
    <row r="4160" spans="1:4" s="5" customFormat="1" ht="14">
      <c r="A4160" s="24">
        <v>19020720</v>
      </c>
      <c r="B4160" s="39" t="s">
        <v>63</v>
      </c>
      <c r="C4160" s="37"/>
      <c r="D4160" s="28" t="s">
        <v>25</v>
      </c>
    </row>
    <row r="4161" spans="1:4" s="5" customFormat="1" ht="14">
      <c r="A4161" s="24" t="s">
        <v>3967</v>
      </c>
      <c r="B4161" s="40" t="s">
        <v>2849</v>
      </c>
      <c r="C4161" s="28"/>
      <c r="D4161" s="28" t="s">
        <v>25</v>
      </c>
    </row>
    <row r="4162" spans="1:4" s="5" customFormat="1" ht="14">
      <c r="A4162" s="24" t="s">
        <v>3968</v>
      </c>
      <c r="B4162" s="40" t="s">
        <v>27</v>
      </c>
      <c r="C4162" s="28"/>
      <c r="D4162" s="28" t="s">
        <v>25</v>
      </c>
    </row>
    <row r="4163" spans="1:4" s="5" customFormat="1" ht="14">
      <c r="A4163" s="24" t="s">
        <v>3969</v>
      </c>
      <c r="B4163" s="40" t="s">
        <v>29</v>
      </c>
      <c r="C4163" s="28"/>
      <c r="D4163" s="28" t="s">
        <v>25</v>
      </c>
    </row>
    <row r="4164" spans="1:4" s="5" customFormat="1" ht="14">
      <c r="A4164" s="24" t="s">
        <v>3970</v>
      </c>
      <c r="B4164" s="40" t="s">
        <v>31</v>
      </c>
      <c r="C4164" s="28"/>
      <c r="D4164" s="28" t="s">
        <v>25</v>
      </c>
    </row>
    <row r="4165" spans="1:4" s="5" customFormat="1" ht="14">
      <c r="A4165" s="24" t="s">
        <v>3971</v>
      </c>
      <c r="B4165" s="40" t="s">
        <v>33</v>
      </c>
      <c r="C4165" s="28"/>
      <c r="D4165" s="28" t="s">
        <v>25</v>
      </c>
    </row>
    <row r="4166" spans="1:4" s="5" customFormat="1" ht="14">
      <c r="A4166" s="24" t="s">
        <v>3972</v>
      </c>
      <c r="B4166" s="40" t="s">
        <v>35</v>
      </c>
      <c r="C4166" s="28"/>
      <c r="D4166" s="28" t="s">
        <v>25</v>
      </c>
    </row>
    <row r="4167" spans="1:4" s="5" customFormat="1" ht="14">
      <c r="A4167" s="24" t="s">
        <v>3973</v>
      </c>
      <c r="B4167" s="40" t="s">
        <v>37</v>
      </c>
      <c r="C4167" s="28"/>
      <c r="D4167" s="28" t="s">
        <v>25</v>
      </c>
    </row>
    <row r="4168" spans="1:4" s="5" customFormat="1" ht="14">
      <c r="A4168" s="24" t="s">
        <v>3974</v>
      </c>
      <c r="B4168" s="40" t="s">
        <v>2857</v>
      </c>
      <c r="C4168" s="28"/>
      <c r="D4168" s="28" t="s">
        <v>25</v>
      </c>
    </row>
    <row r="4169" spans="1:4" s="5" customFormat="1" ht="14">
      <c r="A4169" s="24" t="s">
        <v>3975</v>
      </c>
      <c r="B4169" s="40" t="s">
        <v>27</v>
      </c>
      <c r="C4169" s="28"/>
      <c r="D4169" s="28" t="s">
        <v>25</v>
      </c>
    </row>
    <row r="4170" spans="1:4" s="5" customFormat="1" ht="14">
      <c r="A4170" s="24" t="s">
        <v>3976</v>
      </c>
      <c r="B4170" s="40" t="s">
        <v>29</v>
      </c>
      <c r="C4170" s="28"/>
      <c r="D4170" s="28" t="s">
        <v>25</v>
      </c>
    </row>
    <row r="4171" spans="1:4" s="5" customFormat="1" ht="14">
      <c r="A4171" s="24" t="s">
        <v>3977</v>
      </c>
      <c r="B4171" s="40" t="s">
        <v>31</v>
      </c>
      <c r="C4171" s="28"/>
      <c r="D4171" s="28" t="s">
        <v>25</v>
      </c>
    </row>
    <row r="4172" spans="1:4" s="5" customFormat="1" ht="14">
      <c r="A4172" s="24" t="s">
        <v>3978</v>
      </c>
      <c r="B4172" s="40" t="s">
        <v>33</v>
      </c>
      <c r="C4172" s="28"/>
      <c r="D4172" s="28" t="s">
        <v>25</v>
      </c>
    </row>
    <row r="4173" spans="1:4" s="5" customFormat="1" ht="14">
      <c r="A4173" s="24" t="s">
        <v>3979</v>
      </c>
      <c r="B4173" s="40" t="s">
        <v>35</v>
      </c>
      <c r="C4173" s="28"/>
      <c r="D4173" s="28" t="s">
        <v>25</v>
      </c>
    </row>
    <row r="4174" spans="1:4" s="5" customFormat="1" ht="14">
      <c r="A4174" s="24" t="s">
        <v>3980</v>
      </c>
      <c r="B4174" s="40" t="s">
        <v>37</v>
      </c>
      <c r="C4174" s="28"/>
      <c r="D4174" s="28" t="s">
        <v>25</v>
      </c>
    </row>
    <row r="4175" spans="1:4" s="5" customFormat="1" ht="14">
      <c r="A4175" s="24" t="s">
        <v>3981</v>
      </c>
      <c r="B4175" s="40" t="s">
        <v>39</v>
      </c>
      <c r="C4175" s="28"/>
      <c r="D4175" s="28" t="s">
        <v>25</v>
      </c>
    </row>
    <row r="4176" spans="1:4" s="5" customFormat="1" ht="14">
      <c r="A4176" s="24" t="s">
        <v>3982</v>
      </c>
      <c r="B4176" s="40" t="s">
        <v>41</v>
      </c>
      <c r="C4176" s="28"/>
      <c r="D4176" s="28" t="s">
        <v>25</v>
      </c>
    </row>
    <row r="4177" spans="1:4" s="5" customFormat="1" ht="14">
      <c r="A4177" s="24" t="s">
        <v>3983</v>
      </c>
      <c r="B4177" s="40" t="s">
        <v>43</v>
      </c>
      <c r="C4177" s="28"/>
      <c r="D4177" s="28" t="s">
        <v>25</v>
      </c>
    </row>
    <row r="4178" spans="1:4" s="5" customFormat="1" ht="14">
      <c r="A4178" s="24" t="s">
        <v>3984</v>
      </c>
      <c r="B4178" s="40" t="s">
        <v>45</v>
      </c>
      <c r="C4178" s="28"/>
      <c r="D4178" s="28" t="s">
        <v>25</v>
      </c>
    </row>
    <row r="4179" spans="1:4" s="5" customFormat="1" ht="14">
      <c r="A4179" s="24" t="s">
        <v>3985</v>
      </c>
      <c r="B4179" s="40" t="s">
        <v>47</v>
      </c>
      <c r="C4179" s="28"/>
      <c r="D4179" s="28" t="s">
        <v>25</v>
      </c>
    </row>
    <row r="4180" spans="1:4" s="5" customFormat="1" ht="14">
      <c r="A4180" s="24" t="s">
        <v>3986</v>
      </c>
      <c r="B4180" s="40" t="s">
        <v>49</v>
      </c>
      <c r="C4180" s="28"/>
      <c r="D4180" s="28" t="s">
        <v>25</v>
      </c>
    </row>
    <row r="4181" spans="1:4" s="5" customFormat="1" ht="14">
      <c r="A4181" s="24" t="s">
        <v>3987</v>
      </c>
      <c r="B4181" s="40" t="s">
        <v>51</v>
      </c>
      <c r="C4181" s="28"/>
      <c r="D4181" s="28" t="s">
        <v>25</v>
      </c>
    </row>
    <row r="4182" spans="1:4" s="5" customFormat="1" ht="14">
      <c r="A4182" s="24" t="s">
        <v>3988</v>
      </c>
      <c r="B4182" s="40" t="s">
        <v>53</v>
      </c>
      <c r="C4182" s="28"/>
      <c r="D4182" s="28" t="s">
        <v>25</v>
      </c>
    </row>
    <row r="4183" spans="1:4" s="5" customFormat="1" ht="14">
      <c r="A4183" s="24" t="s">
        <v>3989</v>
      </c>
      <c r="B4183" s="40" t="s">
        <v>55</v>
      </c>
      <c r="C4183" s="28"/>
      <c r="D4183" s="28" t="s">
        <v>25</v>
      </c>
    </row>
    <row r="4184" spans="1:4" s="5" customFormat="1" ht="14">
      <c r="A4184" s="24" t="s">
        <v>3990</v>
      </c>
      <c r="B4184" s="25" t="s">
        <v>57</v>
      </c>
      <c r="C4184" s="37"/>
      <c r="D4184" s="37" t="s">
        <v>25</v>
      </c>
    </row>
    <row r="4185" spans="1:4" s="5" customFormat="1" ht="14">
      <c r="A4185" s="24" t="s">
        <v>3991</v>
      </c>
      <c r="B4185" s="25" t="s">
        <v>59</v>
      </c>
      <c r="C4185" s="37"/>
      <c r="D4185" s="37" t="s">
        <v>25</v>
      </c>
    </row>
    <row r="4186" spans="1:4" s="5" customFormat="1" ht="14">
      <c r="A4186" s="24" t="s">
        <v>3992</v>
      </c>
      <c r="B4186" s="25" t="s">
        <v>61</v>
      </c>
      <c r="C4186" s="37"/>
      <c r="D4186" s="37" t="s">
        <v>25</v>
      </c>
    </row>
    <row r="4187" spans="1:4" s="5" customFormat="1" ht="14">
      <c r="A4187" s="24">
        <v>19020919</v>
      </c>
      <c r="B4187" s="39" t="s">
        <v>62</v>
      </c>
      <c r="C4187" s="37"/>
      <c r="D4187" s="28" t="s">
        <v>25</v>
      </c>
    </row>
    <row r="4188" spans="1:4" s="5" customFormat="1" ht="14">
      <c r="A4188" s="24">
        <v>19020920</v>
      </c>
      <c r="B4188" s="39" t="s">
        <v>63</v>
      </c>
      <c r="C4188" s="37"/>
      <c r="D4188" s="28" t="s">
        <v>25</v>
      </c>
    </row>
    <row r="4189" spans="1:4" s="5" customFormat="1" ht="14">
      <c r="A4189" s="24" t="s">
        <v>3993</v>
      </c>
      <c r="B4189" s="40" t="s">
        <v>2877</v>
      </c>
      <c r="C4189" s="28"/>
      <c r="D4189" s="28" t="s">
        <v>25</v>
      </c>
    </row>
    <row r="4190" spans="1:4" s="5" customFormat="1" ht="14">
      <c r="A4190" s="24" t="s">
        <v>3994</v>
      </c>
      <c r="B4190" s="40" t="s">
        <v>27</v>
      </c>
      <c r="C4190" s="28"/>
      <c r="D4190" s="28" t="s">
        <v>25</v>
      </c>
    </row>
    <row r="4191" spans="1:4" s="5" customFormat="1" ht="14">
      <c r="A4191" s="24" t="s">
        <v>3995</v>
      </c>
      <c r="B4191" s="40" t="s">
        <v>29</v>
      </c>
      <c r="C4191" s="28"/>
      <c r="D4191" s="28" t="s">
        <v>25</v>
      </c>
    </row>
    <row r="4192" spans="1:4" s="5" customFormat="1" ht="14">
      <c r="A4192" s="24" t="s">
        <v>3996</v>
      </c>
      <c r="B4192" s="40" t="s">
        <v>31</v>
      </c>
      <c r="C4192" s="28"/>
      <c r="D4192" s="28" t="s">
        <v>25</v>
      </c>
    </row>
    <row r="4193" spans="1:4" s="5" customFormat="1" ht="14">
      <c r="A4193" s="24" t="s">
        <v>3997</v>
      </c>
      <c r="B4193" s="40" t="s">
        <v>33</v>
      </c>
      <c r="C4193" s="28"/>
      <c r="D4193" s="28" t="s">
        <v>25</v>
      </c>
    </row>
    <row r="4194" spans="1:4" s="5" customFormat="1" ht="14">
      <c r="A4194" s="24" t="s">
        <v>3998</v>
      </c>
      <c r="B4194" s="40" t="s">
        <v>35</v>
      </c>
      <c r="C4194" s="28"/>
      <c r="D4194" s="28" t="s">
        <v>25</v>
      </c>
    </row>
    <row r="4195" spans="1:4" s="5" customFormat="1" ht="14">
      <c r="A4195" s="24" t="s">
        <v>3999</v>
      </c>
      <c r="B4195" s="40" t="s">
        <v>37</v>
      </c>
      <c r="C4195" s="28"/>
      <c r="D4195" s="28" t="s">
        <v>25</v>
      </c>
    </row>
    <row r="4196" spans="1:4" s="5" customFormat="1" ht="14">
      <c r="A4196" s="24" t="s">
        <v>4000</v>
      </c>
      <c r="B4196" s="40" t="s">
        <v>39</v>
      </c>
      <c r="C4196" s="28"/>
      <c r="D4196" s="28" t="s">
        <v>25</v>
      </c>
    </row>
    <row r="4197" spans="1:4" s="5" customFormat="1" ht="14">
      <c r="A4197" s="24" t="s">
        <v>4001</v>
      </c>
      <c r="B4197" s="40" t="s">
        <v>41</v>
      </c>
      <c r="C4197" s="28"/>
      <c r="D4197" s="28" t="s">
        <v>25</v>
      </c>
    </row>
    <row r="4198" spans="1:4" s="5" customFormat="1" ht="14">
      <c r="A4198" s="24" t="s">
        <v>4002</v>
      </c>
      <c r="B4198" s="40" t="s">
        <v>43</v>
      </c>
      <c r="C4198" s="28"/>
      <c r="D4198" s="28" t="s">
        <v>25</v>
      </c>
    </row>
    <row r="4199" spans="1:4" s="5" customFormat="1" ht="14">
      <c r="A4199" s="24" t="s">
        <v>4003</v>
      </c>
      <c r="B4199" s="40" t="s">
        <v>45</v>
      </c>
      <c r="C4199" s="28"/>
      <c r="D4199" s="28" t="s">
        <v>25</v>
      </c>
    </row>
    <row r="4200" spans="1:4" s="5" customFormat="1" ht="14">
      <c r="A4200" s="24" t="s">
        <v>4004</v>
      </c>
      <c r="B4200" s="40" t="s">
        <v>47</v>
      </c>
      <c r="C4200" s="28"/>
      <c r="D4200" s="28" t="s">
        <v>25</v>
      </c>
    </row>
    <row r="4201" spans="1:4" s="5" customFormat="1" ht="14">
      <c r="A4201" s="24" t="s">
        <v>4005</v>
      </c>
      <c r="B4201" s="40" t="s">
        <v>49</v>
      </c>
      <c r="C4201" s="28"/>
      <c r="D4201" s="28" t="s">
        <v>25</v>
      </c>
    </row>
    <row r="4202" spans="1:4" s="5" customFormat="1" ht="14">
      <c r="A4202" s="24" t="s">
        <v>4006</v>
      </c>
      <c r="B4202" s="40" t="s">
        <v>51</v>
      </c>
      <c r="C4202" s="28"/>
      <c r="D4202" s="28" t="s">
        <v>25</v>
      </c>
    </row>
    <row r="4203" spans="1:4" s="5" customFormat="1" ht="14">
      <c r="A4203" s="24" t="s">
        <v>4007</v>
      </c>
      <c r="B4203" s="40" t="s">
        <v>53</v>
      </c>
      <c r="C4203" s="28"/>
      <c r="D4203" s="28" t="s">
        <v>25</v>
      </c>
    </row>
    <row r="4204" spans="1:4" s="5" customFormat="1" ht="14">
      <c r="A4204" s="24" t="s">
        <v>4008</v>
      </c>
      <c r="B4204" s="40" t="s">
        <v>55</v>
      </c>
      <c r="C4204" s="28"/>
      <c r="D4204" s="28" t="s">
        <v>25</v>
      </c>
    </row>
    <row r="4205" spans="1:4" s="5" customFormat="1" ht="14">
      <c r="A4205" s="24" t="s">
        <v>4009</v>
      </c>
      <c r="B4205" s="25" t="s">
        <v>57</v>
      </c>
      <c r="C4205" s="37"/>
      <c r="D4205" s="37" t="s">
        <v>25</v>
      </c>
    </row>
    <row r="4206" spans="1:4" s="5" customFormat="1" ht="14">
      <c r="A4206" s="24" t="s">
        <v>4010</v>
      </c>
      <c r="B4206" s="25" t="s">
        <v>59</v>
      </c>
      <c r="C4206" s="37"/>
      <c r="D4206" s="37" t="s">
        <v>25</v>
      </c>
    </row>
    <row r="4207" spans="1:4" s="5" customFormat="1" ht="14">
      <c r="A4207" s="24" t="s">
        <v>4011</v>
      </c>
      <c r="B4207" s="25" t="s">
        <v>61</v>
      </c>
      <c r="C4207" s="37"/>
      <c r="D4207" s="37" t="s">
        <v>25</v>
      </c>
    </row>
    <row r="4208" spans="1:4" s="5" customFormat="1" ht="14">
      <c r="A4208" s="24">
        <v>19021019</v>
      </c>
      <c r="B4208" s="39" t="s">
        <v>62</v>
      </c>
      <c r="C4208" s="37"/>
      <c r="D4208" s="28" t="s">
        <v>25</v>
      </c>
    </row>
    <row r="4209" spans="1:4" s="5" customFormat="1" ht="14">
      <c r="A4209" s="24">
        <v>19021020</v>
      </c>
      <c r="B4209" s="39" t="s">
        <v>63</v>
      </c>
      <c r="C4209" s="37"/>
      <c r="D4209" s="28" t="s">
        <v>25</v>
      </c>
    </row>
    <row r="4210" spans="1:4" s="5" customFormat="1" ht="14">
      <c r="A4210" s="24" t="s">
        <v>4012</v>
      </c>
      <c r="B4210" s="40" t="s">
        <v>2897</v>
      </c>
      <c r="C4210" s="28"/>
      <c r="D4210" s="28" t="s">
        <v>25</v>
      </c>
    </row>
    <row r="4211" spans="1:4" s="5" customFormat="1" ht="14">
      <c r="A4211" s="24" t="s">
        <v>4013</v>
      </c>
      <c r="B4211" s="40" t="s">
        <v>27</v>
      </c>
      <c r="C4211" s="28"/>
      <c r="D4211" s="28" t="s">
        <v>25</v>
      </c>
    </row>
    <row r="4212" spans="1:4" s="5" customFormat="1" ht="14">
      <c r="A4212" s="24" t="s">
        <v>4014</v>
      </c>
      <c r="B4212" s="40" t="s">
        <v>29</v>
      </c>
      <c r="C4212" s="28"/>
      <c r="D4212" s="28" t="s">
        <v>25</v>
      </c>
    </row>
    <row r="4213" spans="1:4" s="5" customFormat="1" ht="14">
      <c r="A4213" s="24" t="s">
        <v>4015</v>
      </c>
      <c r="B4213" s="40" t="s">
        <v>31</v>
      </c>
      <c r="C4213" s="28"/>
      <c r="D4213" s="28" t="s">
        <v>25</v>
      </c>
    </row>
    <row r="4214" spans="1:4" s="5" customFormat="1" ht="14">
      <c r="A4214" s="24" t="s">
        <v>4016</v>
      </c>
      <c r="B4214" s="40" t="s">
        <v>33</v>
      </c>
      <c r="C4214" s="28"/>
      <c r="D4214" s="28" t="s">
        <v>25</v>
      </c>
    </row>
    <row r="4215" spans="1:4" s="5" customFormat="1" ht="14">
      <c r="A4215" s="24" t="s">
        <v>4017</v>
      </c>
      <c r="B4215" s="40" t="s">
        <v>35</v>
      </c>
      <c r="C4215" s="28"/>
      <c r="D4215" s="28" t="s">
        <v>25</v>
      </c>
    </row>
    <row r="4216" spans="1:4" s="5" customFormat="1" ht="14">
      <c r="A4216" s="24" t="s">
        <v>4018</v>
      </c>
      <c r="B4216" s="40" t="s">
        <v>37</v>
      </c>
      <c r="C4216" s="28"/>
      <c r="D4216" s="28" t="s">
        <v>25</v>
      </c>
    </row>
    <row r="4217" spans="1:4" s="5" customFormat="1" ht="14">
      <c r="A4217" s="24" t="s">
        <v>4019</v>
      </c>
      <c r="B4217" s="40" t="s">
        <v>39</v>
      </c>
      <c r="C4217" s="28"/>
      <c r="D4217" s="28" t="s">
        <v>25</v>
      </c>
    </row>
    <row r="4218" spans="1:4" s="5" customFormat="1" ht="14">
      <c r="A4218" s="24" t="s">
        <v>4020</v>
      </c>
      <c r="B4218" s="40" t="s">
        <v>41</v>
      </c>
      <c r="C4218" s="28"/>
      <c r="D4218" s="28" t="s">
        <v>25</v>
      </c>
    </row>
    <row r="4219" spans="1:4" s="5" customFormat="1" ht="14">
      <c r="A4219" s="24" t="s">
        <v>4021</v>
      </c>
      <c r="B4219" s="40" t="s">
        <v>43</v>
      </c>
      <c r="C4219" s="28"/>
      <c r="D4219" s="28" t="s">
        <v>25</v>
      </c>
    </row>
    <row r="4220" spans="1:4" s="5" customFormat="1" ht="14">
      <c r="A4220" s="24" t="s">
        <v>4022</v>
      </c>
      <c r="B4220" s="40" t="s">
        <v>45</v>
      </c>
      <c r="C4220" s="28"/>
      <c r="D4220" s="28" t="s">
        <v>25</v>
      </c>
    </row>
    <row r="4221" spans="1:4" s="5" customFormat="1" ht="14">
      <c r="A4221" s="24" t="s">
        <v>4023</v>
      </c>
      <c r="B4221" s="40" t="s">
        <v>47</v>
      </c>
      <c r="C4221" s="28"/>
      <c r="D4221" s="28" t="s">
        <v>25</v>
      </c>
    </row>
    <row r="4222" spans="1:4" s="5" customFormat="1" ht="14">
      <c r="A4222" s="24" t="s">
        <v>4024</v>
      </c>
      <c r="B4222" s="40" t="s">
        <v>49</v>
      </c>
      <c r="C4222" s="28"/>
      <c r="D4222" s="28" t="s">
        <v>25</v>
      </c>
    </row>
    <row r="4223" spans="1:4" s="5" customFormat="1" ht="14">
      <c r="A4223" s="24" t="s">
        <v>4025</v>
      </c>
      <c r="B4223" s="40" t="s">
        <v>51</v>
      </c>
      <c r="C4223" s="28"/>
      <c r="D4223" s="28" t="s">
        <v>25</v>
      </c>
    </row>
    <row r="4224" spans="1:4" s="5" customFormat="1" ht="14">
      <c r="A4224" s="24" t="s">
        <v>4026</v>
      </c>
      <c r="B4224" s="40" t="s">
        <v>53</v>
      </c>
      <c r="C4224" s="28"/>
      <c r="D4224" s="28" t="s">
        <v>25</v>
      </c>
    </row>
    <row r="4225" spans="1:4" s="5" customFormat="1" ht="14">
      <c r="A4225" s="24" t="s">
        <v>4027</v>
      </c>
      <c r="B4225" s="40" t="s">
        <v>55</v>
      </c>
      <c r="C4225" s="28"/>
      <c r="D4225" s="28" t="s">
        <v>25</v>
      </c>
    </row>
    <row r="4226" spans="1:4" s="5" customFormat="1" ht="14">
      <c r="A4226" s="24" t="s">
        <v>4028</v>
      </c>
      <c r="B4226" s="25" t="s">
        <v>57</v>
      </c>
      <c r="C4226" s="37"/>
      <c r="D4226" s="37" t="s">
        <v>25</v>
      </c>
    </row>
    <row r="4227" spans="1:4" s="5" customFormat="1" ht="14">
      <c r="A4227" s="24" t="s">
        <v>4029</v>
      </c>
      <c r="B4227" s="25" t="s">
        <v>59</v>
      </c>
      <c r="C4227" s="37"/>
      <c r="D4227" s="37" t="s">
        <v>25</v>
      </c>
    </row>
    <row r="4228" spans="1:4" s="5" customFormat="1" ht="14">
      <c r="A4228" s="24" t="s">
        <v>4030</v>
      </c>
      <c r="B4228" s="25" t="s">
        <v>61</v>
      </c>
      <c r="C4228" s="37"/>
      <c r="D4228" s="37" t="s">
        <v>25</v>
      </c>
    </row>
    <row r="4229" spans="1:4" s="5" customFormat="1" ht="14">
      <c r="A4229" s="24">
        <v>19021119</v>
      </c>
      <c r="B4229" s="39" t="s">
        <v>62</v>
      </c>
      <c r="C4229" s="37"/>
      <c r="D4229" s="28" t="s">
        <v>25</v>
      </c>
    </row>
    <row r="4230" spans="1:4" s="5" customFormat="1" ht="14">
      <c r="A4230" s="24">
        <v>19021120</v>
      </c>
      <c r="B4230" s="39" t="s">
        <v>63</v>
      </c>
      <c r="C4230" s="37"/>
      <c r="D4230" s="28" t="s">
        <v>25</v>
      </c>
    </row>
    <row r="4231" spans="1:4" s="5" customFormat="1" ht="14">
      <c r="A4231" s="24" t="s">
        <v>4031</v>
      </c>
      <c r="B4231" s="40" t="s">
        <v>2917</v>
      </c>
      <c r="C4231" s="28"/>
      <c r="D4231" s="28" t="s">
        <v>25</v>
      </c>
    </row>
    <row r="4232" spans="1:4" s="5" customFormat="1" ht="14">
      <c r="A4232" s="24" t="s">
        <v>4032</v>
      </c>
      <c r="B4232" s="40" t="s">
        <v>27</v>
      </c>
      <c r="C4232" s="28"/>
      <c r="D4232" s="28" t="s">
        <v>25</v>
      </c>
    </row>
    <row r="4233" spans="1:4" s="5" customFormat="1" ht="14">
      <c r="A4233" s="24" t="s">
        <v>4033</v>
      </c>
      <c r="B4233" s="40" t="s">
        <v>29</v>
      </c>
      <c r="C4233" s="28"/>
      <c r="D4233" s="28" t="s">
        <v>25</v>
      </c>
    </row>
    <row r="4234" spans="1:4" s="5" customFormat="1" ht="14">
      <c r="A4234" s="24" t="s">
        <v>4034</v>
      </c>
      <c r="B4234" s="40" t="s">
        <v>31</v>
      </c>
      <c r="C4234" s="28"/>
      <c r="D4234" s="28" t="s">
        <v>25</v>
      </c>
    </row>
    <row r="4235" spans="1:4" s="5" customFormat="1" ht="14">
      <c r="A4235" s="24" t="s">
        <v>4035</v>
      </c>
      <c r="B4235" s="40" t="s">
        <v>33</v>
      </c>
      <c r="C4235" s="28"/>
      <c r="D4235" s="28" t="s">
        <v>25</v>
      </c>
    </row>
    <row r="4236" spans="1:4" s="5" customFormat="1" ht="14">
      <c r="A4236" s="24" t="s">
        <v>4036</v>
      </c>
      <c r="B4236" s="40" t="s">
        <v>35</v>
      </c>
      <c r="C4236" s="28"/>
      <c r="D4236" s="28" t="s">
        <v>25</v>
      </c>
    </row>
    <row r="4237" spans="1:4" s="5" customFormat="1" ht="14">
      <c r="A4237" s="24" t="s">
        <v>4037</v>
      </c>
      <c r="B4237" s="40" t="s">
        <v>37</v>
      </c>
      <c r="C4237" s="28"/>
      <c r="D4237" s="28" t="s">
        <v>25</v>
      </c>
    </row>
    <row r="4238" spans="1:4" s="5" customFormat="1" ht="14">
      <c r="A4238" s="24" t="s">
        <v>4038</v>
      </c>
      <c r="B4238" s="40" t="s">
        <v>39</v>
      </c>
      <c r="C4238" s="28"/>
      <c r="D4238" s="28" t="s">
        <v>25</v>
      </c>
    </row>
    <row r="4239" spans="1:4" s="5" customFormat="1" ht="14">
      <c r="A4239" s="24" t="s">
        <v>4039</v>
      </c>
      <c r="B4239" s="40" t="s">
        <v>41</v>
      </c>
      <c r="C4239" s="28"/>
      <c r="D4239" s="28" t="s">
        <v>25</v>
      </c>
    </row>
    <row r="4240" spans="1:4" s="5" customFormat="1" ht="14">
      <c r="A4240" s="24" t="s">
        <v>4040</v>
      </c>
      <c r="B4240" s="40" t="s">
        <v>43</v>
      </c>
      <c r="C4240" s="28"/>
      <c r="D4240" s="28" t="s">
        <v>25</v>
      </c>
    </row>
    <row r="4241" spans="1:4" s="5" customFormat="1" ht="14">
      <c r="A4241" s="24" t="s">
        <v>4041</v>
      </c>
      <c r="B4241" s="40" t="s">
        <v>45</v>
      </c>
      <c r="C4241" s="28"/>
      <c r="D4241" s="28" t="s">
        <v>25</v>
      </c>
    </row>
    <row r="4242" spans="1:4" s="5" customFormat="1" ht="14">
      <c r="A4242" s="24" t="s">
        <v>4042</v>
      </c>
      <c r="B4242" s="40" t="s">
        <v>47</v>
      </c>
      <c r="C4242" s="28"/>
      <c r="D4242" s="28" t="s">
        <v>25</v>
      </c>
    </row>
    <row r="4243" spans="1:4" s="5" customFormat="1" ht="14">
      <c r="A4243" s="24" t="s">
        <v>4043</v>
      </c>
      <c r="B4243" s="40" t="s">
        <v>49</v>
      </c>
      <c r="C4243" s="28"/>
      <c r="D4243" s="28" t="s">
        <v>25</v>
      </c>
    </row>
    <row r="4244" spans="1:4" s="5" customFormat="1" ht="14">
      <c r="A4244" s="24" t="s">
        <v>4044</v>
      </c>
      <c r="B4244" s="40" t="s">
        <v>51</v>
      </c>
      <c r="C4244" s="28"/>
      <c r="D4244" s="28" t="s">
        <v>25</v>
      </c>
    </row>
    <row r="4245" spans="1:4" s="5" customFormat="1" ht="14">
      <c r="A4245" s="24" t="s">
        <v>4045</v>
      </c>
      <c r="B4245" s="40" t="s">
        <v>53</v>
      </c>
      <c r="C4245" s="28"/>
      <c r="D4245" s="28" t="s">
        <v>25</v>
      </c>
    </row>
    <row r="4246" spans="1:4" s="5" customFormat="1" ht="14">
      <c r="A4246" s="24" t="s">
        <v>4046</v>
      </c>
      <c r="B4246" s="40" t="s">
        <v>55</v>
      </c>
      <c r="C4246" s="28"/>
      <c r="D4246" s="28" t="s">
        <v>25</v>
      </c>
    </row>
    <row r="4247" spans="1:4" s="5" customFormat="1" ht="14">
      <c r="A4247" s="24" t="s">
        <v>4047</v>
      </c>
      <c r="B4247" s="25" t="s">
        <v>57</v>
      </c>
      <c r="C4247" s="37"/>
      <c r="D4247" s="37" t="s">
        <v>25</v>
      </c>
    </row>
    <row r="4248" spans="1:4" s="5" customFormat="1" ht="14">
      <c r="A4248" s="24" t="s">
        <v>4048</v>
      </c>
      <c r="B4248" s="25" t="s">
        <v>59</v>
      </c>
      <c r="C4248" s="37"/>
      <c r="D4248" s="37" t="s">
        <v>25</v>
      </c>
    </row>
    <row r="4249" spans="1:4" s="5" customFormat="1" ht="14">
      <c r="A4249" s="24" t="s">
        <v>4049</v>
      </c>
      <c r="B4249" s="25" t="s">
        <v>61</v>
      </c>
      <c r="C4249" s="37"/>
      <c r="D4249" s="37" t="s">
        <v>25</v>
      </c>
    </row>
    <row r="4250" spans="1:4" s="5" customFormat="1" ht="14">
      <c r="A4250" s="24">
        <v>19021219</v>
      </c>
      <c r="B4250" s="39" t="s">
        <v>62</v>
      </c>
      <c r="C4250" s="37"/>
      <c r="D4250" s="28" t="s">
        <v>25</v>
      </c>
    </row>
    <row r="4251" spans="1:4" s="5" customFormat="1" ht="14">
      <c r="A4251" s="24">
        <v>19021220</v>
      </c>
      <c r="B4251" s="39" t="s">
        <v>63</v>
      </c>
      <c r="C4251" s="37"/>
      <c r="D4251" s="28" t="s">
        <v>25</v>
      </c>
    </row>
    <row r="4252" spans="1:4" s="5" customFormat="1" ht="14">
      <c r="A4252" s="24" t="s">
        <v>4050</v>
      </c>
      <c r="B4252" s="40" t="s">
        <v>2937</v>
      </c>
      <c r="C4252" s="28"/>
      <c r="D4252" s="28" t="s">
        <v>25</v>
      </c>
    </row>
    <row r="4253" spans="1:4" s="5" customFormat="1" ht="14">
      <c r="A4253" s="24" t="s">
        <v>4051</v>
      </c>
      <c r="B4253" s="40" t="s">
        <v>27</v>
      </c>
      <c r="C4253" s="28"/>
      <c r="D4253" s="28" t="s">
        <v>25</v>
      </c>
    </row>
    <row r="4254" spans="1:4" s="5" customFormat="1" ht="14">
      <c r="A4254" s="24" t="s">
        <v>4052</v>
      </c>
      <c r="B4254" s="40" t="s">
        <v>29</v>
      </c>
      <c r="C4254" s="28"/>
      <c r="D4254" s="28" t="s">
        <v>25</v>
      </c>
    </row>
    <row r="4255" spans="1:4" s="5" customFormat="1" ht="14">
      <c r="A4255" s="24" t="s">
        <v>4053</v>
      </c>
      <c r="B4255" s="40" t="s">
        <v>31</v>
      </c>
      <c r="C4255" s="28"/>
      <c r="D4255" s="28" t="s">
        <v>25</v>
      </c>
    </row>
    <row r="4256" spans="1:4" s="5" customFormat="1" ht="14">
      <c r="A4256" s="24" t="s">
        <v>4054</v>
      </c>
      <c r="B4256" s="40" t="s">
        <v>33</v>
      </c>
      <c r="C4256" s="28"/>
      <c r="D4256" s="28" t="s">
        <v>25</v>
      </c>
    </row>
    <row r="4257" spans="1:4" s="5" customFormat="1" ht="14">
      <c r="A4257" s="24" t="s">
        <v>4055</v>
      </c>
      <c r="B4257" s="40" t="s">
        <v>35</v>
      </c>
      <c r="C4257" s="28"/>
      <c r="D4257" s="28" t="s">
        <v>25</v>
      </c>
    </row>
    <row r="4258" spans="1:4" s="5" customFormat="1" ht="14">
      <c r="A4258" s="24" t="s">
        <v>4056</v>
      </c>
      <c r="B4258" s="40" t="s">
        <v>37</v>
      </c>
      <c r="C4258" s="28"/>
      <c r="D4258" s="28" t="s">
        <v>25</v>
      </c>
    </row>
    <row r="4259" spans="1:4" s="5" customFormat="1" ht="14">
      <c r="A4259" s="24" t="s">
        <v>4057</v>
      </c>
      <c r="B4259" s="40" t="s">
        <v>39</v>
      </c>
      <c r="C4259" s="28"/>
      <c r="D4259" s="28" t="s">
        <v>25</v>
      </c>
    </row>
    <row r="4260" spans="1:4" s="5" customFormat="1" ht="14">
      <c r="A4260" s="24" t="s">
        <v>4058</v>
      </c>
      <c r="B4260" s="40" t="s">
        <v>41</v>
      </c>
      <c r="C4260" s="28"/>
      <c r="D4260" s="28" t="s">
        <v>25</v>
      </c>
    </row>
    <row r="4261" spans="1:4" s="5" customFormat="1" ht="14">
      <c r="A4261" s="24" t="s">
        <v>4059</v>
      </c>
      <c r="B4261" s="40" t="s">
        <v>43</v>
      </c>
      <c r="C4261" s="28"/>
      <c r="D4261" s="28" t="s">
        <v>25</v>
      </c>
    </row>
    <row r="4262" spans="1:4" s="5" customFormat="1" ht="14">
      <c r="A4262" s="24" t="s">
        <v>4060</v>
      </c>
      <c r="B4262" s="40" t="s">
        <v>45</v>
      </c>
      <c r="C4262" s="28"/>
      <c r="D4262" s="28" t="s">
        <v>25</v>
      </c>
    </row>
    <row r="4263" spans="1:4" s="5" customFormat="1" ht="14">
      <c r="A4263" s="24" t="s">
        <v>4061</v>
      </c>
      <c r="B4263" s="40" t="s">
        <v>47</v>
      </c>
      <c r="C4263" s="28"/>
      <c r="D4263" s="28" t="s">
        <v>25</v>
      </c>
    </row>
    <row r="4264" spans="1:4" s="5" customFormat="1" ht="14">
      <c r="A4264" s="24" t="s">
        <v>4062</v>
      </c>
      <c r="B4264" s="40" t="s">
        <v>49</v>
      </c>
      <c r="C4264" s="28"/>
      <c r="D4264" s="28" t="s">
        <v>25</v>
      </c>
    </row>
    <row r="4265" spans="1:4" s="5" customFormat="1" ht="14">
      <c r="A4265" s="24" t="s">
        <v>4063</v>
      </c>
      <c r="B4265" s="40" t="s">
        <v>51</v>
      </c>
      <c r="C4265" s="28"/>
      <c r="D4265" s="28" t="s">
        <v>25</v>
      </c>
    </row>
    <row r="4266" spans="1:4" s="5" customFormat="1" ht="14">
      <c r="A4266" s="24" t="s">
        <v>4064</v>
      </c>
      <c r="B4266" s="40" t="s">
        <v>53</v>
      </c>
      <c r="C4266" s="28"/>
      <c r="D4266" s="28" t="s">
        <v>25</v>
      </c>
    </row>
    <row r="4267" spans="1:4" s="5" customFormat="1" ht="14">
      <c r="A4267" s="24" t="s">
        <v>4065</v>
      </c>
      <c r="B4267" s="40" t="s">
        <v>55</v>
      </c>
      <c r="C4267" s="28"/>
      <c r="D4267" s="28" t="s">
        <v>25</v>
      </c>
    </row>
    <row r="4268" spans="1:4" s="5" customFormat="1" ht="14">
      <c r="A4268" s="24" t="s">
        <v>4066</v>
      </c>
      <c r="B4268" s="25" t="s">
        <v>57</v>
      </c>
      <c r="C4268" s="37"/>
      <c r="D4268" s="37" t="s">
        <v>25</v>
      </c>
    </row>
    <row r="4269" spans="1:4" s="5" customFormat="1" ht="14">
      <c r="A4269" s="24" t="s">
        <v>4067</v>
      </c>
      <c r="B4269" s="25" t="s">
        <v>59</v>
      </c>
      <c r="C4269" s="37"/>
      <c r="D4269" s="37" t="s">
        <v>25</v>
      </c>
    </row>
    <row r="4270" spans="1:4" s="5" customFormat="1" ht="14">
      <c r="A4270" s="24" t="s">
        <v>4068</v>
      </c>
      <c r="B4270" s="25" t="s">
        <v>61</v>
      </c>
      <c r="C4270" s="37"/>
      <c r="D4270" s="37" t="s">
        <v>25</v>
      </c>
    </row>
    <row r="4271" spans="1:4" s="5" customFormat="1" ht="14">
      <c r="A4271" s="24">
        <v>19021319</v>
      </c>
      <c r="B4271" s="39" t="s">
        <v>62</v>
      </c>
      <c r="C4271" s="37"/>
      <c r="D4271" s="28" t="s">
        <v>25</v>
      </c>
    </row>
    <row r="4272" spans="1:4" s="5" customFormat="1" ht="14">
      <c r="A4272" s="24">
        <v>19021320</v>
      </c>
      <c r="B4272" s="39" t="s">
        <v>63</v>
      </c>
      <c r="C4272" s="37"/>
      <c r="D4272" s="28" t="s">
        <v>25</v>
      </c>
    </row>
    <row r="4273" spans="1:4" s="5" customFormat="1" ht="14">
      <c r="A4273" s="24" t="s">
        <v>4069</v>
      </c>
      <c r="B4273" s="40" t="s">
        <v>2957</v>
      </c>
      <c r="C4273" s="28"/>
      <c r="D4273" s="28" t="s">
        <v>25</v>
      </c>
    </row>
    <row r="4274" spans="1:4" s="5" customFormat="1" ht="14">
      <c r="A4274" s="24" t="s">
        <v>4070</v>
      </c>
      <c r="B4274" s="40" t="s">
        <v>27</v>
      </c>
      <c r="C4274" s="28"/>
      <c r="D4274" s="28" t="s">
        <v>25</v>
      </c>
    </row>
    <row r="4275" spans="1:4" s="5" customFormat="1" ht="14">
      <c r="A4275" s="24" t="s">
        <v>4071</v>
      </c>
      <c r="B4275" s="40" t="s">
        <v>29</v>
      </c>
      <c r="C4275" s="28"/>
      <c r="D4275" s="28" t="s">
        <v>25</v>
      </c>
    </row>
    <row r="4276" spans="1:4" s="5" customFormat="1" ht="14">
      <c r="A4276" s="24" t="s">
        <v>4072</v>
      </c>
      <c r="B4276" s="40" t="s">
        <v>31</v>
      </c>
      <c r="C4276" s="28"/>
      <c r="D4276" s="28" t="s">
        <v>25</v>
      </c>
    </row>
    <row r="4277" spans="1:4" s="5" customFormat="1" ht="14">
      <c r="A4277" s="24" t="s">
        <v>4073</v>
      </c>
      <c r="B4277" s="40" t="s">
        <v>33</v>
      </c>
      <c r="C4277" s="28"/>
      <c r="D4277" s="28" t="s">
        <v>25</v>
      </c>
    </row>
    <row r="4278" spans="1:4" s="5" customFormat="1" ht="14">
      <c r="A4278" s="24" t="s">
        <v>4074</v>
      </c>
      <c r="B4278" s="40" t="s">
        <v>35</v>
      </c>
      <c r="C4278" s="28"/>
      <c r="D4278" s="28" t="s">
        <v>25</v>
      </c>
    </row>
    <row r="4279" spans="1:4" s="5" customFormat="1" ht="14">
      <c r="A4279" s="24" t="s">
        <v>4075</v>
      </c>
      <c r="B4279" s="40" t="s">
        <v>37</v>
      </c>
      <c r="C4279" s="28"/>
      <c r="D4279" s="28" t="s">
        <v>25</v>
      </c>
    </row>
    <row r="4280" spans="1:4" s="5" customFormat="1" ht="14">
      <c r="A4280" s="24" t="s">
        <v>4076</v>
      </c>
      <c r="B4280" s="40" t="s">
        <v>39</v>
      </c>
      <c r="C4280" s="28"/>
      <c r="D4280" s="28" t="s">
        <v>25</v>
      </c>
    </row>
    <row r="4281" spans="1:4" s="5" customFormat="1" ht="14">
      <c r="A4281" s="24" t="s">
        <v>4077</v>
      </c>
      <c r="B4281" s="40" t="s">
        <v>41</v>
      </c>
      <c r="C4281" s="28"/>
      <c r="D4281" s="28" t="s">
        <v>25</v>
      </c>
    </row>
    <row r="4282" spans="1:4" s="5" customFormat="1" ht="14">
      <c r="A4282" s="24" t="s">
        <v>4078</v>
      </c>
      <c r="B4282" s="40" t="s">
        <v>43</v>
      </c>
      <c r="C4282" s="28"/>
      <c r="D4282" s="28" t="s">
        <v>25</v>
      </c>
    </row>
    <row r="4283" spans="1:4" s="5" customFormat="1" ht="14">
      <c r="A4283" s="24" t="s">
        <v>4079</v>
      </c>
      <c r="B4283" s="40" t="s">
        <v>45</v>
      </c>
      <c r="C4283" s="28"/>
      <c r="D4283" s="28" t="s">
        <v>25</v>
      </c>
    </row>
    <row r="4284" spans="1:4" s="5" customFormat="1" ht="14">
      <c r="A4284" s="24" t="s">
        <v>4080</v>
      </c>
      <c r="B4284" s="40" t="s">
        <v>47</v>
      </c>
      <c r="C4284" s="28"/>
      <c r="D4284" s="28" t="s">
        <v>25</v>
      </c>
    </row>
    <row r="4285" spans="1:4" s="5" customFormat="1" ht="14">
      <c r="A4285" s="24" t="s">
        <v>4081</v>
      </c>
      <c r="B4285" s="40" t="s">
        <v>49</v>
      </c>
      <c r="C4285" s="28"/>
      <c r="D4285" s="28" t="s">
        <v>25</v>
      </c>
    </row>
    <row r="4286" spans="1:4" s="5" customFormat="1" ht="14">
      <c r="A4286" s="24" t="s">
        <v>4082</v>
      </c>
      <c r="B4286" s="40" t="s">
        <v>51</v>
      </c>
      <c r="C4286" s="28"/>
      <c r="D4286" s="28" t="s">
        <v>25</v>
      </c>
    </row>
    <row r="4287" spans="1:4" s="5" customFormat="1" ht="14">
      <c r="A4287" s="24" t="s">
        <v>4083</v>
      </c>
      <c r="B4287" s="40" t="s">
        <v>53</v>
      </c>
      <c r="C4287" s="28"/>
      <c r="D4287" s="28" t="s">
        <v>25</v>
      </c>
    </row>
    <row r="4288" spans="1:4" s="5" customFormat="1" ht="14">
      <c r="A4288" s="24" t="s">
        <v>4084</v>
      </c>
      <c r="B4288" s="40" t="s">
        <v>55</v>
      </c>
      <c r="C4288" s="28"/>
      <c r="D4288" s="28" t="s">
        <v>25</v>
      </c>
    </row>
    <row r="4289" spans="1:4" s="5" customFormat="1" ht="14">
      <c r="A4289" s="24" t="s">
        <v>4085</v>
      </c>
      <c r="B4289" s="25" t="s">
        <v>57</v>
      </c>
      <c r="C4289" s="37"/>
      <c r="D4289" s="37" t="s">
        <v>25</v>
      </c>
    </row>
    <row r="4290" spans="1:4" s="5" customFormat="1" ht="14">
      <c r="A4290" s="24" t="s">
        <v>4086</v>
      </c>
      <c r="B4290" s="25" t="s">
        <v>59</v>
      </c>
      <c r="C4290" s="37"/>
      <c r="D4290" s="37" t="s">
        <v>25</v>
      </c>
    </row>
    <row r="4291" spans="1:4" s="5" customFormat="1" ht="14">
      <c r="A4291" s="24" t="s">
        <v>4087</v>
      </c>
      <c r="B4291" s="25" t="s">
        <v>61</v>
      </c>
      <c r="C4291" s="37"/>
      <c r="D4291" s="37" t="s">
        <v>25</v>
      </c>
    </row>
    <row r="4292" spans="1:4" s="5" customFormat="1" ht="14">
      <c r="A4292" s="24">
        <v>19021419</v>
      </c>
      <c r="B4292" s="39" t="s">
        <v>62</v>
      </c>
      <c r="C4292" s="37"/>
      <c r="D4292" s="28" t="s">
        <v>25</v>
      </c>
    </row>
    <row r="4293" spans="1:4" s="5" customFormat="1" ht="14">
      <c r="A4293" s="24">
        <v>19021420</v>
      </c>
      <c r="B4293" s="39" t="s">
        <v>63</v>
      </c>
      <c r="C4293" s="37"/>
      <c r="D4293" s="28" t="s">
        <v>25</v>
      </c>
    </row>
    <row r="4294" spans="1:4" s="5" customFormat="1" ht="14">
      <c r="A4294" s="24" t="s">
        <v>4088</v>
      </c>
      <c r="B4294" s="40" t="s">
        <v>2977</v>
      </c>
      <c r="C4294" s="28"/>
      <c r="D4294" s="28" t="s">
        <v>25</v>
      </c>
    </row>
    <row r="4295" spans="1:4" s="5" customFormat="1" ht="14">
      <c r="A4295" s="24" t="s">
        <v>4089</v>
      </c>
      <c r="B4295" s="40" t="s">
        <v>27</v>
      </c>
      <c r="C4295" s="28"/>
      <c r="D4295" s="28" t="s">
        <v>25</v>
      </c>
    </row>
    <row r="4296" spans="1:4" s="5" customFormat="1" ht="14">
      <c r="A4296" s="24" t="s">
        <v>4090</v>
      </c>
      <c r="B4296" s="40" t="s">
        <v>29</v>
      </c>
      <c r="C4296" s="28"/>
      <c r="D4296" s="28" t="s">
        <v>25</v>
      </c>
    </row>
    <row r="4297" spans="1:4" s="5" customFormat="1" ht="14">
      <c r="A4297" s="24" t="s">
        <v>4091</v>
      </c>
      <c r="B4297" s="40" t="s">
        <v>31</v>
      </c>
      <c r="C4297" s="28"/>
      <c r="D4297" s="28" t="s">
        <v>25</v>
      </c>
    </row>
    <row r="4298" spans="1:4" s="5" customFormat="1" ht="14">
      <c r="A4298" s="24" t="s">
        <v>4092</v>
      </c>
      <c r="B4298" s="40" t="s">
        <v>33</v>
      </c>
      <c r="C4298" s="28"/>
      <c r="D4298" s="28" t="s">
        <v>25</v>
      </c>
    </row>
    <row r="4299" spans="1:4" s="5" customFormat="1" ht="14">
      <c r="A4299" s="24" t="s">
        <v>4093</v>
      </c>
      <c r="B4299" s="40" t="s">
        <v>35</v>
      </c>
      <c r="C4299" s="28"/>
      <c r="D4299" s="28" t="s">
        <v>25</v>
      </c>
    </row>
    <row r="4300" spans="1:4" s="5" customFormat="1" ht="14">
      <c r="A4300" s="24" t="s">
        <v>4094</v>
      </c>
      <c r="B4300" s="40" t="s">
        <v>37</v>
      </c>
      <c r="C4300" s="28"/>
      <c r="D4300" s="28" t="s">
        <v>25</v>
      </c>
    </row>
    <row r="4301" spans="1:4" s="5" customFormat="1" ht="14">
      <c r="A4301" s="24" t="s">
        <v>4095</v>
      </c>
      <c r="B4301" s="40" t="s">
        <v>2985</v>
      </c>
      <c r="C4301" s="28"/>
      <c r="D4301" s="28" t="s">
        <v>25</v>
      </c>
    </row>
    <row r="4302" spans="1:4" s="5" customFormat="1" ht="14">
      <c r="A4302" s="24" t="s">
        <v>4096</v>
      </c>
      <c r="B4302" s="40" t="s">
        <v>27</v>
      </c>
      <c r="C4302" s="28"/>
      <c r="D4302" s="28" t="s">
        <v>25</v>
      </c>
    </row>
    <row r="4303" spans="1:4" s="5" customFormat="1" ht="14">
      <c r="A4303" s="24" t="s">
        <v>4097</v>
      </c>
      <c r="B4303" s="40" t="s">
        <v>29</v>
      </c>
      <c r="C4303" s="28"/>
      <c r="D4303" s="28" t="s">
        <v>25</v>
      </c>
    </row>
    <row r="4304" spans="1:4" s="5" customFormat="1" ht="14">
      <c r="A4304" s="24" t="s">
        <v>4098</v>
      </c>
      <c r="B4304" s="40" t="s">
        <v>31</v>
      </c>
      <c r="C4304" s="28"/>
      <c r="D4304" s="28" t="s">
        <v>25</v>
      </c>
    </row>
    <row r="4305" spans="1:4" s="5" customFormat="1" ht="14">
      <c r="A4305" s="24" t="s">
        <v>4099</v>
      </c>
      <c r="B4305" s="40" t="s">
        <v>33</v>
      </c>
      <c r="C4305" s="28"/>
      <c r="D4305" s="28" t="s">
        <v>25</v>
      </c>
    </row>
    <row r="4306" spans="1:4" s="5" customFormat="1" ht="14">
      <c r="A4306" s="24" t="s">
        <v>4100</v>
      </c>
      <c r="B4306" s="40" t="s">
        <v>35</v>
      </c>
      <c r="C4306" s="28"/>
      <c r="D4306" s="28" t="s">
        <v>25</v>
      </c>
    </row>
    <row r="4307" spans="1:4" s="5" customFormat="1" ht="14">
      <c r="A4307" s="24" t="s">
        <v>4101</v>
      </c>
      <c r="B4307" s="40" t="s">
        <v>37</v>
      </c>
      <c r="C4307" s="28"/>
      <c r="D4307" s="28" t="s">
        <v>25</v>
      </c>
    </row>
    <row r="4308" spans="1:4" s="5" customFormat="1" ht="14">
      <c r="A4308" s="24" t="s">
        <v>4102</v>
      </c>
      <c r="B4308" s="40" t="s">
        <v>39</v>
      </c>
      <c r="C4308" s="28"/>
      <c r="D4308" s="28" t="s">
        <v>25</v>
      </c>
    </row>
    <row r="4309" spans="1:4" s="5" customFormat="1" ht="14">
      <c r="A4309" s="24" t="s">
        <v>4103</v>
      </c>
      <c r="B4309" s="40" t="s">
        <v>41</v>
      </c>
      <c r="C4309" s="28"/>
      <c r="D4309" s="28" t="s">
        <v>25</v>
      </c>
    </row>
    <row r="4310" spans="1:4" s="5" customFormat="1" ht="14">
      <c r="A4310" s="24" t="s">
        <v>4104</v>
      </c>
      <c r="B4310" s="40" t="s">
        <v>43</v>
      </c>
      <c r="C4310" s="28"/>
      <c r="D4310" s="28" t="s">
        <v>25</v>
      </c>
    </row>
    <row r="4311" spans="1:4" s="5" customFormat="1" ht="14">
      <c r="A4311" s="24" t="s">
        <v>4105</v>
      </c>
      <c r="B4311" s="40" t="s">
        <v>45</v>
      </c>
      <c r="C4311" s="28"/>
      <c r="D4311" s="28" t="s">
        <v>25</v>
      </c>
    </row>
    <row r="4312" spans="1:4" s="5" customFormat="1" ht="14">
      <c r="A4312" s="24" t="s">
        <v>4106</v>
      </c>
      <c r="B4312" s="40" t="s">
        <v>47</v>
      </c>
      <c r="C4312" s="28"/>
      <c r="D4312" s="28" t="s">
        <v>25</v>
      </c>
    </row>
    <row r="4313" spans="1:4" s="5" customFormat="1" ht="14">
      <c r="A4313" s="24" t="s">
        <v>4107</v>
      </c>
      <c r="B4313" s="40" t="s">
        <v>49</v>
      </c>
      <c r="C4313" s="28"/>
      <c r="D4313" s="28" t="s">
        <v>25</v>
      </c>
    </row>
    <row r="4314" spans="1:4" s="5" customFormat="1" ht="14">
      <c r="A4314" s="24" t="s">
        <v>4108</v>
      </c>
      <c r="B4314" s="40" t="s">
        <v>51</v>
      </c>
      <c r="C4314" s="28"/>
      <c r="D4314" s="28" t="s">
        <v>25</v>
      </c>
    </row>
    <row r="4315" spans="1:4" s="5" customFormat="1" ht="14">
      <c r="A4315" s="24" t="s">
        <v>4109</v>
      </c>
      <c r="B4315" s="40" t="s">
        <v>53</v>
      </c>
      <c r="C4315" s="28"/>
      <c r="D4315" s="28" t="s">
        <v>25</v>
      </c>
    </row>
    <row r="4316" spans="1:4" s="5" customFormat="1" ht="14">
      <c r="A4316" s="24" t="s">
        <v>4110</v>
      </c>
      <c r="B4316" s="40" t="s">
        <v>55</v>
      </c>
      <c r="C4316" s="28"/>
      <c r="D4316" s="28" t="s">
        <v>25</v>
      </c>
    </row>
    <row r="4317" spans="1:4" s="5" customFormat="1" ht="14">
      <c r="A4317" s="24" t="s">
        <v>4111</v>
      </c>
      <c r="B4317" s="25" t="s">
        <v>57</v>
      </c>
      <c r="C4317" s="37"/>
      <c r="D4317" s="37" t="s">
        <v>25</v>
      </c>
    </row>
    <row r="4318" spans="1:4" s="5" customFormat="1" ht="14">
      <c r="A4318" s="24" t="s">
        <v>4112</v>
      </c>
      <c r="B4318" s="25" t="s">
        <v>59</v>
      </c>
      <c r="C4318" s="37"/>
      <c r="D4318" s="37" t="s">
        <v>25</v>
      </c>
    </row>
    <row r="4319" spans="1:4" s="5" customFormat="1" ht="14">
      <c r="A4319" s="24" t="s">
        <v>4113</v>
      </c>
      <c r="B4319" s="25" t="s">
        <v>61</v>
      </c>
      <c r="C4319" s="37"/>
      <c r="D4319" s="37" t="s">
        <v>25</v>
      </c>
    </row>
    <row r="4320" spans="1:4" s="5" customFormat="1" ht="14">
      <c r="A4320" s="24">
        <v>19021619</v>
      </c>
      <c r="B4320" s="39" t="s">
        <v>62</v>
      </c>
      <c r="C4320" s="37"/>
      <c r="D4320" s="28" t="s">
        <v>25</v>
      </c>
    </row>
    <row r="4321" spans="1:4" s="5" customFormat="1" ht="14">
      <c r="A4321" s="24">
        <v>19021620</v>
      </c>
      <c r="B4321" s="39" t="s">
        <v>63</v>
      </c>
      <c r="C4321" s="37"/>
      <c r="D4321" s="28" t="s">
        <v>25</v>
      </c>
    </row>
    <row r="4322" spans="1:4" s="5" customFormat="1" ht="14">
      <c r="A4322" s="24" t="s">
        <v>4114</v>
      </c>
      <c r="B4322" s="40" t="s">
        <v>3005</v>
      </c>
      <c r="C4322" s="28"/>
      <c r="D4322" s="28" t="s">
        <v>25</v>
      </c>
    </row>
    <row r="4323" spans="1:4" s="5" customFormat="1" ht="14">
      <c r="A4323" s="24" t="s">
        <v>4115</v>
      </c>
      <c r="B4323" s="40" t="s">
        <v>27</v>
      </c>
      <c r="C4323" s="28"/>
      <c r="D4323" s="28" t="s">
        <v>25</v>
      </c>
    </row>
    <row r="4324" spans="1:4" s="5" customFormat="1" ht="14">
      <c r="A4324" s="24" t="s">
        <v>4116</v>
      </c>
      <c r="B4324" s="40" t="s">
        <v>29</v>
      </c>
      <c r="C4324" s="28"/>
      <c r="D4324" s="28" t="s">
        <v>25</v>
      </c>
    </row>
    <row r="4325" spans="1:4" s="5" customFormat="1" ht="14">
      <c r="A4325" s="24" t="s">
        <v>4117</v>
      </c>
      <c r="B4325" s="40" t="s">
        <v>31</v>
      </c>
      <c r="C4325" s="28"/>
      <c r="D4325" s="28" t="s">
        <v>25</v>
      </c>
    </row>
    <row r="4326" spans="1:4" s="5" customFormat="1" ht="14">
      <c r="A4326" s="24" t="s">
        <v>4118</v>
      </c>
      <c r="B4326" s="40" t="s">
        <v>33</v>
      </c>
      <c r="C4326" s="28"/>
      <c r="D4326" s="28" t="s">
        <v>25</v>
      </c>
    </row>
    <row r="4327" spans="1:4" s="5" customFormat="1" ht="14">
      <c r="A4327" s="24" t="s">
        <v>4119</v>
      </c>
      <c r="B4327" s="40" t="s">
        <v>35</v>
      </c>
      <c r="C4327" s="28"/>
      <c r="D4327" s="28" t="s">
        <v>25</v>
      </c>
    </row>
    <row r="4328" spans="1:4" s="5" customFormat="1" ht="14">
      <c r="A4328" s="24" t="s">
        <v>4120</v>
      </c>
      <c r="B4328" s="40" t="s">
        <v>37</v>
      </c>
      <c r="C4328" s="28"/>
      <c r="D4328" s="28" t="s">
        <v>25</v>
      </c>
    </row>
    <row r="4329" spans="1:4" s="5" customFormat="1" ht="14">
      <c r="A4329" s="24" t="s">
        <v>4121</v>
      </c>
      <c r="B4329" s="40" t="s">
        <v>39</v>
      </c>
      <c r="C4329" s="28"/>
      <c r="D4329" s="28" t="s">
        <v>25</v>
      </c>
    </row>
    <row r="4330" spans="1:4" s="5" customFormat="1" ht="14">
      <c r="A4330" s="24" t="s">
        <v>4122</v>
      </c>
      <c r="B4330" s="40" t="s">
        <v>41</v>
      </c>
      <c r="C4330" s="28"/>
      <c r="D4330" s="28" t="s">
        <v>25</v>
      </c>
    </row>
    <row r="4331" spans="1:4" s="5" customFormat="1" ht="14">
      <c r="A4331" s="24" t="s">
        <v>4123</v>
      </c>
      <c r="B4331" s="40" t="s">
        <v>43</v>
      </c>
      <c r="C4331" s="28"/>
      <c r="D4331" s="28" t="s">
        <v>25</v>
      </c>
    </row>
    <row r="4332" spans="1:4" s="5" customFormat="1" ht="14">
      <c r="A4332" s="24" t="s">
        <v>4124</v>
      </c>
      <c r="B4332" s="40" t="s">
        <v>45</v>
      </c>
      <c r="C4332" s="28"/>
      <c r="D4332" s="28" t="s">
        <v>25</v>
      </c>
    </row>
    <row r="4333" spans="1:4" s="5" customFormat="1" ht="14">
      <c r="A4333" s="24" t="s">
        <v>4125</v>
      </c>
      <c r="B4333" s="40" t="s">
        <v>47</v>
      </c>
      <c r="C4333" s="28"/>
      <c r="D4333" s="28" t="s">
        <v>25</v>
      </c>
    </row>
    <row r="4334" spans="1:4" s="5" customFormat="1" ht="14">
      <c r="A4334" s="24" t="s">
        <v>4126</v>
      </c>
      <c r="B4334" s="40" t="s">
        <v>49</v>
      </c>
      <c r="C4334" s="28"/>
      <c r="D4334" s="28" t="s">
        <v>25</v>
      </c>
    </row>
    <row r="4335" spans="1:4" s="5" customFormat="1" ht="14">
      <c r="A4335" s="24" t="s">
        <v>4127</v>
      </c>
      <c r="B4335" s="40" t="s">
        <v>51</v>
      </c>
      <c r="C4335" s="28"/>
      <c r="D4335" s="28" t="s">
        <v>25</v>
      </c>
    </row>
    <row r="4336" spans="1:4" s="5" customFormat="1" ht="14">
      <c r="A4336" s="24" t="s">
        <v>4128</v>
      </c>
      <c r="B4336" s="40" t="s">
        <v>53</v>
      </c>
      <c r="C4336" s="28"/>
      <c r="D4336" s="28" t="s">
        <v>25</v>
      </c>
    </row>
    <row r="4337" spans="1:4" s="5" customFormat="1" ht="14">
      <c r="A4337" s="24" t="s">
        <v>4129</v>
      </c>
      <c r="B4337" s="40" t="s">
        <v>55</v>
      </c>
      <c r="C4337" s="28"/>
      <c r="D4337" s="28" t="s">
        <v>25</v>
      </c>
    </row>
    <row r="4338" spans="1:4" s="5" customFormat="1" ht="14">
      <c r="A4338" s="24" t="s">
        <v>4130</v>
      </c>
      <c r="B4338" s="25" t="s">
        <v>57</v>
      </c>
      <c r="C4338" s="37"/>
      <c r="D4338" s="37" t="s">
        <v>25</v>
      </c>
    </row>
    <row r="4339" spans="1:4" s="5" customFormat="1" ht="14">
      <c r="A4339" s="24" t="s">
        <v>4131</v>
      </c>
      <c r="B4339" s="25" t="s">
        <v>59</v>
      </c>
      <c r="C4339" s="37"/>
      <c r="D4339" s="37" t="s">
        <v>25</v>
      </c>
    </row>
    <row r="4340" spans="1:4" s="5" customFormat="1" ht="14">
      <c r="A4340" s="24" t="s">
        <v>4132</v>
      </c>
      <c r="B4340" s="25" t="s">
        <v>61</v>
      </c>
      <c r="C4340" s="37"/>
      <c r="D4340" s="37" t="s">
        <v>25</v>
      </c>
    </row>
    <row r="4341" spans="1:4" s="5" customFormat="1" ht="14">
      <c r="A4341" s="24">
        <v>19021719</v>
      </c>
      <c r="B4341" s="39" t="s">
        <v>62</v>
      </c>
      <c r="C4341" s="37"/>
      <c r="D4341" s="28" t="s">
        <v>25</v>
      </c>
    </row>
    <row r="4342" spans="1:4" s="5" customFormat="1" ht="14">
      <c r="A4342" s="24">
        <v>19021720</v>
      </c>
      <c r="B4342" s="39" t="s">
        <v>63</v>
      </c>
      <c r="C4342" s="37"/>
      <c r="D4342" s="28" t="s">
        <v>25</v>
      </c>
    </row>
    <row r="4343" spans="1:4" s="5" customFormat="1" ht="14">
      <c r="A4343" s="24" t="s">
        <v>4133</v>
      </c>
      <c r="B4343" s="40" t="s">
        <v>3025</v>
      </c>
      <c r="C4343" s="28"/>
      <c r="D4343" s="28" t="s">
        <v>25</v>
      </c>
    </row>
    <row r="4344" spans="1:4" s="5" customFormat="1" ht="14">
      <c r="A4344" s="24" t="s">
        <v>4134</v>
      </c>
      <c r="B4344" s="40" t="s">
        <v>27</v>
      </c>
      <c r="C4344" s="28"/>
      <c r="D4344" s="28" t="s">
        <v>25</v>
      </c>
    </row>
    <row r="4345" spans="1:4" s="5" customFormat="1" ht="14">
      <c r="A4345" s="24" t="s">
        <v>4135</v>
      </c>
      <c r="B4345" s="40" t="s">
        <v>29</v>
      </c>
      <c r="C4345" s="28"/>
      <c r="D4345" s="28" t="s">
        <v>25</v>
      </c>
    </row>
    <row r="4346" spans="1:4" s="5" customFormat="1" ht="14">
      <c r="A4346" s="24" t="s">
        <v>4136</v>
      </c>
      <c r="B4346" s="40" t="s">
        <v>31</v>
      </c>
      <c r="C4346" s="28"/>
      <c r="D4346" s="28" t="s">
        <v>25</v>
      </c>
    </row>
    <row r="4347" spans="1:4" s="5" customFormat="1" ht="14">
      <c r="A4347" s="24" t="s">
        <v>4137</v>
      </c>
      <c r="B4347" s="40" t="s">
        <v>33</v>
      </c>
      <c r="C4347" s="28"/>
      <c r="D4347" s="28" t="s">
        <v>25</v>
      </c>
    </row>
    <row r="4348" spans="1:4" s="5" customFormat="1" ht="14">
      <c r="A4348" s="24" t="s">
        <v>4138</v>
      </c>
      <c r="B4348" s="40" t="s">
        <v>35</v>
      </c>
      <c r="C4348" s="28"/>
      <c r="D4348" s="28" t="s">
        <v>25</v>
      </c>
    </row>
    <row r="4349" spans="1:4" s="5" customFormat="1" ht="14">
      <c r="A4349" s="24" t="s">
        <v>4139</v>
      </c>
      <c r="B4349" s="40" t="s">
        <v>37</v>
      </c>
      <c r="C4349" s="28"/>
      <c r="D4349" s="28" t="s">
        <v>25</v>
      </c>
    </row>
    <row r="4350" spans="1:4" s="5" customFormat="1" ht="14">
      <c r="A4350" s="24" t="s">
        <v>4140</v>
      </c>
      <c r="B4350" s="40" t="s">
        <v>39</v>
      </c>
      <c r="C4350" s="28"/>
      <c r="D4350" s="28" t="s">
        <v>25</v>
      </c>
    </row>
    <row r="4351" spans="1:4" s="5" customFormat="1" ht="14">
      <c r="A4351" s="24" t="s">
        <v>4141</v>
      </c>
      <c r="B4351" s="40" t="s">
        <v>41</v>
      </c>
      <c r="C4351" s="28"/>
      <c r="D4351" s="28" t="s">
        <v>25</v>
      </c>
    </row>
    <row r="4352" spans="1:4" s="5" customFormat="1" ht="14">
      <c r="A4352" s="24" t="s">
        <v>4142</v>
      </c>
      <c r="B4352" s="40" t="s">
        <v>43</v>
      </c>
      <c r="C4352" s="28"/>
      <c r="D4352" s="28" t="s">
        <v>25</v>
      </c>
    </row>
    <row r="4353" spans="1:4" s="5" customFormat="1" ht="14">
      <c r="A4353" s="24" t="s">
        <v>4143</v>
      </c>
      <c r="B4353" s="40" t="s">
        <v>45</v>
      </c>
      <c r="C4353" s="28"/>
      <c r="D4353" s="28" t="s">
        <v>25</v>
      </c>
    </row>
    <row r="4354" spans="1:4" s="5" customFormat="1" ht="14">
      <c r="A4354" s="24" t="s">
        <v>4144</v>
      </c>
      <c r="B4354" s="40" t="s">
        <v>47</v>
      </c>
      <c r="C4354" s="28"/>
      <c r="D4354" s="28" t="s">
        <v>25</v>
      </c>
    </row>
    <row r="4355" spans="1:4" s="5" customFormat="1" ht="14">
      <c r="A4355" s="24" t="s">
        <v>4145</v>
      </c>
      <c r="B4355" s="40" t="s">
        <v>49</v>
      </c>
      <c r="C4355" s="28"/>
      <c r="D4355" s="28" t="s">
        <v>25</v>
      </c>
    </row>
    <row r="4356" spans="1:4" s="5" customFormat="1" ht="14">
      <c r="A4356" s="24" t="s">
        <v>4146</v>
      </c>
      <c r="B4356" s="40" t="s">
        <v>51</v>
      </c>
      <c r="C4356" s="28"/>
      <c r="D4356" s="28" t="s">
        <v>25</v>
      </c>
    </row>
    <row r="4357" spans="1:4" s="5" customFormat="1" ht="14">
      <c r="A4357" s="24" t="s">
        <v>4147</v>
      </c>
      <c r="B4357" s="40" t="s">
        <v>53</v>
      </c>
      <c r="C4357" s="28"/>
      <c r="D4357" s="28" t="s">
        <v>25</v>
      </c>
    </row>
    <row r="4358" spans="1:4" s="5" customFormat="1" ht="14">
      <c r="A4358" s="24" t="s">
        <v>4148</v>
      </c>
      <c r="B4358" s="40" t="s">
        <v>55</v>
      </c>
      <c r="C4358" s="28"/>
      <c r="D4358" s="28" t="s">
        <v>25</v>
      </c>
    </row>
    <row r="4359" spans="1:4" s="5" customFormat="1" ht="14">
      <c r="A4359" s="24" t="s">
        <v>4149</v>
      </c>
      <c r="B4359" s="25" t="s">
        <v>57</v>
      </c>
      <c r="C4359" s="37"/>
      <c r="D4359" s="37" t="s">
        <v>25</v>
      </c>
    </row>
    <row r="4360" spans="1:4" s="5" customFormat="1" ht="14">
      <c r="A4360" s="24" t="s">
        <v>4150</v>
      </c>
      <c r="B4360" s="25" t="s">
        <v>59</v>
      </c>
      <c r="C4360" s="37"/>
      <c r="D4360" s="37" t="s">
        <v>25</v>
      </c>
    </row>
    <row r="4361" spans="1:4" s="5" customFormat="1" ht="14">
      <c r="A4361" s="24" t="s">
        <v>4151</v>
      </c>
      <c r="B4361" s="25" t="s">
        <v>61</v>
      </c>
      <c r="C4361" s="37"/>
      <c r="D4361" s="37" t="s">
        <v>25</v>
      </c>
    </row>
    <row r="4362" spans="1:4" s="5" customFormat="1" ht="14">
      <c r="A4362" s="24">
        <v>19021819</v>
      </c>
      <c r="B4362" s="39" t="s">
        <v>62</v>
      </c>
      <c r="C4362" s="37"/>
      <c r="D4362" s="28" t="s">
        <v>25</v>
      </c>
    </row>
    <row r="4363" spans="1:4" s="5" customFormat="1" ht="14">
      <c r="A4363" s="24">
        <v>19021820</v>
      </c>
      <c r="B4363" s="39" t="s">
        <v>63</v>
      </c>
      <c r="C4363" s="37"/>
      <c r="D4363" s="28" t="s">
        <v>25</v>
      </c>
    </row>
    <row r="4364" spans="1:4" s="5" customFormat="1" ht="14">
      <c r="A4364" s="24" t="s">
        <v>4152</v>
      </c>
      <c r="B4364" s="40" t="s">
        <v>3045</v>
      </c>
      <c r="C4364" s="28"/>
      <c r="D4364" s="28" t="s">
        <v>25</v>
      </c>
    </row>
    <row r="4365" spans="1:4" s="5" customFormat="1" ht="14">
      <c r="A4365" s="24" t="s">
        <v>4153</v>
      </c>
      <c r="B4365" s="40" t="s">
        <v>27</v>
      </c>
      <c r="C4365" s="28"/>
      <c r="D4365" s="28" t="s">
        <v>25</v>
      </c>
    </row>
    <row r="4366" spans="1:4" s="5" customFormat="1" ht="14">
      <c r="A4366" s="24" t="s">
        <v>4154</v>
      </c>
      <c r="B4366" s="40" t="s">
        <v>29</v>
      </c>
      <c r="C4366" s="28"/>
      <c r="D4366" s="28" t="s">
        <v>25</v>
      </c>
    </row>
    <row r="4367" spans="1:4" s="5" customFormat="1" ht="14">
      <c r="A4367" s="24" t="s">
        <v>4155</v>
      </c>
      <c r="B4367" s="40" t="s">
        <v>31</v>
      </c>
      <c r="C4367" s="28"/>
      <c r="D4367" s="28" t="s">
        <v>25</v>
      </c>
    </row>
    <row r="4368" spans="1:4" s="5" customFormat="1" ht="14">
      <c r="A4368" s="24" t="s">
        <v>4156</v>
      </c>
      <c r="B4368" s="40" t="s">
        <v>33</v>
      </c>
      <c r="C4368" s="28"/>
      <c r="D4368" s="28" t="s">
        <v>25</v>
      </c>
    </row>
    <row r="4369" spans="1:4" s="5" customFormat="1" ht="14">
      <c r="A4369" s="24" t="s">
        <v>4157</v>
      </c>
      <c r="B4369" s="40" t="s">
        <v>35</v>
      </c>
      <c r="C4369" s="28"/>
      <c r="D4369" s="28" t="s">
        <v>25</v>
      </c>
    </row>
    <row r="4370" spans="1:4" s="5" customFormat="1" ht="14">
      <c r="A4370" s="24" t="s">
        <v>4158</v>
      </c>
      <c r="B4370" s="40" t="s">
        <v>37</v>
      </c>
      <c r="C4370" s="28"/>
      <c r="D4370" s="28" t="s">
        <v>25</v>
      </c>
    </row>
    <row r="4371" spans="1:4" s="5" customFormat="1" ht="14">
      <c r="A4371" s="24" t="s">
        <v>4159</v>
      </c>
      <c r="B4371" s="40" t="s">
        <v>39</v>
      </c>
      <c r="C4371" s="28"/>
      <c r="D4371" s="28" t="s">
        <v>25</v>
      </c>
    </row>
    <row r="4372" spans="1:4" s="5" customFormat="1" ht="14">
      <c r="A4372" s="24" t="s">
        <v>4160</v>
      </c>
      <c r="B4372" s="40" t="s">
        <v>41</v>
      </c>
      <c r="C4372" s="28"/>
      <c r="D4372" s="28" t="s">
        <v>25</v>
      </c>
    </row>
    <row r="4373" spans="1:4" s="5" customFormat="1" ht="14">
      <c r="A4373" s="24" t="s">
        <v>4161</v>
      </c>
      <c r="B4373" s="40" t="s">
        <v>43</v>
      </c>
      <c r="C4373" s="28"/>
      <c r="D4373" s="28" t="s">
        <v>25</v>
      </c>
    </row>
    <row r="4374" spans="1:4" s="5" customFormat="1" ht="14">
      <c r="A4374" s="24" t="s">
        <v>4162</v>
      </c>
      <c r="B4374" s="40" t="s">
        <v>45</v>
      </c>
      <c r="C4374" s="28"/>
      <c r="D4374" s="28" t="s">
        <v>25</v>
      </c>
    </row>
    <row r="4375" spans="1:4" s="5" customFormat="1" ht="14">
      <c r="A4375" s="24" t="s">
        <v>4163</v>
      </c>
      <c r="B4375" s="40" t="s">
        <v>47</v>
      </c>
      <c r="C4375" s="28"/>
      <c r="D4375" s="28" t="s">
        <v>25</v>
      </c>
    </row>
    <row r="4376" spans="1:4" s="5" customFormat="1" ht="14">
      <c r="A4376" s="24" t="s">
        <v>4164</v>
      </c>
      <c r="B4376" s="40" t="s">
        <v>49</v>
      </c>
      <c r="C4376" s="28"/>
      <c r="D4376" s="28" t="s">
        <v>25</v>
      </c>
    </row>
    <row r="4377" spans="1:4" s="5" customFormat="1" ht="14">
      <c r="A4377" s="24" t="s">
        <v>4165</v>
      </c>
      <c r="B4377" s="40" t="s">
        <v>51</v>
      </c>
      <c r="C4377" s="28"/>
      <c r="D4377" s="28" t="s">
        <v>25</v>
      </c>
    </row>
    <row r="4378" spans="1:4" s="5" customFormat="1" ht="14">
      <c r="A4378" s="24" t="s">
        <v>4166</v>
      </c>
      <c r="B4378" s="40" t="s">
        <v>53</v>
      </c>
      <c r="C4378" s="28"/>
      <c r="D4378" s="28" t="s">
        <v>25</v>
      </c>
    </row>
    <row r="4379" spans="1:4" s="5" customFormat="1" ht="14">
      <c r="A4379" s="24" t="s">
        <v>4167</v>
      </c>
      <c r="B4379" s="40" t="s">
        <v>55</v>
      </c>
      <c r="C4379" s="28"/>
      <c r="D4379" s="28" t="s">
        <v>25</v>
      </c>
    </row>
    <row r="4380" spans="1:4" s="5" customFormat="1" ht="14">
      <c r="A4380" s="24" t="s">
        <v>4168</v>
      </c>
      <c r="B4380" s="25" t="s">
        <v>57</v>
      </c>
      <c r="C4380" s="37"/>
      <c r="D4380" s="37" t="s">
        <v>25</v>
      </c>
    </row>
    <row r="4381" spans="1:4" s="5" customFormat="1" ht="14">
      <c r="A4381" s="24" t="s">
        <v>4169</v>
      </c>
      <c r="B4381" s="25" t="s">
        <v>59</v>
      </c>
      <c r="C4381" s="37"/>
      <c r="D4381" s="37" t="s">
        <v>25</v>
      </c>
    </row>
    <row r="4382" spans="1:4" s="5" customFormat="1" ht="14">
      <c r="A4382" s="24" t="s">
        <v>4170</v>
      </c>
      <c r="B4382" s="25" t="s">
        <v>61</v>
      </c>
      <c r="C4382" s="37"/>
      <c r="D4382" s="37" t="s">
        <v>25</v>
      </c>
    </row>
    <row r="4383" spans="1:4" s="5" customFormat="1" ht="14">
      <c r="A4383" s="24">
        <v>19021919</v>
      </c>
      <c r="B4383" s="39" t="s">
        <v>62</v>
      </c>
      <c r="C4383" s="37"/>
      <c r="D4383" s="28" t="s">
        <v>25</v>
      </c>
    </row>
    <row r="4384" spans="1:4" s="5" customFormat="1" ht="14">
      <c r="A4384" s="24">
        <v>19021920</v>
      </c>
      <c r="B4384" s="39" t="s">
        <v>63</v>
      </c>
      <c r="C4384" s="37"/>
      <c r="D4384" s="28" t="s">
        <v>25</v>
      </c>
    </row>
    <row r="4385" spans="1:4" s="5" customFormat="1" ht="14">
      <c r="A4385" s="24" t="s">
        <v>4171</v>
      </c>
      <c r="B4385" s="40" t="s">
        <v>3065</v>
      </c>
      <c r="C4385" s="28"/>
      <c r="D4385" s="28" t="s">
        <v>25</v>
      </c>
    </row>
    <row r="4386" spans="1:4" s="5" customFormat="1" ht="14">
      <c r="A4386" s="24" t="s">
        <v>4172</v>
      </c>
      <c r="B4386" s="40" t="s">
        <v>27</v>
      </c>
      <c r="C4386" s="28"/>
      <c r="D4386" s="28" t="s">
        <v>25</v>
      </c>
    </row>
    <row r="4387" spans="1:4" s="5" customFormat="1" ht="14">
      <c r="A4387" s="24" t="s">
        <v>4173</v>
      </c>
      <c r="B4387" s="40" t="s">
        <v>29</v>
      </c>
      <c r="C4387" s="28"/>
      <c r="D4387" s="28" t="s">
        <v>25</v>
      </c>
    </row>
    <row r="4388" spans="1:4" s="5" customFormat="1" ht="14">
      <c r="A4388" s="24" t="s">
        <v>4174</v>
      </c>
      <c r="B4388" s="40" t="s">
        <v>31</v>
      </c>
      <c r="C4388" s="28"/>
      <c r="D4388" s="28" t="s">
        <v>25</v>
      </c>
    </row>
    <row r="4389" spans="1:4" s="5" customFormat="1" ht="14">
      <c r="A4389" s="24" t="s">
        <v>4175</v>
      </c>
      <c r="B4389" s="40" t="s">
        <v>33</v>
      </c>
      <c r="C4389" s="28"/>
      <c r="D4389" s="28" t="s">
        <v>25</v>
      </c>
    </row>
    <row r="4390" spans="1:4" s="5" customFormat="1" ht="14">
      <c r="A4390" s="24" t="s">
        <v>4176</v>
      </c>
      <c r="B4390" s="40" t="s">
        <v>35</v>
      </c>
      <c r="C4390" s="28"/>
      <c r="D4390" s="28" t="s">
        <v>25</v>
      </c>
    </row>
    <row r="4391" spans="1:4" s="5" customFormat="1" ht="14">
      <c r="A4391" s="24" t="s">
        <v>4177</v>
      </c>
      <c r="B4391" s="40" t="s">
        <v>37</v>
      </c>
      <c r="C4391" s="28"/>
      <c r="D4391" s="28" t="s">
        <v>25</v>
      </c>
    </row>
    <row r="4392" spans="1:4" s="5" customFormat="1" ht="14">
      <c r="A4392" s="24" t="s">
        <v>4178</v>
      </c>
      <c r="B4392" s="40" t="s">
        <v>39</v>
      </c>
      <c r="C4392" s="28"/>
      <c r="D4392" s="28" t="s">
        <v>25</v>
      </c>
    </row>
    <row r="4393" spans="1:4" s="5" customFormat="1" ht="14">
      <c r="A4393" s="24" t="s">
        <v>4179</v>
      </c>
      <c r="B4393" s="40" t="s">
        <v>41</v>
      </c>
      <c r="C4393" s="28"/>
      <c r="D4393" s="28" t="s">
        <v>25</v>
      </c>
    </row>
    <row r="4394" spans="1:4" s="5" customFormat="1" ht="14">
      <c r="A4394" s="24" t="s">
        <v>4180</v>
      </c>
      <c r="B4394" s="40" t="s">
        <v>43</v>
      </c>
      <c r="C4394" s="28"/>
      <c r="D4394" s="28" t="s">
        <v>25</v>
      </c>
    </row>
    <row r="4395" spans="1:4" s="5" customFormat="1" ht="14">
      <c r="A4395" s="24" t="s">
        <v>4181</v>
      </c>
      <c r="B4395" s="40" t="s">
        <v>45</v>
      </c>
      <c r="C4395" s="28"/>
      <c r="D4395" s="28" t="s">
        <v>25</v>
      </c>
    </row>
    <row r="4396" spans="1:4" s="5" customFormat="1" ht="14">
      <c r="A4396" s="24" t="s">
        <v>4182</v>
      </c>
      <c r="B4396" s="40" t="s">
        <v>47</v>
      </c>
      <c r="C4396" s="28"/>
      <c r="D4396" s="28" t="s">
        <v>25</v>
      </c>
    </row>
    <row r="4397" spans="1:4" s="5" customFormat="1" ht="14">
      <c r="A4397" s="24" t="s">
        <v>4183</v>
      </c>
      <c r="B4397" s="40" t="s">
        <v>49</v>
      </c>
      <c r="C4397" s="28"/>
      <c r="D4397" s="28" t="s">
        <v>25</v>
      </c>
    </row>
    <row r="4398" spans="1:4" s="5" customFormat="1" ht="14">
      <c r="A4398" s="24" t="s">
        <v>4184</v>
      </c>
      <c r="B4398" s="40" t="s">
        <v>51</v>
      </c>
      <c r="C4398" s="28"/>
      <c r="D4398" s="28" t="s">
        <v>25</v>
      </c>
    </row>
    <row r="4399" spans="1:4" s="5" customFormat="1" ht="14">
      <c r="A4399" s="24" t="s">
        <v>4185</v>
      </c>
      <c r="B4399" s="40" t="s">
        <v>53</v>
      </c>
      <c r="C4399" s="28"/>
      <c r="D4399" s="28" t="s">
        <v>25</v>
      </c>
    </row>
    <row r="4400" spans="1:4" s="5" customFormat="1" ht="14">
      <c r="A4400" s="24" t="s">
        <v>4186</v>
      </c>
      <c r="B4400" s="40" t="s">
        <v>55</v>
      </c>
      <c r="C4400" s="28"/>
      <c r="D4400" s="28" t="s">
        <v>25</v>
      </c>
    </row>
    <row r="4401" spans="1:4" s="5" customFormat="1" ht="14">
      <c r="A4401" s="24" t="s">
        <v>4187</v>
      </c>
      <c r="B4401" s="25" t="s">
        <v>57</v>
      </c>
      <c r="C4401" s="37"/>
      <c r="D4401" s="37" t="s">
        <v>25</v>
      </c>
    </row>
    <row r="4402" spans="1:4" s="5" customFormat="1" ht="14">
      <c r="A4402" s="24" t="s">
        <v>4188</v>
      </c>
      <c r="B4402" s="25" t="s">
        <v>59</v>
      </c>
      <c r="C4402" s="37"/>
      <c r="D4402" s="37" t="s">
        <v>25</v>
      </c>
    </row>
    <row r="4403" spans="1:4" s="5" customFormat="1" ht="14">
      <c r="A4403" s="24" t="s">
        <v>4189</v>
      </c>
      <c r="B4403" s="25" t="s">
        <v>61</v>
      </c>
      <c r="C4403" s="37"/>
      <c r="D4403" s="37" t="s">
        <v>25</v>
      </c>
    </row>
    <row r="4404" spans="1:4" s="5" customFormat="1" ht="14">
      <c r="A4404" s="24" t="s">
        <v>4190</v>
      </c>
      <c r="B4404" s="39" t="s">
        <v>62</v>
      </c>
      <c r="C4404" s="37"/>
      <c r="D4404" s="28" t="s">
        <v>25</v>
      </c>
    </row>
    <row r="4405" spans="1:4" s="5" customFormat="1" ht="14">
      <c r="A4405" s="24" t="s">
        <v>4191</v>
      </c>
      <c r="B4405" s="39" t="s">
        <v>63</v>
      </c>
      <c r="C4405" s="37"/>
      <c r="D4405" s="28" t="s">
        <v>25</v>
      </c>
    </row>
    <row r="4406" spans="1:4" s="5" customFormat="1" ht="14">
      <c r="A4406" s="24" t="s">
        <v>4192</v>
      </c>
      <c r="B4406" s="40" t="s">
        <v>3085</v>
      </c>
      <c r="C4406" s="28"/>
      <c r="D4406" s="28" t="s">
        <v>25</v>
      </c>
    </row>
    <row r="4407" spans="1:4" s="5" customFormat="1" ht="14">
      <c r="A4407" s="24" t="s">
        <v>4193</v>
      </c>
      <c r="B4407" s="40" t="s">
        <v>27</v>
      </c>
      <c r="C4407" s="28"/>
      <c r="D4407" s="28" t="s">
        <v>25</v>
      </c>
    </row>
    <row r="4408" spans="1:4" s="5" customFormat="1" ht="14">
      <c r="A4408" s="24" t="s">
        <v>4194</v>
      </c>
      <c r="B4408" s="40" t="s">
        <v>29</v>
      </c>
      <c r="C4408" s="28"/>
      <c r="D4408" s="28" t="s">
        <v>25</v>
      </c>
    </row>
    <row r="4409" spans="1:4" s="5" customFormat="1" ht="14">
      <c r="A4409" s="24" t="s">
        <v>4195</v>
      </c>
      <c r="B4409" s="40" t="s">
        <v>31</v>
      </c>
      <c r="C4409" s="28"/>
      <c r="D4409" s="28" t="s">
        <v>25</v>
      </c>
    </row>
    <row r="4410" spans="1:4" s="5" customFormat="1" ht="14">
      <c r="A4410" s="24" t="s">
        <v>4196</v>
      </c>
      <c r="B4410" s="40" t="s">
        <v>33</v>
      </c>
      <c r="C4410" s="28"/>
      <c r="D4410" s="28" t="s">
        <v>25</v>
      </c>
    </row>
    <row r="4411" spans="1:4" s="5" customFormat="1" ht="14">
      <c r="A4411" s="24" t="s">
        <v>4197</v>
      </c>
      <c r="B4411" s="40" t="s">
        <v>35</v>
      </c>
      <c r="C4411" s="28"/>
      <c r="D4411" s="28" t="s">
        <v>25</v>
      </c>
    </row>
    <row r="4412" spans="1:4" s="5" customFormat="1" ht="14">
      <c r="A4412" s="24" t="s">
        <v>4198</v>
      </c>
      <c r="B4412" s="40" t="s">
        <v>37</v>
      </c>
      <c r="C4412" s="28"/>
      <c r="D4412" s="28" t="s">
        <v>25</v>
      </c>
    </row>
    <row r="4413" spans="1:4" s="5" customFormat="1" ht="14">
      <c r="A4413" s="24" t="s">
        <v>4199</v>
      </c>
      <c r="B4413" s="40" t="s">
        <v>39</v>
      </c>
      <c r="C4413" s="28"/>
      <c r="D4413" s="28" t="s">
        <v>25</v>
      </c>
    </row>
    <row r="4414" spans="1:4" s="5" customFormat="1" ht="14">
      <c r="A4414" s="24" t="s">
        <v>4200</v>
      </c>
      <c r="B4414" s="40" t="s">
        <v>41</v>
      </c>
      <c r="C4414" s="28"/>
      <c r="D4414" s="28" t="s">
        <v>25</v>
      </c>
    </row>
    <row r="4415" spans="1:4" s="5" customFormat="1" ht="14">
      <c r="A4415" s="24" t="s">
        <v>4201</v>
      </c>
      <c r="B4415" s="40" t="s">
        <v>43</v>
      </c>
      <c r="C4415" s="28"/>
      <c r="D4415" s="28" t="s">
        <v>25</v>
      </c>
    </row>
    <row r="4416" spans="1:4" s="5" customFormat="1" ht="14">
      <c r="A4416" s="24" t="s">
        <v>4202</v>
      </c>
      <c r="B4416" s="40" t="s">
        <v>45</v>
      </c>
      <c r="C4416" s="28"/>
      <c r="D4416" s="28" t="s">
        <v>25</v>
      </c>
    </row>
    <row r="4417" spans="1:4" s="5" customFormat="1" ht="14">
      <c r="A4417" s="24" t="s">
        <v>4203</v>
      </c>
      <c r="B4417" s="40" t="s">
        <v>47</v>
      </c>
      <c r="C4417" s="28"/>
      <c r="D4417" s="28" t="s">
        <v>25</v>
      </c>
    </row>
    <row r="4418" spans="1:4" s="5" customFormat="1" ht="14">
      <c r="A4418" s="24" t="s">
        <v>4204</v>
      </c>
      <c r="B4418" s="40" t="s">
        <v>49</v>
      </c>
      <c r="C4418" s="28"/>
      <c r="D4418" s="28" t="s">
        <v>25</v>
      </c>
    </row>
    <row r="4419" spans="1:4" s="5" customFormat="1" ht="14">
      <c r="A4419" s="24" t="s">
        <v>4205</v>
      </c>
      <c r="B4419" s="40" t="s">
        <v>51</v>
      </c>
      <c r="C4419" s="28"/>
      <c r="D4419" s="28" t="s">
        <v>25</v>
      </c>
    </row>
    <row r="4420" spans="1:4" s="5" customFormat="1" ht="14">
      <c r="A4420" s="24" t="s">
        <v>4206</v>
      </c>
      <c r="B4420" s="40" t="s">
        <v>53</v>
      </c>
      <c r="C4420" s="28"/>
      <c r="D4420" s="28" t="s">
        <v>25</v>
      </c>
    </row>
    <row r="4421" spans="1:4" s="5" customFormat="1" ht="14">
      <c r="A4421" s="24" t="s">
        <v>4207</v>
      </c>
      <c r="B4421" s="40" t="s">
        <v>55</v>
      </c>
      <c r="C4421" s="28"/>
      <c r="D4421" s="28" t="s">
        <v>25</v>
      </c>
    </row>
    <row r="4422" spans="1:4" s="5" customFormat="1" ht="14">
      <c r="A4422" s="24" t="s">
        <v>4208</v>
      </c>
      <c r="B4422" s="25" t="s">
        <v>57</v>
      </c>
      <c r="C4422" s="37"/>
      <c r="D4422" s="37" t="s">
        <v>25</v>
      </c>
    </row>
    <row r="4423" spans="1:4" s="5" customFormat="1" ht="14">
      <c r="A4423" s="24" t="s">
        <v>4209</v>
      </c>
      <c r="B4423" s="25" t="s">
        <v>59</v>
      </c>
      <c r="C4423" s="37"/>
      <c r="D4423" s="37" t="s">
        <v>25</v>
      </c>
    </row>
    <row r="4424" spans="1:4" s="5" customFormat="1" ht="14">
      <c r="A4424" s="24" t="s">
        <v>4210</v>
      </c>
      <c r="B4424" s="25" t="s">
        <v>61</v>
      </c>
      <c r="C4424" s="37"/>
      <c r="D4424" s="37" t="s">
        <v>25</v>
      </c>
    </row>
    <row r="4425" spans="1:4" s="5" customFormat="1" ht="14">
      <c r="A4425" s="24" t="s">
        <v>4211</v>
      </c>
      <c r="B4425" s="39" t="s">
        <v>62</v>
      </c>
      <c r="C4425" s="37"/>
      <c r="D4425" s="28" t="s">
        <v>25</v>
      </c>
    </row>
    <row r="4426" spans="1:4" s="5" customFormat="1" ht="14">
      <c r="A4426" s="24" t="s">
        <v>4212</v>
      </c>
      <c r="B4426" s="39" t="s">
        <v>63</v>
      </c>
      <c r="C4426" s="37"/>
      <c r="D4426" s="28" t="s">
        <v>25</v>
      </c>
    </row>
    <row r="4427" spans="1:4" s="5" customFormat="1" ht="14">
      <c r="A4427" s="24" t="s">
        <v>4213</v>
      </c>
      <c r="B4427" s="40" t="s">
        <v>3105</v>
      </c>
      <c r="C4427" s="28"/>
      <c r="D4427" s="28" t="s">
        <v>25</v>
      </c>
    </row>
    <row r="4428" spans="1:4" s="5" customFormat="1" ht="14">
      <c r="A4428" s="24" t="s">
        <v>4214</v>
      </c>
      <c r="B4428" s="40" t="s">
        <v>27</v>
      </c>
      <c r="C4428" s="28"/>
      <c r="D4428" s="28" t="s">
        <v>25</v>
      </c>
    </row>
    <row r="4429" spans="1:4" s="5" customFormat="1" ht="14">
      <c r="A4429" s="24" t="s">
        <v>4215</v>
      </c>
      <c r="B4429" s="40" t="s">
        <v>29</v>
      </c>
      <c r="C4429" s="28"/>
      <c r="D4429" s="28" t="s">
        <v>25</v>
      </c>
    </row>
    <row r="4430" spans="1:4" s="5" customFormat="1" ht="14">
      <c r="A4430" s="24" t="s">
        <v>4216</v>
      </c>
      <c r="B4430" s="40" t="s">
        <v>31</v>
      </c>
      <c r="C4430" s="28"/>
      <c r="D4430" s="28" t="s">
        <v>25</v>
      </c>
    </row>
    <row r="4431" spans="1:4" s="5" customFormat="1" ht="14">
      <c r="A4431" s="24" t="s">
        <v>4217</v>
      </c>
      <c r="B4431" s="40" t="s">
        <v>33</v>
      </c>
      <c r="C4431" s="28"/>
      <c r="D4431" s="28" t="s">
        <v>25</v>
      </c>
    </row>
    <row r="4432" spans="1:4" s="5" customFormat="1" ht="14">
      <c r="A4432" s="24" t="s">
        <v>4218</v>
      </c>
      <c r="B4432" s="40" t="s">
        <v>35</v>
      </c>
      <c r="C4432" s="28"/>
      <c r="D4432" s="28" t="s">
        <v>25</v>
      </c>
    </row>
    <row r="4433" spans="1:4" s="5" customFormat="1" ht="14">
      <c r="A4433" s="24" t="s">
        <v>4219</v>
      </c>
      <c r="B4433" s="40" t="s">
        <v>37</v>
      </c>
      <c r="C4433" s="28"/>
      <c r="D4433" s="28" t="s">
        <v>25</v>
      </c>
    </row>
    <row r="4434" spans="1:4" s="5" customFormat="1" ht="14">
      <c r="A4434" s="24" t="s">
        <v>4220</v>
      </c>
      <c r="B4434" s="40" t="s">
        <v>39</v>
      </c>
      <c r="C4434" s="28"/>
      <c r="D4434" s="28" t="s">
        <v>25</v>
      </c>
    </row>
    <row r="4435" spans="1:4" s="5" customFormat="1" ht="14">
      <c r="A4435" s="24" t="s">
        <v>4221</v>
      </c>
      <c r="B4435" s="40" t="s">
        <v>41</v>
      </c>
      <c r="C4435" s="28"/>
      <c r="D4435" s="28" t="s">
        <v>25</v>
      </c>
    </row>
    <row r="4436" spans="1:4" ht="14">
      <c r="A4436" s="24" t="s">
        <v>4222</v>
      </c>
      <c r="B4436" s="27" t="s">
        <v>43</v>
      </c>
      <c r="C4436" s="28"/>
      <c r="D4436" s="28" t="s">
        <v>25</v>
      </c>
    </row>
    <row r="4437" spans="1:4" ht="14">
      <c r="A4437" s="24" t="s">
        <v>4223</v>
      </c>
      <c r="B4437" s="27" t="s">
        <v>45</v>
      </c>
      <c r="C4437" s="28"/>
      <c r="D4437" s="28" t="s">
        <v>25</v>
      </c>
    </row>
    <row r="4438" spans="1:4" s="5" customFormat="1" ht="14">
      <c r="A4438" s="24" t="s">
        <v>4224</v>
      </c>
      <c r="B4438" s="27" t="s">
        <v>47</v>
      </c>
      <c r="C4438" s="28"/>
      <c r="D4438" s="28" t="s">
        <v>25</v>
      </c>
    </row>
    <row r="4439" spans="1:4" s="5" customFormat="1" ht="14">
      <c r="A4439" s="24" t="s">
        <v>4225</v>
      </c>
      <c r="B4439" s="27" t="s">
        <v>49</v>
      </c>
      <c r="C4439" s="28"/>
      <c r="D4439" s="28" t="s">
        <v>25</v>
      </c>
    </row>
    <row r="4440" spans="1:4" ht="14">
      <c r="A4440" s="24" t="s">
        <v>4226</v>
      </c>
      <c r="B4440" s="27" t="s">
        <v>51</v>
      </c>
      <c r="C4440" s="28"/>
      <c r="D4440" s="28" t="s">
        <v>25</v>
      </c>
    </row>
    <row r="4441" spans="1:4" ht="14">
      <c r="A4441" s="24" t="s">
        <v>4227</v>
      </c>
      <c r="B4441" s="27" t="s">
        <v>53</v>
      </c>
      <c r="C4441" s="28"/>
      <c r="D4441" s="28" t="s">
        <v>25</v>
      </c>
    </row>
    <row r="4442" spans="1:4" ht="14">
      <c r="A4442" s="24" t="s">
        <v>4228</v>
      </c>
      <c r="B4442" s="27" t="s">
        <v>55</v>
      </c>
      <c r="C4442" s="28"/>
      <c r="D4442" s="28" t="s">
        <v>25</v>
      </c>
    </row>
    <row r="4443" spans="1:4" ht="14">
      <c r="A4443" s="24" t="s">
        <v>4229</v>
      </c>
      <c r="B4443" s="42" t="s">
        <v>57</v>
      </c>
      <c r="C4443" s="37"/>
      <c r="D4443" s="37" t="s">
        <v>25</v>
      </c>
    </row>
    <row r="4444" spans="1:4" ht="14">
      <c r="A4444" s="24" t="s">
        <v>4230</v>
      </c>
      <c r="B4444" s="42" t="s">
        <v>59</v>
      </c>
      <c r="C4444" s="37"/>
      <c r="D4444" s="37" t="s">
        <v>25</v>
      </c>
    </row>
    <row r="4445" spans="1:4" ht="14">
      <c r="A4445" s="24" t="s">
        <v>4231</v>
      </c>
      <c r="B4445" s="42" t="s">
        <v>61</v>
      </c>
      <c r="C4445" s="37"/>
      <c r="D4445" s="37" t="s">
        <v>25</v>
      </c>
    </row>
    <row r="4446" spans="1:4" ht="14">
      <c r="A4446" s="24" t="s">
        <v>4232</v>
      </c>
      <c r="B4446" s="39" t="s">
        <v>62</v>
      </c>
      <c r="C4446" s="37"/>
      <c r="D4446" s="28" t="s">
        <v>25</v>
      </c>
    </row>
    <row r="4447" spans="1:4" ht="14">
      <c r="A4447" s="24" t="s">
        <v>4233</v>
      </c>
      <c r="B4447" s="39" t="s">
        <v>63</v>
      </c>
      <c r="C4447" s="37"/>
      <c r="D4447" s="28" t="s">
        <v>25</v>
      </c>
    </row>
    <row r="4448" spans="1:4" ht="14">
      <c r="A4448" s="24" t="s">
        <v>4234</v>
      </c>
      <c r="B4448" s="27" t="s">
        <v>3125</v>
      </c>
      <c r="C4448" s="28"/>
      <c r="D4448" s="28" t="s">
        <v>25</v>
      </c>
    </row>
    <row r="4449" spans="1:4" ht="14">
      <c r="A4449" s="24" t="s">
        <v>4235</v>
      </c>
      <c r="B4449" s="27" t="s">
        <v>27</v>
      </c>
      <c r="C4449" s="28"/>
      <c r="D4449" s="28" t="s">
        <v>25</v>
      </c>
    </row>
    <row r="4450" spans="1:4" ht="14">
      <c r="A4450" s="24" t="s">
        <v>4236</v>
      </c>
      <c r="B4450" s="27" t="s">
        <v>29</v>
      </c>
      <c r="C4450" s="28"/>
      <c r="D4450" s="28" t="s">
        <v>25</v>
      </c>
    </row>
    <row r="4451" spans="1:4" ht="14">
      <c r="A4451" s="24" t="s">
        <v>4237</v>
      </c>
      <c r="B4451" s="27" t="s">
        <v>31</v>
      </c>
      <c r="C4451" s="28"/>
      <c r="D4451" s="28" t="s">
        <v>25</v>
      </c>
    </row>
    <row r="4452" spans="1:4" ht="14">
      <c r="A4452" s="24" t="s">
        <v>4238</v>
      </c>
      <c r="B4452" s="27" t="s">
        <v>33</v>
      </c>
      <c r="C4452" s="28"/>
      <c r="D4452" s="28" t="s">
        <v>25</v>
      </c>
    </row>
    <row r="4453" spans="1:4" ht="14">
      <c r="A4453" s="24" t="s">
        <v>4239</v>
      </c>
      <c r="B4453" s="27" t="s">
        <v>35</v>
      </c>
      <c r="C4453" s="28"/>
      <c r="D4453" s="28" t="s">
        <v>25</v>
      </c>
    </row>
    <row r="4454" spans="1:4" ht="14">
      <c r="A4454" s="24" t="s">
        <v>4240</v>
      </c>
      <c r="B4454" s="27" t="s">
        <v>37</v>
      </c>
      <c r="C4454" s="28"/>
      <c r="D4454" s="28" t="s">
        <v>25</v>
      </c>
    </row>
    <row r="4455" spans="1:4" ht="14">
      <c r="A4455" s="24" t="s">
        <v>4241</v>
      </c>
      <c r="B4455" s="27" t="s">
        <v>39</v>
      </c>
      <c r="C4455" s="28"/>
      <c r="D4455" s="28" t="s">
        <v>25</v>
      </c>
    </row>
    <row r="4456" spans="1:4" ht="14">
      <c r="A4456" s="24" t="s">
        <v>4242</v>
      </c>
      <c r="B4456" s="27" t="s">
        <v>41</v>
      </c>
      <c r="C4456" s="28"/>
      <c r="D4456" s="28" t="s">
        <v>25</v>
      </c>
    </row>
    <row r="4457" spans="1:4" ht="14">
      <c r="A4457" s="24" t="s">
        <v>4243</v>
      </c>
      <c r="B4457" s="27" t="s">
        <v>43</v>
      </c>
      <c r="C4457" s="28"/>
      <c r="D4457" s="28" t="s">
        <v>25</v>
      </c>
    </row>
    <row r="4458" spans="1:4" ht="14">
      <c r="A4458" s="24" t="s">
        <v>4244</v>
      </c>
      <c r="B4458" s="27" t="s">
        <v>45</v>
      </c>
      <c r="C4458" s="28"/>
      <c r="D4458" s="28" t="s">
        <v>25</v>
      </c>
    </row>
    <row r="4459" spans="1:4" s="5" customFormat="1" ht="14">
      <c r="A4459" s="24" t="s">
        <v>4245</v>
      </c>
      <c r="B4459" s="27" t="s">
        <v>47</v>
      </c>
      <c r="C4459" s="28"/>
      <c r="D4459" s="28" t="s">
        <v>25</v>
      </c>
    </row>
    <row r="4460" spans="1:4" s="5" customFormat="1" ht="14">
      <c r="A4460" s="24" t="s">
        <v>4246</v>
      </c>
      <c r="B4460" s="27" t="s">
        <v>49</v>
      </c>
      <c r="C4460" s="28"/>
      <c r="D4460" s="28" t="s">
        <v>25</v>
      </c>
    </row>
    <row r="4461" spans="1:4" ht="14">
      <c r="A4461" s="24" t="s">
        <v>4247</v>
      </c>
      <c r="B4461" s="27" t="s">
        <v>51</v>
      </c>
      <c r="C4461" s="28"/>
      <c r="D4461" s="28" t="s">
        <v>25</v>
      </c>
    </row>
    <row r="4462" spans="1:4" ht="14">
      <c r="A4462" s="24" t="s">
        <v>4248</v>
      </c>
      <c r="B4462" s="27" t="s">
        <v>53</v>
      </c>
      <c r="C4462" s="28"/>
      <c r="D4462" s="28" t="s">
        <v>25</v>
      </c>
    </row>
    <row r="4463" spans="1:4" ht="14">
      <c r="A4463" s="24" t="s">
        <v>4249</v>
      </c>
      <c r="B4463" s="27" t="s">
        <v>55</v>
      </c>
      <c r="C4463" s="28"/>
      <c r="D4463" s="28" t="s">
        <v>25</v>
      </c>
    </row>
    <row r="4464" spans="1:4" ht="14">
      <c r="A4464" s="24" t="s">
        <v>4250</v>
      </c>
      <c r="B4464" s="42" t="s">
        <v>57</v>
      </c>
      <c r="C4464" s="37"/>
      <c r="D4464" s="37" t="s">
        <v>25</v>
      </c>
    </row>
    <row r="4465" spans="1:4" ht="14">
      <c r="A4465" s="24" t="s">
        <v>4251</v>
      </c>
      <c r="B4465" s="42" t="s">
        <v>59</v>
      </c>
      <c r="C4465" s="37"/>
      <c r="D4465" s="37" t="s">
        <v>25</v>
      </c>
    </row>
    <row r="4466" spans="1:4" ht="14">
      <c r="A4466" s="24" t="s">
        <v>4252</v>
      </c>
      <c r="B4466" s="42" t="s">
        <v>61</v>
      </c>
      <c r="C4466" s="37"/>
      <c r="D4466" s="37" t="s">
        <v>25</v>
      </c>
    </row>
    <row r="4467" spans="1:4" ht="14">
      <c r="A4467" s="24" t="s">
        <v>4253</v>
      </c>
      <c r="B4467" s="39" t="s">
        <v>62</v>
      </c>
      <c r="C4467" s="37"/>
      <c r="D4467" s="28" t="s">
        <v>25</v>
      </c>
    </row>
    <row r="4468" spans="1:4" ht="14">
      <c r="A4468" s="24" t="s">
        <v>4254</v>
      </c>
      <c r="B4468" s="39" t="s">
        <v>63</v>
      </c>
      <c r="C4468" s="37"/>
      <c r="D4468" s="28" t="s">
        <v>25</v>
      </c>
    </row>
    <row r="4469" spans="1:4" ht="14">
      <c r="A4469" s="24" t="s">
        <v>4255</v>
      </c>
      <c r="B4469" s="27" t="s">
        <v>3145</v>
      </c>
      <c r="C4469" s="28"/>
      <c r="D4469" s="28" t="s">
        <v>25</v>
      </c>
    </row>
    <row r="4470" spans="1:4" ht="14">
      <c r="A4470" s="24" t="s">
        <v>4256</v>
      </c>
      <c r="B4470" s="27" t="s">
        <v>27</v>
      </c>
      <c r="C4470" s="28"/>
      <c r="D4470" s="28" t="s">
        <v>25</v>
      </c>
    </row>
    <row r="4471" spans="1:4" ht="14">
      <c r="A4471" s="24" t="s">
        <v>4257</v>
      </c>
      <c r="B4471" s="27" t="s">
        <v>29</v>
      </c>
      <c r="C4471" s="28"/>
      <c r="D4471" s="28" t="s">
        <v>25</v>
      </c>
    </row>
    <row r="4472" spans="1:4" ht="14">
      <c r="A4472" s="24" t="s">
        <v>4258</v>
      </c>
      <c r="B4472" s="27" t="s">
        <v>31</v>
      </c>
      <c r="C4472" s="28"/>
      <c r="D4472" s="28" t="s">
        <v>25</v>
      </c>
    </row>
    <row r="4473" spans="1:4" ht="14">
      <c r="A4473" s="24" t="s">
        <v>4259</v>
      </c>
      <c r="B4473" s="27" t="s">
        <v>33</v>
      </c>
      <c r="C4473" s="28"/>
      <c r="D4473" s="28" t="s">
        <v>25</v>
      </c>
    </row>
    <row r="4474" spans="1:4" ht="14">
      <c r="A4474" s="24" t="s">
        <v>4260</v>
      </c>
      <c r="B4474" s="27" t="s">
        <v>35</v>
      </c>
      <c r="C4474" s="28"/>
      <c r="D4474" s="28" t="s">
        <v>25</v>
      </c>
    </row>
    <row r="4475" spans="1:4" ht="14">
      <c r="A4475" s="24" t="s">
        <v>4261</v>
      </c>
      <c r="B4475" s="27" t="s">
        <v>37</v>
      </c>
      <c r="C4475" s="28"/>
      <c r="D4475" s="28" t="s">
        <v>25</v>
      </c>
    </row>
    <row r="4476" spans="1:4" ht="14">
      <c r="A4476" s="24" t="s">
        <v>4262</v>
      </c>
      <c r="B4476" s="27" t="s">
        <v>39</v>
      </c>
      <c r="C4476" s="28"/>
      <c r="D4476" s="28" t="s">
        <v>25</v>
      </c>
    </row>
    <row r="4477" spans="1:4" ht="14">
      <c r="A4477" s="24" t="s">
        <v>4263</v>
      </c>
      <c r="B4477" s="27" t="s">
        <v>41</v>
      </c>
      <c r="C4477" s="28"/>
      <c r="D4477" s="28" t="s">
        <v>25</v>
      </c>
    </row>
    <row r="4478" spans="1:4" ht="14">
      <c r="A4478" s="24" t="s">
        <v>4264</v>
      </c>
      <c r="B4478" s="27" t="s">
        <v>43</v>
      </c>
      <c r="C4478" s="28"/>
      <c r="D4478" s="28" t="s">
        <v>25</v>
      </c>
    </row>
    <row r="4479" spans="1:4" ht="14">
      <c r="A4479" s="24" t="s">
        <v>4265</v>
      </c>
      <c r="B4479" s="27" t="s">
        <v>45</v>
      </c>
      <c r="C4479" s="28"/>
      <c r="D4479" s="28" t="s">
        <v>25</v>
      </c>
    </row>
    <row r="4480" spans="1:4" s="5" customFormat="1" ht="14">
      <c r="A4480" s="24" t="s">
        <v>4266</v>
      </c>
      <c r="B4480" s="27" t="s">
        <v>47</v>
      </c>
      <c r="C4480" s="28"/>
      <c r="D4480" s="28" t="s">
        <v>25</v>
      </c>
    </row>
    <row r="4481" spans="1:4" s="5" customFormat="1" ht="14">
      <c r="A4481" s="24" t="s">
        <v>4267</v>
      </c>
      <c r="B4481" s="27" t="s">
        <v>49</v>
      </c>
      <c r="C4481" s="28"/>
      <c r="D4481" s="28" t="s">
        <v>25</v>
      </c>
    </row>
    <row r="4482" spans="1:4" ht="14">
      <c r="A4482" s="24" t="s">
        <v>4268</v>
      </c>
      <c r="B4482" s="27" t="s">
        <v>51</v>
      </c>
      <c r="C4482" s="28"/>
      <c r="D4482" s="28" t="s">
        <v>25</v>
      </c>
    </row>
    <row r="4483" spans="1:4" ht="14">
      <c r="A4483" s="24" t="s">
        <v>4269</v>
      </c>
      <c r="B4483" s="27" t="s">
        <v>53</v>
      </c>
      <c r="C4483" s="28"/>
      <c r="D4483" s="28" t="s">
        <v>25</v>
      </c>
    </row>
    <row r="4484" spans="1:4" ht="14">
      <c r="A4484" s="24" t="s">
        <v>4270</v>
      </c>
      <c r="B4484" s="27" t="s">
        <v>55</v>
      </c>
      <c r="C4484" s="28"/>
      <c r="D4484" s="28" t="s">
        <v>25</v>
      </c>
    </row>
    <row r="4485" spans="1:4" ht="14">
      <c r="A4485" s="24" t="s">
        <v>4271</v>
      </c>
      <c r="B4485" s="42" t="s">
        <v>57</v>
      </c>
      <c r="C4485" s="37"/>
      <c r="D4485" s="37" t="s">
        <v>25</v>
      </c>
    </row>
    <row r="4486" spans="1:4" ht="14">
      <c r="A4486" s="24" t="s">
        <v>4272</v>
      </c>
      <c r="B4486" s="42" t="s">
        <v>59</v>
      </c>
      <c r="C4486" s="37"/>
      <c r="D4486" s="37" t="s">
        <v>25</v>
      </c>
    </row>
    <row r="4487" spans="1:4" ht="14">
      <c r="A4487" s="24" t="s">
        <v>4273</v>
      </c>
      <c r="B4487" s="42" t="s">
        <v>61</v>
      </c>
      <c r="C4487" s="37"/>
      <c r="D4487" s="37" t="s">
        <v>25</v>
      </c>
    </row>
    <row r="4488" spans="1:4" ht="14">
      <c r="A4488" s="24" t="s">
        <v>4274</v>
      </c>
      <c r="B4488" s="39" t="s">
        <v>62</v>
      </c>
      <c r="C4488" s="37"/>
      <c r="D4488" s="28" t="s">
        <v>25</v>
      </c>
    </row>
    <row r="4489" spans="1:4" ht="14">
      <c r="A4489" s="24" t="s">
        <v>4275</v>
      </c>
      <c r="B4489" s="39" t="s">
        <v>63</v>
      </c>
      <c r="C4489" s="37"/>
      <c r="D4489" s="28" t="s">
        <v>25</v>
      </c>
    </row>
    <row r="4490" spans="1:4" ht="14">
      <c r="A4490" s="24" t="s">
        <v>4276</v>
      </c>
      <c r="B4490" s="27" t="s">
        <v>3165</v>
      </c>
      <c r="C4490" s="28"/>
      <c r="D4490" s="28" t="s">
        <v>25</v>
      </c>
    </row>
    <row r="4491" spans="1:4" ht="14">
      <c r="A4491" s="24" t="s">
        <v>4277</v>
      </c>
      <c r="B4491" s="27" t="s">
        <v>27</v>
      </c>
      <c r="C4491" s="28"/>
      <c r="D4491" s="28" t="s">
        <v>25</v>
      </c>
    </row>
    <row r="4492" spans="1:4" ht="14">
      <c r="A4492" s="24" t="s">
        <v>4278</v>
      </c>
      <c r="B4492" s="27" t="s">
        <v>29</v>
      </c>
      <c r="C4492" s="28"/>
      <c r="D4492" s="28" t="s">
        <v>25</v>
      </c>
    </row>
    <row r="4493" spans="1:4" ht="14">
      <c r="A4493" s="24" t="s">
        <v>4279</v>
      </c>
      <c r="B4493" s="27" t="s">
        <v>31</v>
      </c>
      <c r="C4493" s="28"/>
      <c r="D4493" s="28" t="s">
        <v>25</v>
      </c>
    </row>
    <row r="4494" spans="1:4" ht="14">
      <c r="A4494" s="24" t="s">
        <v>4280</v>
      </c>
      <c r="B4494" s="27" t="s">
        <v>33</v>
      </c>
      <c r="C4494" s="28"/>
      <c r="D4494" s="28" t="s">
        <v>25</v>
      </c>
    </row>
    <row r="4495" spans="1:4" ht="14">
      <c r="A4495" s="24" t="s">
        <v>4281</v>
      </c>
      <c r="B4495" s="27" t="s">
        <v>35</v>
      </c>
      <c r="C4495" s="28"/>
      <c r="D4495" s="28" t="s">
        <v>25</v>
      </c>
    </row>
    <row r="4496" spans="1:4" ht="14">
      <c r="A4496" s="24" t="s">
        <v>4282</v>
      </c>
      <c r="B4496" s="27" t="s">
        <v>37</v>
      </c>
      <c r="C4496" s="28"/>
      <c r="D4496" s="28" t="s">
        <v>25</v>
      </c>
    </row>
    <row r="4497" spans="1:4" ht="14">
      <c r="A4497" s="24" t="s">
        <v>4283</v>
      </c>
      <c r="B4497" s="27" t="s">
        <v>39</v>
      </c>
      <c r="C4497" s="28"/>
      <c r="D4497" s="28" t="s">
        <v>25</v>
      </c>
    </row>
    <row r="4498" spans="1:4" ht="14">
      <c r="A4498" s="24" t="s">
        <v>4284</v>
      </c>
      <c r="B4498" s="27" t="s">
        <v>41</v>
      </c>
      <c r="C4498" s="28"/>
      <c r="D4498" s="28" t="s">
        <v>25</v>
      </c>
    </row>
    <row r="4499" spans="1:4" ht="14">
      <c r="A4499" s="24" t="s">
        <v>4285</v>
      </c>
      <c r="B4499" s="27" t="s">
        <v>43</v>
      </c>
      <c r="C4499" s="28"/>
      <c r="D4499" s="28" t="s">
        <v>25</v>
      </c>
    </row>
    <row r="4500" spans="1:4" ht="14">
      <c r="A4500" s="24" t="s">
        <v>4286</v>
      </c>
      <c r="B4500" s="27" t="s">
        <v>45</v>
      </c>
      <c r="C4500" s="28"/>
      <c r="D4500" s="28" t="s">
        <v>25</v>
      </c>
    </row>
    <row r="4501" spans="1:4" s="5" customFormat="1" ht="14">
      <c r="A4501" s="24" t="s">
        <v>4287</v>
      </c>
      <c r="B4501" s="27" t="s">
        <v>47</v>
      </c>
      <c r="C4501" s="28"/>
      <c r="D4501" s="28" t="s">
        <v>25</v>
      </c>
    </row>
    <row r="4502" spans="1:4" s="5" customFormat="1" ht="14">
      <c r="A4502" s="24" t="s">
        <v>4288</v>
      </c>
      <c r="B4502" s="27" t="s">
        <v>49</v>
      </c>
      <c r="C4502" s="28"/>
      <c r="D4502" s="28" t="s">
        <v>25</v>
      </c>
    </row>
    <row r="4503" spans="1:4" ht="14">
      <c r="A4503" s="24" t="s">
        <v>4289</v>
      </c>
      <c r="B4503" s="27" t="s">
        <v>51</v>
      </c>
      <c r="C4503" s="28"/>
      <c r="D4503" s="28" t="s">
        <v>25</v>
      </c>
    </row>
    <row r="4504" spans="1:4" ht="14">
      <c r="A4504" s="24" t="s">
        <v>4290</v>
      </c>
      <c r="B4504" s="27" t="s">
        <v>53</v>
      </c>
      <c r="C4504" s="28"/>
      <c r="D4504" s="28" t="s">
        <v>25</v>
      </c>
    </row>
    <row r="4505" spans="1:4" ht="14">
      <c r="A4505" s="24" t="s">
        <v>4291</v>
      </c>
      <c r="B4505" s="27" t="s">
        <v>55</v>
      </c>
      <c r="C4505" s="28"/>
      <c r="D4505" s="28" t="s">
        <v>25</v>
      </c>
    </row>
    <row r="4506" spans="1:4" ht="14">
      <c r="A4506" s="24" t="s">
        <v>4292</v>
      </c>
      <c r="B4506" s="42" t="s">
        <v>57</v>
      </c>
      <c r="C4506" s="37"/>
      <c r="D4506" s="37" t="s">
        <v>25</v>
      </c>
    </row>
    <row r="4507" spans="1:4" ht="14">
      <c r="A4507" s="24" t="s">
        <v>4293</v>
      </c>
      <c r="B4507" s="42" t="s">
        <v>59</v>
      </c>
      <c r="C4507" s="37"/>
      <c r="D4507" s="37" t="s">
        <v>25</v>
      </c>
    </row>
    <row r="4508" spans="1:4" ht="14">
      <c r="A4508" s="24" t="s">
        <v>4294</v>
      </c>
      <c r="B4508" s="42" t="s">
        <v>61</v>
      </c>
      <c r="C4508" s="37"/>
      <c r="D4508" s="37" t="s">
        <v>25</v>
      </c>
    </row>
    <row r="4509" spans="1:4" ht="14">
      <c r="A4509" s="24" t="s">
        <v>4295</v>
      </c>
      <c r="B4509" s="39" t="s">
        <v>62</v>
      </c>
      <c r="C4509" s="37"/>
      <c r="D4509" s="28" t="s">
        <v>25</v>
      </c>
    </row>
    <row r="4510" spans="1:4" ht="14">
      <c r="A4510" s="24" t="s">
        <v>4296</v>
      </c>
      <c r="B4510" s="39" t="s">
        <v>63</v>
      </c>
      <c r="C4510" s="37"/>
      <c r="D4510" s="28" t="s">
        <v>25</v>
      </c>
    </row>
    <row r="4511" spans="1:4" ht="14">
      <c r="A4511" s="24" t="s">
        <v>4297</v>
      </c>
      <c r="B4511" s="27" t="s">
        <v>3185</v>
      </c>
      <c r="C4511" s="28"/>
      <c r="D4511" s="28" t="s">
        <v>25</v>
      </c>
    </row>
    <row r="4512" spans="1:4" ht="14">
      <c r="A4512" s="24" t="s">
        <v>4298</v>
      </c>
      <c r="B4512" s="27" t="s">
        <v>27</v>
      </c>
      <c r="C4512" s="28"/>
      <c r="D4512" s="28" t="s">
        <v>25</v>
      </c>
    </row>
    <row r="4513" spans="1:4" ht="14">
      <c r="A4513" s="24" t="s">
        <v>4299</v>
      </c>
      <c r="B4513" s="27" t="s">
        <v>29</v>
      </c>
      <c r="C4513" s="28"/>
      <c r="D4513" s="28" t="s">
        <v>25</v>
      </c>
    </row>
    <row r="4514" spans="1:4" ht="14">
      <c r="A4514" s="24" t="s">
        <v>4300</v>
      </c>
      <c r="B4514" s="27" t="s">
        <v>31</v>
      </c>
      <c r="C4514" s="28"/>
      <c r="D4514" s="28" t="s">
        <v>25</v>
      </c>
    </row>
    <row r="4515" spans="1:4" ht="14">
      <c r="A4515" s="24" t="s">
        <v>4301</v>
      </c>
      <c r="B4515" s="27" t="s">
        <v>33</v>
      </c>
      <c r="C4515" s="28"/>
      <c r="D4515" s="28" t="s">
        <v>25</v>
      </c>
    </row>
    <row r="4516" spans="1:4" ht="14">
      <c r="A4516" s="24" t="s">
        <v>4302</v>
      </c>
      <c r="B4516" s="27" t="s">
        <v>35</v>
      </c>
      <c r="C4516" s="28"/>
      <c r="D4516" s="28" t="s">
        <v>25</v>
      </c>
    </row>
    <row r="4517" spans="1:4" ht="14">
      <c r="A4517" s="24" t="s">
        <v>4303</v>
      </c>
      <c r="B4517" s="27" t="s">
        <v>37</v>
      </c>
      <c r="C4517" s="28"/>
      <c r="D4517" s="28" t="s">
        <v>25</v>
      </c>
    </row>
    <row r="4518" spans="1:4" ht="14">
      <c r="A4518" s="24" t="s">
        <v>4304</v>
      </c>
      <c r="B4518" s="27" t="s">
        <v>39</v>
      </c>
      <c r="C4518" s="28"/>
      <c r="D4518" s="28" t="s">
        <v>25</v>
      </c>
    </row>
    <row r="4519" spans="1:4" ht="14">
      <c r="A4519" s="24" t="s">
        <v>4305</v>
      </c>
      <c r="B4519" s="27" t="s">
        <v>41</v>
      </c>
      <c r="C4519" s="28"/>
      <c r="D4519" s="28" t="s">
        <v>25</v>
      </c>
    </row>
    <row r="4520" spans="1:4" ht="14">
      <c r="A4520" s="24" t="s">
        <v>4306</v>
      </c>
      <c r="B4520" s="27" t="s">
        <v>43</v>
      </c>
      <c r="C4520" s="28"/>
      <c r="D4520" s="28" t="s">
        <v>25</v>
      </c>
    </row>
    <row r="4521" spans="1:4" ht="14">
      <c r="A4521" s="24" t="s">
        <v>4307</v>
      </c>
      <c r="B4521" s="27" t="s">
        <v>45</v>
      </c>
      <c r="C4521" s="28"/>
      <c r="D4521" s="28" t="s">
        <v>25</v>
      </c>
    </row>
    <row r="4522" spans="1:4" s="5" customFormat="1" ht="14">
      <c r="A4522" s="24" t="s">
        <v>4308</v>
      </c>
      <c r="B4522" s="27" t="s">
        <v>47</v>
      </c>
      <c r="C4522" s="28"/>
      <c r="D4522" s="28" t="s">
        <v>25</v>
      </c>
    </row>
    <row r="4523" spans="1:4" s="5" customFormat="1" ht="14">
      <c r="A4523" s="24" t="s">
        <v>4309</v>
      </c>
      <c r="B4523" s="27" t="s">
        <v>49</v>
      </c>
      <c r="C4523" s="28"/>
      <c r="D4523" s="28" t="s">
        <v>25</v>
      </c>
    </row>
    <row r="4524" spans="1:4" ht="14">
      <c r="A4524" s="24" t="s">
        <v>4310</v>
      </c>
      <c r="B4524" s="27" t="s">
        <v>51</v>
      </c>
      <c r="C4524" s="28"/>
      <c r="D4524" s="28" t="s">
        <v>25</v>
      </c>
    </row>
    <row r="4525" spans="1:4" ht="14">
      <c r="A4525" s="24" t="s">
        <v>4311</v>
      </c>
      <c r="B4525" s="27" t="s">
        <v>53</v>
      </c>
      <c r="C4525" s="28"/>
      <c r="D4525" s="28" t="s">
        <v>25</v>
      </c>
    </row>
    <row r="4526" spans="1:4" ht="14">
      <c r="A4526" s="24" t="s">
        <v>4312</v>
      </c>
      <c r="B4526" s="27" t="s">
        <v>55</v>
      </c>
      <c r="C4526" s="28"/>
      <c r="D4526" s="28" t="s">
        <v>25</v>
      </c>
    </row>
    <row r="4527" spans="1:4" ht="14">
      <c r="A4527" s="24" t="s">
        <v>4313</v>
      </c>
      <c r="B4527" s="42" t="s">
        <v>57</v>
      </c>
      <c r="C4527" s="37"/>
      <c r="D4527" s="37" t="s">
        <v>25</v>
      </c>
    </row>
    <row r="4528" spans="1:4" ht="14">
      <c r="A4528" s="24" t="s">
        <v>4314</v>
      </c>
      <c r="B4528" s="42" t="s">
        <v>59</v>
      </c>
      <c r="C4528" s="37"/>
      <c r="D4528" s="37" t="s">
        <v>25</v>
      </c>
    </row>
    <row r="4529" spans="1:4" ht="14">
      <c r="A4529" s="24" t="s">
        <v>4315</v>
      </c>
      <c r="B4529" s="42" t="s">
        <v>61</v>
      </c>
      <c r="C4529" s="37"/>
      <c r="D4529" s="37" t="s">
        <v>25</v>
      </c>
    </row>
    <row r="4530" spans="1:4" ht="14">
      <c r="A4530" s="24" t="s">
        <v>4316</v>
      </c>
      <c r="B4530" s="39" t="s">
        <v>62</v>
      </c>
      <c r="C4530" s="37"/>
      <c r="D4530" s="28" t="s">
        <v>25</v>
      </c>
    </row>
    <row r="4531" spans="1:4" ht="14">
      <c r="A4531" s="24" t="s">
        <v>4317</v>
      </c>
      <c r="B4531" s="39" t="s">
        <v>63</v>
      </c>
      <c r="C4531" s="37"/>
      <c r="D4531" s="28" t="s">
        <v>25</v>
      </c>
    </row>
    <row r="4532" spans="1:4" ht="14">
      <c r="A4532" s="24" t="s">
        <v>4318</v>
      </c>
      <c r="B4532" s="27" t="s">
        <v>3205</v>
      </c>
      <c r="C4532" s="28"/>
      <c r="D4532" s="28" t="s">
        <v>25</v>
      </c>
    </row>
    <row r="4533" spans="1:4" ht="14">
      <c r="A4533" s="24" t="s">
        <v>4319</v>
      </c>
      <c r="B4533" s="27" t="s">
        <v>27</v>
      </c>
      <c r="C4533" s="28"/>
      <c r="D4533" s="28" t="s">
        <v>25</v>
      </c>
    </row>
    <row r="4534" spans="1:4" ht="14">
      <c r="A4534" s="24" t="s">
        <v>4320</v>
      </c>
      <c r="B4534" s="27" t="s">
        <v>29</v>
      </c>
      <c r="C4534" s="28"/>
      <c r="D4534" s="28" t="s">
        <v>25</v>
      </c>
    </row>
    <row r="4535" spans="1:4" ht="14">
      <c r="A4535" s="24" t="s">
        <v>4321</v>
      </c>
      <c r="B4535" s="27" t="s">
        <v>31</v>
      </c>
      <c r="C4535" s="28"/>
      <c r="D4535" s="28" t="s">
        <v>25</v>
      </c>
    </row>
    <row r="4536" spans="1:4" ht="14">
      <c r="A4536" s="24" t="s">
        <v>4322</v>
      </c>
      <c r="B4536" s="27" t="s">
        <v>33</v>
      </c>
      <c r="C4536" s="28"/>
      <c r="D4536" s="28" t="s">
        <v>25</v>
      </c>
    </row>
    <row r="4537" spans="1:4" ht="14">
      <c r="A4537" s="24" t="s">
        <v>4323</v>
      </c>
      <c r="B4537" s="27" t="s">
        <v>35</v>
      </c>
      <c r="C4537" s="28"/>
      <c r="D4537" s="28" t="s">
        <v>25</v>
      </c>
    </row>
    <row r="4538" spans="1:4" ht="14">
      <c r="A4538" s="24" t="s">
        <v>4324</v>
      </c>
      <c r="B4538" s="27" t="s">
        <v>37</v>
      </c>
      <c r="C4538" s="28"/>
      <c r="D4538" s="28" t="s">
        <v>25</v>
      </c>
    </row>
    <row r="4539" spans="1:4" ht="14">
      <c r="A4539" s="24" t="s">
        <v>4325</v>
      </c>
      <c r="B4539" s="27" t="s">
        <v>39</v>
      </c>
      <c r="C4539" s="28"/>
      <c r="D4539" s="28" t="s">
        <v>25</v>
      </c>
    </row>
    <row r="4540" spans="1:4" ht="14">
      <c r="A4540" s="24" t="s">
        <v>4326</v>
      </c>
      <c r="B4540" s="27" t="s">
        <v>41</v>
      </c>
      <c r="C4540" s="28"/>
      <c r="D4540" s="28" t="s">
        <v>25</v>
      </c>
    </row>
    <row r="4541" spans="1:4" ht="14">
      <c r="A4541" s="24" t="s">
        <v>4327</v>
      </c>
      <c r="B4541" s="27" t="s">
        <v>43</v>
      </c>
      <c r="C4541" s="28"/>
      <c r="D4541" s="28" t="s">
        <v>25</v>
      </c>
    </row>
    <row r="4542" spans="1:4" ht="14">
      <c r="A4542" s="24" t="s">
        <v>4328</v>
      </c>
      <c r="B4542" s="27" t="s">
        <v>45</v>
      </c>
      <c r="C4542" s="28"/>
      <c r="D4542" s="28" t="s">
        <v>25</v>
      </c>
    </row>
    <row r="4543" spans="1:4" s="5" customFormat="1" ht="14">
      <c r="A4543" s="24" t="s">
        <v>4329</v>
      </c>
      <c r="B4543" s="27" t="s">
        <v>47</v>
      </c>
      <c r="C4543" s="28"/>
      <c r="D4543" s="28" t="s">
        <v>25</v>
      </c>
    </row>
    <row r="4544" spans="1:4" s="5" customFormat="1" ht="14">
      <c r="A4544" s="24" t="s">
        <v>4330</v>
      </c>
      <c r="B4544" s="27" t="s">
        <v>49</v>
      </c>
      <c r="C4544" s="28"/>
      <c r="D4544" s="28" t="s">
        <v>25</v>
      </c>
    </row>
    <row r="4545" spans="1:4" ht="14">
      <c r="A4545" s="24" t="s">
        <v>4331</v>
      </c>
      <c r="B4545" s="27" t="s">
        <v>51</v>
      </c>
      <c r="C4545" s="28"/>
      <c r="D4545" s="28" t="s">
        <v>25</v>
      </c>
    </row>
    <row r="4546" spans="1:4" ht="14">
      <c r="A4546" s="24" t="s">
        <v>4332</v>
      </c>
      <c r="B4546" s="27" t="s">
        <v>53</v>
      </c>
      <c r="C4546" s="28"/>
      <c r="D4546" s="28" t="s">
        <v>25</v>
      </c>
    </row>
    <row r="4547" spans="1:4" ht="14">
      <c r="A4547" s="24" t="s">
        <v>4333</v>
      </c>
      <c r="B4547" s="27" t="s">
        <v>55</v>
      </c>
      <c r="C4547" s="28"/>
      <c r="D4547" s="28" t="s">
        <v>25</v>
      </c>
    </row>
    <row r="4548" spans="1:4" ht="14">
      <c r="A4548" s="24" t="s">
        <v>4334</v>
      </c>
      <c r="B4548" s="42" t="s">
        <v>57</v>
      </c>
      <c r="C4548" s="37"/>
      <c r="D4548" s="37" t="s">
        <v>25</v>
      </c>
    </row>
    <row r="4549" spans="1:4" ht="14">
      <c r="A4549" s="24" t="s">
        <v>4335</v>
      </c>
      <c r="B4549" s="42" t="s">
        <v>59</v>
      </c>
      <c r="C4549" s="37"/>
      <c r="D4549" s="37" t="s">
        <v>25</v>
      </c>
    </row>
    <row r="4550" spans="1:4" ht="14">
      <c r="A4550" s="24" t="s">
        <v>4336</v>
      </c>
      <c r="B4550" s="42" t="s">
        <v>61</v>
      </c>
      <c r="C4550" s="37"/>
      <c r="D4550" s="37" t="s">
        <v>25</v>
      </c>
    </row>
    <row r="4551" spans="1:4" ht="14">
      <c r="A4551" s="24" t="s">
        <v>4337</v>
      </c>
      <c r="B4551" s="39" t="s">
        <v>62</v>
      </c>
      <c r="C4551" s="37"/>
      <c r="D4551" s="28" t="s">
        <v>25</v>
      </c>
    </row>
    <row r="4552" spans="1:4" ht="14">
      <c r="A4552" s="24" t="s">
        <v>4338</v>
      </c>
      <c r="B4552" s="39" t="s">
        <v>63</v>
      </c>
      <c r="C4552" s="37"/>
      <c r="D4552" s="28" t="s">
        <v>25</v>
      </c>
    </row>
    <row r="4553" spans="1:4" ht="14">
      <c r="A4553" s="24" t="s">
        <v>4339</v>
      </c>
      <c r="B4553" s="27" t="s">
        <v>3225</v>
      </c>
      <c r="C4553" s="28"/>
      <c r="D4553" s="28" t="s">
        <v>25</v>
      </c>
    </row>
    <row r="4554" spans="1:4" ht="14">
      <c r="A4554" s="24" t="s">
        <v>4340</v>
      </c>
      <c r="B4554" s="27" t="s">
        <v>27</v>
      </c>
      <c r="C4554" s="28"/>
      <c r="D4554" s="28" t="s">
        <v>25</v>
      </c>
    </row>
    <row r="4555" spans="1:4" ht="14">
      <c r="A4555" s="24" t="s">
        <v>4341</v>
      </c>
      <c r="B4555" s="27" t="s">
        <v>29</v>
      </c>
      <c r="C4555" s="28"/>
      <c r="D4555" s="28" t="s">
        <v>25</v>
      </c>
    </row>
    <row r="4556" spans="1:4" ht="14">
      <c r="A4556" s="24" t="s">
        <v>4342</v>
      </c>
      <c r="B4556" s="27" t="s">
        <v>31</v>
      </c>
      <c r="C4556" s="28"/>
      <c r="D4556" s="28" t="s">
        <v>25</v>
      </c>
    </row>
    <row r="4557" spans="1:4" ht="14">
      <c r="A4557" s="24" t="s">
        <v>4343</v>
      </c>
      <c r="B4557" s="27" t="s">
        <v>33</v>
      </c>
      <c r="C4557" s="28"/>
      <c r="D4557" s="28" t="s">
        <v>25</v>
      </c>
    </row>
    <row r="4558" spans="1:4" ht="14">
      <c r="A4558" s="24" t="s">
        <v>4344</v>
      </c>
      <c r="B4558" s="27" t="s">
        <v>35</v>
      </c>
      <c r="C4558" s="28"/>
      <c r="D4558" s="28" t="s">
        <v>25</v>
      </c>
    </row>
    <row r="4559" spans="1:4" ht="14">
      <c r="A4559" s="24" t="s">
        <v>4345</v>
      </c>
      <c r="B4559" s="27" t="s">
        <v>37</v>
      </c>
      <c r="C4559" s="28"/>
      <c r="D4559" s="28" t="s">
        <v>25</v>
      </c>
    </row>
    <row r="4560" spans="1:4" ht="14">
      <c r="A4560" s="24" t="s">
        <v>4346</v>
      </c>
      <c r="B4560" s="27" t="s">
        <v>39</v>
      </c>
      <c r="C4560" s="28"/>
      <c r="D4560" s="28" t="s">
        <v>25</v>
      </c>
    </row>
    <row r="4561" spans="1:4" ht="14">
      <c r="A4561" s="24" t="s">
        <v>4347</v>
      </c>
      <c r="B4561" s="27" t="s">
        <v>41</v>
      </c>
      <c r="C4561" s="28"/>
      <c r="D4561" s="28" t="s">
        <v>25</v>
      </c>
    </row>
    <row r="4562" spans="1:4" ht="14">
      <c r="A4562" s="24" t="s">
        <v>4348</v>
      </c>
      <c r="B4562" s="27" t="s">
        <v>43</v>
      </c>
      <c r="C4562" s="28"/>
      <c r="D4562" s="28" t="s">
        <v>25</v>
      </c>
    </row>
    <row r="4563" spans="1:4" ht="14">
      <c r="A4563" s="24" t="s">
        <v>4349</v>
      </c>
      <c r="B4563" s="27" t="s">
        <v>45</v>
      </c>
      <c r="C4563" s="28"/>
      <c r="D4563" s="28" t="s">
        <v>25</v>
      </c>
    </row>
    <row r="4564" spans="1:4" s="5" customFormat="1" ht="14">
      <c r="A4564" s="24" t="s">
        <v>4350</v>
      </c>
      <c r="B4564" s="27" t="s">
        <v>47</v>
      </c>
      <c r="C4564" s="28"/>
      <c r="D4564" s="28" t="s">
        <v>25</v>
      </c>
    </row>
    <row r="4565" spans="1:4" s="5" customFormat="1" ht="14">
      <c r="A4565" s="24" t="s">
        <v>4351</v>
      </c>
      <c r="B4565" s="27" t="s">
        <v>49</v>
      </c>
      <c r="C4565" s="28"/>
      <c r="D4565" s="28" t="s">
        <v>25</v>
      </c>
    </row>
    <row r="4566" spans="1:4" ht="14">
      <c r="A4566" s="24" t="s">
        <v>4352</v>
      </c>
      <c r="B4566" s="27" t="s">
        <v>51</v>
      </c>
      <c r="C4566" s="28"/>
      <c r="D4566" s="28" t="s">
        <v>25</v>
      </c>
    </row>
    <row r="4567" spans="1:4" ht="14">
      <c r="A4567" s="24" t="s">
        <v>4353</v>
      </c>
      <c r="B4567" s="27" t="s">
        <v>53</v>
      </c>
      <c r="C4567" s="28"/>
      <c r="D4567" s="28" t="s">
        <v>25</v>
      </c>
    </row>
    <row r="4568" spans="1:4" ht="14">
      <c r="A4568" s="24" t="s">
        <v>4354</v>
      </c>
      <c r="B4568" s="27" t="s">
        <v>55</v>
      </c>
      <c r="C4568" s="28"/>
      <c r="D4568" s="28" t="s">
        <v>25</v>
      </c>
    </row>
    <row r="4569" spans="1:4" ht="14">
      <c r="A4569" s="24" t="s">
        <v>4355</v>
      </c>
      <c r="B4569" s="42" t="s">
        <v>57</v>
      </c>
      <c r="C4569" s="37"/>
      <c r="D4569" s="37" t="s">
        <v>25</v>
      </c>
    </row>
    <row r="4570" spans="1:4" ht="14">
      <c r="A4570" s="24" t="s">
        <v>4356</v>
      </c>
      <c r="B4570" s="42" t="s">
        <v>59</v>
      </c>
      <c r="C4570" s="37"/>
      <c r="D4570" s="37" t="s">
        <v>25</v>
      </c>
    </row>
    <row r="4571" spans="1:4" ht="14">
      <c r="A4571" s="24" t="s">
        <v>4357</v>
      </c>
      <c r="B4571" s="42" t="s">
        <v>61</v>
      </c>
      <c r="C4571" s="37"/>
      <c r="D4571" s="37" t="s">
        <v>25</v>
      </c>
    </row>
    <row r="4572" spans="1:4" ht="14">
      <c r="A4572" s="24" t="s">
        <v>4358</v>
      </c>
      <c r="B4572" s="39" t="s">
        <v>62</v>
      </c>
      <c r="C4572" s="37"/>
      <c r="D4572" s="28" t="s">
        <v>25</v>
      </c>
    </row>
    <row r="4573" spans="1:4" ht="14">
      <c r="A4573" s="24" t="s">
        <v>4359</v>
      </c>
      <c r="B4573" s="39" t="s">
        <v>63</v>
      </c>
      <c r="C4573" s="37"/>
      <c r="D4573" s="28" t="s">
        <v>25</v>
      </c>
    </row>
    <row r="4574" spans="1:4" ht="14">
      <c r="A4574" s="24" t="s">
        <v>4360</v>
      </c>
      <c r="B4574" s="27" t="s">
        <v>3245</v>
      </c>
      <c r="C4574" s="28"/>
      <c r="D4574" s="28" t="s">
        <v>25</v>
      </c>
    </row>
    <row r="4575" spans="1:4" ht="14">
      <c r="A4575" s="24" t="s">
        <v>4361</v>
      </c>
      <c r="B4575" s="27" t="s">
        <v>27</v>
      </c>
      <c r="C4575" s="28"/>
      <c r="D4575" s="28" t="s">
        <v>25</v>
      </c>
    </row>
    <row r="4576" spans="1:4" ht="14">
      <c r="A4576" s="24" t="s">
        <v>4362</v>
      </c>
      <c r="B4576" s="27" t="s">
        <v>29</v>
      </c>
      <c r="C4576" s="28"/>
      <c r="D4576" s="28" t="s">
        <v>25</v>
      </c>
    </row>
    <row r="4577" spans="1:4" ht="14">
      <c r="A4577" s="24" t="s">
        <v>4363</v>
      </c>
      <c r="B4577" s="27" t="s">
        <v>31</v>
      </c>
      <c r="C4577" s="28"/>
      <c r="D4577" s="28" t="s">
        <v>25</v>
      </c>
    </row>
    <row r="4578" spans="1:4" ht="14">
      <c r="A4578" s="24" t="s">
        <v>4364</v>
      </c>
      <c r="B4578" s="27" t="s">
        <v>33</v>
      </c>
      <c r="C4578" s="28"/>
      <c r="D4578" s="28" t="s">
        <v>25</v>
      </c>
    </row>
    <row r="4579" spans="1:4" ht="14">
      <c r="A4579" s="24" t="s">
        <v>4365</v>
      </c>
      <c r="B4579" s="27" t="s">
        <v>35</v>
      </c>
      <c r="C4579" s="28"/>
      <c r="D4579" s="28" t="s">
        <v>25</v>
      </c>
    </row>
    <row r="4580" spans="1:4" ht="14">
      <c r="A4580" s="24" t="s">
        <v>4366</v>
      </c>
      <c r="B4580" s="27" t="s">
        <v>37</v>
      </c>
      <c r="C4580" s="28"/>
      <c r="D4580" s="28" t="s">
        <v>25</v>
      </c>
    </row>
    <row r="4581" spans="1:4" ht="14">
      <c r="A4581" s="24" t="s">
        <v>4367</v>
      </c>
      <c r="B4581" s="27" t="s">
        <v>39</v>
      </c>
      <c r="C4581" s="28"/>
      <c r="D4581" s="28" t="s">
        <v>25</v>
      </c>
    </row>
    <row r="4582" spans="1:4" ht="14">
      <c r="A4582" s="24" t="s">
        <v>4368</v>
      </c>
      <c r="B4582" s="27" t="s">
        <v>41</v>
      </c>
      <c r="C4582" s="28"/>
      <c r="D4582" s="28" t="s">
        <v>25</v>
      </c>
    </row>
    <row r="4583" spans="1:4" ht="14">
      <c r="A4583" s="24" t="s">
        <v>4369</v>
      </c>
      <c r="B4583" s="27" t="s">
        <v>43</v>
      </c>
      <c r="C4583" s="28"/>
      <c r="D4583" s="28" t="s">
        <v>25</v>
      </c>
    </row>
    <row r="4584" spans="1:4" ht="14">
      <c r="A4584" s="24" t="s">
        <v>4370</v>
      </c>
      <c r="B4584" s="27" t="s">
        <v>45</v>
      </c>
      <c r="C4584" s="28"/>
      <c r="D4584" s="28" t="s">
        <v>25</v>
      </c>
    </row>
    <row r="4585" spans="1:4" s="5" customFormat="1" ht="14">
      <c r="A4585" s="24" t="s">
        <v>4371</v>
      </c>
      <c r="B4585" s="27" t="s">
        <v>47</v>
      </c>
      <c r="C4585" s="28"/>
      <c r="D4585" s="28" t="s">
        <v>25</v>
      </c>
    </row>
    <row r="4586" spans="1:4" s="5" customFormat="1" ht="14">
      <c r="A4586" s="24" t="s">
        <v>4372</v>
      </c>
      <c r="B4586" s="27" t="s">
        <v>49</v>
      </c>
      <c r="C4586" s="28"/>
      <c r="D4586" s="28" t="s">
        <v>25</v>
      </c>
    </row>
    <row r="4587" spans="1:4" ht="14">
      <c r="A4587" s="24" t="s">
        <v>4373</v>
      </c>
      <c r="B4587" s="27" t="s">
        <v>51</v>
      </c>
      <c r="C4587" s="28"/>
      <c r="D4587" s="28" t="s">
        <v>25</v>
      </c>
    </row>
    <row r="4588" spans="1:4" ht="14">
      <c r="A4588" s="24" t="s">
        <v>4374</v>
      </c>
      <c r="B4588" s="27" t="s">
        <v>53</v>
      </c>
      <c r="C4588" s="28"/>
      <c r="D4588" s="28" t="s">
        <v>25</v>
      </c>
    </row>
    <row r="4589" spans="1:4" ht="14">
      <c r="A4589" s="24" t="s">
        <v>4375</v>
      </c>
      <c r="B4589" s="27" t="s">
        <v>55</v>
      </c>
      <c r="C4589" s="28"/>
      <c r="D4589" s="28" t="s">
        <v>25</v>
      </c>
    </row>
    <row r="4590" spans="1:4" ht="14">
      <c r="A4590" s="24" t="s">
        <v>4376</v>
      </c>
      <c r="B4590" s="42" t="s">
        <v>57</v>
      </c>
      <c r="C4590" s="37"/>
      <c r="D4590" s="37" t="s">
        <v>25</v>
      </c>
    </row>
    <row r="4591" spans="1:4" ht="14">
      <c r="A4591" s="24" t="s">
        <v>4377</v>
      </c>
      <c r="B4591" s="42" t="s">
        <v>59</v>
      </c>
      <c r="C4591" s="37"/>
      <c r="D4591" s="37" t="s">
        <v>25</v>
      </c>
    </row>
    <row r="4592" spans="1:4" ht="14">
      <c r="A4592" s="24" t="s">
        <v>4378</v>
      </c>
      <c r="B4592" s="42" t="s">
        <v>61</v>
      </c>
      <c r="C4592" s="37"/>
      <c r="D4592" s="37" t="s">
        <v>25</v>
      </c>
    </row>
    <row r="4593" spans="1:4" ht="14">
      <c r="A4593" s="24" t="s">
        <v>4379</v>
      </c>
      <c r="B4593" s="39" t="s">
        <v>62</v>
      </c>
      <c r="C4593" s="37"/>
      <c r="D4593" s="28" t="s">
        <v>25</v>
      </c>
    </row>
    <row r="4594" spans="1:4" ht="14">
      <c r="A4594" s="24" t="s">
        <v>4380</v>
      </c>
      <c r="B4594" s="39" t="s">
        <v>63</v>
      </c>
      <c r="C4594" s="37"/>
      <c r="D4594" s="28" t="s">
        <v>25</v>
      </c>
    </row>
    <row r="4595" spans="1:4" ht="14">
      <c r="A4595" s="24" t="s">
        <v>4381</v>
      </c>
      <c r="B4595" s="27" t="s">
        <v>3265</v>
      </c>
      <c r="C4595" s="28"/>
      <c r="D4595" s="28" t="s">
        <v>25</v>
      </c>
    </row>
    <row r="4596" spans="1:4" ht="14">
      <c r="A4596" s="24" t="s">
        <v>4382</v>
      </c>
      <c r="B4596" s="27" t="s">
        <v>27</v>
      </c>
      <c r="C4596" s="28"/>
      <c r="D4596" s="28" t="s">
        <v>25</v>
      </c>
    </row>
    <row r="4597" spans="1:4" ht="14">
      <c r="A4597" s="24" t="s">
        <v>4383</v>
      </c>
      <c r="B4597" s="27" t="s">
        <v>29</v>
      </c>
      <c r="C4597" s="28"/>
      <c r="D4597" s="28" t="s">
        <v>25</v>
      </c>
    </row>
    <row r="4598" spans="1:4" ht="14">
      <c r="A4598" s="24" t="s">
        <v>4384</v>
      </c>
      <c r="B4598" s="27" t="s">
        <v>31</v>
      </c>
      <c r="C4598" s="28"/>
      <c r="D4598" s="28" t="s">
        <v>25</v>
      </c>
    </row>
    <row r="4599" spans="1:4" ht="14">
      <c r="A4599" s="24" t="s">
        <v>4385</v>
      </c>
      <c r="B4599" s="27" t="s">
        <v>33</v>
      </c>
      <c r="C4599" s="28"/>
      <c r="D4599" s="28" t="s">
        <v>25</v>
      </c>
    </row>
    <row r="4600" spans="1:4" ht="14">
      <c r="A4600" s="24" t="s">
        <v>4386</v>
      </c>
      <c r="B4600" s="27" t="s">
        <v>35</v>
      </c>
      <c r="C4600" s="28"/>
      <c r="D4600" s="28" t="s">
        <v>25</v>
      </c>
    </row>
    <row r="4601" spans="1:4" ht="14">
      <c r="A4601" s="24" t="s">
        <v>4387</v>
      </c>
      <c r="B4601" s="27" t="s">
        <v>37</v>
      </c>
      <c r="C4601" s="28"/>
      <c r="D4601" s="28" t="s">
        <v>25</v>
      </c>
    </row>
    <row r="4602" spans="1:4" ht="14">
      <c r="A4602" s="24" t="s">
        <v>4388</v>
      </c>
      <c r="B4602" s="27" t="s">
        <v>39</v>
      </c>
      <c r="C4602" s="28"/>
      <c r="D4602" s="28" t="s">
        <v>25</v>
      </c>
    </row>
    <row r="4603" spans="1:4" ht="14">
      <c r="A4603" s="24" t="s">
        <v>4389</v>
      </c>
      <c r="B4603" s="27" t="s">
        <v>41</v>
      </c>
      <c r="C4603" s="28"/>
      <c r="D4603" s="28" t="s">
        <v>25</v>
      </c>
    </row>
    <row r="4604" spans="1:4" ht="14">
      <c r="A4604" s="24" t="s">
        <v>4390</v>
      </c>
      <c r="B4604" s="27" t="s">
        <v>43</v>
      </c>
      <c r="C4604" s="28"/>
      <c r="D4604" s="28" t="s">
        <v>25</v>
      </c>
    </row>
    <row r="4605" spans="1:4" ht="14">
      <c r="A4605" s="24" t="s">
        <v>4391</v>
      </c>
      <c r="B4605" s="27" t="s">
        <v>45</v>
      </c>
      <c r="C4605" s="28"/>
      <c r="D4605" s="28" t="s">
        <v>25</v>
      </c>
    </row>
    <row r="4606" spans="1:4" s="5" customFormat="1" ht="14">
      <c r="A4606" s="24" t="s">
        <v>4392</v>
      </c>
      <c r="B4606" s="27" t="s">
        <v>47</v>
      </c>
      <c r="C4606" s="28"/>
      <c r="D4606" s="28" t="s">
        <v>25</v>
      </c>
    </row>
    <row r="4607" spans="1:4" s="5" customFormat="1" ht="14">
      <c r="A4607" s="24" t="s">
        <v>4393</v>
      </c>
      <c r="B4607" s="27" t="s">
        <v>49</v>
      </c>
      <c r="C4607" s="28"/>
      <c r="D4607" s="28" t="s">
        <v>25</v>
      </c>
    </row>
    <row r="4608" spans="1:4" ht="14">
      <c r="A4608" s="24" t="s">
        <v>4394</v>
      </c>
      <c r="B4608" s="27" t="s">
        <v>51</v>
      </c>
      <c r="C4608" s="28"/>
      <c r="D4608" s="28" t="s">
        <v>25</v>
      </c>
    </row>
    <row r="4609" spans="1:4" ht="14">
      <c r="A4609" s="24" t="s">
        <v>4395</v>
      </c>
      <c r="B4609" s="27" t="s">
        <v>53</v>
      </c>
      <c r="C4609" s="28"/>
      <c r="D4609" s="28" t="s">
        <v>25</v>
      </c>
    </row>
    <row r="4610" spans="1:4" ht="14">
      <c r="A4610" s="24" t="s">
        <v>4396</v>
      </c>
      <c r="B4610" s="27" t="s">
        <v>55</v>
      </c>
      <c r="C4610" s="28"/>
      <c r="D4610" s="28" t="s">
        <v>25</v>
      </c>
    </row>
    <row r="4611" spans="1:4" ht="14">
      <c r="A4611" s="24" t="s">
        <v>4397</v>
      </c>
      <c r="B4611" s="42" t="s">
        <v>57</v>
      </c>
      <c r="C4611" s="37"/>
      <c r="D4611" s="37" t="s">
        <v>25</v>
      </c>
    </row>
    <row r="4612" spans="1:4" ht="14">
      <c r="A4612" s="24" t="s">
        <v>4398</v>
      </c>
      <c r="B4612" s="42" t="s">
        <v>59</v>
      </c>
      <c r="C4612" s="37"/>
      <c r="D4612" s="37" t="s">
        <v>25</v>
      </c>
    </row>
    <row r="4613" spans="1:4" ht="14">
      <c r="A4613" s="24" t="s">
        <v>4399</v>
      </c>
      <c r="B4613" s="42" t="s">
        <v>61</v>
      </c>
      <c r="C4613" s="37"/>
      <c r="D4613" s="37" t="s">
        <v>25</v>
      </c>
    </row>
    <row r="4614" spans="1:4" ht="14">
      <c r="A4614" s="24" t="s">
        <v>4400</v>
      </c>
      <c r="B4614" s="39" t="s">
        <v>62</v>
      </c>
      <c r="C4614" s="37"/>
      <c r="D4614" s="28" t="s">
        <v>25</v>
      </c>
    </row>
    <row r="4615" spans="1:4" ht="14">
      <c r="A4615" s="24" t="s">
        <v>4401</v>
      </c>
      <c r="B4615" s="39" t="s">
        <v>63</v>
      </c>
      <c r="C4615" s="37"/>
      <c r="D4615" s="28" t="s">
        <v>25</v>
      </c>
    </row>
    <row r="4616" spans="1:4" ht="14">
      <c r="A4616" s="24" t="s">
        <v>4402</v>
      </c>
      <c r="B4616" s="27" t="s">
        <v>3285</v>
      </c>
      <c r="C4616" s="28"/>
      <c r="D4616" s="28" t="s">
        <v>25</v>
      </c>
    </row>
    <row r="4617" spans="1:4" ht="14">
      <c r="A4617" s="24" t="s">
        <v>4403</v>
      </c>
      <c r="B4617" s="27" t="s">
        <v>27</v>
      </c>
      <c r="C4617" s="28"/>
      <c r="D4617" s="28" t="s">
        <v>25</v>
      </c>
    </row>
    <row r="4618" spans="1:4" ht="14">
      <c r="A4618" s="24" t="s">
        <v>4404</v>
      </c>
      <c r="B4618" s="27" t="s">
        <v>29</v>
      </c>
      <c r="C4618" s="28"/>
      <c r="D4618" s="28" t="s">
        <v>25</v>
      </c>
    </row>
    <row r="4619" spans="1:4" ht="14">
      <c r="A4619" s="24" t="s">
        <v>4405</v>
      </c>
      <c r="B4619" s="27" t="s">
        <v>31</v>
      </c>
      <c r="C4619" s="28"/>
      <c r="D4619" s="28" t="s">
        <v>25</v>
      </c>
    </row>
    <row r="4620" spans="1:4" ht="14">
      <c r="A4620" s="24" t="s">
        <v>4406</v>
      </c>
      <c r="B4620" s="27" t="s">
        <v>33</v>
      </c>
      <c r="C4620" s="28"/>
      <c r="D4620" s="28" t="s">
        <v>25</v>
      </c>
    </row>
    <row r="4621" spans="1:4" ht="14">
      <c r="A4621" s="24" t="s">
        <v>4407</v>
      </c>
      <c r="B4621" s="27" t="s">
        <v>35</v>
      </c>
      <c r="C4621" s="28"/>
      <c r="D4621" s="28" t="s">
        <v>25</v>
      </c>
    </row>
    <row r="4622" spans="1:4" ht="14">
      <c r="A4622" s="24" t="s">
        <v>4408</v>
      </c>
      <c r="B4622" s="27" t="s">
        <v>37</v>
      </c>
      <c r="C4622" s="28"/>
      <c r="D4622" s="28" t="s">
        <v>25</v>
      </c>
    </row>
    <row r="4623" spans="1:4" ht="14">
      <c r="A4623" s="24" t="s">
        <v>4409</v>
      </c>
      <c r="B4623" s="27" t="s">
        <v>39</v>
      </c>
      <c r="C4623" s="28"/>
      <c r="D4623" s="28" t="s">
        <v>25</v>
      </c>
    </row>
    <row r="4624" spans="1:4" ht="14">
      <c r="A4624" s="24" t="s">
        <v>4410</v>
      </c>
      <c r="B4624" s="27" t="s">
        <v>41</v>
      </c>
      <c r="C4624" s="28"/>
      <c r="D4624" s="28" t="s">
        <v>25</v>
      </c>
    </row>
    <row r="4625" spans="1:4" ht="14">
      <c r="A4625" s="24" t="s">
        <v>4411</v>
      </c>
      <c r="B4625" s="27" t="s">
        <v>43</v>
      </c>
      <c r="C4625" s="28"/>
      <c r="D4625" s="28" t="s">
        <v>25</v>
      </c>
    </row>
    <row r="4626" spans="1:4" ht="14">
      <c r="A4626" s="24" t="s">
        <v>4412</v>
      </c>
      <c r="B4626" s="27" t="s">
        <v>45</v>
      </c>
      <c r="C4626" s="28"/>
      <c r="D4626" s="28" t="s">
        <v>25</v>
      </c>
    </row>
    <row r="4627" spans="1:4" s="5" customFormat="1" ht="14">
      <c r="A4627" s="24" t="s">
        <v>4413</v>
      </c>
      <c r="B4627" s="27" t="s">
        <v>47</v>
      </c>
      <c r="C4627" s="28"/>
      <c r="D4627" s="28" t="s">
        <v>25</v>
      </c>
    </row>
    <row r="4628" spans="1:4" s="5" customFormat="1" ht="14">
      <c r="A4628" s="24" t="s">
        <v>4414</v>
      </c>
      <c r="B4628" s="27" t="s">
        <v>49</v>
      </c>
      <c r="C4628" s="28"/>
      <c r="D4628" s="28" t="s">
        <v>25</v>
      </c>
    </row>
    <row r="4629" spans="1:4" ht="14">
      <c r="A4629" s="24" t="s">
        <v>4415</v>
      </c>
      <c r="B4629" s="27" t="s">
        <v>51</v>
      </c>
      <c r="C4629" s="28"/>
      <c r="D4629" s="28" t="s">
        <v>25</v>
      </c>
    </row>
    <row r="4630" spans="1:4" ht="14">
      <c r="A4630" s="24" t="s">
        <v>4416</v>
      </c>
      <c r="B4630" s="27" t="s">
        <v>53</v>
      </c>
      <c r="C4630" s="28"/>
      <c r="D4630" s="28" t="s">
        <v>25</v>
      </c>
    </row>
    <row r="4631" spans="1:4" ht="14">
      <c r="A4631" s="24" t="s">
        <v>4417</v>
      </c>
      <c r="B4631" s="27" t="s">
        <v>55</v>
      </c>
      <c r="C4631" s="28"/>
      <c r="D4631" s="28" t="s">
        <v>25</v>
      </c>
    </row>
    <row r="4632" spans="1:4" ht="14">
      <c r="A4632" s="24" t="s">
        <v>4418</v>
      </c>
      <c r="B4632" s="42" t="s">
        <v>57</v>
      </c>
      <c r="C4632" s="37"/>
      <c r="D4632" s="37" t="s">
        <v>25</v>
      </c>
    </row>
    <row r="4633" spans="1:4" ht="14">
      <c r="A4633" s="24" t="s">
        <v>4419</v>
      </c>
      <c r="B4633" s="42" t="s">
        <v>59</v>
      </c>
      <c r="C4633" s="37"/>
      <c r="D4633" s="37" t="s">
        <v>25</v>
      </c>
    </row>
    <row r="4634" spans="1:4" ht="14">
      <c r="A4634" s="24" t="s">
        <v>4420</v>
      </c>
      <c r="B4634" s="42" t="s">
        <v>61</v>
      </c>
      <c r="C4634" s="37"/>
      <c r="D4634" s="37" t="s">
        <v>25</v>
      </c>
    </row>
    <row r="4635" spans="1:4" ht="14">
      <c r="A4635" s="24" t="s">
        <v>4421</v>
      </c>
      <c r="B4635" s="39" t="s">
        <v>62</v>
      </c>
      <c r="C4635" s="37"/>
      <c r="D4635" s="28" t="s">
        <v>25</v>
      </c>
    </row>
    <row r="4636" spans="1:4" ht="14">
      <c r="A4636" s="24" t="s">
        <v>4422</v>
      </c>
      <c r="B4636" s="39" t="s">
        <v>63</v>
      </c>
      <c r="C4636" s="37"/>
      <c r="D4636" s="28" t="s">
        <v>25</v>
      </c>
    </row>
    <row r="4637" spans="1:4" ht="14">
      <c r="A4637" s="24" t="s">
        <v>4423</v>
      </c>
      <c r="B4637" s="27" t="s">
        <v>3305</v>
      </c>
      <c r="C4637" s="28"/>
      <c r="D4637" s="28" t="s">
        <v>25</v>
      </c>
    </row>
    <row r="4638" spans="1:4" ht="14">
      <c r="A4638" s="24" t="s">
        <v>4424</v>
      </c>
      <c r="B4638" s="27" t="s">
        <v>27</v>
      </c>
      <c r="C4638" s="28"/>
      <c r="D4638" s="28" t="s">
        <v>25</v>
      </c>
    </row>
    <row r="4639" spans="1:4" ht="14">
      <c r="A4639" s="24" t="s">
        <v>4425</v>
      </c>
      <c r="B4639" s="27" t="s">
        <v>29</v>
      </c>
      <c r="C4639" s="28"/>
      <c r="D4639" s="28" t="s">
        <v>25</v>
      </c>
    </row>
    <row r="4640" spans="1:4" ht="14">
      <c r="A4640" s="24" t="s">
        <v>4426</v>
      </c>
      <c r="B4640" s="27" t="s">
        <v>31</v>
      </c>
      <c r="C4640" s="28"/>
      <c r="D4640" s="28" t="s">
        <v>25</v>
      </c>
    </row>
    <row r="4641" spans="1:4" ht="14">
      <c r="A4641" s="24" t="s">
        <v>4427</v>
      </c>
      <c r="B4641" s="27" t="s">
        <v>33</v>
      </c>
      <c r="C4641" s="28"/>
      <c r="D4641" s="28" t="s">
        <v>25</v>
      </c>
    </row>
    <row r="4642" spans="1:4" ht="14">
      <c r="A4642" s="24" t="s">
        <v>4428</v>
      </c>
      <c r="B4642" s="27" t="s">
        <v>35</v>
      </c>
      <c r="C4642" s="28"/>
      <c r="D4642" s="28" t="s">
        <v>25</v>
      </c>
    </row>
    <row r="4643" spans="1:4" ht="14">
      <c r="A4643" s="24" t="s">
        <v>4429</v>
      </c>
      <c r="B4643" s="27" t="s">
        <v>37</v>
      </c>
      <c r="C4643" s="28"/>
      <c r="D4643" s="28" t="s">
        <v>25</v>
      </c>
    </row>
    <row r="4644" spans="1:4" ht="14">
      <c r="A4644" s="24" t="s">
        <v>4430</v>
      </c>
      <c r="B4644" s="27" t="s">
        <v>39</v>
      </c>
      <c r="C4644" s="28"/>
      <c r="D4644" s="28" t="s">
        <v>25</v>
      </c>
    </row>
    <row r="4645" spans="1:4" ht="14">
      <c r="A4645" s="24" t="s">
        <v>4431</v>
      </c>
      <c r="B4645" s="27" t="s">
        <v>41</v>
      </c>
      <c r="C4645" s="28"/>
      <c r="D4645" s="28" t="s">
        <v>25</v>
      </c>
    </row>
    <row r="4646" spans="1:4" ht="14">
      <c r="A4646" s="24" t="s">
        <v>4432</v>
      </c>
      <c r="B4646" s="27" t="s">
        <v>43</v>
      </c>
      <c r="C4646" s="28"/>
      <c r="D4646" s="28" t="s">
        <v>25</v>
      </c>
    </row>
    <row r="4647" spans="1:4" ht="14">
      <c r="A4647" s="24" t="s">
        <v>4433</v>
      </c>
      <c r="B4647" s="27" t="s">
        <v>45</v>
      </c>
      <c r="C4647" s="28"/>
      <c r="D4647" s="28" t="s">
        <v>25</v>
      </c>
    </row>
    <row r="4648" spans="1:4" s="5" customFormat="1" ht="14">
      <c r="A4648" s="24" t="s">
        <v>4434</v>
      </c>
      <c r="B4648" s="27" t="s">
        <v>47</v>
      </c>
      <c r="C4648" s="28"/>
      <c r="D4648" s="28" t="s">
        <v>25</v>
      </c>
    </row>
    <row r="4649" spans="1:4" s="5" customFormat="1" ht="14">
      <c r="A4649" s="24" t="s">
        <v>4435</v>
      </c>
      <c r="B4649" s="27" t="s">
        <v>49</v>
      </c>
      <c r="C4649" s="28"/>
      <c r="D4649" s="28" t="s">
        <v>25</v>
      </c>
    </row>
    <row r="4650" spans="1:4" ht="14">
      <c r="A4650" s="24" t="s">
        <v>4436</v>
      </c>
      <c r="B4650" s="27" t="s">
        <v>51</v>
      </c>
      <c r="C4650" s="28"/>
      <c r="D4650" s="28" t="s">
        <v>25</v>
      </c>
    </row>
    <row r="4651" spans="1:4" ht="14">
      <c r="A4651" s="24" t="s">
        <v>4437</v>
      </c>
      <c r="B4651" s="27" t="s">
        <v>53</v>
      </c>
      <c r="C4651" s="28"/>
      <c r="D4651" s="28" t="s">
        <v>25</v>
      </c>
    </row>
    <row r="4652" spans="1:4" ht="14">
      <c r="A4652" s="24" t="s">
        <v>4438</v>
      </c>
      <c r="B4652" s="27" t="s">
        <v>55</v>
      </c>
      <c r="C4652" s="28"/>
      <c r="D4652" s="28" t="s">
        <v>25</v>
      </c>
    </row>
    <row r="4653" spans="1:4" ht="14">
      <c r="A4653" s="24" t="s">
        <v>4439</v>
      </c>
      <c r="B4653" s="42" t="s">
        <v>57</v>
      </c>
      <c r="C4653" s="37"/>
      <c r="D4653" s="37" t="s">
        <v>25</v>
      </c>
    </row>
    <row r="4654" spans="1:4" ht="14">
      <c r="A4654" s="24" t="s">
        <v>4440</v>
      </c>
      <c r="B4654" s="42" t="s">
        <v>59</v>
      </c>
      <c r="C4654" s="37"/>
      <c r="D4654" s="37" t="s">
        <v>25</v>
      </c>
    </row>
    <row r="4655" spans="1:4" ht="14">
      <c r="A4655" s="24" t="s">
        <v>4441</v>
      </c>
      <c r="B4655" s="42" t="s">
        <v>61</v>
      </c>
      <c r="C4655" s="37"/>
      <c r="D4655" s="37" t="s">
        <v>25</v>
      </c>
    </row>
    <row r="4656" spans="1:4" ht="14">
      <c r="A4656" s="24" t="s">
        <v>4442</v>
      </c>
      <c r="B4656" s="39" t="s">
        <v>62</v>
      </c>
      <c r="C4656" s="37"/>
      <c r="D4656" s="37" t="s">
        <v>4443</v>
      </c>
    </row>
    <row r="4657" spans="1:4" ht="14">
      <c r="A4657" s="24" t="s">
        <v>4444</v>
      </c>
      <c r="B4657" s="39" t="s">
        <v>63</v>
      </c>
      <c r="C4657" s="37"/>
      <c r="D4657" s="37" t="s">
        <v>4443</v>
      </c>
    </row>
    <row r="4658" spans="1:4" ht="14">
      <c r="A4658" s="24" t="s">
        <v>4445</v>
      </c>
      <c r="B4658" s="27" t="s">
        <v>3325</v>
      </c>
      <c r="C4658" s="28"/>
      <c r="D4658" s="28" t="s">
        <v>25</v>
      </c>
    </row>
    <row r="4659" spans="1:4" ht="14">
      <c r="A4659" s="24" t="s">
        <v>4446</v>
      </c>
      <c r="B4659" s="27" t="s">
        <v>27</v>
      </c>
      <c r="C4659" s="28"/>
      <c r="D4659" s="28" t="s">
        <v>25</v>
      </c>
    </row>
    <row r="4660" spans="1:4" ht="14">
      <c r="A4660" s="24" t="s">
        <v>4447</v>
      </c>
      <c r="B4660" s="27" t="s">
        <v>29</v>
      </c>
      <c r="C4660" s="28"/>
      <c r="D4660" s="28" t="s">
        <v>25</v>
      </c>
    </row>
    <row r="4661" spans="1:4" ht="14">
      <c r="A4661" s="24" t="s">
        <v>4448</v>
      </c>
      <c r="B4661" s="27" t="s">
        <v>31</v>
      </c>
      <c r="C4661" s="28"/>
      <c r="D4661" s="28" t="s">
        <v>25</v>
      </c>
    </row>
    <row r="4662" spans="1:4" ht="14">
      <c r="A4662" s="24" t="s">
        <v>4449</v>
      </c>
      <c r="B4662" s="27" t="s">
        <v>33</v>
      </c>
      <c r="C4662" s="28"/>
      <c r="D4662" s="28" t="s">
        <v>25</v>
      </c>
    </row>
    <row r="4663" spans="1:4" ht="14">
      <c r="A4663" s="24" t="s">
        <v>4450</v>
      </c>
      <c r="B4663" s="27" t="s">
        <v>35</v>
      </c>
      <c r="C4663" s="28"/>
      <c r="D4663" s="28" t="s">
        <v>25</v>
      </c>
    </row>
    <row r="4664" spans="1:4" ht="14">
      <c r="A4664" s="24" t="s">
        <v>4451</v>
      </c>
      <c r="B4664" s="27" t="s">
        <v>37</v>
      </c>
      <c r="C4664" s="28"/>
      <c r="D4664" s="28" t="s">
        <v>25</v>
      </c>
    </row>
    <row r="4665" spans="1:4" ht="14">
      <c r="A4665" s="24" t="s">
        <v>4452</v>
      </c>
      <c r="B4665" s="27" t="s">
        <v>3333</v>
      </c>
      <c r="C4665" s="28"/>
      <c r="D4665" s="28" t="s">
        <v>25</v>
      </c>
    </row>
    <row r="4666" spans="1:4" ht="14">
      <c r="A4666" s="24" t="s">
        <v>4453</v>
      </c>
      <c r="B4666" s="27" t="s">
        <v>27</v>
      </c>
      <c r="C4666" s="28"/>
      <c r="D4666" s="28" t="s">
        <v>25</v>
      </c>
    </row>
    <row r="4667" spans="1:4" ht="14">
      <c r="A4667" s="24" t="s">
        <v>4454</v>
      </c>
      <c r="B4667" s="27" t="s">
        <v>29</v>
      </c>
      <c r="C4667" s="28"/>
      <c r="D4667" s="28" t="s">
        <v>25</v>
      </c>
    </row>
    <row r="4668" spans="1:4" ht="14">
      <c r="A4668" s="24" t="s">
        <v>4455</v>
      </c>
      <c r="B4668" s="27" t="s">
        <v>31</v>
      </c>
      <c r="C4668" s="28"/>
      <c r="D4668" s="28" t="s">
        <v>25</v>
      </c>
    </row>
    <row r="4669" spans="1:4" ht="14">
      <c r="A4669" s="24" t="s">
        <v>4456</v>
      </c>
      <c r="B4669" s="27" t="s">
        <v>33</v>
      </c>
      <c r="C4669" s="28"/>
      <c r="D4669" s="28" t="s">
        <v>25</v>
      </c>
    </row>
    <row r="4670" spans="1:4" ht="14">
      <c r="A4670" s="24" t="s">
        <v>4457</v>
      </c>
      <c r="B4670" s="27" t="s">
        <v>35</v>
      </c>
      <c r="C4670" s="28"/>
      <c r="D4670" s="28" t="s">
        <v>25</v>
      </c>
    </row>
    <row r="4671" spans="1:4" ht="14">
      <c r="A4671" s="24" t="s">
        <v>4458</v>
      </c>
      <c r="B4671" s="27" t="s">
        <v>37</v>
      </c>
      <c r="C4671" s="28"/>
      <c r="D4671" s="28" t="s">
        <v>25</v>
      </c>
    </row>
    <row r="4672" spans="1:4" ht="14">
      <c r="A4672" s="24" t="s">
        <v>4459</v>
      </c>
      <c r="B4672" s="27" t="s">
        <v>3341</v>
      </c>
      <c r="C4672" s="28"/>
      <c r="D4672" s="28" t="s">
        <v>25</v>
      </c>
    </row>
    <row r="4673" spans="1:4" ht="14">
      <c r="A4673" s="24" t="s">
        <v>4460</v>
      </c>
      <c r="B4673" s="27" t="s">
        <v>27</v>
      </c>
      <c r="C4673" s="28"/>
      <c r="D4673" s="28" t="s">
        <v>25</v>
      </c>
    </row>
    <row r="4674" spans="1:4" ht="14">
      <c r="A4674" s="24" t="s">
        <v>4461</v>
      </c>
      <c r="B4674" s="27" t="s">
        <v>29</v>
      </c>
      <c r="C4674" s="28"/>
      <c r="D4674" s="28" t="s">
        <v>25</v>
      </c>
    </row>
    <row r="4675" spans="1:4" ht="14">
      <c r="A4675" s="24" t="s">
        <v>4462</v>
      </c>
      <c r="B4675" s="27" t="s">
        <v>31</v>
      </c>
      <c r="C4675" s="28"/>
      <c r="D4675" s="28" t="s">
        <v>25</v>
      </c>
    </row>
    <row r="4676" spans="1:4" ht="14">
      <c r="A4676" s="24" t="s">
        <v>4463</v>
      </c>
      <c r="B4676" s="27" t="s">
        <v>33</v>
      </c>
      <c r="C4676" s="28"/>
      <c r="D4676" s="28" t="s">
        <v>25</v>
      </c>
    </row>
    <row r="4677" spans="1:4" ht="14">
      <c r="A4677" s="24" t="s">
        <v>4464</v>
      </c>
      <c r="B4677" s="27" t="s">
        <v>35</v>
      </c>
      <c r="C4677" s="28"/>
      <c r="D4677" s="28" t="s">
        <v>25</v>
      </c>
    </row>
    <row r="4678" spans="1:4" ht="14">
      <c r="A4678" s="24" t="s">
        <v>4465</v>
      </c>
      <c r="B4678" s="27" t="s">
        <v>37</v>
      </c>
      <c r="C4678" s="28"/>
      <c r="D4678" s="28" t="s">
        <v>25</v>
      </c>
    </row>
    <row r="4679" spans="1:4" ht="14">
      <c r="A4679" s="24" t="s">
        <v>4466</v>
      </c>
      <c r="B4679" s="27" t="s">
        <v>3349</v>
      </c>
      <c r="C4679" s="28"/>
      <c r="D4679" s="28" t="s">
        <v>25</v>
      </c>
    </row>
    <row r="4680" spans="1:4" ht="14">
      <c r="A4680" s="24" t="s">
        <v>4467</v>
      </c>
      <c r="B4680" s="27" t="s">
        <v>27</v>
      </c>
      <c r="C4680" s="28"/>
      <c r="D4680" s="28" t="s">
        <v>25</v>
      </c>
    </row>
    <row r="4681" spans="1:4" ht="14">
      <c r="A4681" s="24" t="s">
        <v>4468</v>
      </c>
      <c r="B4681" s="27" t="s">
        <v>29</v>
      </c>
      <c r="C4681" s="28"/>
      <c r="D4681" s="28" t="s">
        <v>25</v>
      </c>
    </row>
    <row r="4682" spans="1:4" ht="14">
      <c r="A4682" s="24" t="s">
        <v>4469</v>
      </c>
      <c r="B4682" s="27" t="s">
        <v>31</v>
      </c>
      <c r="C4682" s="28"/>
      <c r="D4682" s="28" t="s">
        <v>25</v>
      </c>
    </row>
    <row r="4683" spans="1:4" ht="14">
      <c r="A4683" s="24" t="s">
        <v>4470</v>
      </c>
      <c r="B4683" s="27" t="s">
        <v>33</v>
      </c>
      <c r="C4683" s="28"/>
      <c r="D4683" s="28" t="s">
        <v>25</v>
      </c>
    </row>
    <row r="4684" spans="1:4" ht="14">
      <c r="A4684" s="24" t="s">
        <v>4471</v>
      </c>
      <c r="B4684" s="27" t="s">
        <v>35</v>
      </c>
      <c r="C4684" s="28"/>
      <c r="D4684" s="28" t="s">
        <v>25</v>
      </c>
    </row>
    <row r="4685" spans="1:4" ht="14">
      <c r="A4685" s="24" t="s">
        <v>4472</v>
      </c>
      <c r="B4685" s="27" t="s">
        <v>37</v>
      </c>
      <c r="C4685" s="28"/>
      <c r="D4685" s="28" t="s">
        <v>25</v>
      </c>
    </row>
    <row r="4686" spans="1:4" ht="14">
      <c r="A4686" s="24" t="s">
        <v>4473</v>
      </c>
      <c r="B4686" s="27" t="s">
        <v>3357</v>
      </c>
      <c r="C4686" s="28"/>
      <c r="D4686" s="28" t="s">
        <v>25</v>
      </c>
    </row>
    <row r="4687" spans="1:4" ht="14">
      <c r="A4687" s="24" t="s">
        <v>4474</v>
      </c>
      <c r="B4687" s="27" t="s">
        <v>27</v>
      </c>
      <c r="C4687" s="28"/>
      <c r="D4687" s="28" t="s">
        <v>25</v>
      </c>
    </row>
    <row r="4688" spans="1:4" ht="14">
      <c r="A4688" s="24" t="s">
        <v>4475</v>
      </c>
      <c r="B4688" s="27" t="s">
        <v>29</v>
      </c>
      <c r="C4688" s="28"/>
      <c r="D4688" s="28" t="s">
        <v>25</v>
      </c>
    </row>
    <row r="4689" spans="1:4" ht="14">
      <c r="A4689" s="24" t="s">
        <v>4476</v>
      </c>
      <c r="B4689" s="27" t="s">
        <v>31</v>
      </c>
      <c r="C4689" s="28"/>
      <c r="D4689" s="28" t="s">
        <v>25</v>
      </c>
    </row>
    <row r="4690" spans="1:4" ht="14">
      <c r="A4690" s="24" t="s">
        <v>4477</v>
      </c>
      <c r="B4690" s="27" t="s">
        <v>33</v>
      </c>
      <c r="C4690" s="28"/>
      <c r="D4690" s="28" t="s">
        <v>25</v>
      </c>
    </row>
    <row r="4691" spans="1:4" ht="14">
      <c r="A4691" s="24" t="s">
        <v>4478</v>
      </c>
      <c r="B4691" s="27" t="s">
        <v>35</v>
      </c>
      <c r="C4691" s="28"/>
      <c r="D4691" s="28" t="s">
        <v>25</v>
      </c>
    </row>
    <row r="4692" spans="1:4" ht="14">
      <c r="A4692" s="24" t="s">
        <v>4479</v>
      </c>
      <c r="B4692" s="27" t="s">
        <v>37</v>
      </c>
      <c r="C4692" s="28"/>
      <c r="D4692" s="28" t="s">
        <v>25</v>
      </c>
    </row>
    <row r="4693" spans="1:4" ht="14">
      <c r="A4693" s="24" t="s">
        <v>4480</v>
      </c>
      <c r="B4693" s="27" t="s">
        <v>3365</v>
      </c>
      <c r="C4693" s="28"/>
      <c r="D4693" s="28" t="s">
        <v>25</v>
      </c>
    </row>
    <row r="4694" spans="1:4" ht="14">
      <c r="A4694" s="24" t="s">
        <v>4481</v>
      </c>
      <c r="B4694" s="27" t="s">
        <v>27</v>
      </c>
      <c r="C4694" s="28"/>
      <c r="D4694" s="28" t="s">
        <v>25</v>
      </c>
    </row>
    <row r="4695" spans="1:4" ht="14">
      <c r="A4695" s="24" t="s">
        <v>4482</v>
      </c>
      <c r="B4695" s="27" t="s">
        <v>29</v>
      </c>
      <c r="C4695" s="28"/>
      <c r="D4695" s="28" t="s">
        <v>25</v>
      </c>
    </row>
    <row r="4696" spans="1:4" ht="14">
      <c r="A4696" s="24" t="s">
        <v>4483</v>
      </c>
      <c r="B4696" s="27" t="s">
        <v>31</v>
      </c>
      <c r="C4696" s="28"/>
      <c r="D4696" s="28" t="s">
        <v>25</v>
      </c>
    </row>
    <row r="4697" spans="1:4" ht="14">
      <c r="A4697" s="24" t="s">
        <v>4484</v>
      </c>
      <c r="B4697" s="27" t="s">
        <v>33</v>
      </c>
      <c r="C4697" s="28"/>
      <c r="D4697" s="28" t="s">
        <v>25</v>
      </c>
    </row>
    <row r="4698" spans="1:4" ht="14">
      <c r="A4698" s="24" t="s">
        <v>4485</v>
      </c>
      <c r="B4698" s="27" t="s">
        <v>35</v>
      </c>
      <c r="C4698" s="28"/>
      <c r="D4698" s="28" t="s">
        <v>25</v>
      </c>
    </row>
    <row r="4699" spans="1:4" ht="14">
      <c r="A4699" s="24" t="s">
        <v>4486</v>
      </c>
      <c r="B4699" s="27" t="s">
        <v>37</v>
      </c>
      <c r="C4699" s="28"/>
      <c r="D4699" s="28" t="s">
        <v>25</v>
      </c>
    </row>
    <row r="4700" spans="1:4" ht="14">
      <c r="A4700" s="24" t="s">
        <v>4487</v>
      </c>
      <c r="B4700" s="27" t="s">
        <v>3373</v>
      </c>
      <c r="C4700" s="28"/>
      <c r="D4700" s="28" t="s">
        <v>25</v>
      </c>
    </row>
    <row r="4701" spans="1:4" ht="14">
      <c r="A4701" s="24" t="s">
        <v>4488</v>
      </c>
      <c r="B4701" s="27" t="s">
        <v>27</v>
      </c>
      <c r="C4701" s="28"/>
      <c r="D4701" s="28" t="s">
        <v>25</v>
      </c>
    </row>
    <row r="4702" spans="1:4" ht="14">
      <c r="A4702" s="24" t="s">
        <v>4489</v>
      </c>
      <c r="B4702" s="27" t="s">
        <v>29</v>
      </c>
      <c r="C4702" s="28"/>
      <c r="D4702" s="28" t="s">
        <v>25</v>
      </c>
    </row>
    <row r="4703" spans="1:4" ht="14">
      <c r="A4703" s="24" t="s">
        <v>4490</v>
      </c>
      <c r="B4703" s="27" t="s">
        <v>31</v>
      </c>
      <c r="C4703" s="28"/>
      <c r="D4703" s="28" t="s">
        <v>25</v>
      </c>
    </row>
    <row r="4704" spans="1:4" ht="14">
      <c r="A4704" s="24" t="s">
        <v>4491</v>
      </c>
      <c r="B4704" s="27" t="s">
        <v>33</v>
      </c>
      <c r="C4704" s="28"/>
      <c r="D4704" s="28" t="s">
        <v>25</v>
      </c>
    </row>
    <row r="4705" spans="1:4" ht="14">
      <c r="A4705" s="24" t="s">
        <v>4492</v>
      </c>
      <c r="B4705" s="27" t="s">
        <v>35</v>
      </c>
      <c r="C4705" s="28"/>
      <c r="D4705" s="28" t="s">
        <v>25</v>
      </c>
    </row>
    <row r="4706" spans="1:4" ht="14">
      <c r="A4706" s="24" t="s">
        <v>4493</v>
      </c>
      <c r="B4706" s="27" t="s">
        <v>37</v>
      </c>
      <c r="C4706" s="28"/>
      <c r="D4706" s="28" t="s">
        <v>25</v>
      </c>
    </row>
    <row r="4707" spans="1:4" ht="14">
      <c r="A4707" s="24" t="s">
        <v>4494</v>
      </c>
      <c r="B4707" s="27" t="s">
        <v>3381</v>
      </c>
      <c r="C4707" s="28"/>
      <c r="D4707" s="28" t="s">
        <v>25</v>
      </c>
    </row>
    <row r="4708" spans="1:4" ht="14">
      <c r="A4708" s="24" t="s">
        <v>4495</v>
      </c>
      <c r="B4708" s="27" t="s">
        <v>27</v>
      </c>
      <c r="C4708" s="28"/>
      <c r="D4708" s="28" t="s">
        <v>25</v>
      </c>
    </row>
    <row r="4709" spans="1:4" ht="14">
      <c r="A4709" s="24" t="s">
        <v>4496</v>
      </c>
      <c r="B4709" s="27" t="s">
        <v>29</v>
      </c>
      <c r="C4709" s="28"/>
      <c r="D4709" s="28" t="s">
        <v>25</v>
      </c>
    </row>
    <row r="4710" spans="1:4" ht="14">
      <c r="A4710" s="24" t="s">
        <v>4497</v>
      </c>
      <c r="B4710" s="27" t="s">
        <v>31</v>
      </c>
      <c r="C4710" s="28"/>
      <c r="D4710" s="28" t="s">
        <v>25</v>
      </c>
    </row>
    <row r="4711" spans="1:4" ht="14">
      <c r="A4711" s="24" t="s">
        <v>4498</v>
      </c>
      <c r="B4711" s="27" t="s">
        <v>33</v>
      </c>
      <c r="C4711" s="28"/>
      <c r="D4711" s="28" t="s">
        <v>25</v>
      </c>
    </row>
    <row r="4712" spans="1:4" ht="14">
      <c r="A4712" s="24" t="s">
        <v>4499</v>
      </c>
      <c r="B4712" s="27" t="s">
        <v>35</v>
      </c>
      <c r="C4712" s="28"/>
      <c r="D4712" s="28" t="s">
        <v>25</v>
      </c>
    </row>
    <row r="4713" spans="1:4" ht="14">
      <c r="A4713" s="24" t="s">
        <v>4500</v>
      </c>
      <c r="B4713" s="27" t="s">
        <v>37</v>
      </c>
      <c r="C4713" s="28"/>
      <c r="D4713" s="28" t="s">
        <v>25</v>
      </c>
    </row>
    <row r="4714" spans="1:4" ht="14">
      <c r="A4714" s="24" t="s">
        <v>4501</v>
      </c>
      <c r="B4714" s="27" t="s">
        <v>3389</v>
      </c>
      <c r="C4714" s="28"/>
      <c r="D4714" s="28" t="s">
        <v>25</v>
      </c>
    </row>
    <row r="4715" spans="1:4" ht="14">
      <c r="A4715" s="24" t="s">
        <v>4502</v>
      </c>
      <c r="B4715" s="27" t="s">
        <v>27</v>
      </c>
      <c r="C4715" s="28"/>
      <c r="D4715" s="28" t="s">
        <v>25</v>
      </c>
    </row>
    <row r="4716" spans="1:4" ht="14">
      <c r="A4716" s="24" t="s">
        <v>4503</v>
      </c>
      <c r="B4716" s="27" t="s">
        <v>29</v>
      </c>
      <c r="C4716" s="28"/>
      <c r="D4716" s="28" t="s">
        <v>25</v>
      </c>
    </row>
    <row r="4717" spans="1:4" ht="14">
      <c r="A4717" s="24" t="s">
        <v>4504</v>
      </c>
      <c r="B4717" s="27" t="s">
        <v>31</v>
      </c>
      <c r="C4717" s="28"/>
      <c r="D4717" s="28" t="s">
        <v>25</v>
      </c>
    </row>
    <row r="4718" spans="1:4" ht="14">
      <c r="A4718" s="24" t="s">
        <v>4505</v>
      </c>
      <c r="B4718" s="27" t="s">
        <v>33</v>
      </c>
      <c r="C4718" s="28"/>
      <c r="D4718" s="28" t="s">
        <v>25</v>
      </c>
    </row>
    <row r="4719" spans="1:4" ht="14">
      <c r="A4719" s="24" t="s">
        <v>4506</v>
      </c>
      <c r="B4719" s="27" t="s">
        <v>35</v>
      </c>
      <c r="C4719" s="28"/>
      <c r="D4719" s="28" t="s">
        <v>25</v>
      </c>
    </row>
    <row r="4720" spans="1:4" ht="14">
      <c r="A4720" s="24" t="s">
        <v>4507</v>
      </c>
      <c r="B4720" s="27" t="s">
        <v>37</v>
      </c>
      <c r="C4720" s="28"/>
      <c r="D4720" s="28" t="s">
        <v>25</v>
      </c>
    </row>
    <row r="4721" spans="1:4" ht="14">
      <c r="A4721" s="24" t="s">
        <v>4508</v>
      </c>
      <c r="B4721" s="27" t="s">
        <v>3397</v>
      </c>
      <c r="C4721" s="28"/>
      <c r="D4721" s="28" t="s">
        <v>25</v>
      </c>
    </row>
    <row r="4722" spans="1:4" ht="14">
      <c r="A4722" s="24" t="s">
        <v>4509</v>
      </c>
      <c r="B4722" s="27" t="s">
        <v>27</v>
      </c>
      <c r="C4722" s="28"/>
      <c r="D4722" s="28" t="s">
        <v>25</v>
      </c>
    </row>
    <row r="4723" spans="1:4" ht="14">
      <c r="A4723" s="24" t="s">
        <v>4510</v>
      </c>
      <c r="B4723" s="27" t="s">
        <v>29</v>
      </c>
      <c r="C4723" s="28"/>
      <c r="D4723" s="28" t="s">
        <v>25</v>
      </c>
    </row>
    <row r="4724" spans="1:4" ht="14">
      <c r="A4724" s="24" t="s">
        <v>4511</v>
      </c>
      <c r="B4724" s="27" t="s">
        <v>31</v>
      </c>
      <c r="C4724" s="28"/>
      <c r="D4724" s="28" t="s">
        <v>25</v>
      </c>
    </row>
    <row r="4725" spans="1:4" ht="14">
      <c r="A4725" s="24" t="s">
        <v>4512</v>
      </c>
      <c r="B4725" s="27" t="s">
        <v>33</v>
      </c>
      <c r="C4725" s="28"/>
      <c r="D4725" s="28" t="s">
        <v>25</v>
      </c>
    </row>
    <row r="4726" spans="1:4" ht="14">
      <c r="A4726" s="24" t="s">
        <v>4513</v>
      </c>
      <c r="B4726" s="27" t="s">
        <v>35</v>
      </c>
      <c r="C4726" s="28"/>
      <c r="D4726" s="28" t="s">
        <v>25</v>
      </c>
    </row>
    <row r="4727" spans="1:4" ht="14">
      <c r="A4727" s="24" t="s">
        <v>4514</v>
      </c>
      <c r="B4727" s="27" t="s">
        <v>37</v>
      </c>
      <c r="C4727" s="28"/>
      <c r="D4727" s="28" t="s">
        <v>25</v>
      </c>
    </row>
    <row r="4728" spans="1:4" ht="14">
      <c r="A4728" s="24" t="s">
        <v>4515</v>
      </c>
      <c r="B4728" s="27" t="s">
        <v>3405</v>
      </c>
      <c r="C4728" s="28"/>
      <c r="D4728" s="28" t="s">
        <v>25</v>
      </c>
    </row>
    <row r="4729" spans="1:4" ht="14">
      <c r="A4729" s="24" t="s">
        <v>4516</v>
      </c>
      <c r="B4729" s="27" t="s">
        <v>27</v>
      </c>
      <c r="C4729" s="28"/>
      <c r="D4729" s="28" t="s">
        <v>25</v>
      </c>
    </row>
    <row r="4730" spans="1:4" ht="14">
      <c r="A4730" s="24" t="s">
        <v>4517</v>
      </c>
      <c r="B4730" s="27" t="s">
        <v>29</v>
      </c>
      <c r="C4730" s="28"/>
      <c r="D4730" s="28" t="s">
        <v>25</v>
      </c>
    </row>
    <row r="4731" spans="1:4" ht="14">
      <c r="A4731" s="24" t="s">
        <v>4518</v>
      </c>
      <c r="B4731" s="27" t="s">
        <v>31</v>
      </c>
      <c r="C4731" s="28"/>
      <c r="D4731" s="28" t="s">
        <v>25</v>
      </c>
    </row>
    <row r="4732" spans="1:4" ht="14">
      <c r="A4732" s="24" t="s">
        <v>4519</v>
      </c>
      <c r="B4732" s="27" t="s">
        <v>33</v>
      </c>
      <c r="C4732" s="28"/>
      <c r="D4732" s="28" t="s">
        <v>25</v>
      </c>
    </row>
    <row r="4733" spans="1:4" ht="14">
      <c r="A4733" s="24" t="s">
        <v>4520</v>
      </c>
      <c r="B4733" s="27" t="s">
        <v>35</v>
      </c>
      <c r="C4733" s="28"/>
      <c r="D4733" s="28" t="s">
        <v>25</v>
      </c>
    </row>
    <row r="4734" spans="1:4" ht="14">
      <c r="A4734" s="24" t="s">
        <v>4521</v>
      </c>
      <c r="B4734" s="27" t="s">
        <v>37</v>
      </c>
      <c r="C4734" s="28"/>
      <c r="D4734" s="28" t="s">
        <v>25</v>
      </c>
    </row>
    <row r="4735" spans="1:4" ht="14">
      <c r="A4735" s="24" t="s">
        <v>4522</v>
      </c>
      <c r="B4735" s="27" t="s">
        <v>3413</v>
      </c>
      <c r="C4735" s="28"/>
      <c r="D4735" s="28" t="s">
        <v>25</v>
      </c>
    </row>
    <row r="4736" spans="1:4" ht="14">
      <c r="A4736" s="24" t="s">
        <v>4523</v>
      </c>
      <c r="B4736" s="27" t="s">
        <v>27</v>
      </c>
      <c r="C4736" s="28"/>
      <c r="D4736" s="28" t="s">
        <v>25</v>
      </c>
    </row>
    <row r="4737" spans="1:4" ht="14">
      <c r="A4737" s="24" t="s">
        <v>4524</v>
      </c>
      <c r="B4737" s="27" t="s">
        <v>29</v>
      </c>
      <c r="C4737" s="28"/>
      <c r="D4737" s="28" t="s">
        <v>25</v>
      </c>
    </row>
    <row r="4738" spans="1:4" ht="14">
      <c r="A4738" s="24" t="s">
        <v>4525</v>
      </c>
      <c r="B4738" s="27" t="s">
        <v>31</v>
      </c>
      <c r="C4738" s="28"/>
      <c r="D4738" s="28" t="s">
        <v>25</v>
      </c>
    </row>
    <row r="4739" spans="1:4" ht="14">
      <c r="A4739" s="24" t="s">
        <v>4526</v>
      </c>
      <c r="B4739" s="27" t="s">
        <v>33</v>
      </c>
      <c r="C4739" s="28"/>
      <c r="D4739" s="28" t="s">
        <v>25</v>
      </c>
    </row>
    <row r="4740" spans="1:4" ht="14">
      <c r="A4740" s="24" t="s">
        <v>4527</v>
      </c>
      <c r="B4740" s="27" t="s">
        <v>35</v>
      </c>
      <c r="C4740" s="28"/>
      <c r="D4740" s="28" t="s">
        <v>25</v>
      </c>
    </row>
    <row r="4741" spans="1:4" ht="14">
      <c r="A4741" s="24" t="s">
        <v>4528</v>
      </c>
      <c r="B4741" s="27" t="s">
        <v>37</v>
      </c>
      <c r="C4741" s="28"/>
      <c r="D4741" s="28" t="s">
        <v>25</v>
      </c>
    </row>
    <row r="4742" spans="1:4" ht="14">
      <c r="A4742" s="24" t="s">
        <v>4529</v>
      </c>
      <c r="B4742" s="27" t="s">
        <v>3421</v>
      </c>
      <c r="C4742" s="28"/>
      <c r="D4742" s="28" t="s">
        <v>25</v>
      </c>
    </row>
    <row r="4743" spans="1:4" ht="14">
      <c r="A4743" s="24" t="s">
        <v>4530</v>
      </c>
      <c r="B4743" s="27" t="s">
        <v>27</v>
      </c>
      <c r="C4743" s="28"/>
      <c r="D4743" s="28" t="s">
        <v>25</v>
      </c>
    </row>
    <row r="4744" spans="1:4" ht="14">
      <c r="A4744" s="24" t="s">
        <v>4531</v>
      </c>
      <c r="B4744" s="27" t="s">
        <v>29</v>
      </c>
      <c r="C4744" s="28"/>
      <c r="D4744" s="28" t="s">
        <v>25</v>
      </c>
    </row>
    <row r="4745" spans="1:4" ht="14">
      <c r="A4745" s="24" t="s">
        <v>4532</v>
      </c>
      <c r="B4745" s="27" t="s">
        <v>31</v>
      </c>
      <c r="C4745" s="28"/>
      <c r="D4745" s="28" t="s">
        <v>25</v>
      </c>
    </row>
    <row r="4746" spans="1:4" ht="14">
      <c r="A4746" s="24" t="s">
        <v>4533</v>
      </c>
      <c r="B4746" s="27" t="s">
        <v>33</v>
      </c>
      <c r="C4746" s="28"/>
      <c r="D4746" s="28" t="s">
        <v>25</v>
      </c>
    </row>
    <row r="4747" spans="1:4" ht="14">
      <c r="A4747" s="24" t="s">
        <v>4534</v>
      </c>
      <c r="B4747" s="27" t="s">
        <v>35</v>
      </c>
      <c r="C4747" s="28"/>
      <c r="D4747" s="28" t="s">
        <v>25</v>
      </c>
    </row>
    <row r="4748" spans="1:4" ht="14">
      <c r="A4748" s="24" t="s">
        <v>4535</v>
      </c>
      <c r="B4748" s="27" t="s">
        <v>37</v>
      </c>
      <c r="C4748" s="28"/>
      <c r="D4748" s="28" t="s">
        <v>25</v>
      </c>
    </row>
    <row r="4749" spans="1:4" ht="14">
      <c r="A4749" s="24" t="s">
        <v>4536</v>
      </c>
      <c r="B4749" s="27" t="s">
        <v>3429</v>
      </c>
      <c r="C4749" s="28"/>
      <c r="D4749" s="28" t="s">
        <v>25</v>
      </c>
    </row>
    <row r="4750" spans="1:4" ht="14">
      <c r="A4750" s="24" t="s">
        <v>4537</v>
      </c>
      <c r="B4750" s="27" t="s">
        <v>27</v>
      </c>
      <c r="C4750" s="28"/>
      <c r="D4750" s="28" t="s">
        <v>25</v>
      </c>
    </row>
    <row r="4751" spans="1:4" ht="14">
      <c r="A4751" s="24" t="s">
        <v>4538</v>
      </c>
      <c r="B4751" s="27" t="s">
        <v>29</v>
      </c>
      <c r="C4751" s="28"/>
      <c r="D4751" s="28" t="s">
        <v>25</v>
      </c>
    </row>
    <row r="4752" spans="1:4" ht="14">
      <c r="A4752" s="24" t="s">
        <v>4539</v>
      </c>
      <c r="B4752" s="27" t="s">
        <v>31</v>
      </c>
      <c r="C4752" s="28"/>
      <c r="D4752" s="28" t="s">
        <v>25</v>
      </c>
    </row>
    <row r="4753" spans="1:4" ht="14">
      <c r="A4753" s="24" t="s">
        <v>4540</v>
      </c>
      <c r="B4753" s="27" t="s">
        <v>33</v>
      </c>
      <c r="C4753" s="28"/>
      <c r="D4753" s="28" t="s">
        <v>25</v>
      </c>
    </row>
    <row r="4754" spans="1:4" ht="14">
      <c r="A4754" s="24" t="s">
        <v>4541</v>
      </c>
      <c r="B4754" s="27" t="s">
        <v>35</v>
      </c>
      <c r="C4754" s="28"/>
      <c r="D4754" s="28" t="s">
        <v>25</v>
      </c>
    </row>
    <row r="4755" spans="1:4" ht="14">
      <c r="A4755" s="24" t="s">
        <v>4542</v>
      </c>
      <c r="B4755" s="27" t="s">
        <v>37</v>
      </c>
      <c r="C4755" s="28"/>
      <c r="D4755" s="28" t="s">
        <v>25</v>
      </c>
    </row>
    <row r="4756" spans="1:4" ht="14">
      <c r="A4756" s="24" t="s">
        <v>4543</v>
      </c>
      <c r="B4756" s="27" t="s">
        <v>3437</v>
      </c>
      <c r="C4756" s="28"/>
      <c r="D4756" s="28" t="s">
        <v>25</v>
      </c>
    </row>
    <row r="4757" spans="1:4" ht="14">
      <c r="A4757" s="24" t="s">
        <v>4544</v>
      </c>
      <c r="B4757" s="27" t="s">
        <v>27</v>
      </c>
      <c r="C4757" s="28"/>
      <c r="D4757" s="28" t="s">
        <v>25</v>
      </c>
    </row>
    <row r="4758" spans="1:4" ht="14">
      <c r="A4758" s="24" t="s">
        <v>4545</v>
      </c>
      <c r="B4758" s="27" t="s">
        <v>29</v>
      </c>
      <c r="C4758" s="28"/>
      <c r="D4758" s="28" t="s">
        <v>25</v>
      </c>
    </row>
    <row r="4759" spans="1:4" ht="14">
      <c r="A4759" s="24" t="s">
        <v>4546</v>
      </c>
      <c r="B4759" s="27" t="s">
        <v>31</v>
      </c>
      <c r="C4759" s="28"/>
      <c r="D4759" s="28" t="s">
        <v>25</v>
      </c>
    </row>
    <row r="4760" spans="1:4" ht="14">
      <c r="A4760" s="24" t="s">
        <v>4547</v>
      </c>
      <c r="B4760" s="27" t="s">
        <v>33</v>
      </c>
      <c r="C4760" s="28"/>
      <c r="D4760" s="28" t="s">
        <v>25</v>
      </c>
    </row>
    <row r="4761" spans="1:4" ht="14">
      <c r="A4761" s="24" t="s">
        <v>4548</v>
      </c>
      <c r="B4761" s="27" t="s">
        <v>35</v>
      </c>
      <c r="C4761" s="28"/>
      <c r="D4761" s="28" t="s">
        <v>25</v>
      </c>
    </row>
    <row r="4762" spans="1:4" ht="14">
      <c r="A4762" s="24" t="s">
        <v>4549</v>
      </c>
      <c r="B4762" s="27" t="s">
        <v>37</v>
      </c>
      <c r="C4762" s="28"/>
      <c r="D4762" s="28" t="s">
        <v>25</v>
      </c>
    </row>
    <row r="4763" spans="1:4" ht="14">
      <c r="A4763" s="24" t="s">
        <v>4550</v>
      </c>
      <c r="B4763" s="27" t="s">
        <v>3445</v>
      </c>
      <c r="C4763" s="28"/>
      <c r="D4763" s="28" t="s">
        <v>25</v>
      </c>
    </row>
    <row r="4764" spans="1:4" ht="14">
      <c r="A4764" s="24" t="s">
        <v>4551</v>
      </c>
      <c r="B4764" s="27" t="s">
        <v>27</v>
      </c>
      <c r="C4764" s="28"/>
      <c r="D4764" s="28" t="s">
        <v>25</v>
      </c>
    </row>
    <row r="4765" spans="1:4" ht="14">
      <c r="A4765" s="24" t="s">
        <v>4552</v>
      </c>
      <c r="B4765" s="27" t="s">
        <v>29</v>
      </c>
      <c r="C4765" s="28"/>
      <c r="D4765" s="28" t="s">
        <v>25</v>
      </c>
    </row>
    <row r="4766" spans="1:4" ht="14">
      <c r="A4766" s="24" t="s">
        <v>4553</v>
      </c>
      <c r="B4766" s="27" t="s">
        <v>31</v>
      </c>
      <c r="C4766" s="28"/>
      <c r="D4766" s="28" t="s">
        <v>25</v>
      </c>
    </row>
    <row r="4767" spans="1:4" ht="14">
      <c r="A4767" s="24" t="s">
        <v>4554</v>
      </c>
      <c r="B4767" s="27" t="s">
        <v>33</v>
      </c>
      <c r="C4767" s="28"/>
      <c r="D4767" s="28" t="s">
        <v>25</v>
      </c>
    </row>
    <row r="4768" spans="1:4" ht="14">
      <c r="A4768" s="24" t="s">
        <v>4555</v>
      </c>
      <c r="B4768" s="27" t="s">
        <v>35</v>
      </c>
      <c r="C4768" s="28"/>
      <c r="D4768" s="28" t="s">
        <v>25</v>
      </c>
    </row>
    <row r="4769" spans="1:4" ht="14">
      <c r="A4769" s="24" t="s">
        <v>4556</v>
      </c>
      <c r="B4769" s="27" t="s">
        <v>37</v>
      </c>
      <c r="C4769" s="28"/>
      <c r="D4769" s="28" t="s">
        <v>25</v>
      </c>
    </row>
    <row r="4770" spans="1:4" ht="14">
      <c r="A4770" s="24" t="s">
        <v>4557</v>
      </c>
      <c r="B4770" s="27" t="s">
        <v>39</v>
      </c>
      <c r="C4770" s="28"/>
      <c r="D4770" s="28" t="s">
        <v>25</v>
      </c>
    </row>
    <row r="4771" spans="1:4" ht="14">
      <c r="A4771" s="24" t="s">
        <v>4558</v>
      </c>
      <c r="B4771" s="27" t="s">
        <v>41</v>
      </c>
      <c r="C4771" s="28"/>
      <c r="D4771" s="28" t="s">
        <v>25</v>
      </c>
    </row>
    <row r="4772" spans="1:4" ht="14">
      <c r="A4772" s="24" t="s">
        <v>4559</v>
      </c>
      <c r="B4772" s="27" t="s">
        <v>43</v>
      </c>
      <c r="C4772" s="28"/>
      <c r="D4772" s="28" t="s">
        <v>25</v>
      </c>
    </row>
    <row r="4773" spans="1:4" ht="14">
      <c r="A4773" s="24" t="s">
        <v>4560</v>
      </c>
      <c r="B4773" s="27" t="s">
        <v>45</v>
      </c>
      <c r="C4773" s="28"/>
      <c r="D4773" s="28" t="s">
        <v>25</v>
      </c>
    </row>
    <row r="4774" spans="1:4" s="5" customFormat="1" ht="14">
      <c r="A4774" s="24" t="s">
        <v>4561</v>
      </c>
      <c r="B4774" s="27" t="s">
        <v>47</v>
      </c>
      <c r="C4774" s="28"/>
      <c r="D4774" s="28" t="s">
        <v>25</v>
      </c>
    </row>
    <row r="4775" spans="1:4" s="5" customFormat="1" ht="14">
      <c r="A4775" s="24" t="s">
        <v>4562</v>
      </c>
      <c r="B4775" s="27" t="s">
        <v>49</v>
      </c>
      <c r="C4775" s="28"/>
      <c r="D4775" s="28" t="s">
        <v>25</v>
      </c>
    </row>
    <row r="4776" spans="1:4" ht="14">
      <c r="A4776" s="24" t="s">
        <v>4563</v>
      </c>
      <c r="B4776" s="27" t="s">
        <v>51</v>
      </c>
      <c r="C4776" s="28"/>
      <c r="D4776" s="28" t="s">
        <v>25</v>
      </c>
    </row>
    <row r="4777" spans="1:4" ht="14">
      <c r="A4777" s="24" t="s">
        <v>4564</v>
      </c>
      <c r="B4777" s="27" t="s">
        <v>53</v>
      </c>
      <c r="C4777" s="28"/>
      <c r="D4777" s="28" t="s">
        <v>25</v>
      </c>
    </row>
    <row r="4778" spans="1:4" ht="14">
      <c r="A4778" s="24" t="s">
        <v>4565</v>
      </c>
      <c r="B4778" s="27" t="s">
        <v>55</v>
      </c>
      <c r="C4778" s="28"/>
      <c r="D4778" s="28" t="s">
        <v>25</v>
      </c>
    </row>
    <row r="4779" spans="1:4" ht="14">
      <c r="A4779" s="24" t="s">
        <v>4566</v>
      </c>
      <c r="B4779" s="42" t="s">
        <v>57</v>
      </c>
      <c r="C4779" s="37"/>
      <c r="D4779" s="37" t="s">
        <v>25</v>
      </c>
    </row>
    <row r="4780" spans="1:4" ht="14">
      <c r="A4780" s="24" t="s">
        <v>4567</v>
      </c>
      <c r="B4780" s="42" t="s">
        <v>59</v>
      </c>
      <c r="C4780" s="37"/>
      <c r="D4780" s="37" t="s">
        <v>25</v>
      </c>
    </row>
    <row r="4781" spans="1:4" ht="14">
      <c r="A4781" s="24" t="s">
        <v>4568</v>
      </c>
      <c r="B4781" s="42" t="s">
        <v>61</v>
      </c>
      <c r="C4781" s="37"/>
      <c r="D4781" s="37" t="s">
        <v>25</v>
      </c>
    </row>
    <row r="4782" spans="1:4" ht="14">
      <c r="A4782" s="24" t="s">
        <v>4569</v>
      </c>
      <c r="B4782" s="39" t="s">
        <v>62</v>
      </c>
      <c r="C4782" s="37"/>
      <c r="D4782" s="37" t="s">
        <v>4443</v>
      </c>
    </row>
    <row r="4783" spans="1:4" ht="14">
      <c r="A4783" s="24" t="s">
        <v>4570</v>
      </c>
      <c r="B4783" s="39" t="s">
        <v>63</v>
      </c>
      <c r="C4783" s="37"/>
      <c r="D4783" s="37" t="s">
        <v>4443</v>
      </c>
    </row>
    <row r="4784" spans="1:4" ht="14">
      <c r="A4784" s="24" t="s">
        <v>4571</v>
      </c>
      <c r="B4784" s="27" t="s">
        <v>3465</v>
      </c>
      <c r="C4784" s="28"/>
      <c r="D4784" s="28" t="s">
        <v>25</v>
      </c>
    </row>
    <row r="4785" spans="1:4" ht="14">
      <c r="A4785" s="24" t="s">
        <v>4572</v>
      </c>
      <c r="B4785" s="27" t="s">
        <v>27</v>
      </c>
      <c r="C4785" s="28"/>
      <c r="D4785" s="28" t="s">
        <v>25</v>
      </c>
    </row>
    <row r="4786" spans="1:4" ht="14">
      <c r="A4786" s="24" t="s">
        <v>4573</v>
      </c>
      <c r="B4786" s="27" t="s">
        <v>29</v>
      </c>
      <c r="C4786" s="28"/>
      <c r="D4786" s="28" t="s">
        <v>25</v>
      </c>
    </row>
    <row r="4787" spans="1:4" ht="14">
      <c r="A4787" s="24" t="s">
        <v>4574</v>
      </c>
      <c r="B4787" s="27" t="s">
        <v>31</v>
      </c>
      <c r="C4787" s="28"/>
      <c r="D4787" s="28" t="s">
        <v>25</v>
      </c>
    </row>
    <row r="4788" spans="1:4" ht="14">
      <c r="A4788" s="24" t="s">
        <v>4575</v>
      </c>
      <c r="B4788" s="27" t="s">
        <v>33</v>
      </c>
      <c r="C4788" s="28"/>
      <c r="D4788" s="28" t="s">
        <v>25</v>
      </c>
    </row>
    <row r="4789" spans="1:4" ht="14">
      <c r="A4789" s="24" t="s">
        <v>4576</v>
      </c>
      <c r="B4789" s="27" t="s">
        <v>35</v>
      </c>
      <c r="C4789" s="28"/>
      <c r="D4789" s="28" t="s">
        <v>25</v>
      </c>
    </row>
    <row r="4790" spans="1:4" ht="14">
      <c r="A4790" s="24" t="s">
        <v>4577</v>
      </c>
      <c r="B4790" s="27" t="s">
        <v>37</v>
      </c>
      <c r="C4790" s="28"/>
      <c r="D4790" s="28" t="s">
        <v>25</v>
      </c>
    </row>
    <row r="4791" spans="1:4" ht="14">
      <c r="A4791" s="24" t="s">
        <v>4578</v>
      </c>
      <c r="B4791" s="27" t="s">
        <v>3473</v>
      </c>
      <c r="C4791" s="28"/>
      <c r="D4791" s="28" t="s">
        <v>25</v>
      </c>
    </row>
    <row r="4792" spans="1:4" ht="14">
      <c r="A4792" s="24" t="s">
        <v>4579</v>
      </c>
      <c r="B4792" s="27" t="s">
        <v>27</v>
      </c>
      <c r="C4792" s="28"/>
      <c r="D4792" s="28" t="s">
        <v>25</v>
      </c>
    </row>
    <row r="4793" spans="1:4" ht="14">
      <c r="A4793" s="24" t="s">
        <v>4580</v>
      </c>
      <c r="B4793" s="27" t="s">
        <v>29</v>
      </c>
      <c r="C4793" s="28"/>
      <c r="D4793" s="28" t="s">
        <v>25</v>
      </c>
    </row>
    <row r="4794" spans="1:4" ht="14">
      <c r="A4794" s="24" t="s">
        <v>4581</v>
      </c>
      <c r="B4794" s="27" t="s">
        <v>31</v>
      </c>
      <c r="C4794" s="28"/>
      <c r="D4794" s="28" t="s">
        <v>25</v>
      </c>
    </row>
    <row r="4795" spans="1:4" ht="14">
      <c r="A4795" s="24" t="s">
        <v>4582</v>
      </c>
      <c r="B4795" s="27" t="s">
        <v>33</v>
      </c>
      <c r="C4795" s="28"/>
      <c r="D4795" s="28" t="s">
        <v>25</v>
      </c>
    </row>
    <row r="4796" spans="1:4" ht="14">
      <c r="A4796" s="24" t="s">
        <v>4583</v>
      </c>
      <c r="B4796" s="27" t="s">
        <v>35</v>
      </c>
      <c r="C4796" s="28"/>
      <c r="D4796" s="28" t="s">
        <v>25</v>
      </c>
    </row>
    <row r="4797" spans="1:4" ht="14">
      <c r="A4797" s="24" t="s">
        <v>4584</v>
      </c>
      <c r="B4797" s="27" t="s">
        <v>37</v>
      </c>
      <c r="C4797" s="28"/>
      <c r="D4797" s="28" t="s">
        <v>25</v>
      </c>
    </row>
    <row r="4798" spans="1:4" ht="14">
      <c r="A4798" s="24" t="s">
        <v>4585</v>
      </c>
      <c r="B4798" s="27" t="s">
        <v>39</v>
      </c>
      <c r="C4798" s="28"/>
      <c r="D4798" s="28" t="s">
        <v>25</v>
      </c>
    </row>
    <row r="4799" spans="1:4" ht="14">
      <c r="A4799" s="24" t="s">
        <v>4586</v>
      </c>
      <c r="B4799" s="27" t="s">
        <v>41</v>
      </c>
      <c r="C4799" s="28"/>
      <c r="D4799" s="28" t="s">
        <v>25</v>
      </c>
    </row>
    <row r="4800" spans="1:4" ht="14">
      <c r="A4800" s="24" t="s">
        <v>4587</v>
      </c>
      <c r="B4800" s="27" t="s">
        <v>43</v>
      </c>
      <c r="C4800" s="28"/>
      <c r="D4800" s="28" t="s">
        <v>25</v>
      </c>
    </row>
    <row r="4801" spans="1:4" ht="14">
      <c r="A4801" s="24" t="s">
        <v>4588</v>
      </c>
      <c r="B4801" s="27" t="s">
        <v>45</v>
      </c>
      <c r="C4801" s="28"/>
      <c r="D4801" s="28" t="s">
        <v>25</v>
      </c>
    </row>
    <row r="4802" spans="1:4" s="5" customFormat="1" ht="14">
      <c r="A4802" s="24" t="s">
        <v>4589</v>
      </c>
      <c r="B4802" s="27" t="s">
        <v>47</v>
      </c>
      <c r="C4802" s="28"/>
      <c r="D4802" s="28" t="s">
        <v>25</v>
      </c>
    </row>
    <row r="4803" spans="1:4" s="5" customFormat="1" ht="14">
      <c r="A4803" s="24" t="s">
        <v>4590</v>
      </c>
      <c r="B4803" s="27" t="s">
        <v>49</v>
      </c>
      <c r="C4803" s="28"/>
      <c r="D4803" s="28" t="s">
        <v>25</v>
      </c>
    </row>
    <row r="4804" spans="1:4" ht="14">
      <c r="A4804" s="24" t="s">
        <v>4591</v>
      </c>
      <c r="B4804" s="27" t="s">
        <v>51</v>
      </c>
      <c r="C4804" s="28"/>
      <c r="D4804" s="28" t="s">
        <v>25</v>
      </c>
    </row>
    <row r="4805" spans="1:4" ht="14">
      <c r="A4805" s="24" t="s">
        <v>4592</v>
      </c>
      <c r="B4805" s="27" t="s">
        <v>53</v>
      </c>
      <c r="C4805" s="28"/>
      <c r="D4805" s="28" t="s">
        <v>25</v>
      </c>
    </row>
    <row r="4806" spans="1:4" ht="14">
      <c r="A4806" s="24" t="s">
        <v>4593</v>
      </c>
      <c r="B4806" s="27" t="s">
        <v>55</v>
      </c>
      <c r="C4806" s="28"/>
      <c r="D4806" s="28" t="s">
        <v>25</v>
      </c>
    </row>
    <row r="4807" spans="1:4" ht="14">
      <c r="A4807" s="24" t="s">
        <v>4594</v>
      </c>
      <c r="B4807" s="42" t="s">
        <v>57</v>
      </c>
      <c r="C4807" s="37"/>
      <c r="D4807" s="37" t="s">
        <v>25</v>
      </c>
    </row>
    <row r="4808" spans="1:4" ht="14">
      <c r="A4808" s="24" t="s">
        <v>4595</v>
      </c>
      <c r="B4808" s="42" t="s">
        <v>59</v>
      </c>
      <c r="C4808" s="37"/>
      <c r="D4808" s="37" t="s">
        <v>25</v>
      </c>
    </row>
    <row r="4809" spans="1:4" ht="14">
      <c r="A4809" s="24" t="s">
        <v>4596</v>
      </c>
      <c r="B4809" s="42" t="s">
        <v>61</v>
      </c>
      <c r="C4809" s="37"/>
      <c r="D4809" s="37" t="s">
        <v>25</v>
      </c>
    </row>
    <row r="4810" spans="1:4" ht="14">
      <c r="A4810" s="24" t="s">
        <v>4597</v>
      </c>
      <c r="B4810" s="39" t="s">
        <v>62</v>
      </c>
      <c r="C4810" s="37"/>
      <c r="D4810" s="28" t="s">
        <v>25</v>
      </c>
    </row>
    <row r="4811" spans="1:4" ht="14">
      <c r="A4811" s="24" t="s">
        <v>4598</v>
      </c>
      <c r="B4811" s="39" t="s">
        <v>63</v>
      </c>
      <c r="C4811" s="37"/>
      <c r="D4811" s="28" t="s">
        <v>25</v>
      </c>
    </row>
    <row r="4812" spans="1:4" ht="14">
      <c r="A4812" s="24" t="s">
        <v>4599</v>
      </c>
      <c r="B4812" s="27" t="s">
        <v>3493</v>
      </c>
      <c r="C4812" s="28"/>
      <c r="D4812" s="28" t="s">
        <v>25</v>
      </c>
    </row>
    <row r="4813" spans="1:4" ht="14">
      <c r="A4813" s="24" t="s">
        <v>4600</v>
      </c>
      <c r="B4813" s="27" t="s">
        <v>27</v>
      </c>
      <c r="C4813" s="28"/>
      <c r="D4813" s="28" t="s">
        <v>25</v>
      </c>
    </row>
    <row r="4814" spans="1:4" ht="14">
      <c r="A4814" s="24" t="s">
        <v>4601</v>
      </c>
      <c r="B4814" s="27" t="s">
        <v>29</v>
      </c>
      <c r="C4814" s="28"/>
      <c r="D4814" s="28" t="s">
        <v>25</v>
      </c>
    </row>
    <row r="4815" spans="1:4" ht="14">
      <c r="A4815" s="24" t="s">
        <v>4602</v>
      </c>
      <c r="B4815" s="27" t="s">
        <v>31</v>
      </c>
      <c r="C4815" s="28"/>
      <c r="D4815" s="28" t="s">
        <v>25</v>
      </c>
    </row>
    <row r="4816" spans="1:4" ht="14">
      <c r="A4816" s="24" t="s">
        <v>4603</v>
      </c>
      <c r="B4816" s="27" t="s">
        <v>33</v>
      </c>
      <c r="C4816" s="28"/>
      <c r="D4816" s="28" t="s">
        <v>25</v>
      </c>
    </row>
    <row r="4817" spans="1:4" ht="14">
      <c r="A4817" s="24" t="s">
        <v>4604</v>
      </c>
      <c r="B4817" s="27" t="s">
        <v>35</v>
      </c>
      <c r="C4817" s="28"/>
      <c r="D4817" s="28" t="s">
        <v>25</v>
      </c>
    </row>
    <row r="4818" spans="1:4" ht="14">
      <c r="A4818" s="24" t="s">
        <v>4605</v>
      </c>
      <c r="B4818" s="27" t="s">
        <v>37</v>
      </c>
      <c r="C4818" s="28"/>
      <c r="D4818" s="28" t="s">
        <v>25</v>
      </c>
    </row>
    <row r="4819" spans="1:4" ht="14">
      <c r="A4819" s="24" t="s">
        <v>4606</v>
      </c>
      <c r="B4819" s="27" t="s">
        <v>39</v>
      </c>
      <c r="C4819" s="28"/>
      <c r="D4819" s="28" t="s">
        <v>25</v>
      </c>
    </row>
    <row r="4820" spans="1:4" ht="14">
      <c r="A4820" s="24" t="s">
        <v>4607</v>
      </c>
      <c r="B4820" s="27" t="s">
        <v>41</v>
      </c>
      <c r="C4820" s="28"/>
      <c r="D4820" s="28" t="s">
        <v>25</v>
      </c>
    </row>
    <row r="4821" spans="1:4" ht="14">
      <c r="A4821" s="24" t="s">
        <v>4608</v>
      </c>
      <c r="B4821" s="27" t="s">
        <v>43</v>
      </c>
      <c r="C4821" s="28"/>
      <c r="D4821" s="28" t="s">
        <v>25</v>
      </c>
    </row>
    <row r="4822" spans="1:4" ht="14">
      <c r="A4822" s="24" t="s">
        <v>4609</v>
      </c>
      <c r="B4822" s="27" t="s">
        <v>45</v>
      </c>
      <c r="C4822" s="28"/>
      <c r="D4822" s="28" t="s">
        <v>25</v>
      </c>
    </row>
    <row r="4823" spans="1:4" s="5" customFormat="1" ht="14">
      <c r="A4823" s="24" t="s">
        <v>4610</v>
      </c>
      <c r="B4823" s="27" t="s">
        <v>47</v>
      </c>
      <c r="C4823" s="28"/>
      <c r="D4823" s="28" t="s">
        <v>25</v>
      </c>
    </row>
    <row r="4824" spans="1:4" s="5" customFormat="1" ht="14">
      <c r="A4824" s="24" t="s">
        <v>4611</v>
      </c>
      <c r="B4824" s="27" t="s">
        <v>49</v>
      </c>
      <c r="C4824" s="28"/>
      <c r="D4824" s="28" t="s">
        <v>25</v>
      </c>
    </row>
    <row r="4825" spans="1:4" ht="14">
      <c r="A4825" s="24" t="s">
        <v>4612</v>
      </c>
      <c r="B4825" s="27" t="s">
        <v>51</v>
      </c>
      <c r="C4825" s="28"/>
      <c r="D4825" s="28" t="s">
        <v>25</v>
      </c>
    </row>
    <row r="4826" spans="1:4" ht="14">
      <c r="A4826" s="24" t="s">
        <v>4613</v>
      </c>
      <c r="B4826" s="27" t="s">
        <v>53</v>
      </c>
      <c r="C4826" s="28"/>
      <c r="D4826" s="28" t="s">
        <v>25</v>
      </c>
    </row>
    <row r="4827" spans="1:4" ht="14">
      <c r="A4827" s="24" t="s">
        <v>4614</v>
      </c>
      <c r="B4827" s="27" t="s">
        <v>55</v>
      </c>
      <c r="C4827" s="28"/>
      <c r="D4827" s="28" t="s">
        <v>25</v>
      </c>
    </row>
    <row r="4828" spans="1:4" ht="14">
      <c r="A4828" s="24" t="s">
        <v>4615</v>
      </c>
      <c r="B4828" s="42" t="s">
        <v>57</v>
      </c>
      <c r="C4828" s="37"/>
      <c r="D4828" s="37" t="s">
        <v>25</v>
      </c>
    </row>
    <row r="4829" spans="1:4" ht="14">
      <c r="A4829" s="24" t="s">
        <v>4616</v>
      </c>
      <c r="B4829" s="42" t="s">
        <v>59</v>
      </c>
      <c r="C4829" s="37"/>
      <c r="D4829" s="37" t="s">
        <v>25</v>
      </c>
    </row>
    <row r="4830" spans="1:4" ht="14">
      <c r="A4830" s="24" t="s">
        <v>4617</v>
      </c>
      <c r="B4830" s="42" t="s">
        <v>61</v>
      </c>
      <c r="C4830" s="37"/>
      <c r="D4830" s="37" t="s">
        <v>25</v>
      </c>
    </row>
    <row r="4831" spans="1:4" ht="14">
      <c r="A4831" s="24" t="s">
        <v>4618</v>
      </c>
      <c r="B4831" s="39" t="s">
        <v>62</v>
      </c>
      <c r="C4831" s="37"/>
      <c r="D4831" s="37" t="s">
        <v>4443</v>
      </c>
    </row>
    <row r="4832" spans="1:4" ht="14">
      <c r="A4832" s="24" t="s">
        <v>4619</v>
      </c>
      <c r="B4832" s="39" t="s">
        <v>63</v>
      </c>
      <c r="C4832" s="37"/>
      <c r="D4832" s="37" t="s">
        <v>4443</v>
      </c>
    </row>
    <row r="4833" spans="1:4" ht="14">
      <c r="A4833" s="24" t="s">
        <v>4620</v>
      </c>
      <c r="B4833" s="27" t="s">
        <v>3513</v>
      </c>
      <c r="C4833" s="28"/>
      <c r="D4833" s="28" t="s">
        <v>25</v>
      </c>
    </row>
    <row r="4834" spans="1:4" ht="14">
      <c r="A4834" s="24" t="s">
        <v>4621</v>
      </c>
      <c r="B4834" s="27" t="s">
        <v>27</v>
      </c>
      <c r="C4834" s="28"/>
      <c r="D4834" s="28" t="s">
        <v>25</v>
      </c>
    </row>
    <row r="4835" spans="1:4" ht="14">
      <c r="A4835" s="24" t="s">
        <v>4622</v>
      </c>
      <c r="B4835" s="27" t="s">
        <v>29</v>
      </c>
      <c r="C4835" s="28"/>
      <c r="D4835" s="28" t="s">
        <v>25</v>
      </c>
    </row>
    <row r="4836" spans="1:4" ht="14">
      <c r="A4836" s="24" t="s">
        <v>4623</v>
      </c>
      <c r="B4836" s="27" t="s">
        <v>31</v>
      </c>
      <c r="C4836" s="28"/>
      <c r="D4836" s="28" t="s">
        <v>25</v>
      </c>
    </row>
    <row r="4837" spans="1:4" ht="14">
      <c r="A4837" s="24" t="s">
        <v>4624</v>
      </c>
      <c r="B4837" s="27" t="s">
        <v>33</v>
      </c>
      <c r="C4837" s="28"/>
      <c r="D4837" s="28" t="s">
        <v>25</v>
      </c>
    </row>
    <row r="4838" spans="1:4" ht="14">
      <c r="A4838" s="24" t="s">
        <v>4625</v>
      </c>
      <c r="B4838" s="27" t="s">
        <v>35</v>
      </c>
      <c r="C4838" s="28"/>
      <c r="D4838" s="28" t="s">
        <v>25</v>
      </c>
    </row>
    <row r="4839" spans="1:4" ht="14">
      <c r="A4839" s="24" t="s">
        <v>4626</v>
      </c>
      <c r="B4839" s="27" t="s">
        <v>37</v>
      </c>
      <c r="C4839" s="28"/>
      <c r="D4839" s="28" t="s">
        <v>25</v>
      </c>
    </row>
    <row r="4840" spans="1:4" ht="14">
      <c r="A4840" s="24" t="s">
        <v>4627</v>
      </c>
      <c r="B4840" s="27" t="s">
        <v>39</v>
      </c>
      <c r="C4840" s="28"/>
      <c r="D4840" s="28" t="s">
        <v>25</v>
      </c>
    </row>
    <row r="4841" spans="1:4" ht="14">
      <c r="A4841" s="24" t="s">
        <v>4628</v>
      </c>
      <c r="B4841" s="27" t="s">
        <v>41</v>
      </c>
      <c r="C4841" s="28"/>
      <c r="D4841" s="28" t="s">
        <v>25</v>
      </c>
    </row>
    <row r="4842" spans="1:4" ht="14">
      <c r="A4842" s="24" t="s">
        <v>4629</v>
      </c>
      <c r="B4842" s="27" t="s">
        <v>43</v>
      </c>
      <c r="C4842" s="28"/>
      <c r="D4842" s="28" t="s">
        <v>25</v>
      </c>
    </row>
    <row r="4843" spans="1:4" ht="14">
      <c r="A4843" s="24" t="s">
        <v>4630</v>
      </c>
      <c r="B4843" s="27" t="s">
        <v>45</v>
      </c>
      <c r="C4843" s="28"/>
      <c r="D4843" s="28" t="s">
        <v>25</v>
      </c>
    </row>
    <row r="4844" spans="1:4" s="5" customFormat="1" ht="14">
      <c r="A4844" s="24" t="s">
        <v>4631</v>
      </c>
      <c r="B4844" s="27" t="s">
        <v>47</v>
      </c>
      <c r="C4844" s="28"/>
      <c r="D4844" s="28" t="s">
        <v>25</v>
      </c>
    </row>
    <row r="4845" spans="1:4" s="5" customFormat="1" ht="14">
      <c r="A4845" s="24" t="s">
        <v>4632</v>
      </c>
      <c r="B4845" s="27" t="s">
        <v>49</v>
      </c>
      <c r="C4845" s="28"/>
      <c r="D4845" s="28" t="s">
        <v>25</v>
      </c>
    </row>
    <row r="4846" spans="1:4" ht="14">
      <c r="A4846" s="24" t="s">
        <v>4633</v>
      </c>
      <c r="B4846" s="27" t="s">
        <v>51</v>
      </c>
      <c r="C4846" s="28"/>
      <c r="D4846" s="28" t="s">
        <v>25</v>
      </c>
    </row>
    <row r="4847" spans="1:4" ht="14">
      <c r="A4847" s="24" t="s">
        <v>4634</v>
      </c>
      <c r="B4847" s="27" t="s">
        <v>53</v>
      </c>
      <c r="C4847" s="28"/>
      <c r="D4847" s="28" t="s">
        <v>25</v>
      </c>
    </row>
    <row r="4848" spans="1:4" ht="14">
      <c r="A4848" s="24" t="s">
        <v>4635</v>
      </c>
      <c r="B4848" s="27" t="s">
        <v>55</v>
      </c>
      <c r="C4848" s="28"/>
      <c r="D4848" s="28" t="s">
        <v>25</v>
      </c>
    </row>
    <row r="4849" spans="1:4" ht="14">
      <c r="A4849" s="24" t="s">
        <v>4636</v>
      </c>
      <c r="B4849" s="42" t="s">
        <v>57</v>
      </c>
      <c r="C4849" s="37"/>
      <c r="D4849" s="37" t="s">
        <v>25</v>
      </c>
    </row>
    <row r="4850" spans="1:4" ht="14">
      <c r="A4850" s="24" t="s">
        <v>4637</v>
      </c>
      <c r="B4850" s="42" t="s">
        <v>59</v>
      </c>
      <c r="C4850" s="37"/>
      <c r="D4850" s="37" t="s">
        <v>25</v>
      </c>
    </row>
    <row r="4851" spans="1:4" ht="14">
      <c r="A4851" s="24" t="s">
        <v>4638</v>
      </c>
      <c r="B4851" s="42" t="s">
        <v>61</v>
      </c>
      <c r="C4851" s="37"/>
      <c r="D4851" s="37" t="s">
        <v>25</v>
      </c>
    </row>
    <row r="4852" spans="1:4" ht="14">
      <c r="A4852" s="24" t="s">
        <v>4639</v>
      </c>
      <c r="B4852" s="39" t="s">
        <v>62</v>
      </c>
      <c r="C4852" s="37"/>
      <c r="D4852" s="37" t="s">
        <v>4443</v>
      </c>
    </row>
    <row r="4853" spans="1:4" ht="14">
      <c r="A4853" s="24" t="s">
        <v>4640</v>
      </c>
      <c r="B4853" s="39" t="s">
        <v>63</v>
      </c>
      <c r="C4853" s="37"/>
      <c r="D4853" s="37" t="s">
        <v>4443</v>
      </c>
    </row>
    <row r="4854" spans="1:4" ht="14">
      <c r="A4854" s="24" t="s">
        <v>4641</v>
      </c>
      <c r="B4854" s="27" t="s">
        <v>3533</v>
      </c>
      <c r="C4854" s="28"/>
      <c r="D4854" s="28" t="s">
        <v>25</v>
      </c>
    </row>
    <row r="4855" spans="1:4" ht="14">
      <c r="A4855" s="24" t="s">
        <v>4642</v>
      </c>
      <c r="B4855" s="27" t="s">
        <v>27</v>
      </c>
      <c r="C4855" s="28"/>
      <c r="D4855" s="28" t="s">
        <v>25</v>
      </c>
    </row>
    <row r="4856" spans="1:4" ht="14">
      <c r="A4856" s="24" t="s">
        <v>4643</v>
      </c>
      <c r="B4856" s="27" t="s">
        <v>29</v>
      </c>
      <c r="C4856" s="28"/>
      <c r="D4856" s="28" t="s">
        <v>25</v>
      </c>
    </row>
    <row r="4857" spans="1:4" ht="14">
      <c r="A4857" s="24" t="s">
        <v>4644</v>
      </c>
      <c r="B4857" s="27" t="s">
        <v>31</v>
      </c>
      <c r="C4857" s="28"/>
      <c r="D4857" s="28" t="s">
        <v>25</v>
      </c>
    </row>
    <row r="4858" spans="1:4" ht="14">
      <c r="A4858" s="24" t="s">
        <v>4645</v>
      </c>
      <c r="B4858" s="27" t="s">
        <v>33</v>
      </c>
      <c r="C4858" s="28"/>
      <c r="D4858" s="28" t="s">
        <v>25</v>
      </c>
    </row>
    <row r="4859" spans="1:4" ht="14">
      <c r="A4859" s="24" t="s">
        <v>4646</v>
      </c>
      <c r="B4859" s="27" t="s">
        <v>35</v>
      </c>
      <c r="C4859" s="28"/>
      <c r="D4859" s="28" t="s">
        <v>25</v>
      </c>
    </row>
    <row r="4860" spans="1:4" ht="14">
      <c r="A4860" s="24" t="s">
        <v>4647</v>
      </c>
      <c r="B4860" s="27" t="s">
        <v>37</v>
      </c>
      <c r="C4860" s="28"/>
      <c r="D4860" s="28" t="s">
        <v>25</v>
      </c>
    </row>
    <row r="4861" spans="1:4" ht="14">
      <c r="A4861" s="24" t="s">
        <v>4648</v>
      </c>
      <c r="B4861" s="27" t="s">
        <v>39</v>
      </c>
      <c r="C4861" s="28"/>
      <c r="D4861" s="28" t="s">
        <v>25</v>
      </c>
    </row>
    <row r="4862" spans="1:4" ht="14">
      <c r="A4862" s="24" t="s">
        <v>4649</v>
      </c>
      <c r="B4862" s="27" t="s">
        <v>41</v>
      </c>
      <c r="C4862" s="28"/>
      <c r="D4862" s="28" t="s">
        <v>25</v>
      </c>
    </row>
    <row r="4863" spans="1:4" ht="14">
      <c r="A4863" s="24" t="s">
        <v>4650</v>
      </c>
      <c r="B4863" s="27" t="s">
        <v>43</v>
      </c>
      <c r="C4863" s="28"/>
      <c r="D4863" s="28" t="s">
        <v>25</v>
      </c>
    </row>
    <row r="4864" spans="1:4" ht="14">
      <c r="A4864" s="24" t="s">
        <v>4651</v>
      </c>
      <c r="B4864" s="27" t="s">
        <v>45</v>
      </c>
      <c r="C4864" s="28"/>
      <c r="D4864" s="28" t="s">
        <v>25</v>
      </c>
    </row>
    <row r="4865" spans="1:4" s="5" customFormat="1" ht="14">
      <c r="A4865" s="24" t="s">
        <v>4652</v>
      </c>
      <c r="B4865" s="27" t="s">
        <v>47</v>
      </c>
      <c r="C4865" s="28"/>
      <c r="D4865" s="28" t="s">
        <v>25</v>
      </c>
    </row>
    <row r="4866" spans="1:4" s="5" customFormat="1" ht="14">
      <c r="A4866" s="24" t="s">
        <v>4653</v>
      </c>
      <c r="B4866" s="27" t="s">
        <v>49</v>
      </c>
      <c r="C4866" s="28"/>
      <c r="D4866" s="28" t="s">
        <v>25</v>
      </c>
    </row>
    <row r="4867" spans="1:4" ht="14">
      <c r="A4867" s="24" t="s">
        <v>4654</v>
      </c>
      <c r="B4867" s="27" t="s">
        <v>51</v>
      </c>
      <c r="C4867" s="28"/>
      <c r="D4867" s="28" t="s">
        <v>25</v>
      </c>
    </row>
    <row r="4868" spans="1:4" ht="14">
      <c r="A4868" s="24" t="s">
        <v>4655</v>
      </c>
      <c r="B4868" s="27" t="s">
        <v>53</v>
      </c>
      <c r="C4868" s="28"/>
      <c r="D4868" s="28" t="s">
        <v>25</v>
      </c>
    </row>
    <row r="4869" spans="1:4" ht="14">
      <c r="A4869" s="24" t="s">
        <v>4656</v>
      </c>
      <c r="B4869" s="27" t="s">
        <v>55</v>
      </c>
      <c r="C4869" s="28"/>
      <c r="D4869" s="28" t="s">
        <v>25</v>
      </c>
    </row>
    <row r="4870" spans="1:4" ht="14">
      <c r="A4870" s="24" t="s">
        <v>4657</v>
      </c>
      <c r="B4870" s="42" t="s">
        <v>57</v>
      </c>
      <c r="C4870" s="37"/>
      <c r="D4870" s="37" t="s">
        <v>25</v>
      </c>
    </row>
    <row r="4871" spans="1:4" ht="14">
      <c r="A4871" s="24" t="s">
        <v>4658</v>
      </c>
      <c r="B4871" s="42" t="s">
        <v>59</v>
      </c>
      <c r="C4871" s="37"/>
      <c r="D4871" s="37" t="s">
        <v>25</v>
      </c>
    </row>
    <row r="4872" spans="1:4" ht="14">
      <c r="A4872" s="24" t="s">
        <v>4659</v>
      </c>
      <c r="B4872" s="42" t="s">
        <v>61</v>
      </c>
      <c r="C4872" s="37"/>
      <c r="D4872" s="37" t="s">
        <v>25</v>
      </c>
    </row>
    <row r="4873" spans="1:4" ht="14">
      <c r="A4873" s="24" t="s">
        <v>4660</v>
      </c>
      <c r="B4873" s="39" t="s">
        <v>62</v>
      </c>
      <c r="C4873" s="37"/>
      <c r="D4873" s="37" t="s">
        <v>4443</v>
      </c>
    </row>
    <row r="4874" spans="1:4" ht="14">
      <c r="A4874" s="24" t="s">
        <v>4661</v>
      </c>
      <c r="B4874" s="39" t="s">
        <v>63</v>
      </c>
      <c r="C4874" s="37"/>
      <c r="D4874" s="37" t="s">
        <v>4443</v>
      </c>
    </row>
    <row r="4875" spans="1:4" ht="14">
      <c r="A4875" s="24" t="s">
        <v>4662</v>
      </c>
      <c r="B4875" s="27" t="s">
        <v>3553</v>
      </c>
      <c r="C4875" s="28"/>
      <c r="D4875" s="28" t="s">
        <v>25</v>
      </c>
    </row>
    <row r="4876" spans="1:4" ht="14">
      <c r="A4876" s="24" t="s">
        <v>4663</v>
      </c>
      <c r="B4876" s="27" t="s">
        <v>27</v>
      </c>
      <c r="C4876" s="28"/>
      <c r="D4876" s="28" t="s">
        <v>25</v>
      </c>
    </row>
    <row r="4877" spans="1:4" ht="14">
      <c r="A4877" s="24" t="s">
        <v>4664</v>
      </c>
      <c r="B4877" s="27" t="s">
        <v>29</v>
      </c>
      <c r="C4877" s="28"/>
      <c r="D4877" s="28" t="s">
        <v>25</v>
      </c>
    </row>
    <row r="4878" spans="1:4" ht="14">
      <c r="A4878" s="24" t="s">
        <v>4665</v>
      </c>
      <c r="B4878" s="27" t="s">
        <v>31</v>
      </c>
      <c r="C4878" s="28"/>
      <c r="D4878" s="28" t="s">
        <v>25</v>
      </c>
    </row>
    <row r="4879" spans="1:4" ht="14">
      <c r="A4879" s="24" t="s">
        <v>4666</v>
      </c>
      <c r="B4879" s="27" t="s">
        <v>33</v>
      </c>
      <c r="C4879" s="28"/>
      <c r="D4879" s="28" t="s">
        <v>25</v>
      </c>
    </row>
    <row r="4880" spans="1:4" ht="14">
      <c r="A4880" s="24" t="s">
        <v>4667</v>
      </c>
      <c r="B4880" s="27" t="s">
        <v>35</v>
      </c>
      <c r="C4880" s="28"/>
      <c r="D4880" s="28" t="s">
        <v>25</v>
      </c>
    </row>
    <row r="4881" spans="1:4" ht="14">
      <c r="A4881" s="24" t="s">
        <v>4668</v>
      </c>
      <c r="B4881" s="27" t="s">
        <v>37</v>
      </c>
      <c r="C4881" s="28"/>
      <c r="D4881" s="28" t="s">
        <v>25</v>
      </c>
    </row>
    <row r="4882" spans="1:4" ht="14">
      <c r="A4882" s="24" t="s">
        <v>4669</v>
      </c>
      <c r="B4882" s="27" t="s">
        <v>39</v>
      </c>
      <c r="C4882" s="28"/>
      <c r="D4882" s="28" t="s">
        <v>25</v>
      </c>
    </row>
    <row r="4883" spans="1:4" ht="14">
      <c r="A4883" s="24" t="s">
        <v>4670</v>
      </c>
      <c r="B4883" s="27" t="s">
        <v>41</v>
      </c>
      <c r="C4883" s="28"/>
      <c r="D4883" s="28" t="s">
        <v>25</v>
      </c>
    </row>
    <row r="4884" spans="1:4" ht="14">
      <c r="A4884" s="24" t="s">
        <v>4671</v>
      </c>
      <c r="B4884" s="27" t="s">
        <v>43</v>
      </c>
      <c r="C4884" s="28"/>
      <c r="D4884" s="28" t="s">
        <v>25</v>
      </c>
    </row>
    <row r="4885" spans="1:4" ht="14">
      <c r="A4885" s="24" t="s">
        <v>4672</v>
      </c>
      <c r="B4885" s="27" t="s">
        <v>45</v>
      </c>
      <c r="C4885" s="28"/>
      <c r="D4885" s="28" t="s">
        <v>25</v>
      </c>
    </row>
    <row r="4886" spans="1:4" s="5" customFormat="1" ht="14">
      <c r="A4886" s="24" t="s">
        <v>4673</v>
      </c>
      <c r="B4886" s="27" t="s">
        <v>47</v>
      </c>
      <c r="C4886" s="28"/>
      <c r="D4886" s="28" t="s">
        <v>25</v>
      </c>
    </row>
    <row r="4887" spans="1:4" s="5" customFormat="1" ht="14">
      <c r="A4887" s="24" t="s">
        <v>4674</v>
      </c>
      <c r="B4887" s="27" t="s">
        <v>49</v>
      </c>
      <c r="C4887" s="28"/>
      <c r="D4887" s="28" t="s">
        <v>25</v>
      </c>
    </row>
    <row r="4888" spans="1:4" ht="14">
      <c r="A4888" s="24" t="s">
        <v>4675</v>
      </c>
      <c r="B4888" s="27" t="s">
        <v>51</v>
      </c>
      <c r="C4888" s="28"/>
      <c r="D4888" s="28" t="s">
        <v>25</v>
      </c>
    </row>
    <row r="4889" spans="1:4" ht="14">
      <c r="A4889" s="24" t="s">
        <v>4676</v>
      </c>
      <c r="B4889" s="27" t="s">
        <v>53</v>
      </c>
      <c r="C4889" s="28"/>
      <c r="D4889" s="28" t="s">
        <v>25</v>
      </c>
    </row>
    <row r="4890" spans="1:4" ht="14">
      <c r="A4890" s="24" t="s">
        <v>4677</v>
      </c>
      <c r="B4890" s="27" t="s">
        <v>55</v>
      </c>
      <c r="C4890" s="28"/>
      <c r="D4890" s="28" t="s">
        <v>25</v>
      </c>
    </row>
    <row r="4891" spans="1:4" ht="14">
      <c r="A4891" s="24" t="s">
        <v>4678</v>
      </c>
      <c r="B4891" s="42" t="s">
        <v>57</v>
      </c>
      <c r="C4891" s="37"/>
      <c r="D4891" s="37" t="s">
        <v>25</v>
      </c>
    </row>
    <row r="4892" spans="1:4" ht="14">
      <c r="A4892" s="24" t="s">
        <v>4679</v>
      </c>
      <c r="B4892" s="42" t="s">
        <v>59</v>
      </c>
      <c r="C4892" s="37"/>
      <c r="D4892" s="37" t="s">
        <v>25</v>
      </c>
    </row>
    <row r="4893" spans="1:4" ht="14">
      <c r="A4893" s="24" t="s">
        <v>4680</v>
      </c>
      <c r="B4893" s="42" t="s">
        <v>61</v>
      </c>
      <c r="C4893" s="37"/>
      <c r="D4893" s="37" t="s">
        <v>25</v>
      </c>
    </row>
    <row r="4894" spans="1:4" ht="14">
      <c r="A4894" s="24" t="s">
        <v>4681</v>
      </c>
      <c r="B4894" s="39" t="s">
        <v>62</v>
      </c>
      <c r="C4894" s="37"/>
      <c r="D4894" s="37" t="s">
        <v>4443</v>
      </c>
    </row>
    <row r="4895" spans="1:4" ht="14">
      <c r="A4895" s="24" t="s">
        <v>4682</v>
      </c>
      <c r="B4895" s="39" t="s">
        <v>63</v>
      </c>
      <c r="C4895" s="37"/>
      <c r="D4895" s="37" t="s">
        <v>4443</v>
      </c>
    </row>
    <row r="4896" spans="1:4" ht="14">
      <c r="A4896" s="24" t="s">
        <v>4683</v>
      </c>
      <c r="B4896" s="27" t="s">
        <v>3573</v>
      </c>
      <c r="C4896" s="28"/>
      <c r="D4896" s="28" t="s">
        <v>25</v>
      </c>
    </row>
    <row r="4897" spans="1:4" ht="14">
      <c r="A4897" s="24" t="s">
        <v>4684</v>
      </c>
      <c r="B4897" s="27" t="s">
        <v>27</v>
      </c>
      <c r="C4897" s="28"/>
      <c r="D4897" s="28" t="s">
        <v>25</v>
      </c>
    </row>
    <row r="4898" spans="1:4" ht="14">
      <c r="A4898" s="24" t="s">
        <v>4685</v>
      </c>
      <c r="B4898" s="27" t="s">
        <v>29</v>
      </c>
      <c r="C4898" s="28"/>
      <c r="D4898" s="28" t="s">
        <v>25</v>
      </c>
    </row>
    <row r="4899" spans="1:4" ht="14">
      <c r="A4899" s="24" t="s">
        <v>4686</v>
      </c>
      <c r="B4899" s="27" t="s">
        <v>31</v>
      </c>
      <c r="C4899" s="28"/>
      <c r="D4899" s="28" t="s">
        <v>25</v>
      </c>
    </row>
    <row r="4900" spans="1:4" ht="14">
      <c r="A4900" s="24" t="s">
        <v>4687</v>
      </c>
      <c r="B4900" s="27" t="s">
        <v>33</v>
      </c>
      <c r="C4900" s="28"/>
      <c r="D4900" s="28" t="s">
        <v>25</v>
      </c>
    </row>
    <row r="4901" spans="1:4" ht="14">
      <c r="A4901" s="24" t="s">
        <v>4688</v>
      </c>
      <c r="B4901" s="27" t="s">
        <v>35</v>
      </c>
      <c r="C4901" s="28"/>
      <c r="D4901" s="28" t="s">
        <v>25</v>
      </c>
    </row>
    <row r="4902" spans="1:4" ht="14">
      <c r="A4902" s="24" t="s">
        <v>4689</v>
      </c>
      <c r="B4902" s="27" t="s">
        <v>37</v>
      </c>
      <c r="C4902" s="28"/>
      <c r="D4902" s="28" t="s">
        <v>25</v>
      </c>
    </row>
    <row r="4903" spans="1:4" ht="14">
      <c r="A4903" s="24" t="s">
        <v>4690</v>
      </c>
      <c r="B4903" s="27" t="s">
        <v>39</v>
      </c>
      <c r="C4903" s="28"/>
      <c r="D4903" s="28" t="s">
        <v>25</v>
      </c>
    </row>
    <row r="4904" spans="1:4" ht="14">
      <c r="A4904" s="24" t="s">
        <v>4691</v>
      </c>
      <c r="B4904" s="27" t="s">
        <v>41</v>
      </c>
      <c r="C4904" s="28"/>
      <c r="D4904" s="28" t="s">
        <v>25</v>
      </c>
    </row>
    <row r="4905" spans="1:4" ht="14">
      <c r="A4905" s="24" t="s">
        <v>4692</v>
      </c>
      <c r="B4905" s="27" t="s">
        <v>43</v>
      </c>
      <c r="C4905" s="28"/>
      <c r="D4905" s="28" t="s">
        <v>25</v>
      </c>
    </row>
    <row r="4906" spans="1:4" ht="14">
      <c r="A4906" s="24" t="s">
        <v>4693</v>
      </c>
      <c r="B4906" s="27" t="s">
        <v>45</v>
      </c>
      <c r="C4906" s="28"/>
      <c r="D4906" s="28" t="s">
        <v>25</v>
      </c>
    </row>
    <row r="4907" spans="1:4" s="5" customFormat="1" ht="14">
      <c r="A4907" s="24" t="s">
        <v>4694</v>
      </c>
      <c r="B4907" s="27" t="s">
        <v>47</v>
      </c>
      <c r="C4907" s="28"/>
      <c r="D4907" s="28" t="s">
        <v>25</v>
      </c>
    </row>
    <row r="4908" spans="1:4" s="5" customFormat="1" ht="14">
      <c r="A4908" s="24" t="s">
        <v>4695</v>
      </c>
      <c r="B4908" s="27" t="s">
        <v>49</v>
      </c>
      <c r="C4908" s="28"/>
      <c r="D4908" s="28" t="s">
        <v>25</v>
      </c>
    </row>
    <row r="4909" spans="1:4" ht="14">
      <c r="A4909" s="24" t="s">
        <v>4696</v>
      </c>
      <c r="B4909" s="27" t="s">
        <v>51</v>
      </c>
      <c r="C4909" s="28"/>
      <c r="D4909" s="28" t="s">
        <v>25</v>
      </c>
    </row>
    <row r="4910" spans="1:4" ht="14">
      <c r="A4910" s="24" t="s">
        <v>4697</v>
      </c>
      <c r="B4910" s="27" t="s">
        <v>53</v>
      </c>
      <c r="C4910" s="28"/>
      <c r="D4910" s="28" t="s">
        <v>25</v>
      </c>
    </row>
    <row r="4911" spans="1:4" ht="14">
      <c r="A4911" s="24" t="s">
        <v>4698</v>
      </c>
      <c r="B4911" s="27" t="s">
        <v>55</v>
      </c>
      <c r="C4911" s="28"/>
      <c r="D4911" s="28" t="s">
        <v>25</v>
      </c>
    </row>
    <row r="4912" spans="1:4" ht="14">
      <c r="A4912" s="24" t="s">
        <v>4699</v>
      </c>
      <c r="B4912" s="42" t="s">
        <v>57</v>
      </c>
      <c r="C4912" s="37"/>
      <c r="D4912" s="37" t="s">
        <v>25</v>
      </c>
    </row>
    <row r="4913" spans="1:4" ht="14">
      <c r="A4913" s="24" t="s">
        <v>4700</v>
      </c>
      <c r="B4913" s="42" t="s">
        <v>59</v>
      </c>
      <c r="C4913" s="37"/>
      <c r="D4913" s="37" t="s">
        <v>25</v>
      </c>
    </row>
    <row r="4914" spans="1:4" ht="14">
      <c r="A4914" s="24" t="s">
        <v>4701</v>
      </c>
      <c r="B4914" s="42" t="s">
        <v>61</v>
      </c>
      <c r="C4914" s="37"/>
      <c r="D4914" s="37" t="s">
        <v>25</v>
      </c>
    </row>
    <row r="4915" spans="1:4" ht="14">
      <c r="A4915" s="24" t="s">
        <v>4702</v>
      </c>
      <c r="B4915" s="39" t="s">
        <v>62</v>
      </c>
      <c r="C4915" s="37"/>
      <c r="D4915" s="37" t="s">
        <v>4443</v>
      </c>
    </row>
    <row r="4916" spans="1:4" ht="14">
      <c r="A4916" s="24" t="s">
        <v>4703</v>
      </c>
      <c r="B4916" s="39" t="s">
        <v>63</v>
      </c>
      <c r="C4916" s="37"/>
      <c r="D4916" s="37" t="s">
        <v>4443</v>
      </c>
    </row>
    <row r="4917" spans="1:4" ht="14">
      <c r="A4917" s="24" t="s">
        <v>4704</v>
      </c>
      <c r="B4917" s="27" t="s">
        <v>3593</v>
      </c>
      <c r="C4917" s="28"/>
      <c r="D4917" s="28" t="s">
        <v>25</v>
      </c>
    </row>
    <row r="4918" spans="1:4" ht="14">
      <c r="A4918" s="24" t="s">
        <v>4705</v>
      </c>
      <c r="B4918" s="27" t="s">
        <v>27</v>
      </c>
      <c r="C4918" s="28"/>
      <c r="D4918" s="28" t="s">
        <v>25</v>
      </c>
    </row>
    <row r="4919" spans="1:4" ht="14">
      <c r="A4919" s="24" t="s">
        <v>4706</v>
      </c>
      <c r="B4919" s="27" t="s">
        <v>29</v>
      </c>
      <c r="C4919" s="28"/>
      <c r="D4919" s="28" t="s">
        <v>25</v>
      </c>
    </row>
    <row r="4920" spans="1:4" ht="14">
      <c r="A4920" s="24" t="s">
        <v>4707</v>
      </c>
      <c r="B4920" s="27" t="s">
        <v>31</v>
      </c>
      <c r="C4920" s="28"/>
      <c r="D4920" s="28" t="s">
        <v>25</v>
      </c>
    </row>
    <row r="4921" spans="1:4" ht="14">
      <c r="A4921" s="24" t="s">
        <v>4708</v>
      </c>
      <c r="B4921" s="27" t="s">
        <v>33</v>
      </c>
      <c r="C4921" s="28"/>
      <c r="D4921" s="28" t="s">
        <v>25</v>
      </c>
    </row>
    <row r="4922" spans="1:4" ht="14">
      <c r="A4922" s="24" t="s">
        <v>4709</v>
      </c>
      <c r="B4922" s="27" t="s">
        <v>35</v>
      </c>
      <c r="C4922" s="28"/>
      <c r="D4922" s="28" t="s">
        <v>25</v>
      </c>
    </row>
    <row r="4923" spans="1:4" ht="14">
      <c r="A4923" s="24" t="s">
        <v>4710</v>
      </c>
      <c r="B4923" s="27" t="s">
        <v>37</v>
      </c>
      <c r="C4923" s="28"/>
      <c r="D4923" s="28" t="s">
        <v>25</v>
      </c>
    </row>
    <row r="4924" spans="1:4" ht="14">
      <c r="A4924" s="24" t="s">
        <v>4711</v>
      </c>
      <c r="B4924" s="27" t="s">
        <v>39</v>
      </c>
      <c r="C4924" s="28"/>
      <c r="D4924" s="28" t="s">
        <v>25</v>
      </c>
    </row>
    <row r="4925" spans="1:4" ht="14">
      <c r="A4925" s="24" t="s">
        <v>4712</v>
      </c>
      <c r="B4925" s="27" t="s">
        <v>41</v>
      </c>
      <c r="C4925" s="28"/>
      <c r="D4925" s="28" t="s">
        <v>25</v>
      </c>
    </row>
    <row r="4926" spans="1:4" ht="14">
      <c r="A4926" s="24" t="s">
        <v>4713</v>
      </c>
      <c r="B4926" s="27" t="s">
        <v>43</v>
      </c>
      <c r="C4926" s="28"/>
      <c r="D4926" s="28" t="s">
        <v>25</v>
      </c>
    </row>
    <row r="4927" spans="1:4" ht="14">
      <c r="A4927" s="24" t="s">
        <v>4714</v>
      </c>
      <c r="B4927" s="27" t="s">
        <v>45</v>
      </c>
      <c r="C4927" s="28"/>
      <c r="D4927" s="28" t="s">
        <v>25</v>
      </c>
    </row>
    <row r="4928" spans="1:4" s="5" customFormat="1" ht="14">
      <c r="A4928" s="24" t="s">
        <v>4715</v>
      </c>
      <c r="B4928" s="27" t="s">
        <v>47</v>
      </c>
      <c r="C4928" s="28"/>
      <c r="D4928" s="28" t="s">
        <v>25</v>
      </c>
    </row>
    <row r="4929" spans="1:4" s="5" customFormat="1" ht="14">
      <c r="A4929" s="24" t="s">
        <v>4716</v>
      </c>
      <c r="B4929" s="27" t="s">
        <v>49</v>
      </c>
      <c r="C4929" s="28"/>
      <c r="D4929" s="28" t="s">
        <v>25</v>
      </c>
    </row>
    <row r="4930" spans="1:4" ht="14">
      <c r="A4930" s="24" t="s">
        <v>4717</v>
      </c>
      <c r="B4930" s="27" t="s">
        <v>51</v>
      </c>
      <c r="C4930" s="28"/>
      <c r="D4930" s="28" t="s">
        <v>25</v>
      </c>
    </row>
    <row r="4931" spans="1:4" ht="14">
      <c r="A4931" s="24" t="s">
        <v>4718</v>
      </c>
      <c r="B4931" s="27" t="s">
        <v>53</v>
      </c>
      <c r="C4931" s="28"/>
      <c r="D4931" s="28" t="s">
        <v>25</v>
      </c>
    </row>
    <row r="4932" spans="1:4" ht="14">
      <c r="A4932" s="24" t="s">
        <v>4719</v>
      </c>
      <c r="B4932" s="27" t="s">
        <v>55</v>
      </c>
      <c r="C4932" s="28"/>
      <c r="D4932" s="28" t="s">
        <v>25</v>
      </c>
    </row>
    <row r="4933" spans="1:4" ht="14">
      <c r="A4933" s="24" t="s">
        <v>4720</v>
      </c>
      <c r="B4933" s="42" t="s">
        <v>57</v>
      </c>
      <c r="C4933" s="37"/>
      <c r="D4933" s="37" t="s">
        <v>25</v>
      </c>
    </row>
    <row r="4934" spans="1:4" ht="14">
      <c r="A4934" s="24" t="s">
        <v>4721</v>
      </c>
      <c r="B4934" s="42" t="s">
        <v>59</v>
      </c>
      <c r="C4934" s="37"/>
      <c r="D4934" s="37" t="s">
        <v>25</v>
      </c>
    </row>
    <row r="4935" spans="1:4" ht="14">
      <c r="A4935" s="24" t="s">
        <v>4722</v>
      </c>
      <c r="B4935" s="42" t="s">
        <v>61</v>
      </c>
      <c r="C4935" s="37"/>
      <c r="D4935" s="37" t="s">
        <v>25</v>
      </c>
    </row>
    <row r="4936" spans="1:4" ht="14">
      <c r="A4936" s="24" t="s">
        <v>4723</v>
      </c>
      <c r="B4936" s="39" t="s">
        <v>62</v>
      </c>
      <c r="C4936" s="37"/>
      <c r="D4936" s="37" t="s">
        <v>4443</v>
      </c>
    </row>
    <row r="4937" spans="1:4" ht="14">
      <c r="A4937" s="24" t="s">
        <v>4724</v>
      </c>
      <c r="B4937" s="39" t="s">
        <v>63</v>
      </c>
      <c r="C4937" s="37"/>
      <c r="D4937" s="37" t="s">
        <v>4443</v>
      </c>
    </row>
    <row r="4938" spans="1:4" ht="14">
      <c r="A4938" s="24" t="s">
        <v>4725</v>
      </c>
      <c r="B4938" s="27" t="s">
        <v>3613</v>
      </c>
      <c r="C4938" s="28"/>
      <c r="D4938" s="28" t="s">
        <v>25</v>
      </c>
    </row>
    <row r="4939" spans="1:4" ht="14">
      <c r="A4939" s="24" t="s">
        <v>4726</v>
      </c>
      <c r="B4939" s="27" t="s">
        <v>27</v>
      </c>
      <c r="C4939" s="28"/>
      <c r="D4939" s="28" t="s">
        <v>25</v>
      </c>
    </row>
    <row r="4940" spans="1:4" ht="14">
      <c r="A4940" s="24" t="s">
        <v>4727</v>
      </c>
      <c r="B4940" s="27" t="s">
        <v>29</v>
      </c>
      <c r="C4940" s="28"/>
      <c r="D4940" s="28" t="s">
        <v>25</v>
      </c>
    </row>
    <row r="4941" spans="1:4" ht="14">
      <c r="A4941" s="24" t="s">
        <v>4728</v>
      </c>
      <c r="B4941" s="27" t="s">
        <v>31</v>
      </c>
      <c r="C4941" s="28"/>
      <c r="D4941" s="28" t="s">
        <v>25</v>
      </c>
    </row>
    <row r="4942" spans="1:4" ht="14">
      <c r="A4942" s="24" t="s">
        <v>4729</v>
      </c>
      <c r="B4942" s="27" t="s">
        <v>33</v>
      </c>
      <c r="C4942" s="28"/>
      <c r="D4942" s="28" t="s">
        <v>25</v>
      </c>
    </row>
    <row r="4943" spans="1:4" ht="14">
      <c r="A4943" s="24" t="s">
        <v>4730</v>
      </c>
      <c r="B4943" s="27" t="s">
        <v>35</v>
      </c>
      <c r="C4943" s="28"/>
      <c r="D4943" s="28" t="s">
        <v>25</v>
      </c>
    </row>
    <row r="4944" spans="1:4" ht="14">
      <c r="A4944" s="24" t="s">
        <v>4731</v>
      </c>
      <c r="B4944" s="27" t="s">
        <v>37</v>
      </c>
      <c r="C4944" s="28"/>
      <c r="D4944" s="28" t="s">
        <v>25</v>
      </c>
    </row>
    <row r="4945" spans="1:4" ht="14">
      <c r="A4945" s="24" t="s">
        <v>4732</v>
      </c>
      <c r="B4945" s="27" t="s">
        <v>39</v>
      </c>
      <c r="C4945" s="28"/>
      <c r="D4945" s="28" t="s">
        <v>25</v>
      </c>
    </row>
    <row r="4946" spans="1:4" ht="14">
      <c r="A4946" s="24" t="s">
        <v>4733</v>
      </c>
      <c r="B4946" s="27" t="s">
        <v>41</v>
      </c>
      <c r="C4946" s="28"/>
      <c r="D4946" s="28" t="s">
        <v>25</v>
      </c>
    </row>
    <row r="4947" spans="1:4" ht="14">
      <c r="A4947" s="24" t="s">
        <v>4734</v>
      </c>
      <c r="B4947" s="27" t="s">
        <v>43</v>
      </c>
      <c r="C4947" s="28"/>
      <c r="D4947" s="28" t="s">
        <v>25</v>
      </c>
    </row>
    <row r="4948" spans="1:4" ht="14">
      <c r="A4948" s="24" t="s">
        <v>4735</v>
      </c>
      <c r="B4948" s="27" t="s">
        <v>45</v>
      </c>
      <c r="C4948" s="28"/>
      <c r="D4948" s="28" t="s">
        <v>25</v>
      </c>
    </row>
    <row r="4949" spans="1:4" s="5" customFormat="1" ht="14">
      <c r="A4949" s="24" t="s">
        <v>4736</v>
      </c>
      <c r="B4949" s="27" t="s">
        <v>47</v>
      </c>
      <c r="C4949" s="28"/>
      <c r="D4949" s="28" t="s">
        <v>25</v>
      </c>
    </row>
    <row r="4950" spans="1:4" s="5" customFormat="1" ht="14">
      <c r="A4950" s="24" t="s">
        <v>4737</v>
      </c>
      <c r="B4950" s="27" t="s">
        <v>49</v>
      </c>
      <c r="C4950" s="28"/>
      <c r="D4950" s="28" t="s">
        <v>25</v>
      </c>
    </row>
    <row r="4951" spans="1:4" ht="14">
      <c r="A4951" s="24" t="s">
        <v>4738</v>
      </c>
      <c r="B4951" s="27" t="s">
        <v>51</v>
      </c>
      <c r="C4951" s="28"/>
      <c r="D4951" s="28" t="s">
        <v>25</v>
      </c>
    </row>
    <row r="4952" spans="1:4" ht="14">
      <c r="A4952" s="24" t="s">
        <v>4739</v>
      </c>
      <c r="B4952" s="27" t="s">
        <v>53</v>
      </c>
      <c r="C4952" s="28"/>
      <c r="D4952" s="28" t="s">
        <v>25</v>
      </c>
    </row>
    <row r="4953" spans="1:4" ht="14">
      <c r="A4953" s="24" t="s">
        <v>4740</v>
      </c>
      <c r="B4953" s="27" t="s">
        <v>55</v>
      </c>
      <c r="C4953" s="28"/>
      <c r="D4953" s="28" t="s">
        <v>25</v>
      </c>
    </row>
    <row r="4954" spans="1:4" ht="14">
      <c r="A4954" s="24" t="s">
        <v>4741</v>
      </c>
      <c r="B4954" s="42" t="s">
        <v>57</v>
      </c>
      <c r="C4954" s="37"/>
      <c r="D4954" s="37" t="s">
        <v>25</v>
      </c>
    </row>
    <row r="4955" spans="1:4" ht="14">
      <c r="A4955" s="24" t="s">
        <v>4742</v>
      </c>
      <c r="B4955" s="42" t="s">
        <v>59</v>
      </c>
      <c r="C4955" s="37"/>
      <c r="D4955" s="37" t="s">
        <v>25</v>
      </c>
    </row>
    <row r="4956" spans="1:4" ht="14">
      <c r="A4956" s="24" t="s">
        <v>4743</v>
      </c>
      <c r="B4956" s="42" t="s">
        <v>61</v>
      </c>
      <c r="C4956" s="37"/>
      <c r="D4956" s="37" t="s">
        <v>25</v>
      </c>
    </row>
    <row r="4957" spans="1:4" ht="14">
      <c r="A4957" s="24" t="s">
        <v>4744</v>
      </c>
      <c r="B4957" s="39" t="s">
        <v>62</v>
      </c>
      <c r="C4957" s="37"/>
      <c r="D4957" s="37" t="s">
        <v>4443</v>
      </c>
    </row>
    <row r="4958" spans="1:4" ht="14">
      <c r="A4958" s="24" t="s">
        <v>4745</v>
      </c>
      <c r="B4958" s="39" t="s">
        <v>63</v>
      </c>
      <c r="C4958" s="37"/>
      <c r="D4958" s="37" t="s">
        <v>4443</v>
      </c>
    </row>
    <row r="4959" spans="1:4" ht="14">
      <c r="A4959" s="24" t="s">
        <v>4746</v>
      </c>
      <c r="B4959" s="27" t="s">
        <v>3633</v>
      </c>
      <c r="C4959" s="28"/>
      <c r="D4959" s="28" t="s">
        <v>25</v>
      </c>
    </row>
    <row r="4960" spans="1:4" ht="14">
      <c r="A4960" s="24" t="s">
        <v>4747</v>
      </c>
      <c r="B4960" s="27" t="s">
        <v>27</v>
      </c>
      <c r="C4960" s="28"/>
      <c r="D4960" s="28" t="s">
        <v>25</v>
      </c>
    </row>
    <row r="4961" spans="1:4" ht="14">
      <c r="A4961" s="24" t="s">
        <v>4748</v>
      </c>
      <c r="B4961" s="27" t="s">
        <v>29</v>
      </c>
      <c r="C4961" s="28"/>
      <c r="D4961" s="28" t="s">
        <v>25</v>
      </c>
    </row>
    <row r="4962" spans="1:4" ht="14">
      <c r="A4962" s="24" t="s">
        <v>4749</v>
      </c>
      <c r="B4962" s="27" t="s">
        <v>31</v>
      </c>
      <c r="C4962" s="28"/>
      <c r="D4962" s="28" t="s">
        <v>25</v>
      </c>
    </row>
    <row r="4963" spans="1:4" ht="14">
      <c r="A4963" s="24" t="s">
        <v>4750</v>
      </c>
      <c r="B4963" s="27" t="s">
        <v>33</v>
      </c>
      <c r="C4963" s="28"/>
      <c r="D4963" s="28" t="s">
        <v>25</v>
      </c>
    </row>
    <row r="4964" spans="1:4" ht="14">
      <c r="A4964" s="24" t="s">
        <v>4751</v>
      </c>
      <c r="B4964" s="27" t="s">
        <v>35</v>
      </c>
      <c r="C4964" s="28"/>
      <c r="D4964" s="28" t="s">
        <v>25</v>
      </c>
    </row>
    <row r="4965" spans="1:4" ht="14">
      <c r="A4965" s="24" t="s">
        <v>4752</v>
      </c>
      <c r="B4965" s="27" t="s">
        <v>37</v>
      </c>
      <c r="C4965" s="28"/>
      <c r="D4965" s="28" t="s">
        <v>25</v>
      </c>
    </row>
    <row r="4966" spans="1:4" ht="14">
      <c r="A4966" s="24" t="s">
        <v>4753</v>
      </c>
      <c r="B4966" s="27" t="s">
        <v>39</v>
      </c>
      <c r="C4966" s="28"/>
      <c r="D4966" s="28" t="s">
        <v>25</v>
      </c>
    </row>
    <row r="4967" spans="1:4" ht="14">
      <c r="A4967" s="24" t="s">
        <v>4754</v>
      </c>
      <c r="B4967" s="27" t="s">
        <v>41</v>
      </c>
      <c r="C4967" s="28"/>
      <c r="D4967" s="28" t="s">
        <v>25</v>
      </c>
    </row>
    <row r="4968" spans="1:4" ht="14">
      <c r="A4968" s="24" t="s">
        <v>4755</v>
      </c>
      <c r="B4968" s="27" t="s">
        <v>43</v>
      </c>
      <c r="C4968" s="28"/>
      <c r="D4968" s="28" t="s">
        <v>25</v>
      </c>
    </row>
    <row r="4969" spans="1:4" ht="14">
      <c r="A4969" s="24" t="s">
        <v>4756</v>
      </c>
      <c r="B4969" s="27" t="s">
        <v>45</v>
      </c>
      <c r="C4969" s="28"/>
      <c r="D4969" s="28" t="s">
        <v>25</v>
      </c>
    </row>
    <row r="4970" spans="1:4" s="5" customFormat="1" ht="14">
      <c r="A4970" s="24" t="s">
        <v>4757</v>
      </c>
      <c r="B4970" s="27" t="s">
        <v>47</v>
      </c>
      <c r="C4970" s="28"/>
      <c r="D4970" s="28" t="s">
        <v>25</v>
      </c>
    </row>
    <row r="4971" spans="1:4" s="5" customFormat="1" ht="14">
      <c r="A4971" s="24" t="s">
        <v>4758</v>
      </c>
      <c r="B4971" s="27" t="s">
        <v>49</v>
      </c>
      <c r="C4971" s="28"/>
      <c r="D4971" s="28" t="s">
        <v>25</v>
      </c>
    </row>
    <row r="4972" spans="1:4" ht="14">
      <c r="A4972" s="24" t="s">
        <v>4759</v>
      </c>
      <c r="B4972" s="27" t="s">
        <v>51</v>
      </c>
      <c r="C4972" s="28"/>
      <c r="D4972" s="28" t="s">
        <v>25</v>
      </c>
    </row>
    <row r="4973" spans="1:4" ht="14">
      <c r="A4973" s="24" t="s">
        <v>4760</v>
      </c>
      <c r="B4973" s="27" t="s">
        <v>53</v>
      </c>
      <c r="C4973" s="28"/>
      <c r="D4973" s="28" t="s">
        <v>25</v>
      </c>
    </row>
    <row r="4974" spans="1:4" ht="14">
      <c r="A4974" s="24" t="s">
        <v>4761</v>
      </c>
      <c r="B4974" s="27" t="s">
        <v>55</v>
      </c>
      <c r="C4974" s="28"/>
      <c r="D4974" s="28" t="s">
        <v>25</v>
      </c>
    </row>
    <row r="4975" spans="1:4" ht="14">
      <c r="A4975" s="24" t="s">
        <v>4762</v>
      </c>
      <c r="B4975" s="42" t="s">
        <v>57</v>
      </c>
      <c r="C4975" s="37"/>
      <c r="D4975" s="37" t="s">
        <v>25</v>
      </c>
    </row>
    <row r="4976" spans="1:4" ht="14">
      <c r="A4976" s="24" t="s">
        <v>4763</v>
      </c>
      <c r="B4976" s="42" t="s">
        <v>59</v>
      </c>
      <c r="C4976" s="37"/>
      <c r="D4976" s="37" t="s">
        <v>25</v>
      </c>
    </row>
    <row r="4977" spans="1:4" ht="14">
      <c r="A4977" s="24" t="s">
        <v>4764</v>
      </c>
      <c r="B4977" s="42" t="s">
        <v>61</v>
      </c>
      <c r="C4977" s="37"/>
      <c r="D4977" s="37" t="s">
        <v>25</v>
      </c>
    </row>
    <row r="4978" spans="1:4" ht="14">
      <c r="A4978" s="24" t="s">
        <v>4765</v>
      </c>
      <c r="B4978" s="39" t="s">
        <v>62</v>
      </c>
      <c r="C4978" s="37"/>
      <c r="D4978" s="37" t="s">
        <v>4443</v>
      </c>
    </row>
    <row r="4979" spans="1:4" ht="14">
      <c r="A4979" s="24" t="s">
        <v>4766</v>
      </c>
      <c r="B4979" s="39" t="s">
        <v>63</v>
      </c>
      <c r="C4979" s="37"/>
      <c r="D4979" s="37" t="s">
        <v>4443</v>
      </c>
    </row>
    <row r="4980" spans="1:4" ht="14">
      <c r="A4980" s="24" t="s">
        <v>4767</v>
      </c>
      <c r="B4980" s="27" t="s">
        <v>3653</v>
      </c>
      <c r="C4980" s="28"/>
      <c r="D4980" s="28" t="s">
        <v>25</v>
      </c>
    </row>
    <row r="4981" spans="1:4" ht="14">
      <c r="A4981" s="24" t="s">
        <v>4768</v>
      </c>
      <c r="B4981" s="27" t="s">
        <v>27</v>
      </c>
      <c r="C4981" s="28"/>
      <c r="D4981" s="28" t="s">
        <v>25</v>
      </c>
    </row>
    <row r="4982" spans="1:4" ht="14">
      <c r="A4982" s="24" t="s">
        <v>4769</v>
      </c>
      <c r="B4982" s="27" t="s">
        <v>29</v>
      </c>
      <c r="C4982" s="28"/>
      <c r="D4982" s="28" t="s">
        <v>25</v>
      </c>
    </row>
    <row r="4983" spans="1:4" ht="14">
      <c r="A4983" s="24" t="s">
        <v>4770</v>
      </c>
      <c r="B4983" s="27" t="s">
        <v>31</v>
      </c>
      <c r="C4983" s="28"/>
      <c r="D4983" s="28" t="s">
        <v>25</v>
      </c>
    </row>
    <row r="4984" spans="1:4" ht="14">
      <c r="A4984" s="24" t="s">
        <v>4771</v>
      </c>
      <c r="B4984" s="27" t="s">
        <v>33</v>
      </c>
      <c r="C4984" s="28"/>
      <c r="D4984" s="28" t="s">
        <v>25</v>
      </c>
    </row>
    <row r="4985" spans="1:4" ht="14">
      <c r="A4985" s="24" t="s">
        <v>4772</v>
      </c>
      <c r="B4985" s="27" t="s">
        <v>35</v>
      </c>
      <c r="C4985" s="28"/>
      <c r="D4985" s="28" t="s">
        <v>25</v>
      </c>
    </row>
    <row r="4986" spans="1:4" ht="14">
      <c r="A4986" s="24" t="s">
        <v>4773</v>
      </c>
      <c r="B4986" s="27" t="s">
        <v>37</v>
      </c>
      <c r="C4986" s="28"/>
      <c r="D4986" s="28" t="s">
        <v>25</v>
      </c>
    </row>
    <row r="4987" spans="1:4" ht="14">
      <c r="A4987" s="24" t="s">
        <v>4774</v>
      </c>
      <c r="B4987" s="27" t="s">
        <v>39</v>
      </c>
      <c r="C4987" s="28"/>
      <c r="D4987" s="28" t="s">
        <v>25</v>
      </c>
    </row>
    <row r="4988" spans="1:4" ht="14">
      <c r="A4988" s="24" t="s">
        <v>4775</v>
      </c>
      <c r="B4988" s="27" t="s">
        <v>41</v>
      </c>
      <c r="C4988" s="28"/>
      <c r="D4988" s="28" t="s">
        <v>25</v>
      </c>
    </row>
    <row r="4989" spans="1:4" ht="14">
      <c r="A4989" s="24" t="s">
        <v>4776</v>
      </c>
      <c r="B4989" s="27" t="s">
        <v>43</v>
      </c>
      <c r="C4989" s="28"/>
      <c r="D4989" s="28" t="s">
        <v>25</v>
      </c>
    </row>
    <row r="4990" spans="1:4" ht="14">
      <c r="A4990" s="24" t="s">
        <v>4777</v>
      </c>
      <c r="B4990" s="27" t="s">
        <v>45</v>
      </c>
      <c r="C4990" s="28"/>
      <c r="D4990" s="28" t="s">
        <v>25</v>
      </c>
    </row>
    <row r="4991" spans="1:4" s="5" customFormat="1" ht="14">
      <c r="A4991" s="24" t="s">
        <v>4778</v>
      </c>
      <c r="B4991" s="27" t="s">
        <v>47</v>
      </c>
      <c r="C4991" s="28"/>
      <c r="D4991" s="28" t="s">
        <v>25</v>
      </c>
    </row>
    <row r="4992" spans="1:4" s="5" customFormat="1" ht="14">
      <c r="A4992" s="24" t="s">
        <v>4779</v>
      </c>
      <c r="B4992" s="27" t="s">
        <v>49</v>
      </c>
      <c r="C4992" s="28"/>
      <c r="D4992" s="28" t="s">
        <v>25</v>
      </c>
    </row>
    <row r="4993" spans="1:4" ht="14">
      <c r="A4993" s="24" t="s">
        <v>4780</v>
      </c>
      <c r="B4993" s="27" t="s">
        <v>51</v>
      </c>
      <c r="C4993" s="28"/>
      <c r="D4993" s="28" t="s">
        <v>25</v>
      </c>
    </row>
    <row r="4994" spans="1:4" ht="14">
      <c r="A4994" s="24" t="s">
        <v>4781</v>
      </c>
      <c r="B4994" s="27" t="s">
        <v>53</v>
      </c>
      <c r="C4994" s="28"/>
      <c r="D4994" s="28" t="s">
        <v>25</v>
      </c>
    </row>
    <row r="4995" spans="1:4" ht="14">
      <c r="A4995" s="24" t="s">
        <v>4782</v>
      </c>
      <c r="B4995" s="27" t="s">
        <v>55</v>
      </c>
      <c r="C4995" s="28"/>
      <c r="D4995" s="28" t="s">
        <v>25</v>
      </c>
    </row>
    <row r="4996" spans="1:4" ht="14">
      <c r="A4996" s="24" t="s">
        <v>4783</v>
      </c>
      <c r="B4996" s="42" t="s">
        <v>57</v>
      </c>
      <c r="C4996" s="37"/>
      <c r="D4996" s="37" t="s">
        <v>25</v>
      </c>
    </row>
    <row r="4997" spans="1:4" ht="14">
      <c r="A4997" s="24" t="s">
        <v>4784</v>
      </c>
      <c r="B4997" s="42" t="s">
        <v>59</v>
      </c>
      <c r="C4997" s="37"/>
      <c r="D4997" s="37" t="s">
        <v>25</v>
      </c>
    </row>
    <row r="4998" spans="1:4" ht="14">
      <c r="A4998" s="24" t="s">
        <v>4785</v>
      </c>
      <c r="B4998" s="42" t="s">
        <v>61</v>
      </c>
      <c r="C4998" s="37"/>
      <c r="D4998" s="37" t="s">
        <v>25</v>
      </c>
    </row>
    <row r="4999" spans="1:4" ht="14">
      <c r="A4999" s="24" t="s">
        <v>4786</v>
      </c>
      <c r="B4999" s="39" t="s">
        <v>62</v>
      </c>
      <c r="C4999" s="37"/>
      <c r="D4999" s="37" t="s">
        <v>4443</v>
      </c>
    </row>
    <row r="5000" spans="1:4" ht="14">
      <c r="A5000" s="24" t="s">
        <v>4787</v>
      </c>
      <c r="B5000" s="39" t="s">
        <v>63</v>
      </c>
      <c r="C5000" s="37"/>
      <c r="D5000" s="37" t="s">
        <v>4443</v>
      </c>
    </row>
    <row r="5001" spans="1:4" ht="14">
      <c r="A5001" s="24" t="s">
        <v>4788</v>
      </c>
      <c r="B5001" s="27" t="s">
        <v>3673</v>
      </c>
      <c r="C5001" s="28"/>
      <c r="D5001" s="28" t="s">
        <v>25</v>
      </c>
    </row>
    <row r="5002" spans="1:4" ht="14">
      <c r="A5002" s="24" t="s">
        <v>4789</v>
      </c>
      <c r="B5002" s="27" t="s">
        <v>27</v>
      </c>
      <c r="C5002" s="28"/>
      <c r="D5002" s="28" t="s">
        <v>25</v>
      </c>
    </row>
    <row r="5003" spans="1:4" ht="14">
      <c r="A5003" s="24" t="s">
        <v>4790</v>
      </c>
      <c r="B5003" s="27" t="s">
        <v>29</v>
      </c>
      <c r="C5003" s="28"/>
      <c r="D5003" s="28" t="s">
        <v>25</v>
      </c>
    </row>
    <row r="5004" spans="1:4" ht="14">
      <c r="A5004" s="24" t="s">
        <v>4791</v>
      </c>
      <c r="B5004" s="27" t="s">
        <v>31</v>
      </c>
      <c r="C5004" s="28"/>
      <c r="D5004" s="28" t="s">
        <v>25</v>
      </c>
    </row>
    <row r="5005" spans="1:4" ht="14">
      <c r="A5005" s="24" t="s">
        <v>4792</v>
      </c>
      <c r="B5005" s="27" t="s">
        <v>33</v>
      </c>
      <c r="C5005" s="28"/>
      <c r="D5005" s="28" t="s">
        <v>25</v>
      </c>
    </row>
    <row r="5006" spans="1:4" ht="14">
      <c r="A5006" s="24" t="s">
        <v>4793</v>
      </c>
      <c r="B5006" s="27" t="s">
        <v>35</v>
      </c>
      <c r="C5006" s="28"/>
      <c r="D5006" s="28" t="s">
        <v>25</v>
      </c>
    </row>
    <row r="5007" spans="1:4" ht="14">
      <c r="A5007" s="24" t="s">
        <v>4794</v>
      </c>
      <c r="B5007" s="27" t="s">
        <v>37</v>
      </c>
      <c r="C5007" s="28"/>
      <c r="D5007" s="28" t="s">
        <v>25</v>
      </c>
    </row>
    <row r="5008" spans="1:4" ht="14">
      <c r="A5008" s="24" t="s">
        <v>4795</v>
      </c>
      <c r="B5008" s="27" t="s">
        <v>39</v>
      </c>
      <c r="C5008" s="28"/>
      <c r="D5008" s="28" t="s">
        <v>25</v>
      </c>
    </row>
    <row r="5009" spans="1:4" ht="14">
      <c r="A5009" s="24" t="s">
        <v>4796</v>
      </c>
      <c r="B5009" s="27" t="s">
        <v>41</v>
      </c>
      <c r="C5009" s="28"/>
      <c r="D5009" s="28" t="s">
        <v>25</v>
      </c>
    </row>
    <row r="5010" spans="1:4" ht="14">
      <c r="A5010" s="24" t="s">
        <v>4797</v>
      </c>
      <c r="B5010" s="27" t="s">
        <v>43</v>
      </c>
      <c r="C5010" s="28"/>
      <c r="D5010" s="28" t="s">
        <v>25</v>
      </c>
    </row>
    <row r="5011" spans="1:4" ht="14">
      <c r="A5011" s="24" t="s">
        <v>4798</v>
      </c>
      <c r="B5011" s="27" t="s">
        <v>45</v>
      </c>
      <c r="C5011" s="28"/>
      <c r="D5011" s="28" t="s">
        <v>25</v>
      </c>
    </row>
    <row r="5012" spans="1:4" s="5" customFormat="1" ht="14">
      <c r="A5012" s="24" t="s">
        <v>4799</v>
      </c>
      <c r="B5012" s="27" t="s">
        <v>47</v>
      </c>
      <c r="C5012" s="28"/>
      <c r="D5012" s="28" t="s">
        <v>25</v>
      </c>
    </row>
    <row r="5013" spans="1:4" s="5" customFormat="1" ht="14">
      <c r="A5013" s="24" t="s">
        <v>4800</v>
      </c>
      <c r="B5013" s="27" t="s">
        <v>49</v>
      </c>
      <c r="C5013" s="28"/>
      <c r="D5013" s="28" t="s">
        <v>25</v>
      </c>
    </row>
    <row r="5014" spans="1:4" ht="14">
      <c r="A5014" s="24" t="s">
        <v>4801</v>
      </c>
      <c r="B5014" s="27" t="s">
        <v>51</v>
      </c>
      <c r="C5014" s="28"/>
      <c r="D5014" s="28" t="s">
        <v>25</v>
      </c>
    </row>
    <row r="5015" spans="1:4" ht="14">
      <c r="A5015" s="24" t="s">
        <v>4802</v>
      </c>
      <c r="B5015" s="27" t="s">
        <v>53</v>
      </c>
      <c r="C5015" s="28"/>
      <c r="D5015" s="28" t="s">
        <v>25</v>
      </c>
    </row>
    <row r="5016" spans="1:4" ht="14">
      <c r="A5016" s="24" t="s">
        <v>4803</v>
      </c>
      <c r="B5016" s="27" t="s">
        <v>55</v>
      </c>
      <c r="C5016" s="28"/>
      <c r="D5016" s="28" t="s">
        <v>25</v>
      </c>
    </row>
    <row r="5017" spans="1:4" ht="14">
      <c r="A5017" s="24" t="s">
        <v>4804</v>
      </c>
      <c r="B5017" s="42" t="s">
        <v>57</v>
      </c>
      <c r="C5017" s="37"/>
      <c r="D5017" s="37" t="s">
        <v>25</v>
      </c>
    </row>
    <row r="5018" spans="1:4" ht="14">
      <c r="A5018" s="24" t="s">
        <v>4805</v>
      </c>
      <c r="B5018" s="42" t="s">
        <v>59</v>
      </c>
      <c r="C5018" s="37"/>
      <c r="D5018" s="37" t="s">
        <v>25</v>
      </c>
    </row>
    <row r="5019" spans="1:4" ht="14">
      <c r="A5019" s="24" t="s">
        <v>4806</v>
      </c>
      <c r="B5019" s="42" t="s">
        <v>61</v>
      </c>
      <c r="C5019" s="37"/>
      <c r="D5019" s="37" t="s">
        <v>25</v>
      </c>
    </row>
    <row r="5020" spans="1:4" ht="14">
      <c r="A5020" s="24" t="s">
        <v>4807</v>
      </c>
      <c r="B5020" s="39" t="s">
        <v>62</v>
      </c>
      <c r="C5020" s="37"/>
      <c r="D5020" s="37" t="s">
        <v>4443</v>
      </c>
    </row>
    <row r="5021" spans="1:4" ht="14">
      <c r="A5021" s="24" t="s">
        <v>4808</v>
      </c>
      <c r="B5021" s="39" t="s">
        <v>63</v>
      </c>
      <c r="C5021" s="37"/>
      <c r="D5021" s="37" t="s">
        <v>4443</v>
      </c>
    </row>
    <row r="5022" spans="1:4" ht="14">
      <c r="A5022" s="24" t="s">
        <v>4809</v>
      </c>
      <c r="B5022" s="27" t="s">
        <v>3693</v>
      </c>
      <c r="C5022" s="28"/>
      <c r="D5022" s="28" t="s">
        <v>25</v>
      </c>
    </row>
    <row r="5023" spans="1:4" ht="14">
      <c r="A5023" s="24" t="s">
        <v>4810</v>
      </c>
      <c r="B5023" s="27" t="s">
        <v>27</v>
      </c>
      <c r="C5023" s="28"/>
      <c r="D5023" s="28" t="s">
        <v>25</v>
      </c>
    </row>
    <row r="5024" spans="1:4" ht="14">
      <c r="A5024" s="24" t="s">
        <v>4811</v>
      </c>
      <c r="B5024" s="27" t="s">
        <v>29</v>
      </c>
      <c r="C5024" s="28"/>
      <c r="D5024" s="28" t="s">
        <v>25</v>
      </c>
    </row>
    <row r="5025" spans="1:4" ht="14">
      <c r="A5025" s="24" t="s">
        <v>4812</v>
      </c>
      <c r="B5025" s="27" t="s">
        <v>31</v>
      </c>
      <c r="C5025" s="28"/>
      <c r="D5025" s="28" t="s">
        <v>25</v>
      </c>
    </row>
    <row r="5026" spans="1:4" ht="14">
      <c r="A5026" s="24" t="s">
        <v>4813</v>
      </c>
      <c r="B5026" s="27" t="s">
        <v>33</v>
      </c>
      <c r="C5026" s="28"/>
      <c r="D5026" s="28" t="s">
        <v>25</v>
      </c>
    </row>
    <row r="5027" spans="1:4" ht="14">
      <c r="A5027" s="24" t="s">
        <v>4814</v>
      </c>
      <c r="B5027" s="27" t="s">
        <v>35</v>
      </c>
      <c r="C5027" s="28"/>
      <c r="D5027" s="28" t="s">
        <v>25</v>
      </c>
    </row>
    <row r="5028" spans="1:4" ht="14">
      <c r="A5028" s="24" t="s">
        <v>4815</v>
      </c>
      <c r="B5028" s="27" t="s">
        <v>37</v>
      </c>
      <c r="C5028" s="28"/>
      <c r="D5028" s="28" t="s">
        <v>25</v>
      </c>
    </row>
    <row r="5029" spans="1:4" ht="14">
      <c r="A5029" s="24" t="s">
        <v>4816</v>
      </c>
      <c r="B5029" s="27" t="s">
        <v>39</v>
      </c>
      <c r="C5029" s="28"/>
      <c r="D5029" s="28" t="s">
        <v>25</v>
      </c>
    </row>
    <row r="5030" spans="1:4" ht="14">
      <c r="A5030" s="24" t="s">
        <v>4817</v>
      </c>
      <c r="B5030" s="27" t="s">
        <v>41</v>
      </c>
      <c r="C5030" s="28"/>
      <c r="D5030" s="28" t="s">
        <v>25</v>
      </c>
    </row>
    <row r="5031" spans="1:4" ht="14">
      <c r="A5031" s="24" t="s">
        <v>4818</v>
      </c>
      <c r="B5031" s="27" t="s">
        <v>43</v>
      </c>
      <c r="C5031" s="28"/>
      <c r="D5031" s="28" t="s">
        <v>25</v>
      </c>
    </row>
    <row r="5032" spans="1:4" ht="14">
      <c r="A5032" s="24" t="s">
        <v>4819</v>
      </c>
      <c r="B5032" s="27" t="s">
        <v>45</v>
      </c>
      <c r="C5032" s="28"/>
      <c r="D5032" s="28" t="s">
        <v>25</v>
      </c>
    </row>
    <row r="5033" spans="1:4" s="5" customFormat="1" ht="14">
      <c r="A5033" s="24" t="s">
        <v>4820</v>
      </c>
      <c r="B5033" s="27" t="s">
        <v>47</v>
      </c>
      <c r="C5033" s="28"/>
      <c r="D5033" s="28" t="s">
        <v>25</v>
      </c>
    </row>
    <row r="5034" spans="1:4" s="5" customFormat="1" ht="14">
      <c r="A5034" s="24" t="s">
        <v>4821</v>
      </c>
      <c r="B5034" s="27" t="s">
        <v>49</v>
      </c>
      <c r="C5034" s="28"/>
      <c r="D5034" s="28" t="s">
        <v>25</v>
      </c>
    </row>
    <row r="5035" spans="1:4" ht="14">
      <c r="A5035" s="24" t="s">
        <v>4822</v>
      </c>
      <c r="B5035" s="27" t="s">
        <v>51</v>
      </c>
      <c r="C5035" s="28"/>
      <c r="D5035" s="28" t="s">
        <v>25</v>
      </c>
    </row>
    <row r="5036" spans="1:4" ht="14">
      <c r="A5036" s="24" t="s">
        <v>4823</v>
      </c>
      <c r="B5036" s="27" t="s">
        <v>53</v>
      </c>
      <c r="C5036" s="28"/>
      <c r="D5036" s="28" t="s">
        <v>25</v>
      </c>
    </row>
    <row r="5037" spans="1:4" ht="14">
      <c r="A5037" s="24" t="s">
        <v>4824</v>
      </c>
      <c r="B5037" s="27" t="s">
        <v>55</v>
      </c>
      <c r="C5037" s="28"/>
      <c r="D5037" s="28" t="s">
        <v>25</v>
      </c>
    </row>
    <row r="5038" spans="1:4" ht="14">
      <c r="A5038" s="24" t="s">
        <v>4825</v>
      </c>
      <c r="B5038" s="42" t="s">
        <v>57</v>
      </c>
      <c r="C5038" s="37"/>
      <c r="D5038" s="37" t="s">
        <v>25</v>
      </c>
    </row>
    <row r="5039" spans="1:4" ht="14">
      <c r="A5039" s="24" t="s">
        <v>4826</v>
      </c>
      <c r="B5039" s="42" t="s">
        <v>59</v>
      </c>
      <c r="C5039" s="37"/>
      <c r="D5039" s="37" t="s">
        <v>25</v>
      </c>
    </row>
    <row r="5040" spans="1:4" ht="14">
      <c r="A5040" s="24" t="s">
        <v>4827</v>
      </c>
      <c r="B5040" s="42" t="s">
        <v>61</v>
      </c>
      <c r="C5040" s="37"/>
      <c r="D5040" s="37" t="s">
        <v>25</v>
      </c>
    </row>
    <row r="5041" spans="1:4" ht="14">
      <c r="A5041" s="24" t="s">
        <v>4828</v>
      </c>
      <c r="B5041" s="39" t="s">
        <v>62</v>
      </c>
      <c r="C5041" s="37"/>
      <c r="D5041" s="37" t="s">
        <v>4443</v>
      </c>
    </row>
    <row r="5042" spans="1:4" ht="14">
      <c r="A5042" s="24" t="s">
        <v>4829</v>
      </c>
      <c r="B5042" s="39" t="s">
        <v>63</v>
      </c>
      <c r="C5042" s="37"/>
      <c r="D5042" s="37" t="s">
        <v>4443</v>
      </c>
    </row>
    <row r="5043" spans="1:4" ht="14">
      <c r="A5043" s="24" t="s">
        <v>4830</v>
      </c>
      <c r="B5043" s="27" t="s">
        <v>3713</v>
      </c>
      <c r="C5043" s="28"/>
      <c r="D5043" s="28" t="s">
        <v>25</v>
      </c>
    </row>
    <row r="5044" spans="1:4" ht="14">
      <c r="A5044" s="24" t="s">
        <v>4831</v>
      </c>
      <c r="B5044" s="27" t="s">
        <v>27</v>
      </c>
      <c r="C5044" s="28"/>
      <c r="D5044" s="28" t="s">
        <v>25</v>
      </c>
    </row>
    <row r="5045" spans="1:4" ht="14">
      <c r="A5045" s="24" t="s">
        <v>4832</v>
      </c>
      <c r="B5045" s="27" t="s">
        <v>29</v>
      </c>
      <c r="C5045" s="28"/>
      <c r="D5045" s="28" t="s">
        <v>25</v>
      </c>
    </row>
    <row r="5046" spans="1:4" ht="14">
      <c r="A5046" s="24" t="s">
        <v>4833</v>
      </c>
      <c r="B5046" s="27" t="s">
        <v>31</v>
      </c>
      <c r="C5046" s="28"/>
      <c r="D5046" s="28" t="s">
        <v>25</v>
      </c>
    </row>
    <row r="5047" spans="1:4" ht="14">
      <c r="A5047" s="24" t="s">
        <v>4834</v>
      </c>
      <c r="B5047" s="27" t="s">
        <v>33</v>
      </c>
      <c r="C5047" s="28"/>
      <c r="D5047" s="28" t="s">
        <v>25</v>
      </c>
    </row>
    <row r="5048" spans="1:4" ht="14">
      <c r="A5048" s="24" t="s">
        <v>4835</v>
      </c>
      <c r="B5048" s="27" t="s">
        <v>35</v>
      </c>
      <c r="C5048" s="28"/>
      <c r="D5048" s="28" t="s">
        <v>25</v>
      </c>
    </row>
    <row r="5049" spans="1:4" ht="14">
      <c r="A5049" s="24" t="s">
        <v>4836</v>
      </c>
      <c r="B5049" s="27" t="s">
        <v>37</v>
      </c>
      <c r="C5049" s="28"/>
      <c r="D5049" s="28" t="s">
        <v>25</v>
      </c>
    </row>
    <row r="5050" spans="1:4" ht="14">
      <c r="A5050" s="24" t="s">
        <v>4837</v>
      </c>
      <c r="B5050" s="27" t="s">
        <v>39</v>
      </c>
      <c r="C5050" s="28"/>
      <c r="D5050" s="28" t="s">
        <v>25</v>
      </c>
    </row>
    <row r="5051" spans="1:4" ht="14">
      <c r="A5051" s="24" t="s">
        <v>4838</v>
      </c>
      <c r="B5051" s="27" t="s">
        <v>41</v>
      </c>
      <c r="C5051" s="28"/>
      <c r="D5051" s="28" t="s">
        <v>25</v>
      </c>
    </row>
    <row r="5052" spans="1:4" ht="14">
      <c r="A5052" s="24" t="s">
        <v>4839</v>
      </c>
      <c r="B5052" s="27" t="s">
        <v>43</v>
      </c>
      <c r="C5052" s="28"/>
      <c r="D5052" s="28" t="s">
        <v>25</v>
      </c>
    </row>
    <row r="5053" spans="1:4" ht="14">
      <c r="A5053" s="24" t="s">
        <v>4840</v>
      </c>
      <c r="B5053" s="27" t="s">
        <v>45</v>
      </c>
      <c r="C5053" s="28"/>
      <c r="D5053" s="28" t="s">
        <v>25</v>
      </c>
    </row>
    <row r="5054" spans="1:4" s="5" customFormat="1" ht="14">
      <c r="A5054" s="24" t="s">
        <v>4841</v>
      </c>
      <c r="B5054" s="27" t="s">
        <v>47</v>
      </c>
      <c r="C5054" s="28"/>
      <c r="D5054" s="28" t="s">
        <v>25</v>
      </c>
    </row>
    <row r="5055" spans="1:4" s="5" customFormat="1" ht="14">
      <c r="A5055" s="24" t="s">
        <v>4842</v>
      </c>
      <c r="B5055" s="27" t="s">
        <v>49</v>
      </c>
      <c r="C5055" s="28"/>
      <c r="D5055" s="28" t="s">
        <v>25</v>
      </c>
    </row>
    <row r="5056" spans="1:4" ht="14">
      <c r="A5056" s="24" t="s">
        <v>4843</v>
      </c>
      <c r="B5056" s="27" t="s">
        <v>51</v>
      </c>
      <c r="C5056" s="28"/>
      <c r="D5056" s="28" t="s">
        <v>25</v>
      </c>
    </row>
    <row r="5057" spans="1:4" ht="14">
      <c r="A5057" s="24" t="s">
        <v>4844</v>
      </c>
      <c r="B5057" s="27" t="s">
        <v>53</v>
      </c>
      <c r="C5057" s="28"/>
      <c r="D5057" s="28" t="s">
        <v>25</v>
      </c>
    </row>
    <row r="5058" spans="1:4" ht="14">
      <c r="A5058" s="24" t="s">
        <v>4845</v>
      </c>
      <c r="B5058" s="27" t="s">
        <v>55</v>
      </c>
      <c r="C5058" s="28"/>
      <c r="D5058" s="28" t="s">
        <v>25</v>
      </c>
    </row>
    <row r="5059" spans="1:4" ht="14">
      <c r="A5059" s="24" t="s">
        <v>4846</v>
      </c>
      <c r="B5059" s="42" t="s">
        <v>57</v>
      </c>
      <c r="C5059" s="37"/>
      <c r="D5059" s="37" t="s">
        <v>25</v>
      </c>
    </row>
    <row r="5060" spans="1:4" ht="14">
      <c r="A5060" s="24" t="s">
        <v>4847</v>
      </c>
      <c r="B5060" s="42" t="s">
        <v>59</v>
      </c>
      <c r="C5060" s="37"/>
      <c r="D5060" s="37" t="s">
        <v>25</v>
      </c>
    </row>
    <row r="5061" spans="1:4" ht="14">
      <c r="A5061" s="24" t="s">
        <v>4848</v>
      </c>
      <c r="B5061" s="42" t="s">
        <v>61</v>
      </c>
      <c r="C5061" s="37"/>
      <c r="D5061" s="37" t="s">
        <v>25</v>
      </c>
    </row>
    <row r="5062" spans="1:4" ht="14">
      <c r="A5062" s="24" t="s">
        <v>4849</v>
      </c>
      <c r="B5062" s="39" t="s">
        <v>62</v>
      </c>
      <c r="C5062" s="37"/>
      <c r="D5062" s="37" t="s">
        <v>4443</v>
      </c>
    </row>
    <row r="5063" spans="1:4" ht="14">
      <c r="A5063" s="24" t="s">
        <v>4850</v>
      </c>
      <c r="B5063" s="39" t="s">
        <v>63</v>
      </c>
      <c r="C5063" s="37"/>
      <c r="D5063" s="37" t="s">
        <v>4443</v>
      </c>
    </row>
    <row r="5064" spans="1:4" ht="14">
      <c r="A5064" s="24" t="s">
        <v>4851</v>
      </c>
      <c r="B5064" s="27" t="s">
        <v>3734</v>
      </c>
      <c r="C5064" s="28"/>
      <c r="D5064" s="28" t="s">
        <v>25</v>
      </c>
    </row>
    <row r="5065" spans="1:4" ht="14">
      <c r="A5065" s="24" t="s">
        <v>4852</v>
      </c>
      <c r="B5065" s="27" t="s">
        <v>27</v>
      </c>
      <c r="C5065" s="28"/>
      <c r="D5065" s="28" t="s">
        <v>25</v>
      </c>
    </row>
    <row r="5066" spans="1:4" ht="14">
      <c r="A5066" s="24" t="s">
        <v>4853</v>
      </c>
      <c r="B5066" s="27" t="s">
        <v>29</v>
      </c>
      <c r="C5066" s="28"/>
      <c r="D5066" s="28" t="s">
        <v>25</v>
      </c>
    </row>
    <row r="5067" spans="1:4" ht="14">
      <c r="A5067" s="24" t="s">
        <v>4854</v>
      </c>
      <c r="B5067" s="27" t="s">
        <v>31</v>
      </c>
      <c r="C5067" s="28"/>
      <c r="D5067" s="28" t="s">
        <v>25</v>
      </c>
    </row>
    <row r="5068" spans="1:4" ht="14">
      <c r="A5068" s="24" t="s">
        <v>4855</v>
      </c>
      <c r="B5068" s="27" t="s">
        <v>33</v>
      </c>
      <c r="C5068" s="28"/>
      <c r="D5068" s="28" t="s">
        <v>25</v>
      </c>
    </row>
    <row r="5069" spans="1:4" ht="14">
      <c r="A5069" s="24" t="s">
        <v>4856</v>
      </c>
      <c r="B5069" s="27" t="s">
        <v>35</v>
      </c>
      <c r="C5069" s="28"/>
      <c r="D5069" s="28" t="s">
        <v>25</v>
      </c>
    </row>
    <row r="5070" spans="1:4" ht="14">
      <c r="A5070" s="24" t="s">
        <v>4857</v>
      </c>
      <c r="B5070" s="27" t="s">
        <v>37</v>
      </c>
      <c r="C5070" s="28"/>
      <c r="D5070" s="28" t="s">
        <v>25</v>
      </c>
    </row>
    <row r="5071" spans="1:4" ht="14">
      <c r="A5071" s="24" t="s">
        <v>4858</v>
      </c>
      <c r="B5071" s="27" t="s">
        <v>39</v>
      </c>
      <c r="C5071" s="28"/>
      <c r="D5071" s="28" t="s">
        <v>25</v>
      </c>
    </row>
    <row r="5072" spans="1:4" ht="14">
      <c r="A5072" s="24" t="s">
        <v>4859</v>
      </c>
      <c r="B5072" s="27" t="s">
        <v>41</v>
      </c>
      <c r="C5072" s="28"/>
      <c r="D5072" s="28" t="s">
        <v>25</v>
      </c>
    </row>
    <row r="5073" spans="1:4" ht="14">
      <c r="A5073" s="24" t="s">
        <v>4860</v>
      </c>
      <c r="B5073" s="27" t="s">
        <v>43</v>
      </c>
      <c r="C5073" s="28"/>
      <c r="D5073" s="28" t="s">
        <v>25</v>
      </c>
    </row>
    <row r="5074" spans="1:4" ht="14">
      <c r="A5074" s="24" t="s">
        <v>4861</v>
      </c>
      <c r="B5074" s="27" t="s">
        <v>45</v>
      </c>
      <c r="C5074" s="28"/>
      <c r="D5074" s="28" t="s">
        <v>25</v>
      </c>
    </row>
    <row r="5075" spans="1:4" s="5" customFormat="1" ht="14">
      <c r="A5075" s="24" t="s">
        <v>4862</v>
      </c>
      <c r="B5075" s="27" t="s">
        <v>47</v>
      </c>
      <c r="C5075" s="28"/>
      <c r="D5075" s="28" t="s">
        <v>25</v>
      </c>
    </row>
    <row r="5076" spans="1:4" s="5" customFormat="1" ht="14">
      <c r="A5076" s="24" t="s">
        <v>4863</v>
      </c>
      <c r="B5076" s="27" t="s">
        <v>49</v>
      </c>
      <c r="C5076" s="28"/>
      <c r="D5076" s="28" t="s">
        <v>25</v>
      </c>
    </row>
    <row r="5077" spans="1:4" ht="14">
      <c r="A5077" s="24" t="s">
        <v>4864</v>
      </c>
      <c r="B5077" s="27" t="s">
        <v>51</v>
      </c>
      <c r="C5077" s="28"/>
      <c r="D5077" s="28" t="s">
        <v>25</v>
      </c>
    </row>
    <row r="5078" spans="1:4" ht="14">
      <c r="A5078" s="24" t="s">
        <v>4865</v>
      </c>
      <c r="B5078" s="27" t="s">
        <v>53</v>
      </c>
      <c r="C5078" s="28"/>
      <c r="D5078" s="28" t="s">
        <v>25</v>
      </c>
    </row>
    <row r="5079" spans="1:4" ht="14">
      <c r="A5079" s="24" t="s">
        <v>4866</v>
      </c>
      <c r="B5079" s="27" t="s">
        <v>55</v>
      </c>
      <c r="C5079" s="28"/>
      <c r="D5079" s="28" t="s">
        <v>25</v>
      </c>
    </row>
    <row r="5080" spans="1:4" ht="14">
      <c r="A5080" s="24" t="s">
        <v>4867</v>
      </c>
      <c r="B5080" s="42" t="s">
        <v>57</v>
      </c>
      <c r="C5080" s="37"/>
      <c r="D5080" s="37" t="s">
        <v>25</v>
      </c>
    </row>
    <row r="5081" spans="1:4" ht="14">
      <c r="A5081" s="24" t="s">
        <v>4868</v>
      </c>
      <c r="B5081" s="42" t="s">
        <v>59</v>
      </c>
      <c r="C5081" s="37"/>
      <c r="D5081" s="37" t="s">
        <v>25</v>
      </c>
    </row>
    <row r="5082" spans="1:4" ht="14">
      <c r="A5082" s="24" t="s">
        <v>4869</v>
      </c>
      <c r="B5082" s="42" t="s">
        <v>61</v>
      </c>
      <c r="C5082" s="37"/>
      <c r="D5082" s="37" t="s">
        <v>25</v>
      </c>
    </row>
    <row r="5083" spans="1:4" ht="14">
      <c r="A5083" s="24" t="s">
        <v>4870</v>
      </c>
      <c r="B5083" s="39" t="s">
        <v>62</v>
      </c>
      <c r="C5083" s="37"/>
      <c r="D5083" s="37" t="s">
        <v>4443</v>
      </c>
    </row>
    <row r="5084" spans="1:4" ht="14">
      <c r="A5084" s="24" t="s">
        <v>4871</v>
      </c>
      <c r="B5084" s="39" t="s">
        <v>63</v>
      </c>
      <c r="C5084" s="37"/>
      <c r="D5084" s="37" t="s">
        <v>4443</v>
      </c>
    </row>
    <row r="5085" spans="1:4" ht="14">
      <c r="A5085" s="24" t="s">
        <v>4872</v>
      </c>
      <c r="B5085" s="27" t="s">
        <v>3754</v>
      </c>
      <c r="C5085" s="28"/>
      <c r="D5085" s="28" t="s">
        <v>25</v>
      </c>
    </row>
    <row r="5086" spans="1:4" ht="14">
      <c r="A5086" s="24" t="s">
        <v>4873</v>
      </c>
      <c r="B5086" s="27" t="s">
        <v>27</v>
      </c>
      <c r="C5086" s="28"/>
      <c r="D5086" s="28" t="s">
        <v>25</v>
      </c>
    </row>
    <row r="5087" spans="1:4" ht="14">
      <c r="A5087" s="24" t="s">
        <v>4874</v>
      </c>
      <c r="B5087" s="27" t="s">
        <v>29</v>
      </c>
      <c r="C5087" s="28"/>
      <c r="D5087" s="28" t="s">
        <v>25</v>
      </c>
    </row>
    <row r="5088" spans="1:4" ht="14">
      <c r="A5088" s="24" t="s">
        <v>4875</v>
      </c>
      <c r="B5088" s="27" t="s">
        <v>31</v>
      </c>
      <c r="C5088" s="28"/>
      <c r="D5088" s="28" t="s">
        <v>25</v>
      </c>
    </row>
    <row r="5089" spans="1:4" ht="14">
      <c r="A5089" s="24" t="s">
        <v>4876</v>
      </c>
      <c r="B5089" s="27" t="s">
        <v>33</v>
      </c>
      <c r="C5089" s="28"/>
      <c r="D5089" s="28" t="s">
        <v>25</v>
      </c>
    </row>
    <row r="5090" spans="1:4" ht="14">
      <c r="A5090" s="24" t="s">
        <v>4877</v>
      </c>
      <c r="B5090" s="27" t="s">
        <v>35</v>
      </c>
      <c r="C5090" s="28"/>
      <c r="D5090" s="28" t="s">
        <v>25</v>
      </c>
    </row>
    <row r="5091" spans="1:4" ht="14">
      <c r="A5091" s="24" t="s">
        <v>4878</v>
      </c>
      <c r="B5091" s="27" t="s">
        <v>37</v>
      </c>
      <c r="C5091" s="28"/>
      <c r="D5091" s="28" t="s">
        <v>25</v>
      </c>
    </row>
    <row r="5092" spans="1:4" ht="14">
      <c r="A5092" s="24" t="s">
        <v>4879</v>
      </c>
      <c r="B5092" s="27" t="s">
        <v>39</v>
      </c>
      <c r="C5092" s="28"/>
      <c r="D5092" s="28" t="s">
        <v>25</v>
      </c>
    </row>
    <row r="5093" spans="1:4" ht="14">
      <c r="A5093" s="24" t="s">
        <v>4880</v>
      </c>
      <c r="B5093" s="27" t="s">
        <v>41</v>
      </c>
      <c r="C5093" s="28"/>
      <c r="D5093" s="28" t="s">
        <v>25</v>
      </c>
    </row>
    <row r="5094" spans="1:4" ht="14">
      <c r="A5094" s="24" t="s">
        <v>4881</v>
      </c>
      <c r="B5094" s="27" t="s">
        <v>43</v>
      </c>
      <c r="C5094" s="28"/>
      <c r="D5094" s="28" t="s">
        <v>25</v>
      </c>
    </row>
    <row r="5095" spans="1:4" ht="14">
      <c r="A5095" s="24" t="s">
        <v>4882</v>
      </c>
      <c r="B5095" s="27" t="s">
        <v>45</v>
      </c>
      <c r="C5095" s="28"/>
      <c r="D5095" s="28" t="s">
        <v>25</v>
      </c>
    </row>
    <row r="5096" spans="1:4" s="5" customFormat="1" ht="14">
      <c r="A5096" s="24" t="s">
        <v>4883</v>
      </c>
      <c r="B5096" s="27" t="s">
        <v>47</v>
      </c>
      <c r="C5096" s="28"/>
      <c r="D5096" s="28" t="s">
        <v>25</v>
      </c>
    </row>
    <row r="5097" spans="1:4" s="5" customFormat="1" ht="14">
      <c r="A5097" s="24" t="s">
        <v>4884</v>
      </c>
      <c r="B5097" s="27" t="s">
        <v>49</v>
      </c>
      <c r="C5097" s="28"/>
      <c r="D5097" s="28" t="s">
        <v>25</v>
      </c>
    </row>
    <row r="5098" spans="1:4" ht="14">
      <c r="A5098" s="24" t="s">
        <v>4885</v>
      </c>
      <c r="B5098" s="27" t="s">
        <v>51</v>
      </c>
      <c r="C5098" s="28"/>
      <c r="D5098" s="28" t="s">
        <v>25</v>
      </c>
    </row>
    <row r="5099" spans="1:4" ht="14">
      <c r="A5099" s="24" t="s">
        <v>4886</v>
      </c>
      <c r="B5099" s="27" t="s">
        <v>53</v>
      </c>
      <c r="C5099" s="28"/>
      <c r="D5099" s="28" t="s">
        <v>25</v>
      </c>
    </row>
    <row r="5100" spans="1:4" ht="14">
      <c r="A5100" s="24" t="s">
        <v>4887</v>
      </c>
      <c r="B5100" s="27" t="s">
        <v>55</v>
      </c>
      <c r="C5100" s="28"/>
      <c r="D5100" s="28" t="s">
        <v>25</v>
      </c>
    </row>
    <row r="5101" spans="1:4" ht="14">
      <c r="A5101" s="24" t="s">
        <v>4888</v>
      </c>
      <c r="B5101" s="42" t="s">
        <v>57</v>
      </c>
      <c r="C5101" s="37"/>
      <c r="D5101" s="37" t="s">
        <v>25</v>
      </c>
    </row>
    <row r="5102" spans="1:4" ht="14">
      <c r="A5102" s="24" t="s">
        <v>4889</v>
      </c>
      <c r="B5102" s="42" t="s">
        <v>59</v>
      </c>
      <c r="C5102" s="37"/>
      <c r="D5102" s="37" t="s">
        <v>25</v>
      </c>
    </row>
    <row r="5103" spans="1:4" ht="14">
      <c r="A5103" s="24" t="s">
        <v>4890</v>
      </c>
      <c r="B5103" s="42" t="s">
        <v>61</v>
      </c>
      <c r="C5103" s="37"/>
      <c r="D5103" s="37" t="s">
        <v>25</v>
      </c>
    </row>
    <row r="5104" spans="1:4" ht="14">
      <c r="A5104" s="24" t="s">
        <v>4891</v>
      </c>
      <c r="B5104" s="39" t="s">
        <v>62</v>
      </c>
      <c r="C5104" s="37"/>
      <c r="D5104" s="37" t="s">
        <v>4443</v>
      </c>
    </row>
    <row r="5105" spans="1:4" ht="14">
      <c r="A5105" s="24" t="s">
        <v>4892</v>
      </c>
      <c r="B5105" s="39" t="s">
        <v>63</v>
      </c>
      <c r="C5105" s="37"/>
      <c r="D5105" s="37" t="s">
        <v>4443</v>
      </c>
    </row>
    <row r="5106" spans="1:4" ht="14">
      <c r="A5106" s="24" t="s">
        <v>4893</v>
      </c>
      <c r="B5106" s="27" t="s">
        <v>3774</v>
      </c>
      <c r="C5106" s="28"/>
      <c r="D5106" s="28" t="s">
        <v>25</v>
      </c>
    </row>
    <row r="5107" spans="1:4" ht="14">
      <c r="A5107" s="24" t="s">
        <v>4894</v>
      </c>
      <c r="B5107" s="27" t="s">
        <v>27</v>
      </c>
      <c r="C5107" s="28"/>
      <c r="D5107" s="28" t="s">
        <v>25</v>
      </c>
    </row>
    <row r="5108" spans="1:4" ht="14">
      <c r="A5108" s="24" t="s">
        <v>4895</v>
      </c>
      <c r="B5108" s="27" t="s">
        <v>29</v>
      </c>
      <c r="C5108" s="28"/>
      <c r="D5108" s="28" t="s">
        <v>25</v>
      </c>
    </row>
    <row r="5109" spans="1:4" ht="14">
      <c r="A5109" s="24" t="s">
        <v>4896</v>
      </c>
      <c r="B5109" s="27" t="s">
        <v>31</v>
      </c>
      <c r="C5109" s="28"/>
      <c r="D5109" s="28" t="s">
        <v>25</v>
      </c>
    </row>
    <row r="5110" spans="1:4" ht="14">
      <c r="A5110" s="24" t="s">
        <v>4897</v>
      </c>
      <c r="B5110" s="27" t="s">
        <v>33</v>
      </c>
      <c r="C5110" s="28"/>
      <c r="D5110" s="28" t="s">
        <v>25</v>
      </c>
    </row>
    <row r="5111" spans="1:4" ht="14">
      <c r="A5111" s="24" t="s">
        <v>4898</v>
      </c>
      <c r="B5111" s="27" t="s">
        <v>35</v>
      </c>
      <c r="C5111" s="28"/>
      <c r="D5111" s="28" t="s">
        <v>25</v>
      </c>
    </row>
    <row r="5112" spans="1:4" ht="14">
      <c r="A5112" s="24" t="s">
        <v>4899</v>
      </c>
      <c r="B5112" s="27" t="s">
        <v>37</v>
      </c>
      <c r="C5112" s="28"/>
      <c r="D5112" s="28" t="s">
        <v>25</v>
      </c>
    </row>
    <row r="5113" spans="1:4" ht="14">
      <c r="A5113" s="24" t="s">
        <v>4900</v>
      </c>
      <c r="B5113" s="27" t="s">
        <v>39</v>
      </c>
      <c r="C5113" s="28"/>
      <c r="D5113" s="28" t="s">
        <v>25</v>
      </c>
    </row>
    <row r="5114" spans="1:4" ht="14">
      <c r="A5114" s="24" t="s">
        <v>4901</v>
      </c>
      <c r="B5114" s="27" t="s">
        <v>41</v>
      </c>
      <c r="C5114" s="28"/>
      <c r="D5114" s="28" t="s">
        <v>25</v>
      </c>
    </row>
    <row r="5115" spans="1:4" ht="14">
      <c r="A5115" s="24" t="s">
        <v>4902</v>
      </c>
      <c r="B5115" s="27" t="s">
        <v>43</v>
      </c>
      <c r="C5115" s="28"/>
      <c r="D5115" s="28" t="s">
        <v>25</v>
      </c>
    </row>
    <row r="5116" spans="1:4" ht="14">
      <c r="A5116" s="24" t="s">
        <v>4903</v>
      </c>
      <c r="B5116" s="27" t="s">
        <v>45</v>
      </c>
      <c r="C5116" s="28"/>
      <c r="D5116" s="28" t="s">
        <v>25</v>
      </c>
    </row>
    <row r="5117" spans="1:4" s="5" customFormat="1" ht="14">
      <c r="A5117" s="24" t="s">
        <v>4904</v>
      </c>
      <c r="B5117" s="27" t="s">
        <v>47</v>
      </c>
      <c r="C5117" s="28"/>
      <c r="D5117" s="28" t="s">
        <v>25</v>
      </c>
    </row>
    <row r="5118" spans="1:4" s="5" customFormat="1" ht="14">
      <c r="A5118" s="24" t="s">
        <v>4905</v>
      </c>
      <c r="B5118" s="27" t="s">
        <v>49</v>
      </c>
      <c r="C5118" s="28"/>
      <c r="D5118" s="28" t="s">
        <v>25</v>
      </c>
    </row>
    <row r="5119" spans="1:4" ht="14">
      <c r="A5119" s="24" t="s">
        <v>4906</v>
      </c>
      <c r="B5119" s="27" t="s">
        <v>51</v>
      </c>
      <c r="C5119" s="28"/>
      <c r="D5119" s="28" t="s">
        <v>25</v>
      </c>
    </row>
    <row r="5120" spans="1:4" ht="14">
      <c r="A5120" s="24" t="s">
        <v>4907</v>
      </c>
      <c r="B5120" s="27" t="s">
        <v>53</v>
      </c>
      <c r="C5120" s="28"/>
      <c r="D5120" s="28" t="s">
        <v>25</v>
      </c>
    </row>
    <row r="5121" spans="1:4" ht="14">
      <c r="A5121" s="24" t="s">
        <v>4908</v>
      </c>
      <c r="B5121" s="27" t="s">
        <v>55</v>
      </c>
      <c r="C5121" s="28"/>
      <c r="D5121" s="28" t="s">
        <v>25</v>
      </c>
    </row>
    <row r="5122" spans="1:4" ht="14">
      <c r="A5122" s="24" t="s">
        <v>4909</v>
      </c>
      <c r="B5122" s="42" t="s">
        <v>57</v>
      </c>
      <c r="C5122" s="37"/>
      <c r="D5122" s="37" t="s">
        <v>25</v>
      </c>
    </row>
    <row r="5123" spans="1:4" ht="14">
      <c r="A5123" s="24" t="s">
        <v>4910</v>
      </c>
      <c r="B5123" s="42" t="s">
        <v>59</v>
      </c>
      <c r="C5123" s="37"/>
      <c r="D5123" s="37" t="s">
        <v>25</v>
      </c>
    </row>
    <row r="5124" spans="1:4" ht="14">
      <c r="A5124" s="24" t="s">
        <v>4911</v>
      </c>
      <c r="B5124" s="42" t="s">
        <v>61</v>
      </c>
      <c r="C5124" s="37"/>
      <c r="D5124" s="37" t="s">
        <v>25</v>
      </c>
    </row>
    <row r="5125" spans="1:4" ht="14">
      <c r="A5125" s="24" t="s">
        <v>4912</v>
      </c>
      <c r="B5125" s="39" t="s">
        <v>62</v>
      </c>
      <c r="C5125" s="37"/>
      <c r="D5125" s="37" t="s">
        <v>4443</v>
      </c>
    </row>
    <row r="5126" spans="1:4" ht="14">
      <c r="A5126" s="24" t="s">
        <v>4913</v>
      </c>
      <c r="B5126" s="39" t="s">
        <v>63</v>
      </c>
      <c r="C5126" s="37"/>
      <c r="D5126" s="37" t="s">
        <v>4443</v>
      </c>
    </row>
    <row r="5127" spans="1:4" ht="14">
      <c r="A5127" s="24" t="s">
        <v>4914</v>
      </c>
      <c r="B5127" s="27" t="s">
        <v>986</v>
      </c>
      <c r="C5127" s="28"/>
      <c r="D5127" s="28" t="s">
        <v>25</v>
      </c>
    </row>
    <row r="5128" spans="1:4" ht="14">
      <c r="A5128" s="24" t="s">
        <v>4915</v>
      </c>
      <c r="B5128" s="27" t="s">
        <v>27</v>
      </c>
      <c r="C5128" s="28"/>
      <c r="D5128" s="28" t="s">
        <v>25</v>
      </c>
    </row>
    <row r="5129" spans="1:4" ht="14">
      <c r="A5129" s="24" t="s">
        <v>4916</v>
      </c>
      <c r="B5129" s="27" t="s">
        <v>29</v>
      </c>
      <c r="C5129" s="28"/>
      <c r="D5129" s="28" t="s">
        <v>25</v>
      </c>
    </row>
    <row r="5130" spans="1:4" ht="14">
      <c r="A5130" s="24" t="s">
        <v>4917</v>
      </c>
      <c r="B5130" s="27" t="s">
        <v>31</v>
      </c>
      <c r="C5130" s="28"/>
      <c r="D5130" s="28" t="s">
        <v>25</v>
      </c>
    </row>
    <row r="5131" spans="1:4" ht="14">
      <c r="A5131" s="24" t="s">
        <v>4918</v>
      </c>
      <c r="B5131" s="27" t="s">
        <v>33</v>
      </c>
      <c r="C5131" s="28"/>
      <c r="D5131" s="28" t="s">
        <v>25</v>
      </c>
    </row>
    <row r="5132" spans="1:4" ht="14">
      <c r="A5132" s="24" t="s">
        <v>4919</v>
      </c>
      <c r="B5132" s="27" t="s">
        <v>35</v>
      </c>
      <c r="C5132" s="28"/>
      <c r="D5132" s="28" t="s">
        <v>25</v>
      </c>
    </row>
    <row r="5133" spans="1:4" ht="14">
      <c r="A5133" s="24" t="s">
        <v>4920</v>
      </c>
      <c r="B5133" s="27" t="s">
        <v>37</v>
      </c>
      <c r="C5133" s="28"/>
      <c r="D5133" s="28" t="s">
        <v>25</v>
      </c>
    </row>
    <row r="5134" spans="1:4" ht="14">
      <c r="A5134" s="24" t="s">
        <v>4921</v>
      </c>
      <c r="B5134" s="27" t="s">
        <v>39</v>
      </c>
      <c r="C5134" s="28"/>
      <c r="D5134" s="28" t="s">
        <v>25</v>
      </c>
    </row>
    <row r="5135" spans="1:4" ht="14">
      <c r="A5135" s="24" t="s">
        <v>4922</v>
      </c>
      <c r="B5135" s="27" t="s">
        <v>41</v>
      </c>
      <c r="C5135" s="28"/>
      <c r="D5135" s="28" t="s">
        <v>25</v>
      </c>
    </row>
    <row r="5136" spans="1:4" ht="14">
      <c r="A5136" s="24" t="s">
        <v>4923</v>
      </c>
      <c r="B5136" s="27" t="s">
        <v>43</v>
      </c>
      <c r="C5136" s="28"/>
      <c r="D5136" s="28" t="s">
        <v>25</v>
      </c>
    </row>
    <row r="5137" spans="1:4" ht="14">
      <c r="A5137" s="24" t="s">
        <v>4924</v>
      </c>
      <c r="B5137" s="27" t="s">
        <v>45</v>
      </c>
      <c r="C5137" s="28"/>
      <c r="D5137" s="28" t="s">
        <v>25</v>
      </c>
    </row>
    <row r="5138" spans="1:4" s="5" customFormat="1" ht="14">
      <c r="A5138" s="24" t="s">
        <v>4925</v>
      </c>
      <c r="B5138" s="27" t="s">
        <v>47</v>
      </c>
      <c r="C5138" s="28"/>
      <c r="D5138" s="28" t="s">
        <v>25</v>
      </c>
    </row>
    <row r="5139" spans="1:4" s="5" customFormat="1" ht="14">
      <c r="A5139" s="24" t="s">
        <v>4926</v>
      </c>
      <c r="B5139" s="27" t="s">
        <v>49</v>
      </c>
      <c r="C5139" s="28"/>
      <c r="D5139" s="28" t="s">
        <v>25</v>
      </c>
    </row>
    <row r="5140" spans="1:4" ht="14">
      <c r="A5140" s="24" t="s">
        <v>4927</v>
      </c>
      <c r="B5140" s="27" t="s">
        <v>51</v>
      </c>
      <c r="C5140" s="28"/>
      <c r="D5140" s="28" t="s">
        <v>25</v>
      </c>
    </row>
    <row r="5141" spans="1:4" ht="14">
      <c r="A5141" s="24" t="s">
        <v>4928</v>
      </c>
      <c r="B5141" s="27" t="s">
        <v>53</v>
      </c>
      <c r="C5141" s="28"/>
      <c r="D5141" s="28" t="s">
        <v>25</v>
      </c>
    </row>
    <row r="5142" spans="1:4" ht="14">
      <c r="A5142" s="24" t="s">
        <v>4929</v>
      </c>
      <c r="B5142" s="27" t="s">
        <v>55</v>
      </c>
      <c r="C5142" s="28"/>
      <c r="D5142" s="28" t="s">
        <v>25</v>
      </c>
    </row>
    <row r="5143" spans="1:4" ht="14">
      <c r="A5143" s="24" t="s">
        <v>4930</v>
      </c>
      <c r="B5143" s="42" t="s">
        <v>57</v>
      </c>
      <c r="C5143" s="37"/>
      <c r="D5143" s="37" t="s">
        <v>25</v>
      </c>
    </row>
    <row r="5144" spans="1:4" ht="14">
      <c r="A5144" s="24" t="s">
        <v>4931</v>
      </c>
      <c r="B5144" s="42" t="s">
        <v>59</v>
      </c>
      <c r="C5144" s="37"/>
      <c r="D5144" s="37" t="s">
        <v>25</v>
      </c>
    </row>
    <row r="5145" spans="1:4" ht="14">
      <c r="A5145" s="24" t="s">
        <v>4932</v>
      </c>
      <c r="B5145" s="42" t="s">
        <v>61</v>
      </c>
      <c r="C5145" s="37"/>
      <c r="D5145" s="37" t="s">
        <v>25</v>
      </c>
    </row>
    <row r="5146" spans="1:4" ht="14">
      <c r="A5146" s="24" t="s">
        <v>4933</v>
      </c>
      <c r="B5146" s="39" t="s">
        <v>62</v>
      </c>
      <c r="C5146" s="37"/>
      <c r="D5146" s="37" t="s">
        <v>4443</v>
      </c>
    </row>
    <row r="5147" spans="1:4" ht="14">
      <c r="A5147" s="24" t="s">
        <v>4934</v>
      </c>
      <c r="B5147" s="39" t="s">
        <v>63</v>
      </c>
      <c r="C5147" s="37"/>
      <c r="D5147" s="37" t="s">
        <v>4443</v>
      </c>
    </row>
    <row r="5148" spans="1:4" ht="14">
      <c r="A5148" s="24" t="s">
        <v>4935</v>
      </c>
      <c r="B5148" s="27" t="s">
        <v>1006</v>
      </c>
      <c r="C5148" s="28"/>
      <c r="D5148" s="28" t="s">
        <v>25</v>
      </c>
    </row>
    <row r="5149" spans="1:4" ht="14">
      <c r="A5149" s="24" t="s">
        <v>4936</v>
      </c>
      <c r="B5149" s="27" t="s">
        <v>27</v>
      </c>
      <c r="C5149" s="28"/>
      <c r="D5149" s="28" t="s">
        <v>25</v>
      </c>
    </row>
    <row r="5150" spans="1:4" ht="14">
      <c r="A5150" s="24" t="s">
        <v>4937</v>
      </c>
      <c r="B5150" s="27" t="s">
        <v>29</v>
      </c>
      <c r="C5150" s="28"/>
      <c r="D5150" s="28" t="s">
        <v>25</v>
      </c>
    </row>
    <row r="5151" spans="1:4" ht="14">
      <c r="A5151" s="24" t="s">
        <v>4938</v>
      </c>
      <c r="B5151" s="27" t="s">
        <v>31</v>
      </c>
      <c r="C5151" s="28"/>
      <c r="D5151" s="28" t="s">
        <v>25</v>
      </c>
    </row>
    <row r="5152" spans="1:4" ht="14">
      <c r="A5152" s="24" t="s">
        <v>4939</v>
      </c>
      <c r="B5152" s="27" t="s">
        <v>33</v>
      </c>
      <c r="C5152" s="28"/>
      <c r="D5152" s="28" t="s">
        <v>25</v>
      </c>
    </row>
    <row r="5153" spans="1:4" ht="14">
      <c r="A5153" s="24" t="s">
        <v>4940</v>
      </c>
      <c r="B5153" s="27" t="s">
        <v>35</v>
      </c>
      <c r="C5153" s="28"/>
      <c r="D5153" s="28" t="s">
        <v>25</v>
      </c>
    </row>
    <row r="5154" spans="1:4" ht="14">
      <c r="A5154" s="24" t="s">
        <v>4941</v>
      </c>
      <c r="B5154" s="27" t="s">
        <v>37</v>
      </c>
      <c r="C5154" s="28"/>
      <c r="D5154" s="28" t="s">
        <v>25</v>
      </c>
    </row>
    <row r="5155" spans="1:4" ht="14">
      <c r="A5155" s="24" t="s">
        <v>4942</v>
      </c>
      <c r="B5155" s="27" t="s">
        <v>39</v>
      </c>
      <c r="C5155" s="28"/>
      <c r="D5155" s="28" t="s">
        <v>25</v>
      </c>
    </row>
    <row r="5156" spans="1:4" ht="14">
      <c r="A5156" s="24" t="s">
        <v>4943</v>
      </c>
      <c r="B5156" s="27" t="s">
        <v>41</v>
      </c>
      <c r="C5156" s="28"/>
      <c r="D5156" s="28" t="s">
        <v>25</v>
      </c>
    </row>
    <row r="5157" spans="1:4" ht="14">
      <c r="A5157" s="24" t="s">
        <v>4944</v>
      </c>
      <c r="B5157" s="27" t="s">
        <v>43</v>
      </c>
      <c r="C5157" s="28"/>
      <c r="D5157" s="28" t="s">
        <v>25</v>
      </c>
    </row>
    <row r="5158" spans="1:4" ht="14">
      <c r="A5158" s="24" t="s">
        <v>4945</v>
      </c>
      <c r="B5158" s="27" t="s">
        <v>45</v>
      </c>
      <c r="C5158" s="28"/>
      <c r="D5158" s="28" t="s">
        <v>25</v>
      </c>
    </row>
    <row r="5159" spans="1:4" s="5" customFormat="1" ht="14">
      <c r="A5159" s="24" t="s">
        <v>4946</v>
      </c>
      <c r="B5159" s="27" t="s">
        <v>47</v>
      </c>
      <c r="C5159" s="28"/>
      <c r="D5159" s="28" t="s">
        <v>25</v>
      </c>
    </row>
    <row r="5160" spans="1:4" s="5" customFormat="1" ht="14">
      <c r="A5160" s="24" t="s">
        <v>4947</v>
      </c>
      <c r="B5160" s="27" t="s">
        <v>49</v>
      </c>
      <c r="C5160" s="28"/>
      <c r="D5160" s="28" t="s">
        <v>25</v>
      </c>
    </row>
    <row r="5161" spans="1:4" ht="14">
      <c r="A5161" s="24" t="s">
        <v>4948</v>
      </c>
      <c r="B5161" s="27" t="s">
        <v>51</v>
      </c>
      <c r="C5161" s="28"/>
      <c r="D5161" s="28" t="s">
        <v>25</v>
      </c>
    </row>
    <row r="5162" spans="1:4" ht="14">
      <c r="A5162" s="24" t="s">
        <v>4949</v>
      </c>
      <c r="B5162" s="27" t="s">
        <v>53</v>
      </c>
      <c r="C5162" s="28"/>
      <c r="D5162" s="28" t="s">
        <v>25</v>
      </c>
    </row>
    <row r="5163" spans="1:4" ht="14">
      <c r="A5163" s="24" t="s">
        <v>4950</v>
      </c>
      <c r="B5163" s="27" t="s">
        <v>55</v>
      </c>
      <c r="C5163" s="28"/>
      <c r="D5163" s="28" t="s">
        <v>25</v>
      </c>
    </row>
    <row r="5164" spans="1:4" ht="14">
      <c r="A5164" s="24" t="s">
        <v>4951</v>
      </c>
      <c r="B5164" s="42" t="s">
        <v>57</v>
      </c>
      <c r="C5164" s="37"/>
      <c r="D5164" s="37" t="s">
        <v>25</v>
      </c>
    </row>
    <row r="5165" spans="1:4" ht="14">
      <c r="A5165" s="24" t="s">
        <v>4952</v>
      </c>
      <c r="B5165" s="42" t="s">
        <v>59</v>
      </c>
      <c r="C5165" s="37"/>
      <c r="D5165" s="37" t="s">
        <v>25</v>
      </c>
    </row>
    <row r="5166" spans="1:4" ht="14">
      <c r="A5166" s="24" t="s">
        <v>4953</v>
      </c>
      <c r="B5166" s="42" t="s">
        <v>61</v>
      </c>
      <c r="C5166" s="37"/>
      <c r="D5166" s="37" t="s">
        <v>25</v>
      </c>
    </row>
    <row r="5167" spans="1:4" ht="14">
      <c r="A5167" s="24" t="s">
        <v>4954</v>
      </c>
      <c r="B5167" s="39" t="s">
        <v>62</v>
      </c>
      <c r="C5167" s="37"/>
      <c r="D5167" s="37" t="s">
        <v>4443</v>
      </c>
    </row>
    <row r="5168" spans="1:4" ht="14">
      <c r="A5168" s="24" t="s">
        <v>4955</v>
      </c>
      <c r="B5168" s="39" t="s">
        <v>63</v>
      </c>
      <c r="C5168" s="37"/>
      <c r="D5168" s="37" t="s">
        <v>4443</v>
      </c>
    </row>
    <row r="5169" spans="1:4" ht="14">
      <c r="A5169" s="24" t="s">
        <v>4956</v>
      </c>
      <c r="B5169" s="27" t="s">
        <v>4957</v>
      </c>
      <c r="C5169" s="28"/>
      <c r="D5169" s="28" t="s">
        <v>25</v>
      </c>
    </row>
    <row r="5170" spans="1:4" ht="14">
      <c r="A5170" s="24" t="s">
        <v>4958</v>
      </c>
      <c r="B5170" s="27" t="s">
        <v>1246</v>
      </c>
      <c r="C5170" s="28"/>
      <c r="D5170" s="28" t="s">
        <v>25</v>
      </c>
    </row>
    <row r="5171" spans="1:4" ht="14">
      <c r="A5171" s="24" t="s">
        <v>4959</v>
      </c>
      <c r="B5171" s="27" t="s">
        <v>27</v>
      </c>
      <c r="C5171" s="28"/>
      <c r="D5171" s="28" t="s">
        <v>25</v>
      </c>
    </row>
    <row r="5172" spans="1:4" ht="14">
      <c r="A5172" s="24" t="s">
        <v>4960</v>
      </c>
      <c r="B5172" s="27" t="s">
        <v>29</v>
      </c>
      <c r="C5172" s="28"/>
      <c r="D5172" s="28" t="s">
        <v>25</v>
      </c>
    </row>
    <row r="5173" spans="1:4" ht="14">
      <c r="A5173" s="24" t="s">
        <v>4961</v>
      </c>
      <c r="B5173" s="27" t="s">
        <v>31</v>
      </c>
      <c r="C5173" s="28"/>
      <c r="D5173" s="28" t="s">
        <v>25</v>
      </c>
    </row>
    <row r="5174" spans="1:4" ht="14">
      <c r="A5174" s="24" t="s">
        <v>4962</v>
      </c>
      <c r="B5174" s="27" t="s">
        <v>33</v>
      </c>
      <c r="C5174" s="28"/>
      <c r="D5174" s="28" t="s">
        <v>25</v>
      </c>
    </row>
    <row r="5175" spans="1:4" ht="14">
      <c r="A5175" s="24" t="s">
        <v>4963</v>
      </c>
      <c r="B5175" s="27" t="s">
        <v>35</v>
      </c>
      <c r="C5175" s="28"/>
      <c r="D5175" s="28" t="s">
        <v>25</v>
      </c>
    </row>
    <row r="5176" spans="1:4" ht="14">
      <c r="A5176" s="24" t="s">
        <v>4964</v>
      </c>
      <c r="B5176" s="27" t="s">
        <v>37</v>
      </c>
      <c r="C5176" s="28"/>
      <c r="D5176" s="28" t="s">
        <v>25</v>
      </c>
    </row>
    <row r="5177" spans="1:4" ht="14">
      <c r="A5177" s="24" t="s">
        <v>4965</v>
      </c>
      <c r="B5177" s="27" t="s">
        <v>39</v>
      </c>
      <c r="C5177" s="28"/>
      <c r="D5177" s="28" t="s">
        <v>25</v>
      </c>
    </row>
    <row r="5178" spans="1:4" ht="14">
      <c r="A5178" s="24" t="s">
        <v>4966</v>
      </c>
      <c r="B5178" s="27" t="s">
        <v>41</v>
      </c>
      <c r="C5178" s="28"/>
      <c r="D5178" s="28" t="s">
        <v>25</v>
      </c>
    </row>
    <row r="5179" spans="1:4" ht="14">
      <c r="A5179" s="24" t="s">
        <v>4967</v>
      </c>
      <c r="B5179" s="27" t="s">
        <v>43</v>
      </c>
      <c r="C5179" s="28"/>
      <c r="D5179" s="28" t="s">
        <v>25</v>
      </c>
    </row>
    <row r="5180" spans="1:4" ht="14">
      <c r="A5180" s="24" t="s">
        <v>4968</v>
      </c>
      <c r="B5180" s="27" t="s">
        <v>45</v>
      </c>
      <c r="C5180" s="28"/>
      <c r="D5180" s="28" t="s">
        <v>25</v>
      </c>
    </row>
    <row r="5181" spans="1:4" s="5" customFormat="1" ht="14">
      <c r="A5181" s="24" t="s">
        <v>4969</v>
      </c>
      <c r="B5181" s="27" t="s">
        <v>47</v>
      </c>
      <c r="C5181" s="28"/>
      <c r="D5181" s="28" t="s">
        <v>25</v>
      </c>
    </row>
    <row r="5182" spans="1:4" s="5" customFormat="1" ht="14">
      <c r="A5182" s="24" t="s">
        <v>4970</v>
      </c>
      <c r="B5182" s="27" t="s">
        <v>49</v>
      </c>
      <c r="C5182" s="28"/>
      <c r="D5182" s="28" t="s">
        <v>25</v>
      </c>
    </row>
    <row r="5183" spans="1:4" ht="14">
      <c r="A5183" s="24" t="s">
        <v>4971</v>
      </c>
      <c r="B5183" s="27" t="s">
        <v>51</v>
      </c>
      <c r="C5183" s="28"/>
      <c r="D5183" s="28" t="s">
        <v>25</v>
      </c>
    </row>
    <row r="5184" spans="1:4" ht="14">
      <c r="A5184" s="24" t="s">
        <v>4972</v>
      </c>
      <c r="B5184" s="27" t="s">
        <v>53</v>
      </c>
      <c r="C5184" s="28"/>
      <c r="D5184" s="28" t="s">
        <v>25</v>
      </c>
    </row>
    <row r="5185" spans="1:4" ht="14">
      <c r="A5185" s="24" t="s">
        <v>4973</v>
      </c>
      <c r="B5185" s="27" t="s">
        <v>55</v>
      </c>
      <c r="C5185" s="28"/>
      <c r="D5185" s="28" t="s">
        <v>25</v>
      </c>
    </row>
    <row r="5186" spans="1:4" ht="14">
      <c r="A5186" s="24" t="s">
        <v>4974</v>
      </c>
      <c r="B5186" s="42" t="s">
        <v>57</v>
      </c>
      <c r="C5186" s="37"/>
      <c r="D5186" s="37" t="s">
        <v>25</v>
      </c>
    </row>
    <row r="5187" spans="1:4" ht="14">
      <c r="A5187" s="24" t="s">
        <v>4975</v>
      </c>
      <c r="B5187" s="42" t="s">
        <v>59</v>
      </c>
      <c r="C5187" s="37"/>
      <c r="D5187" s="37" t="s">
        <v>25</v>
      </c>
    </row>
    <row r="5188" spans="1:4" ht="14">
      <c r="A5188" s="24" t="s">
        <v>4976</v>
      </c>
      <c r="B5188" s="42" t="s">
        <v>61</v>
      </c>
      <c r="C5188" s="37"/>
      <c r="D5188" s="37" t="s">
        <v>25</v>
      </c>
    </row>
    <row r="5189" spans="1:4" ht="14">
      <c r="A5189" s="24" t="s">
        <v>4977</v>
      </c>
      <c r="B5189" s="39" t="s">
        <v>62</v>
      </c>
      <c r="C5189" s="37"/>
      <c r="D5189" s="37" t="s">
        <v>4443</v>
      </c>
    </row>
    <row r="5190" spans="1:4" ht="14">
      <c r="A5190" s="24" t="s">
        <v>4978</v>
      </c>
      <c r="B5190" s="39" t="s">
        <v>63</v>
      </c>
      <c r="C5190" s="37"/>
      <c r="D5190" s="37" t="s">
        <v>4443</v>
      </c>
    </row>
    <row r="5191" spans="1:4" ht="14">
      <c r="A5191" s="24" t="s">
        <v>4979</v>
      </c>
      <c r="B5191" s="27" t="s">
        <v>1721</v>
      </c>
      <c r="C5191" s="28"/>
      <c r="D5191" s="28" t="s">
        <v>25</v>
      </c>
    </row>
    <row r="5192" spans="1:4" ht="14">
      <c r="A5192" s="24" t="s">
        <v>4980</v>
      </c>
      <c r="B5192" s="27" t="s">
        <v>27</v>
      </c>
      <c r="C5192" s="28"/>
      <c r="D5192" s="28" t="s">
        <v>25</v>
      </c>
    </row>
    <row r="5193" spans="1:4" ht="14">
      <c r="A5193" s="24" t="s">
        <v>4981</v>
      </c>
      <c r="B5193" s="27" t="s">
        <v>29</v>
      </c>
      <c r="C5193" s="28"/>
      <c r="D5193" s="28" t="s">
        <v>25</v>
      </c>
    </row>
    <row r="5194" spans="1:4" ht="14">
      <c r="A5194" s="24" t="s">
        <v>4982</v>
      </c>
      <c r="B5194" s="27" t="s">
        <v>31</v>
      </c>
      <c r="C5194" s="28"/>
      <c r="D5194" s="28" t="s">
        <v>25</v>
      </c>
    </row>
    <row r="5195" spans="1:4" ht="14">
      <c r="A5195" s="24" t="s">
        <v>4983</v>
      </c>
      <c r="B5195" s="27" t="s">
        <v>33</v>
      </c>
      <c r="C5195" s="28"/>
      <c r="D5195" s="28" t="s">
        <v>25</v>
      </c>
    </row>
    <row r="5196" spans="1:4" ht="14">
      <c r="A5196" s="24" t="s">
        <v>4984</v>
      </c>
      <c r="B5196" s="27" t="s">
        <v>35</v>
      </c>
      <c r="C5196" s="28"/>
      <c r="D5196" s="28" t="s">
        <v>25</v>
      </c>
    </row>
    <row r="5197" spans="1:4" ht="14">
      <c r="A5197" s="24" t="s">
        <v>4985</v>
      </c>
      <c r="B5197" s="27" t="s">
        <v>37</v>
      </c>
      <c r="C5197" s="28"/>
      <c r="D5197" s="28" t="s">
        <v>25</v>
      </c>
    </row>
    <row r="5198" spans="1:4" ht="14">
      <c r="A5198" s="24" t="s">
        <v>4986</v>
      </c>
      <c r="B5198" s="27" t="s">
        <v>39</v>
      </c>
      <c r="C5198" s="28"/>
      <c r="D5198" s="28" t="s">
        <v>25</v>
      </c>
    </row>
    <row r="5199" spans="1:4" ht="14">
      <c r="A5199" s="24" t="s">
        <v>4987</v>
      </c>
      <c r="B5199" s="27" t="s">
        <v>41</v>
      </c>
      <c r="C5199" s="28"/>
      <c r="D5199" s="28" t="s">
        <v>25</v>
      </c>
    </row>
    <row r="5200" spans="1:4" ht="14">
      <c r="A5200" s="24" t="s">
        <v>4988</v>
      </c>
      <c r="B5200" s="27" t="s">
        <v>43</v>
      </c>
      <c r="C5200" s="28"/>
      <c r="D5200" s="28" t="s">
        <v>25</v>
      </c>
    </row>
    <row r="5201" spans="1:4" ht="14">
      <c r="A5201" s="24" t="s">
        <v>4989</v>
      </c>
      <c r="B5201" s="27" t="s">
        <v>45</v>
      </c>
      <c r="C5201" s="28"/>
      <c r="D5201" s="28" t="s">
        <v>25</v>
      </c>
    </row>
    <row r="5202" spans="1:4" s="5" customFormat="1" ht="14">
      <c r="A5202" s="24" t="s">
        <v>4990</v>
      </c>
      <c r="B5202" s="27" t="s">
        <v>47</v>
      </c>
      <c r="C5202" s="28"/>
      <c r="D5202" s="28" t="s">
        <v>25</v>
      </c>
    </row>
    <row r="5203" spans="1:4" s="5" customFormat="1" ht="14">
      <c r="A5203" s="24" t="s">
        <v>4991</v>
      </c>
      <c r="B5203" s="27" t="s">
        <v>49</v>
      </c>
      <c r="C5203" s="28"/>
      <c r="D5203" s="28" t="s">
        <v>25</v>
      </c>
    </row>
    <row r="5204" spans="1:4" ht="14">
      <c r="A5204" s="24" t="s">
        <v>4992</v>
      </c>
      <c r="B5204" s="27" t="s">
        <v>51</v>
      </c>
      <c r="C5204" s="28"/>
      <c r="D5204" s="28" t="s">
        <v>25</v>
      </c>
    </row>
    <row r="5205" spans="1:4" ht="14">
      <c r="A5205" s="24" t="s">
        <v>4993</v>
      </c>
      <c r="B5205" s="27" t="s">
        <v>53</v>
      </c>
      <c r="C5205" s="28"/>
      <c r="D5205" s="28" t="s">
        <v>25</v>
      </c>
    </row>
    <row r="5206" spans="1:4" ht="14">
      <c r="A5206" s="24" t="s">
        <v>4994</v>
      </c>
      <c r="B5206" s="27" t="s">
        <v>55</v>
      </c>
      <c r="C5206" s="28"/>
      <c r="D5206" s="28" t="s">
        <v>25</v>
      </c>
    </row>
    <row r="5207" spans="1:4" ht="14">
      <c r="A5207" s="24" t="s">
        <v>4995</v>
      </c>
      <c r="B5207" s="42" t="s">
        <v>57</v>
      </c>
      <c r="C5207" s="37"/>
      <c r="D5207" s="37" t="s">
        <v>25</v>
      </c>
    </row>
    <row r="5208" spans="1:4" ht="14">
      <c r="A5208" s="24" t="s">
        <v>4996</v>
      </c>
      <c r="B5208" s="42" t="s">
        <v>59</v>
      </c>
      <c r="C5208" s="37"/>
      <c r="D5208" s="37" t="s">
        <v>25</v>
      </c>
    </row>
    <row r="5209" spans="1:4" ht="14">
      <c r="A5209" s="24" t="s">
        <v>4997</v>
      </c>
      <c r="B5209" s="42" t="s">
        <v>61</v>
      </c>
      <c r="C5209" s="37"/>
      <c r="D5209" s="37" t="s">
        <v>25</v>
      </c>
    </row>
    <row r="5210" spans="1:4" ht="14">
      <c r="A5210" s="24" t="s">
        <v>4998</v>
      </c>
      <c r="B5210" s="39" t="s">
        <v>62</v>
      </c>
      <c r="C5210" s="37"/>
      <c r="D5210" s="37" t="s">
        <v>4443</v>
      </c>
    </row>
    <row r="5211" spans="1:4" ht="14">
      <c r="A5211" s="24" t="s">
        <v>4999</v>
      </c>
      <c r="B5211" s="39" t="s">
        <v>63</v>
      </c>
      <c r="C5211" s="37"/>
      <c r="D5211" s="37" t="s">
        <v>4443</v>
      </c>
    </row>
    <row r="5212" spans="1:4" ht="14">
      <c r="A5212" s="24" t="s">
        <v>5000</v>
      </c>
      <c r="B5212" s="27" t="s">
        <v>1800</v>
      </c>
      <c r="C5212" s="28"/>
      <c r="D5212" s="28" t="s">
        <v>25</v>
      </c>
    </row>
    <row r="5213" spans="1:4" ht="14">
      <c r="A5213" s="24" t="s">
        <v>5001</v>
      </c>
      <c r="B5213" s="27" t="s">
        <v>27</v>
      </c>
      <c r="C5213" s="28"/>
      <c r="D5213" s="28" t="s">
        <v>25</v>
      </c>
    </row>
    <row r="5214" spans="1:4" ht="14">
      <c r="A5214" s="24" t="s">
        <v>5002</v>
      </c>
      <c r="B5214" s="27" t="s">
        <v>29</v>
      </c>
      <c r="C5214" s="28"/>
      <c r="D5214" s="28" t="s">
        <v>25</v>
      </c>
    </row>
    <row r="5215" spans="1:4" ht="14">
      <c r="A5215" s="24" t="s">
        <v>5003</v>
      </c>
      <c r="B5215" s="27" t="s">
        <v>31</v>
      </c>
      <c r="C5215" s="28"/>
      <c r="D5215" s="28" t="s">
        <v>25</v>
      </c>
    </row>
    <row r="5216" spans="1:4" ht="14">
      <c r="A5216" s="24" t="s">
        <v>5004</v>
      </c>
      <c r="B5216" s="27" t="s">
        <v>33</v>
      </c>
      <c r="C5216" s="28"/>
      <c r="D5216" s="28" t="s">
        <v>25</v>
      </c>
    </row>
    <row r="5217" spans="1:4" ht="14">
      <c r="A5217" s="24" t="s">
        <v>5005</v>
      </c>
      <c r="B5217" s="27" t="s">
        <v>35</v>
      </c>
      <c r="C5217" s="28"/>
      <c r="D5217" s="28" t="s">
        <v>25</v>
      </c>
    </row>
    <row r="5218" spans="1:4" ht="14">
      <c r="A5218" s="24" t="s">
        <v>5006</v>
      </c>
      <c r="B5218" s="27" t="s">
        <v>37</v>
      </c>
      <c r="C5218" s="28"/>
      <c r="D5218" s="28" t="s">
        <v>25</v>
      </c>
    </row>
    <row r="5219" spans="1:4" ht="14">
      <c r="A5219" s="24" t="s">
        <v>5007</v>
      </c>
      <c r="B5219" s="27" t="s">
        <v>39</v>
      </c>
      <c r="C5219" s="28"/>
      <c r="D5219" s="28" t="s">
        <v>25</v>
      </c>
    </row>
    <row r="5220" spans="1:4" ht="14">
      <c r="A5220" s="24" t="s">
        <v>5008</v>
      </c>
      <c r="B5220" s="27" t="s">
        <v>41</v>
      </c>
      <c r="C5220" s="28"/>
      <c r="D5220" s="28" t="s">
        <v>25</v>
      </c>
    </row>
    <row r="5221" spans="1:4" ht="14">
      <c r="A5221" s="24" t="s">
        <v>5009</v>
      </c>
      <c r="B5221" s="27" t="s">
        <v>43</v>
      </c>
      <c r="C5221" s="28"/>
      <c r="D5221" s="28" t="s">
        <v>25</v>
      </c>
    </row>
    <row r="5222" spans="1:4" ht="14">
      <c r="A5222" s="24" t="s">
        <v>5010</v>
      </c>
      <c r="B5222" s="27" t="s">
        <v>45</v>
      </c>
      <c r="C5222" s="28"/>
      <c r="D5222" s="28" t="s">
        <v>25</v>
      </c>
    </row>
    <row r="5223" spans="1:4" s="5" customFormat="1" ht="14">
      <c r="A5223" s="24" t="s">
        <v>5011</v>
      </c>
      <c r="B5223" s="27" t="s">
        <v>47</v>
      </c>
      <c r="C5223" s="28"/>
      <c r="D5223" s="28" t="s">
        <v>25</v>
      </c>
    </row>
    <row r="5224" spans="1:4" s="5" customFormat="1" ht="14">
      <c r="A5224" s="24" t="s">
        <v>5012</v>
      </c>
      <c r="B5224" s="27" t="s">
        <v>49</v>
      </c>
      <c r="C5224" s="28"/>
      <c r="D5224" s="28" t="s">
        <v>25</v>
      </c>
    </row>
    <row r="5225" spans="1:4" ht="14">
      <c r="A5225" s="24" t="s">
        <v>5013</v>
      </c>
      <c r="B5225" s="27" t="s">
        <v>51</v>
      </c>
      <c r="C5225" s="28"/>
      <c r="D5225" s="28" t="s">
        <v>25</v>
      </c>
    </row>
    <row r="5226" spans="1:4" ht="14">
      <c r="A5226" s="24" t="s">
        <v>5014</v>
      </c>
      <c r="B5226" s="27" t="s">
        <v>53</v>
      </c>
      <c r="C5226" s="28"/>
      <c r="D5226" s="28" t="s">
        <v>25</v>
      </c>
    </row>
    <row r="5227" spans="1:4" ht="14">
      <c r="A5227" s="24" t="s">
        <v>5015</v>
      </c>
      <c r="B5227" s="27" t="s">
        <v>55</v>
      </c>
      <c r="C5227" s="28"/>
      <c r="D5227" s="28" t="s">
        <v>25</v>
      </c>
    </row>
    <row r="5228" spans="1:4" ht="14">
      <c r="A5228" s="24" t="s">
        <v>5016</v>
      </c>
      <c r="B5228" s="42" t="s">
        <v>57</v>
      </c>
      <c r="C5228" s="37"/>
      <c r="D5228" s="37" t="s">
        <v>25</v>
      </c>
    </row>
    <row r="5229" spans="1:4" ht="14">
      <c r="A5229" s="24" t="s">
        <v>5017</v>
      </c>
      <c r="B5229" s="42" t="s">
        <v>59</v>
      </c>
      <c r="C5229" s="37"/>
      <c r="D5229" s="37" t="s">
        <v>25</v>
      </c>
    </row>
    <row r="5230" spans="1:4" ht="14">
      <c r="A5230" s="24" t="s">
        <v>5018</v>
      </c>
      <c r="B5230" s="42" t="s">
        <v>61</v>
      </c>
      <c r="C5230" s="37"/>
      <c r="D5230" s="37" t="s">
        <v>25</v>
      </c>
    </row>
    <row r="5231" spans="1:4" ht="14">
      <c r="A5231" s="24" t="s">
        <v>5019</v>
      </c>
      <c r="B5231" s="39" t="s">
        <v>62</v>
      </c>
      <c r="C5231" s="37"/>
      <c r="D5231" s="37" t="s">
        <v>4443</v>
      </c>
    </row>
    <row r="5232" spans="1:4" ht="14">
      <c r="A5232" s="24" t="s">
        <v>5020</v>
      </c>
      <c r="B5232" s="39" t="s">
        <v>63</v>
      </c>
      <c r="C5232" s="37"/>
      <c r="D5232" s="37" t="s">
        <v>4443</v>
      </c>
    </row>
    <row r="5233" spans="1:4" ht="14">
      <c r="A5233" s="24" t="s">
        <v>5021</v>
      </c>
      <c r="B5233" s="27" t="s">
        <v>1741</v>
      </c>
      <c r="C5233" s="28"/>
      <c r="D5233" s="28" t="s">
        <v>25</v>
      </c>
    </row>
    <row r="5234" spans="1:4" ht="14">
      <c r="A5234" s="24" t="s">
        <v>5022</v>
      </c>
      <c r="B5234" s="27" t="s">
        <v>27</v>
      </c>
      <c r="C5234" s="28"/>
      <c r="D5234" s="28" t="s">
        <v>25</v>
      </c>
    </row>
    <row r="5235" spans="1:4" ht="14">
      <c r="A5235" s="24" t="s">
        <v>5023</v>
      </c>
      <c r="B5235" s="27" t="s">
        <v>29</v>
      </c>
      <c r="C5235" s="28"/>
      <c r="D5235" s="28" t="s">
        <v>25</v>
      </c>
    </row>
    <row r="5236" spans="1:4" ht="14">
      <c r="A5236" s="24" t="s">
        <v>5024</v>
      </c>
      <c r="B5236" s="27" t="s">
        <v>31</v>
      </c>
      <c r="C5236" s="28"/>
      <c r="D5236" s="28" t="s">
        <v>25</v>
      </c>
    </row>
    <row r="5237" spans="1:4" ht="14">
      <c r="A5237" s="24" t="s">
        <v>5025</v>
      </c>
      <c r="B5237" s="27" t="s">
        <v>33</v>
      </c>
      <c r="C5237" s="28"/>
      <c r="D5237" s="28" t="s">
        <v>25</v>
      </c>
    </row>
    <row r="5238" spans="1:4" ht="14">
      <c r="A5238" s="24" t="s">
        <v>5026</v>
      </c>
      <c r="B5238" s="27" t="s">
        <v>35</v>
      </c>
      <c r="C5238" s="28"/>
      <c r="D5238" s="28" t="s">
        <v>25</v>
      </c>
    </row>
    <row r="5239" spans="1:4" ht="14">
      <c r="A5239" s="24" t="s">
        <v>5027</v>
      </c>
      <c r="B5239" s="27" t="s">
        <v>37</v>
      </c>
      <c r="C5239" s="28"/>
      <c r="D5239" s="28" t="s">
        <v>25</v>
      </c>
    </row>
    <row r="5240" spans="1:4" ht="14">
      <c r="A5240" s="24" t="s">
        <v>5028</v>
      </c>
      <c r="B5240" s="27" t="s">
        <v>39</v>
      </c>
      <c r="C5240" s="28"/>
      <c r="D5240" s="28" t="s">
        <v>25</v>
      </c>
    </row>
    <row r="5241" spans="1:4" ht="14">
      <c r="A5241" s="24" t="s">
        <v>5029</v>
      </c>
      <c r="B5241" s="27" t="s">
        <v>41</v>
      </c>
      <c r="C5241" s="28"/>
      <c r="D5241" s="28" t="s">
        <v>25</v>
      </c>
    </row>
    <row r="5242" spans="1:4" ht="14">
      <c r="A5242" s="24" t="s">
        <v>5030</v>
      </c>
      <c r="B5242" s="27" t="s">
        <v>43</v>
      </c>
      <c r="C5242" s="28"/>
      <c r="D5242" s="28" t="s">
        <v>25</v>
      </c>
    </row>
    <row r="5243" spans="1:4" ht="14">
      <c r="A5243" s="24" t="s">
        <v>5031</v>
      </c>
      <c r="B5243" s="27" t="s">
        <v>45</v>
      </c>
      <c r="C5243" s="28"/>
      <c r="D5243" s="28" t="s">
        <v>25</v>
      </c>
    </row>
    <row r="5244" spans="1:4" s="5" customFormat="1" ht="14">
      <c r="A5244" s="24" t="s">
        <v>5032</v>
      </c>
      <c r="B5244" s="27" t="s">
        <v>47</v>
      </c>
      <c r="C5244" s="28"/>
      <c r="D5244" s="28" t="s">
        <v>25</v>
      </c>
    </row>
    <row r="5245" spans="1:4" s="5" customFormat="1" ht="14">
      <c r="A5245" s="24" t="s">
        <v>5033</v>
      </c>
      <c r="B5245" s="27" t="s">
        <v>49</v>
      </c>
      <c r="C5245" s="28"/>
      <c r="D5245" s="28" t="s">
        <v>25</v>
      </c>
    </row>
    <row r="5246" spans="1:4" ht="14">
      <c r="A5246" s="24" t="s">
        <v>5034</v>
      </c>
      <c r="B5246" s="27" t="s">
        <v>51</v>
      </c>
      <c r="C5246" s="28"/>
      <c r="D5246" s="28" t="s">
        <v>25</v>
      </c>
    </row>
    <row r="5247" spans="1:4" ht="14">
      <c r="A5247" s="24" t="s">
        <v>5035</v>
      </c>
      <c r="B5247" s="27" t="s">
        <v>53</v>
      </c>
      <c r="C5247" s="28"/>
      <c r="D5247" s="28" t="s">
        <v>25</v>
      </c>
    </row>
    <row r="5248" spans="1:4" ht="14">
      <c r="A5248" s="24" t="s">
        <v>5036</v>
      </c>
      <c r="B5248" s="27" t="s">
        <v>55</v>
      </c>
      <c r="C5248" s="28"/>
      <c r="D5248" s="28" t="s">
        <v>25</v>
      </c>
    </row>
    <row r="5249" spans="1:4" ht="14">
      <c r="A5249" s="24" t="s">
        <v>5037</v>
      </c>
      <c r="B5249" s="42" t="s">
        <v>57</v>
      </c>
      <c r="C5249" s="37"/>
      <c r="D5249" s="37" t="s">
        <v>25</v>
      </c>
    </row>
    <row r="5250" spans="1:4" ht="14">
      <c r="A5250" s="24" t="s">
        <v>5038</v>
      </c>
      <c r="B5250" s="42" t="s">
        <v>59</v>
      </c>
      <c r="C5250" s="37"/>
      <c r="D5250" s="37" t="s">
        <v>25</v>
      </c>
    </row>
    <row r="5251" spans="1:4" ht="14">
      <c r="A5251" s="24" t="s">
        <v>5039</v>
      </c>
      <c r="B5251" s="42" t="s">
        <v>61</v>
      </c>
      <c r="C5251" s="37"/>
      <c r="D5251" s="37" t="s">
        <v>25</v>
      </c>
    </row>
    <row r="5252" spans="1:4" ht="14">
      <c r="A5252" s="24" t="s">
        <v>5040</v>
      </c>
      <c r="B5252" s="39" t="s">
        <v>62</v>
      </c>
      <c r="C5252" s="37"/>
      <c r="D5252" s="37" t="s">
        <v>4443</v>
      </c>
    </row>
    <row r="5253" spans="1:4" ht="14">
      <c r="A5253" s="24" t="s">
        <v>5041</v>
      </c>
      <c r="B5253" s="39" t="s">
        <v>63</v>
      </c>
      <c r="C5253" s="37"/>
      <c r="D5253" s="37" t="s">
        <v>4443</v>
      </c>
    </row>
    <row r="5254" spans="1:4" ht="14">
      <c r="A5254" s="24" t="s">
        <v>5042</v>
      </c>
      <c r="B5254" s="27" t="s">
        <v>5043</v>
      </c>
      <c r="C5254" s="28"/>
      <c r="D5254" s="28" t="s">
        <v>25</v>
      </c>
    </row>
    <row r="5255" spans="1:4" ht="14">
      <c r="A5255" s="24" t="s">
        <v>5044</v>
      </c>
      <c r="B5255" s="27" t="s">
        <v>1246</v>
      </c>
      <c r="C5255" s="28"/>
      <c r="D5255" s="28" t="s">
        <v>25</v>
      </c>
    </row>
    <row r="5256" spans="1:4" ht="14">
      <c r="A5256" s="24" t="s">
        <v>5045</v>
      </c>
      <c r="B5256" s="27" t="s">
        <v>27</v>
      </c>
      <c r="C5256" s="28"/>
      <c r="D5256" s="28" t="s">
        <v>25</v>
      </c>
    </row>
    <row r="5257" spans="1:4" ht="14">
      <c r="A5257" s="24" t="s">
        <v>5046</v>
      </c>
      <c r="B5257" s="27" t="s">
        <v>29</v>
      </c>
      <c r="C5257" s="28"/>
      <c r="D5257" s="28" t="s">
        <v>25</v>
      </c>
    </row>
    <row r="5258" spans="1:4" ht="14">
      <c r="A5258" s="24" t="s">
        <v>5047</v>
      </c>
      <c r="B5258" s="27" t="s">
        <v>31</v>
      </c>
      <c r="C5258" s="28"/>
      <c r="D5258" s="28" t="s">
        <v>25</v>
      </c>
    </row>
    <row r="5259" spans="1:4" ht="14">
      <c r="A5259" s="24" t="s">
        <v>5048</v>
      </c>
      <c r="B5259" s="27" t="s">
        <v>33</v>
      </c>
      <c r="C5259" s="28"/>
      <c r="D5259" s="28" t="s">
        <v>25</v>
      </c>
    </row>
    <row r="5260" spans="1:4" ht="14">
      <c r="A5260" s="24" t="s">
        <v>5049</v>
      </c>
      <c r="B5260" s="27" t="s">
        <v>35</v>
      </c>
      <c r="C5260" s="28"/>
      <c r="D5260" s="28" t="s">
        <v>25</v>
      </c>
    </row>
    <row r="5261" spans="1:4" ht="14">
      <c r="A5261" s="24" t="s">
        <v>5050</v>
      </c>
      <c r="B5261" s="27" t="s">
        <v>37</v>
      </c>
      <c r="C5261" s="28"/>
      <c r="D5261" s="28" t="s">
        <v>25</v>
      </c>
    </row>
    <row r="5262" spans="1:4" ht="14">
      <c r="A5262" s="24" t="s">
        <v>5051</v>
      </c>
      <c r="B5262" s="27" t="s">
        <v>39</v>
      </c>
      <c r="C5262" s="28"/>
      <c r="D5262" s="28" t="s">
        <v>25</v>
      </c>
    </row>
    <row r="5263" spans="1:4" ht="14">
      <c r="A5263" s="24" t="s">
        <v>5052</v>
      </c>
      <c r="B5263" s="27" t="s">
        <v>41</v>
      </c>
      <c r="C5263" s="28"/>
      <c r="D5263" s="28" t="s">
        <v>25</v>
      </c>
    </row>
    <row r="5264" spans="1:4" ht="14">
      <c r="A5264" s="24" t="s">
        <v>5053</v>
      </c>
      <c r="B5264" s="27" t="s">
        <v>43</v>
      </c>
      <c r="C5264" s="28"/>
      <c r="D5264" s="28" t="s">
        <v>25</v>
      </c>
    </row>
    <row r="5265" spans="1:4" ht="14">
      <c r="A5265" s="24" t="s">
        <v>5054</v>
      </c>
      <c r="B5265" s="27" t="s">
        <v>45</v>
      </c>
      <c r="C5265" s="28"/>
      <c r="D5265" s="28" t="s">
        <v>25</v>
      </c>
    </row>
    <row r="5266" spans="1:4" s="5" customFormat="1" ht="14">
      <c r="A5266" s="24" t="s">
        <v>5055</v>
      </c>
      <c r="B5266" s="27" t="s">
        <v>47</v>
      </c>
      <c r="C5266" s="28"/>
      <c r="D5266" s="28" t="s">
        <v>25</v>
      </c>
    </row>
    <row r="5267" spans="1:4" s="5" customFormat="1" ht="14">
      <c r="A5267" s="24" t="s">
        <v>5056</v>
      </c>
      <c r="B5267" s="27" t="s">
        <v>49</v>
      </c>
      <c r="C5267" s="28"/>
      <c r="D5267" s="28" t="s">
        <v>25</v>
      </c>
    </row>
    <row r="5268" spans="1:4" ht="14">
      <c r="A5268" s="24" t="s">
        <v>5057</v>
      </c>
      <c r="B5268" s="27" t="s">
        <v>51</v>
      </c>
      <c r="C5268" s="28"/>
      <c r="D5268" s="28" t="s">
        <v>25</v>
      </c>
    </row>
    <row r="5269" spans="1:4" ht="14">
      <c r="A5269" s="24" t="s">
        <v>5058</v>
      </c>
      <c r="B5269" s="27" t="s">
        <v>53</v>
      </c>
      <c r="C5269" s="28"/>
      <c r="D5269" s="28" t="s">
        <v>25</v>
      </c>
    </row>
    <row r="5270" spans="1:4" ht="14">
      <c r="A5270" s="24" t="s">
        <v>5059</v>
      </c>
      <c r="B5270" s="27" t="s">
        <v>55</v>
      </c>
      <c r="C5270" s="28"/>
      <c r="D5270" s="28" t="s">
        <v>25</v>
      </c>
    </row>
    <row r="5271" spans="1:4" ht="14">
      <c r="A5271" s="24" t="s">
        <v>5060</v>
      </c>
      <c r="B5271" s="42" t="s">
        <v>57</v>
      </c>
      <c r="C5271" s="37"/>
      <c r="D5271" s="37" t="s">
        <v>25</v>
      </c>
    </row>
    <row r="5272" spans="1:4" ht="14">
      <c r="A5272" s="24" t="s">
        <v>5061</v>
      </c>
      <c r="B5272" s="42" t="s">
        <v>59</v>
      </c>
      <c r="C5272" s="37"/>
      <c r="D5272" s="37" t="s">
        <v>25</v>
      </c>
    </row>
    <row r="5273" spans="1:4" ht="14">
      <c r="A5273" s="24" t="s">
        <v>5062</v>
      </c>
      <c r="B5273" s="42" t="s">
        <v>61</v>
      </c>
      <c r="C5273" s="37"/>
      <c r="D5273" s="37" t="s">
        <v>25</v>
      </c>
    </row>
    <row r="5274" spans="1:4" ht="14">
      <c r="A5274" s="24" t="s">
        <v>5063</v>
      </c>
      <c r="B5274" s="39" t="s">
        <v>62</v>
      </c>
      <c r="C5274" s="37"/>
      <c r="D5274" s="37" t="s">
        <v>4443</v>
      </c>
    </row>
    <row r="5275" spans="1:4" ht="14">
      <c r="A5275" s="24" t="s">
        <v>5064</v>
      </c>
      <c r="B5275" s="39" t="s">
        <v>63</v>
      </c>
      <c r="C5275" s="37"/>
      <c r="D5275" s="37" t="s">
        <v>4443</v>
      </c>
    </row>
    <row r="5276" spans="1:4" ht="14">
      <c r="A5276" s="24" t="s">
        <v>5065</v>
      </c>
      <c r="B5276" s="27" t="s">
        <v>1721</v>
      </c>
      <c r="C5276" s="28"/>
      <c r="D5276" s="28" t="s">
        <v>25</v>
      </c>
    </row>
    <row r="5277" spans="1:4" ht="14">
      <c r="A5277" s="24" t="s">
        <v>5066</v>
      </c>
      <c r="B5277" s="27" t="s">
        <v>27</v>
      </c>
      <c r="C5277" s="28"/>
      <c r="D5277" s="28" t="s">
        <v>25</v>
      </c>
    </row>
    <row r="5278" spans="1:4" ht="14">
      <c r="A5278" s="24" t="s">
        <v>5067</v>
      </c>
      <c r="B5278" s="27" t="s">
        <v>29</v>
      </c>
      <c r="C5278" s="28"/>
      <c r="D5278" s="28" t="s">
        <v>25</v>
      </c>
    </row>
    <row r="5279" spans="1:4" ht="14">
      <c r="A5279" s="24" t="s">
        <v>5068</v>
      </c>
      <c r="B5279" s="27" t="s">
        <v>31</v>
      </c>
      <c r="C5279" s="28"/>
      <c r="D5279" s="28" t="s">
        <v>25</v>
      </c>
    </row>
    <row r="5280" spans="1:4" ht="14">
      <c r="A5280" s="24" t="s">
        <v>5069</v>
      </c>
      <c r="B5280" s="27" t="s">
        <v>33</v>
      </c>
      <c r="C5280" s="28"/>
      <c r="D5280" s="28" t="s">
        <v>25</v>
      </c>
    </row>
    <row r="5281" spans="1:4" ht="14">
      <c r="A5281" s="24" t="s">
        <v>5070</v>
      </c>
      <c r="B5281" s="27" t="s">
        <v>35</v>
      </c>
      <c r="C5281" s="28"/>
      <c r="D5281" s="28" t="s">
        <v>25</v>
      </c>
    </row>
    <row r="5282" spans="1:4" ht="14">
      <c r="A5282" s="24" t="s">
        <v>5071</v>
      </c>
      <c r="B5282" s="27" t="s">
        <v>37</v>
      </c>
      <c r="C5282" s="28"/>
      <c r="D5282" s="28" t="s">
        <v>25</v>
      </c>
    </row>
    <row r="5283" spans="1:4" ht="14">
      <c r="A5283" s="24" t="s">
        <v>5072</v>
      </c>
      <c r="B5283" s="27" t="s">
        <v>39</v>
      </c>
      <c r="C5283" s="28"/>
      <c r="D5283" s="28" t="s">
        <v>25</v>
      </c>
    </row>
    <row r="5284" spans="1:4" ht="14">
      <c r="A5284" s="24" t="s">
        <v>5073</v>
      </c>
      <c r="B5284" s="27" t="s">
        <v>41</v>
      </c>
      <c r="C5284" s="28"/>
      <c r="D5284" s="28" t="s">
        <v>25</v>
      </c>
    </row>
    <row r="5285" spans="1:4" ht="14">
      <c r="A5285" s="24" t="s">
        <v>5074</v>
      </c>
      <c r="B5285" s="27" t="s">
        <v>43</v>
      </c>
      <c r="C5285" s="28"/>
      <c r="D5285" s="28" t="s">
        <v>25</v>
      </c>
    </row>
    <row r="5286" spans="1:4" ht="14">
      <c r="A5286" s="24" t="s">
        <v>5075</v>
      </c>
      <c r="B5286" s="27" t="s">
        <v>45</v>
      </c>
      <c r="C5286" s="28"/>
      <c r="D5286" s="28" t="s">
        <v>25</v>
      </c>
    </row>
    <row r="5287" spans="1:4" s="5" customFormat="1" ht="14">
      <c r="A5287" s="24" t="s">
        <v>5076</v>
      </c>
      <c r="B5287" s="27" t="s">
        <v>47</v>
      </c>
      <c r="C5287" s="28"/>
      <c r="D5287" s="28" t="s">
        <v>25</v>
      </c>
    </row>
    <row r="5288" spans="1:4" s="5" customFormat="1" ht="14">
      <c r="A5288" s="24" t="s">
        <v>5077</v>
      </c>
      <c r="B5288" s="27" t="s">
        <v>49</v>
      </c>
      <c r="C5288" s="28"/>
      <c r="D5288" s="28" t="s">
        <v>25</v>
      </c>
    </row>
    <row r="5289" spans="1:4" ht="14">
      <c r="A5289" s="24" t="s">
        <v>5078</v>
      </c>
      <c r="B5289" s="27" t="s">
        <v>51</v>
      </c>
      <c r="C5289" s="28"/>
      <c r="D5289" s="28" t="s">
        <v>25</v>
      </c>
    </row>
    <row r="5290" spans="1:4" ht="14">
      <c r="A5290" s="24" t="s">
        <v>5079</v>
      </c>
      <c r="B5290" s="27" t="s">
        <v>53</v>
      </c>
      <c r="C5290" s="28"/>
      <c r="D5290" s="28" t="s">
        <v>25</v>
      </c>
    </row>
    <row r="5291" spans="1:4" ht="14">
      <c r="A5291" s="24" t="s">
        <v>5080</v>
      </c>
      <c r="B5291" s="27" t="s">
        <v>55</v>
      </c>
      <c r="C5291" s="28"/>
      <c r="D5291" s="28" t="s">
        <v>25</v>
      </c>
    </row>
    <row r="5292" spans="1:4" ht="14">
      <c r="A5292" s="24" t="s">
        <v>5081</v>
      </c>
      <c r="B5292" s="42" t="s">
        <v>57</v>
      </c>
      <c r="C5292" s="37"/>
      <c r="D5292" s="37" t="s">
        <v>25</v>
      </c>
    </row>
    <row r="5293" spans="1:4" ht="14">
      <c r="A5293" s="24" t="s">
        <v>5082</v>
      </c>
      <c r="B5293" s="42" t="s">
        <v>59</v>
      </c>
      <c r="C5293" s="37"/>
      <c r="D5293" s="37" t="s">
        <v>25</v>
      </c>
    </row>
    <row r="5294" spans="1:4" ht="14">
      <c r="A5294" s="24" t="s">
        <v>5083</v>
      </c>
      <c r="B5294" s="42" t="s">
        <v>61</v>
      </c>
      <c r="C5294" s="37"/>
      <c r="D5294" s="37" t="s">
        <v>25</v>
      </c>
    </row>
    <row r="5295" spans="1:4" ht="14">
      <c r="A5295" s="24" t="s">
        <v>5084</v>
      </c>
      <c r="B5295" s="39" t="s">
        <v>62</v>
      </c>
      <c r="C5295" s="37"/>
      <c r="D5295" s="37" t="s">
        <v>4443</v>
      </c>
    </row>
    <row r="5296" spans="1:4" ht="14">
      <c r="A5296" s="24" t="s">
        <v>5085</v>
      </c>
      <c r="B5296" s="39" t="s">
        <v>63</v>
      </c>
      <c r="C5296" s="37"/>
      <c r="D5296" s="37" t="s">
        <v>4443</v>
      </c>
    </row>
    <row r="5297" spans="1:4" ht="14">
      <c r="A5297" s="24" t="s">
        <v>5086</v>
      </c>
      <c r="B5297" s="27" t="s">
        <v>1800</v>
      </c>
      <c r="C5297" s="28"/>
      <c r="D5297" s="28" t="s">
        <v>25</v>
      </c>
    </row>
    <row r="5298" spans="1:4" ht="14">
      <c r="A5298" s="24" t="s">
        <v>5087</v>
      </c>
      <c r="B5298" s="27" t="s">
        <v>27</v>
      </c>
      <c r="C5298" s="28"/>
      <c r="D5298" s="28" t="s">
        <v>25</v>
      </c>
    </row>
    <row r="5299" spans="1:4" ht="14">
      <c r="A5299" s="24" t="s">
        <v>5088</v>
      </c>
      <c r="B5299" s="27" t="s">
        <v>29</v>
      </c>
      <c r="C5299" s="28"/>
      <c r="D5299" s="28" t="s">
        <v>25</v>
      </c>
    </row>
    <row r="5300" spans="1:4" ht="14">
      <c r="A5300" s="24" t="s">
        <v>5089</v>
      </c>
      <c r="B5300" s="27" t="s">
        <v>31</v>
      </c>
      <c r="C5300" s="28"/>
      <c r="D5300" s="28" t="s">
        <v>25</v>
      </c>
    </row>
    <row r="5301" spans="1:4" ht="14">
      <c r="A5301" s="24" t="s">
        <v>5090</v>
      </c>
      <c r="B5301" s="27" t="s">
        <v>33</v>
      </c>
      <c r="C5301" s="28"/>
      <c r="D5301" s="28" t="s">
        <v>25</v>
      </c>
    </row>
    <row r="5302" spans="1:4" ht="14">
      <c r="A5302" s="24" t="s">
        <v>5091</v>
      </c>
      <c r="B5302" s="27" t="s">
        <v>35</v>
      </c>
      <c r="C5302" s="28"/>
      <c r="D5302" s="28" t="s">
        <v>25</v>
      </c>
    </row>
    <row r="5303" spans="1:4" ht="14">
      <c r="A5303" s="24" t="s">
        <v>5092</v>
      </c>
      <c r="B5303" s="27" t="s">
        <v>37</v>
      </c>
      <c r="C5303" s="28"/>
      <c r="D5303" s="28" t="s">
        <v>25</v>
      </c>
    </row>
    <row r="5304" spans="1:4" ht="14">
      <c r="A5304" s="24" t="s">
        <v>5093</v>
      </c>
      <c r="B5304" s="27" t="s">
        <v>39</v>
      </c>
      <c r="C5304" s="28"/>
      <c r="D5304" s="28" t="s">
        <v>25</v>
      </c>
    </row>
    <row r="5305" spans="1:4" ht="14">
      <c r="A5305" s="24" t="s">
        <v>5094</v>
      </c>
      <c r="B5305" s="27" t="s">
        <v>41</v>
      </c>
      <c r="C5305" s="28"/>
      <c r="D5305" s="28" t="s">
        <v>25</v>
      </c>
    </row>
    <row r="5306" spans="1:4" ht="14">
      <c r="A5306" s="24" t="s">
        <v>5095</v>
      </c>
      <c r="B5306" s="27" t="s">
        <v>43</v>
      </c>
      <c r="C5306" s="28"/>
      <c r="D5306" s="28" t="s">
        <v>25</v>
      </c>
    </row>
    <row r="5307" spans="1:4" ht="14">
      <c r="A5307" s="24" t="s">
        <v>5096</v>
      </c>
      <c r="B5307" s="27" t="s">
        <v>45</v>
      </c>
      <c r="C5307" s="28"/>
      <c r="D5307" s="28" t="s">
        <v>25</v>
      </c>
    </row>
    <row r="5308" spans="1:4" s="5" customFormat="1" ht="14">
      <c r="A5308" s="24" t="s">
        <v>5097</v>
      </c>
      <c r="B5308" s="27" t="s">
        <v>47</v>
      </c>
      <c r="C5308" s="28"/>
      <c r="D5308" s="28" t="s">
        <v>25</v>
      </c>
    </row>
    <row r="5309" spans="1:4" s="5" customFormat="1" ht="14">
      <c r="A5309" s="24" t="s">
        <v>5098</v>
      </c>
      <c r="B5309" s="27" t="s">
        <v>49</v>
      </c>
      <c r="C5309" s="28"/>
      <c r="D5309" s="28" t="s">
        <v>25</v>
      </c>
    </row>
    <row r="5310" spans="1:4" ht="14">
      <c r="A5310" s="24" t="s">
        <v>5099</v>
      </c>
      <c r="B5310" s="27" t="s">
        <v>51</v>
      </c>
      <c r="C5310" s="28"/>
      <c r="D5310" s="28" t="s">
        <v>25</v>
      </c>
    </row>
    <row r="5311" spans="1:4" ht="14">
      <c r="A5311" s="24" t="s">
        <v>5100</v>
      </c>
      <c r="B5311" s="27" t="s">
        <v>53</v>
      </c>
      <c r="C5311" s="28"/>
      <c r="D5311" s="28" t="s">
        <v>25</v>
      </c>
    </row>
    <row r="5312" spans="1:4" ht="14">
      <c r="A5312" s="24" t="s">
        <v>5101</v>
      </c>
      <c r="B5312" s="27" t="s">
        <v>55</v>
      </c>
      <c r="C5312" s="28"/>
      <c r="D5312" s="28" t="s">
        <v>25</v>
      </c>
    </row>
    <row r="5313" spans="1:4" ht="14">
      <c r="A5313" s="24" t="s">
        <v>5102</v>
      </c>
      <c r="B5313" s="42" t="s">
        <v>57</v>
      </c>
      <c r="C5313" s="37"/>
      <c r="D5313" s="37" t="s">
        <v>25</v>
      </c>
    </row>
    <row r="5314" spans="1:4" ht="14">
      <c r="A5314" s="24" t="s">
        <v>5103</v>
      </c>
      <c r="B5314" s="42" t="s">
        <v>59</v>
      </c>
      <c r="C5314" s="37"/>
      <c r="D5314" s="37" t="s">
        <v>25</v>
      </c>
    </row>
    <row r="5315" spans="1:4" ht="14">
      <c r="A5315" s="24" t="s">
        <v>5104</v>
      </c>
      <c r="B5315" s="42" t="s">
        <v>61</v>
      </c>
      <c r="C5315" s="37"/>
      <c r="D5315" s="37" t="s">
        <v>25</v>
      </c>
    </row>
    <row r="5316" spans="1:4" ht="14">
      <c r="A5316" s="24" t="s">
        <v>5105</v>
      </c>
      <c r="B5316" s="39" t="s">
        <v>62</v>
      </c>
      <c r="C5316" s="37"/>
      <c r="D5316" s="37" t="s">
        <v>4443</v>
      </c>
    </row>
    <row r="5317" spans="1:4" ht="14">
      <c r="A5317" s="24" t="s">
        <v>5106</v>
      </c>
      <c r="B5317" s="39" t="s">
        <v>63</v>
      </c>
      <c r="C5317" s="37"/>
      <c r="D5317" s="37" t="s">
        <v>4443</v>
      </c>
    </row>
    <row r="5318" spans="1:4" ht="14">
      <c r="A5318" s="24" t="s">
        <v>5107</v>
      </c>
      <c r="B5318" s="27" t="s">
        <v>1741</v>
      </c>
      <c r="C5318" s="28"/>
      <c r="D5318" s="28" t="s">
        <v>25</v>
      </c>
    </row>
    <row r="5319" spans="1:4" ht="14">
      <c r="A5319" s="24" t="s">
        <v>5108</v>
      </c>
      <c r="B5319" s="27" t="s">
        <v>27</v>
      </c>
      <c r="C5319" s="28"/>
      <c r="D5319" s="28" t="s">
        <v>25</v>
      </c>
    </row>
    <row r="5320" spans="1:4" ht="14">
      <c r="A5320" s="24" t="s">
        <v>5109</v>
      </c>
      <c r="B5320" s="27" t="s">
        <v>29</v>
      </c>
      <c r="C5320" s="28"/>
      <c r="D5320" s="28" t="s">
        <v>25</v>
      </c>
    </row>
    <row r="5321" spans="1:4" ht="14">
      <c r="A5321" s="24" t="s">
        <v>5110</v>
      </c>
      <c r="B5321" s="27" t="s">
        <v>31</v>
      </c>
      <c r="C5321" s="28"/>
      <c r="D5321" s="28" t="s">
        <v>25</v>
      </c>
    </row>
    <row r="5322" spans="1:4" ht="14">
      <c r="A5322" s="24" t="s">
        <v>5111</v>
      </c>
      <c r="B5322" s="27" t="s">
        <v>33</v>
      </c>
      <c r="C5322" s="28"/>
      <c r="D5322" s="28" t="s">
        <v>25</v>
      </c>
    </row>
    <row r="5323" spans="1:4" ht="14">
      <c r="A5323" s="24" t="s">
        <v>5112</v>
      </c>
      <c r="B5323" s="27" t="s">
        <v>35</v>
      </c>
      <c r="C5323" s="28"/>
      <c r="D5323" s="28" t="s">
        <v>25</v>
      </c>
    </row>
    <row r="5324" spans="1:4" ht="14">
      <c r="A5324" s="24" t="s">
        <v>5113</v>
      </c>
      <c r="B5324" s="27" t="s">
        <v>37</v>
      </c>
      <c r="C5324" s="28"/>
      <c r="D5324" s="28" t="s">
        <v>25</v>
      </c>
    </row>
    <row r="5325" spans="1:4" ht="14">
      <c r="A5325" s="24" t="s">
        <v>5114</v>
      </c>
      <c r="B5325" s="27" t="s">
        <v>39</v>
      </c>
      <c r="C5325" s="28"/>
      <c r="D5325" s="28" t="s">
        <v>25</v>
      </c>
    </row>
    <row r="5326" spans="1:4" ht="14">
      <c r="A5326" s="24" t="s">
        <v>5115</v>
      </c>
      <c r="B5326" s="27" t="s">
        <v>41</v>
      </c>
      <c r="C5326" s="28"/>
      <c r="D5326" s="28" t="s">
        <v>25</v>
      </c>
    </row>
    <row r="5327" spans="1:4" ht="14">
      <c r="A5327" s="24" t="s">
        <v>5116</v>
      </c>
      <c r="B5327" s="27" t="s">
        <v>43</v>
      </c>
      <c r="C5327" s="28"/>
      <c r="D5327" s="28" t="s">
        <v>25</v>
      </c>
    </row>
    <row r="5328" spans="1:4" ht="14">
      <c r="A5328" s="24" t="s">
        <v>5117</v>
      </c>
      <c r="B5328" s="27" t="s">
        <v>45</v>
      </c>
      <c r="C5328" s="28"/>
      <c r="D5328" s="28" t="s">
        <v>25</v>
      </c>
    </row>
    <row r="5329" spans="1:4" s="5" customFormat="1" ht="14">
      <c r="A5329" s="24" t="s">
        <v>5118</v>
      </c>
      <c r="B5329" s="27" t="s">
        <v>47</v>
      </c>
      <c r="C5329" s="28"/>
      <c r="D5329" s="28" t="s">
        <v>25</v>
      </c>
    </row>
    <row r="5330" spans="1:4" s="5" customFormat="1" ht="14">
      <c r="A5330" s="24" t="s">
        <v>5119</v>
      </c>
      <c r="B5330" s="27" t="s">
        <v>49</v>
      </c>
      <c r="C5330" s="28"/>
      <c r="D5330" s="28" t="s">
        <v>25</v>
      </c>
    </row>
    <row r="5331" spans="1:4" ht="14">
      <c r="A5331" s="24" t="s">
        <v>5120</v>
      </c>
      <c r="B5331" s="27" t="s">
        <v>51</v>
      </c>
      <c r="C5331" s="28"/>
      <c r="D5331" s="28" t="s">
        <v>25</v>
      </c>
    </row>
    <row r="5332" spans="1:4" ht="14">
      <c r="A5332" s="24" t="s">
        <v>5121</v>
      </c>
      <c r="B5332" s="27" t="s">
        <v>53</v>
      </c>
      <c r="C5332" s="28"/>
      <c r="D5332" s="28" t="s">
        <v>25</v>
      </c>
    </row>
    <row r="5333" spans="1:4" ht="14">
      <c r="A5333" s="24" t="s">
        <v>5122</v>
      </c>
      <c r="B5333" s="27" t="s">
        <v>55</v>
      </c>
      <c r="C5333" s="28"/>
      <c r="D5333" s="28" t="s">
        <v>25</v>
      </c>
    </row>
    <row r="5334" spans="1:4" ht="14">
      <c r="A5334" s="24" t="s">
        <v>5123</v>
      </c>
      <c r="B5334" s="42" t="s">
        <v>57</v>
      </c>
      <c r="C5334" s="37"/>
      <c r="D5334" s="37" t="s">
        <v>25</v>
      </c>
    </row>
    <row r="5335" spans="1:4" ht="14">
      <c r="A5335" s="24" t="s">
        <v>5124</v>
      </c>
      <c r="B5335" s="42" t="s">
        <v>59</v>
      </c>
      <c r="C5335" s="37"/>
      <c r="D5335" s="37" t="s">
        <v>25</v>
      </c>
    </row>
    <row r="5336" spans="1:4" ht="14">
      <c r="A5336" s="24" t="s">
        <v>5125</v>
      </c>
      <c r="B5336" s="42" t="s">
        <v>61</v>
      </c>
      <c r="C5336" s="37"/>
      <c r="D5336" s="37" t="s">
        <v>25</v>
      </c>
    </row>
    <row r="5337" spans="1:4" ht="14">
      <c r="A5337" s="24" t="s">
        <v>5126</v>
      </c>
      <c r="B5337" s="39" t="s">
        <v>62</v>
      </c>
      <c r="C5337" s="37"/>
      <c r="D5337" s="37" t="s">
        <v>4443</v>
      </c>
    </row>
    <row r="5338" spans="1:4" ht="14">
      <c r="A5338" s="24" t="s">
        <v>5127</v>
      </c>
      <c r="B5338" s="39" t="s">
        <v>63</v>
      </c>
      <c r="C5338" s="37"/>
      <c r="D5338" s="37" t="s">
        <v>4443</v>
      </c>
    </row>
    <row r="5339" spans="1:4" ht="14">
      <c r="A5339" s="24" t="s">
        <v>5128</v>
      </c>
      <c r="B5339" s="27" t="s">
        <v>5129</v>
      </c>
      <c r="C5339" s="28"/>
      <c r="D5339" s="28" t="s">
        <v>25</v>
      </c>
    </row>
    <row r="5340" spans="1:4" ht="14">
      <c r="A5340" s="24" t="s">
        <v>5130</v>
      </c>
      <c r="B5340" s="27" t="s">
        <v>1841</v>
      </c>
      <c r="C5340" s="28"/>
      <c r="D5340" s="28" t="s">
        <v>25</v>
      </c>
    </row>
    <row r="5341" spans="1:4" ht="14">
      <c r="A5341" s="24" t="s">
        <v>5131</v>
      </c>
      <c r="B5341" s="27" t="s">
        <v>27</v>
      </c>
      <c r="C5341" s="28"/>
      <c r="D5341" s="28" t="s">
        <v>25</v>
      </c>
    </row>
    <row r="5342" spans="1:4" ht="14">
      <c r="A5342" s="24" t="s">
        <v>5132</v>
      </c>
      <c r="B5342" s="27" t="s">
        <v>29</v>
      </c>
      <c r="C5342" s="28"/>
      <c r="D5342" s="28" t="s">
        <v>25</v>
      </c>
    </row>
    <row r="5343" spans="1:4" ht="14">
      <c r="A5343" s="24" t="s">
        <v>5133</v>
      </c>
      <c r="B5343" s="27" t="s">
        <v>31</v>
      </c>
      <c r="C5343" s="28"/>
      <c r="D5343" s="28" t="s">
        <v>25</v>
      </c>
    </row>
    <row r="5344" spans="1:4" ht="14">
      <c r="A5344" s="24" t="s">
        <v>5134</v>
      </c>
      <c r="B5344" s="27" t="s">
        <v>33</v>
      </c>
      <c r="C5344" s="28"/>
      <c r="D5344" s="28" t="s">
        <v>25</v>
      </c>
    </row>
    <row r="5345" spans="1:4" ht="14">
      <c r="A5345" s="24" t="s">
        <v>5135</v>
      </c>
      <c r="B5345" s="27" t="s">
        <v>35</v>
      </c>
      <c r="C5345" s="28"/>
      <c r="D5345" s="28" t="s">
        <v>25</v>
      </c>
    </row>
    <row r="5346" spans="1:4" ht="14">
      <c r="A5346" s="24" t="s">
        <v>5136</v>
      </c>
      <c r="B5346" s="27" t="s">
        <v>37</v>
      </c>
      <c r="C5346" s="28"/>
      <c r="D5346" s="28" t="s">
        <v>25</v>
      </c>
    </row>
    <row r="5347" spans="1:4" ht="14">
      <c r="A5347" s="24" t="s">
        <v>5137</v>
      </c>
      <c r="B5347" s="27" t="s">
        <v>39</v>
      </c>
      <c r="C5347" s="28"/>
      <c r="D5347" s="28" t="s">
        <v>25</v>
      </c>
    </row>
    <row r="5348" spans="1:4" ht="14">
      <c r="A5348" s="24" t="s">
        <v>5138</v>
      </c>
      <c r="B5348" s="27" t="s">
        <v>41</v>
      </c>
      <c r="C5348" s="28"/>
      <c r="D5348" s="28" t="s">
        <v>25</v>
      </c>
    </row>
    <row r="5349" spans="1:4" ht="14">
      <c r="A5349" s="24" t="s">
        <v>5139</v>
      </c>
      <c r="B5349" s="27" t="s">
        <v>43</v>
      </c>
      <c r="C5349" s="28"/>
      <c r="D5349" s="28" t="s">
        <v>25</v>
      </c>
    </row>
    <row r="5350" spans="1:4" ht="14">
      <c r="A5350" s="24" t="s">
        <v>5140</v>
      </c>
      <c r="B5350" s="27" t="s">
        <v>45</v>
      </c>
      <c r="C5350" s="28"/>
      <c r="D5350" s="28" t="s">
        <v>25</v>
      </c>
    </row>
    <row r="5351" spans="1:4" s="5" customFormat="1" ht="14">
      <c r="A5351" s="24" t="s">
        <v>5141</v>
      </c>
      <c r="B5351" s="27" t="s">
        <v>47</v>
      </c>
      <c r="C5351" s="28"/>
      <c r="D5351" s="28" t="s">
        <v>25</v>
      </c>
    </row>
    <row r="5352" spans="1:4" s="5" customFormat="1" ht="14">
      <c r="A5352" s="24" t="s">
        <v>5142</v>
      </c>
      <c r="B5352" s="27" t="s">
        <v>49</v>
      </c>
      <c r="C5352" s="28"/>
      <c r="D5352" s="28" t="s">
        <v>25</v>
      </c>
    </row>
    <row r="5353" spans="1:4" ht="14">
      <c r="A5353" s="24" t="s">
        <v>5143</v>
      </c>
      <c r="B5353" s="27" t="s">
        <v>51</v>
      </c>
      <c r="C5353" s="28"/>
      <c r="D5353" s="28" t="s">
        <v>25</v>
      </c>
    </row>
    <row r="5354" spans="1:4" ht="14">
      <c r="A5354" s="24" t="s">
        <v>5144</v>
      </c>
      <c r="B5354" s="27" t="s">
        <v>53</v>
      </c>
      <c r="C5354" s="28"/>
      <c r="D5354" s="28" t="s">
        <v>25</v>
      </c>
    </row>
    <row r="5355" spans="1:4" ht="14">
      <c r="A5355" s="24" t="s">
        <v>5145</v>
      </c>
      <c r="B5355" s="27" t="s">
        <v>55</v>
      </c>
      <c r="C5355" s="28"/>
      <c r="D5355" s="28" t="s">
        <v>25</v>
      </c>
    </row>
    <row r="5356" spans="1:4" ht="14">
      <c r="A5356" s="24" t="s">
        <v>5146</v>
      </c>
      <c r="B5356" s="42" t="s">
        <v>57</v>
      </c>
      <c r="C5356" s="37"/>
      <c r="D5356" s="37" t="s">
        <v>25</v>
      </c>
    </row>
    <row r="5357" spans="1:4" ht="14">
      <c r="A5357" s="24" t="s">
        <v>5147</v>
      </c>
      <c r="B5357" s="42" t="s">
        <v>59</v>
      </c>
      <c r="C5357" s="37"/>
      <c r="D5357" s="37" t="s">
        <v>25</v>
      </c>
    </row>
    <row r="5358" spans="1:4" ht="14">
      <c r="A5358" s="24" t="s">
        <v>5148</v>
      </c>
      <c r="B5358" s="42" t="s">
        <v>61</v>
      </c>
      <c r="C5358" s="37"/>
      <c r="D5358" s="37" t="s">
        <v>25</v>
      </c>
    </row>
    <row r="5359" spans="1:4" ht="14">
      <c r="A5359" s="24" t="s">
        <v>5149</v>
      </c>
      <c r="B5359" s="39" t="s">
        <v>62</v>
      </c>
      <c r="C5359" s="37"/>
      <c r="D5359" s="37" t="s">
        <v>4443</v>
      </c>
    </row>
    <row r="5360" spans="1:4" ht="14">
      <c r="A5360" s="24" t="s">
        <v>5150</v>
      </c>
      <c r="B5360" s="39" t="s">
        <v>63</v>
      </c>
      <c r="C5360" s="37"/>
      <c r="D5360" s="37" t="s">
        <v>4443</v>
      </c>
    </row>
    <row r="5361" spans="1:4" ht="14">
      <c r="A5361" s="24" t="s">
        <v>5151</v>
      </c>
      <c r="B5361" s="27" t="s">
        <v>1861</v>
      </c>
      <c r="C5361" s="28"/>
      <c r="D5361" s="28" t="s">
        <v>25</v>
      </c>
    </row>
    <row r="5362" spans="1:4" ht="14">
      <c r="A5362" s="24" t="s">
        <v>5152</v>
      </c>
      <c r="B5362" s="27" t="s">
        <v>27</v>
      </c>
      <c r="C5362" s="28"/>
      <c r="D5362" s="28" t="s">
        <v>25</v>
      </c>
    </row>
    <row r="5363" spans="1:4" ht="14">
      <c r="A5363" s="24" t="s">
        <v>5153</v>
      </c>
      <c r="B5363" s="27" t="s">
        <v>29</v>
      </c>
      <c r="C5363" s="28"/>
      <c r="D5363" s="28" t="s">
        <v>25</v>
      </c>
    </row>
    <row r="5364" spans="1:4" ht="14">
      <c r="A5364" s="24" t="s">
        <v>5154</v>
      </c>
      <c r="B5364" s="27" t="s">
        <v>31</v>
      </c>
      <c r="C5364" s="28"/>
      <c r="D5364" s="28" t="s">
        <v>25</v>
      </c>
    </row>
    <row r="5365" spans="1:4" ht="14">
      <c r="A5365" s="24" t="s">
        <v>5155</v>
      </c>
      <c r="B5365" s="27" t="s">
        <v>33</v>
      </c>
      <c r="C5365" s="28"/>
      <c r="D5365" s="28" t="s">
        <v>25</v>
      </c>
    </row>
    <row r="5366" spans="1:4" ht="14">
      <c r="A5366" s="24" t="s">
        <v>5156</v>
      </c>
      <c r="B5366" s="27" t="s">
        <v>35</v>
      </c>
      <c r="C5366" s="28"/>
      <c r="D5366" s="28" t="s">
        <v>25</v>
      </c>
    </row>
    <row r="5367" spans="1:4" ht="14">
      <c r="A5367" s="24" t="s">
        <v>5157</v>
      </c>
      <c r="B5367" s="27" t="s">
        <v>37</v>
      </c>
      <c r="C5367" s="28"/>
      <c r="D5367" s="28" t="s">
        <v>25</v>
      </c>
    </row>
    <row r="5368" spans="1:4" ht="14">
      <c r="A5368" s="24" t="s">
        <v>5158</v>
      </c>
      <c r="B5368" s="27" t="s">
        <v>39</v>
      </c>
      <c r="C5368" s="28"/>
      <c r="D5368" s="28" t="s">
        <v>25</v>
      </c>
    </row>
    <row r="5369" spans="1:4" ht="14">
      <c r="A5369" s="24" t="s">
        <v>5159</v>
      </c>
      <c r="B5369" s="27" t="s">
        <v>41</v>
      </c>
      <c r="C5369" s="28"/>
      <c r="D5369" s="28" t="s">
        <v>25</v>
      </c>
    </row>
    <row r="5370" spans="1:4" ht="14">
      <c r="A5370" s="24" t="s">
        <v>5160</v>
      </c>
      <c r="B5370" s="27" t="s">
        <v>43</v>
      </c>
      <c r="C5370" s="28"/>
      <c r="D5370" s="28" t="s">
        <v>25</v>
      </c>
    </row>
    <row r="5371" spans="1:4" ht="14">
      <c r="A5371" s="24" t="s">
        <v>5161</v>
      </c>
      <c r="B5371" s="27" t="s">
        <v>45</v>
      </c>
      <c r="C5371" s="28"/>
      <c r="D5371" s="28" t="s">
        <v>25</v>
      </c>
    </row>
    <row r="5372" spans="1:4" s="5" customFormat="1" ht="14">
      <c r="A5372" s="24" t="s">
        <v>5162</v>
      </c>
      <c r="B5372" s="27" t="s">
        <v>47</v>
      </c>
      <c r="C5372" s="28"/>
      <c r="D5372" s="28" t="s">
        <v>25</v>
      </c>
    </row>
    <row r="5373" spans="1:4" s="5" customFormat="1" ht="14">
      <c r="A5373" s="24" t="s">
        <v>5163</v>
      </c>
      <c r="B5373" s="27" t="s">
        <v>49</v>
      </c>
      <c r="C5373" s="28"/>
      <c r="D5373" s="28" t="s">
        <v>25</v>
      </c>
    </row>
    <row r="5374" spans="1:4" ht="14">
      <c r="A5374" s="24" t="s">
        <v>5164</v>
      </c>
      <c r="B5374" s="27" t="s">
        <v>51</v>
      </c>
      <c r="C5374" s="28"/>
      <c r="D5374" s="28" t="s">
        <v>25</v>
      </c>
    </row>
    <row r="5375" spans="1:4" ht="14">
      <c r="A5375" s="24" t="s">
        <v>5165</v>
      </c>
      <c r="B5375" s="27" t="s">
        <v>53</v>
      </c>
      <c r="C5375" s="28"/>
      <c r="D5375" s="28" t="s">
        <v>25</v>
      </c>
    </row>
    <row r="5376" spans="1:4" ht="14">
      <c r="A5376" s="24" t="s">
        <v>5166</v>
      </c>
      <c r="B5376" s="27" t="s">
        <v>55</v>
      </c>
      <c r="C5376" s="28"/>
      <c r="D5376" s="28" t="s">
        <v>25</v>
      </c>
    </row>
    <row r="5377" spans="1:4" ht="14">
      <c r="A5377" s="24" t="s">
        <v>5167</v>
      </c>
      <c r="B5377" s="42" t="s">
        <v>57</v>
      </c>
      <c r="C5377" s="37"/>
      <c r="D5377" s="37" t="s">
        <v>25</v>
      </c>
    </row>
    <row r="5378" spans="1:4" ht="14">
      <c r="A5378" s="24" t="s">
        <v>5168</v>
      </c>
      <c r="B5378" s="42" t="s">
        <v>59</v>
      </c>
      <c r="C5378" s="37"/>
      <c r="D5378" s="37" t="s">
        <v>25</v>
      </c>
    </row>
    <row r="5379" spans="1:4" ht="14">
      <c r="A5379" s="24" t="s">
        <v>5169</v>
      </c>
      <c r="B5379" s="42" t="s">
        <v>61</v>
      </c>
      <c r="C5379" s="37"/>
      <c r="D5379" s="37" t="s">
        <v>25</v>
      </c>
    </row>
    <row r="5380" spans="1:4" ht="14">
      <c r="A5380" s="24" t="s">
        <v>5170</v>
      </c>
      <c r="B5380" s="39" t="s">
        <v>62</v>
      </c>
      <c r="C5380" s="37"/>
      <c r="D5380" s="37" t="s">
        <v>4443</v>
      </c>
    </row>
    <row r="5381" spans="1:4" ht="14">
      <c r="A5381" s="24" t="s">
        <v>5171</v>
      </c>
      <c r="B5381" s="39" t="s">
        <v>63</v>
      </c>
      <c r="C5381" s="37"/>
      <c r="D5381" s="37" t="s">
        <v>4443</v>
      </c>
    </row>
    <row r="5382" spans="1:4" ht="14">
      <c r="A5382" s="24" t="s">
        <v>5172</v>
      </c>
      <c r="B5382" s="27" t="s">
        <v>1881</v>
      </c>
      <c r="C5382" s="28"/>
      <c r="D5382" s="28" t="s">
        <v>25</v>
      </c>
    </row>
    <row r="5383" spans="1:4" ht="14">
      <c r="A5383" s="24" t="s">
        <v>5173</v>
      </c>
      <c r="B5383" s="27" t="s">
        <v>27</v>
      </c>
      <c r="C5383" s="28"/>
      <c r="D5383" s="28" t="s">
        <v>25</v>
      </c>
    </row>
    <row r="5384" spans="1:4" ht="14">
      <c r="A5384" s="24" t="s">
        <v>5174</v>
      </c>
      <c r="B5384" s="27" t="s">
        <v>29</v>
      </c>
      <c r="C5384" s="28"/>
      <c r="D5384" s="28" t="s">
        <v>25</v>
      </c>
    </row>
    <row r="5385" spans="1:4" ht="14">
      <c r="A5385" s="24" t="s">
        <v>5175</v>
      </c>
      <c r="B5385" s="27" t="s">
        <v>31</v>
      </c>
      <c r="C5385" s="28"/>
      <c r="D5385" s="28" t="s">
        <v>25</v>
      </c>
    </row>
    <row r="5386" spans="1:4" ht="14">
      <c r="A5386" s="24" t="s">
        <v>5176</v>
      </c>
      <c r="B5386" s="27" t="s">
        <v>33</v>
      </c>
      <c r="C5386" s="28"/>
      <c r="D5386" s="28" t="s">
        <v>25</v>
      </c>
    </row>
    <row r="5387" spans="1:4" ht="14">
      <c r="A5387" s="24" t="s">
        <v>5177</v>
      </c>
      <c r="B5387" s="27" t="s">
        <v>35</v>
      </c>
      <c r="C5387" s="28"/>
      <c r="D5387" s="28" t="s">
        <v>25</v>
      </c>
    </row>
    <row r="5388" spans="1:4" ht="14">
      <c r="A5388" s="24" t="s">
        <v>5178</v>
      </c>
      <c r="B5388" s="27" t="s">
        <v>37</v>
      </c>
      <c r="C5388" s="28"/>
      <c r="D5388" s="28" t="s">
        <v>25</v>
      </c>
    </row>
    <row r="5389" spans="1:4" ht="14">
      <c r="A5389" s="24" t="s">
        <v>5179</v>
      </c>
      <c r="B5389" s="27" t="s">
        <v>39</v>
      </c>
      <c r="C5389" s="28"/>
      <c r="D5389" s="28" t="s">
        <v>25</v>
      </c>
    </row>
    <row r="5390" spans="1:4" ht="14">
      <c r="A5390" s="24" t="s">
        <v>5180</v>
      </c>
      <c r="B5390" s="27" t="s">
        <v>41</v>
      </c>
      <c r="C5390" s="28"/>
      <c r="D5390" s="28" t="s">
        <v>25</v>
      </c>
    </row>
    <row r="5391" spans="1:4" ht="14">
      <c r="A5391" s="24" t="s">
        <v>5181</v>
      </c>
      <c r="B5391" s="27" t="s">
        <v>43</v>
      </c>
      <c r="C5391" s="28"/>
      <c r="D5391" s="28" t="s">
        <v>25</v>
      </c>
    </row>
    <row r="5392" spans="1:4" ht="14">
      <c r="A5392" s="24" t="s">
        <v>5182</v>
      </c>
      <c r="B5392" s="27" t="s">
        <v>45</v>
      </c>
      <c r="C5392" s="28"/>
      <c r="D5392" s="28" t="s">
        <v>25</v>
      </c>
    </row>
    <row r="5393" spans="1:4" s="5" customFormat="1" ht="14">
      <c r="A5393" s="24" t="s">
        <v>5183</v>
      </c>
      <c r="B5393" s="27" t="s">
        <v>47</v>
      </c>
      <c r="C5393" s="28"/>
      <c r="D5393" s="28" t="s">
        <v>25</v>
      </c>
    </row>
    <row r="5394" spans="1:4" s="5" customFormat="1" ht="14">
      <c r="A5394" s="24" t="s">
        <v>5184</v>
      </c>
      <c r="B5394" s="27" t="s">
        <v>49</v>
      </c>
      <c r="C5394" s="28"/>
      <c r="D5394" s="28" t="s">
        <v>25</v>
      </c>
    </row>
    <row r="5395" spans="1:4" ht="14">
      <c r="A5395" s="24" t="s">
        <v>5185</v>
      </c>
      <c r="B5395" s="27" t="s">
        <v>51</v>
      </c>
      <c r="C5395" s="28"/>
      <c r="D5395" s="28" t="s">
        <v>25</v>
      </c>
    </row>
    <row r="5396" spans="1:4" ht="14">
      <c r="A5396" s="24" t="s">
        <v>5186</v>
      </c>
      <c r="B5396" s="27" t="s">
        <v>53</v>
      </c>
      <c r="C5396" s="28"/>
      <c r="D5396" s="28" t="s">
        <v>25</v>
      </c>
    </row>
    <row r="5397" spans="1:4" ht="14">
      <c r="A5397" s="24" t="s">
        <v>5187</v>
      </c>
      <c r="B5397" s="27" t="s">
        <v>55</v>
      </c>
      <c r="C5397" s="28"/>
      <c r="D5397" s="28" t="s">
        <v>25</v>
      </c>
    </row>
    <row r="5398" spans="1:4" ht="14">
      <c r="A5398" s="24" t="s">
        <v>5188</v>
      </c>
      <c r="B5398" s="42" t="s">
        <v>57</v>
      </c>
      <c r="C5398" s="37"/>
      <c r="D5398" s="37" t="s">
        <v>25</v>
      </c>
    </row>
    <row r="5399" spans="1:4" ht="14">
      <c r="A5399" s="24" t="s">
        <v>5189</v>
      </c>
      <c r="B5399" s="42" t="s">
        <v>59</v>
      </c>
      <c r="C5399" s="37"/>
      <c r="D5399" s="37" t="s">
        <v>25</v>
      </c>
    </row>
    <row r="5400" spans="1:4" ht="14">
      <c r="A5400" s="24" t="s">
        <v>5190</v>
      </c>
      <c r="B5400" s="42" t="s">
        <v>61</v>
      </c>
      <c r="C5400" s="37"/>
      <c r="D5400" s="37" t="s">
        <v>25</v>
      </c>
    </row>
    <row r="5401" spans="1:4" ht="14">
      <c r="A5401" s="24" t="s">
        <v>5191</v>
      </c>
      <c r="B5401" s="39" t="s">
        <v>62</v>
      </c>
      <c r="C5401" s="37"/>
      <c r="D5401" s="37" t="s">
        <v>4443</v>
      </c>
    </row>
    <row r="5402" spans="1:4" ht="14">
      <c r="A5402" s="24" t="s">
        <v>5192</v>
      </c>
      <c r="B5402" s="39" t="s">
        <v>63</v>
      </c>
      <c r="C5402" s="37"/>
      <c r="D5402" s="37" t="s">
        <v>4443</v>
      </c>
    </row>
    <row r="5403" spans="1:4" ht="14">
      <c r="A5403" s="24" t="s">
        <v>5193</v>
      </c>
      <c r="B5403" s="27" t="s">
        <v>1901</v>
      </c>
      <c r="C5403" s="28"/>
      <c r="D5403" s="28" t="s">
        <v>25</v>
      </c>
    </row>
    <row r="5404" spans="1:4" ht="14">
      <c r="A5404" s="24" t="s">
        <v>5194</v>
      </c>
      <c r="B5404" s="27" t="s">
        <v>27</v>
      </c>
      <c r="C5404" s="28"/>
      <c r="D5404" s="28" t="s">
        <v>25</v>
      </c>
    </row>
    <row r="5405" spans="1:4" ht="14">
      <c r="A5405" s="24" t="s">
        <v>5195</v>
      </c>
      <c r="B5405" s="27" t="s">
        <v>29</v>
      </c>
      <c r="C5405" s="28"/>
      <c r="D5405" s="28" t="s">
        <v>25</v>
      </c>
    </row>
    <row r="5406" spans="1:4" ht="14">
      <c r="A5406" s="24" t="s">
        <v>5196</v>
      </c>
      <c r="B5406" s="27" t="s">
        <v>31</v>
      </c>
      <c r="C5406" s="28"/>
      <c r="D5406" s="28" t="s">
        <v>25</v>
      </c>
    </row>
    <row r="5407" spans="1:4" ht="14">
      <c r="A5407" s="24" t="s">
        <v>5197</v>
      </c>
      <c r="B5407" s="27" t="s">
        <v>33</v>
      </c>
      <c r="C5407" s="28"/>
      <c r="D5407" s="28" t="s">
        <v>25</v>
      </c>
    </row>
    <row r="5408" spans="1:4" ht="14">
      <c r="A5408" s="24" t="s">
        <v>5198</v>
      </c>
      <c r="B5408" s="27" t="s">
        <v>35</v>
      </c>
      <c r="C5408" s="28"/>
      <c r="D5408" s="28" t="s">
        <v>25</v>
      </c>
    </row>
    <row r="5409" spans="1:4" ht="14">
      <c r="A5409" s="24" t="s">
        <v>5199</v>
      </c>
      <c r="B5409" s="27" t="s">
        <v>37</v>
      </c>
      <c r="C5409" s="28"/>
      <c r="D5409" s="28" t="s">
        <v>25</v>
      </c>
    </row>
    <row r="5410" spans="1:4" ht="14">
      <c r="A5410" s="24" t="s">
        <v>5200</v>
      </c>
      <c r="B5410" s="27" t="s">
        <v>39</v>
      </c>
      <c r="C5410" s="28"/>
      <c r="D5410" s="28" t="s">
        <v>25</v>
      </c>
    </row>
    <row r="5411" spans="1:4" ht="14">
      <c r="A5411" s="24" t="s">
        <v>5201</v>
      </c>
      <c r="B5411" s="27" t="s">
        <v>41</v>
      </c>
      <c r="C5411" s="28"/>
      <c r="D5411" s="28" t="s">
        <v>25</v>
      </c>
    </row>
    <row r="5412" spans="1:4" ht="14">
      <c r="A5412" s="24" t="s">
        <v>5202</v>
      </c>
      <c r="B5412" s="27" t="s">
        <v>43</v>
      </c>
      <c r="C5412" s="28"/>
      <c r="D5412" s="28" t="s">
        <v>25</v>
      </c>
    </row>
    <row r="5413" spans="1:4" ht="14">
      <c r="A5413" s="24" t="s">
        <v>5203</v>
      </c>
      <c r="B5413" s="27" t="s">
        <v>45</v>
      </c>
      <c r="C5413" s="28"/>
      <c r="D5413" s="28" t="s">
        <v>25</v>
      </c>
    </row>
    <row r="5414" spans="1:4" s="5" customFormat="1" ht="14">
      <c r="A5414" s="24" t="s">
        <v>5204</v>
      </c>
      <c r="B5414" s="27" t="s">
        <v>47</v>
      </c>
      <c r="C5414" s="28"/>
      <c r="D5414" s="28" t="s">
        <v>25</v>
      </c>
    </row>
    <row r="5415" spans="1:4" s="5" customFormat="1" ht="14">
      <c r="A5415" s="24" t="s">
        <v>5205</v>
      </c>
      <c r="B5415" s="27" t="s">
        <v>49</v>
      </c>
      <c r="C5415" s="28"/>
      <c r="D5415" s="28" t="s">
        <v>25</v>
      </c>
    </row>
    <row r="5416" spans="1:4" ht="14">
      <c r="A5416" s="24" t="s">
        <v>5206</v>
      </c>
      <c r="B5416" s="27" t="s">
        <v>51</v>
      </c>
      <c r="C5416" s="28"/>
      <c r="D5416" s="28" t="s">
        <v>25</v>
      </c>
    </row>
    <row r="5417" spans="1:4" ht="14">
      <c r="A5417" s="24" t="s">
        <v>5207</v>
      </c>
      <c r="B5417" s="27" t="s">
        <v>53</v>
      </c>
      <c r="C5417" s="28"/>
      <c r="D5417" s="28" t="s">
        <v>25</v>
      </c>
    </row>
    <row r="5418" spans="1:4" ht="14">
      <c r="A5418" s="24" t="s">
        <v>5208</v>
      </c>
      <c r="B5418" s="27" t="s">
        <v>55</v>
      </c>
      <c r="C5418" s="28"/>
      <c r="D5418" s="28" t="s">
        <v>25</v>
      </c>
    </row>
    <row r="5419" spans="1:4" ht="14">
      <c r="A5419" s="24" t="s">
        <v>5209</v>
      </c>
      <c r="B5419" s="42" t="s">
        <v>57</v>
      </c>
      <c r="C5419" s="37"/>
      <c r="D5419" s="37" t="s">
        <v>25</v>
      </c>
    </row>
    <row r="5420" spans="1:4" ht="14">
      <c r="A5420" s="24" t="s">
        <v>5210</v>
      </c>
      <c r="B5420" s="42" t="s">
        <v>59</v>
      </c>
      <c r="C5420" s="37"/>
      <c r="D5420" s="37" t="s">
        <v>25</v>
      </c>
    </row>
    <row r="5421" spans="1:4" ht="14">
      <c r="A5421" s="24" t="s">
        <v>5211</v>
      </c>
      <c r="B5421" s="42" t="s">
        <v>61</v>
      </c>
      <c r="C5421" s="37"/>
      <c r="D5421" s="37" t="s">
        <v>25</v>
      </c>
    </row>
    <row r="5422" spans="1:4" ht="14">
      <c r="A5422" s="24" t="s">
        <v>5212</v>
      </c>
      <c r="B5422" s="39" t="s">
        <v>62</v>
      </c>
      <c r="C5422" s="37"/>
      <c r="D5422" s="37" t="s">
        <v>4443</v>
      </c>
    </row>
    <row r="5423" spans="1:4" ht="14">
      <c r="A5423" s="24" t="s">
        <v>5213</v>
      </c>
      <c r="B5423" s="39" t="s">
        <v>63</v>
      </c>
      <c r="C5423" s="37"/>
      <c r="D5423" s="37" t="s">
        <v>4443</v>
      </c>
    </row>
    <row r="5424" spans="1:4" ht="14">
      <c r="A5424" s="24" t="s">
        <v>5214</v>
      </c>
      <c r="B5424" s="27" t="s">
        <v>1921</v>
      </c>
      <c r="C5424" s="28"/>
      <c r="D5424" s="28" t="s">
        <v>25</v>
      </c>
    </row>
    <row r="5425" spans="1:4" ht="14">
      <c r="A5425" s="24" t="s">
        <v>5215</v>
      </c>
      <c r="B5425" s="27" t="s">
        <v>27</v>
      </c>
      <c r="C5425" s="28"/>
      <c r="D5425" s="28" t="s">
        <v>25</v>
      </c>
    </row>
    <row r="5426" spans="1:4" ht="14">
      <c r="A5426" s="24" t="s">
        <v>5216</v>
      </c>
      <c r="B5426" s="27" t="s">
        <v>29</v>
      </c>
      <c r="C5426" s="28"/>
      <c r="D5426" s="28" t="s">
        <v>25</v>
      </c>
    </row>
    <row r="5427" spans="1:4" ht="14">
      <c r="A5427" s="24" t="s">
        <v>5217</v>
      </c>
      <c r="B5427" s="27" t="s">
        <v>31</v>
      </c>
      <c r="C5427" s="28"/>
      <c r="D5427" s="28" t="s">
        <v>25</v>
      </c>
    </row>
    <row r="5428" spans="1:4" ht="14">
      <c r="A5428" s="24" t="s">
        <v>5218</v>
      </c>
      <c r="B5428" s="27" t="s">
        <v>33</v>
      </c>
      <c r="C5428" s="28"/>
      <c r="D5428" s="28" t="s">
        <v>25</v>
      </c>
    </row>
    <row r="5429" spans="1:4" ht="14">
      <c r="A5429" s="24" t="s">
        <v>5219</v>
      </c>
      <c r="B5429" s="27" t="s">
        <v>35</v>
      </c>
      <c r="C5429" s="28"/>
      <c r="D5429" s="28" t="s">
        <v>25</v>
      </c>
    </row>
    <row r="5430" spans="1:4" ht="14">
      <c r="A5430" s="24" t="s">
        <v>5220</v>
      </c>
      <c r="B5430" s="27" t="s">
        <v>37</v>
      </c>
      <c r="C5430" s="28"/>
      <c r="D5430" s="28" t="s">
        <v>25</v>
      </c>
    </row>
    <row r="5431" spans="1:4" ht="14">
      <c r="A5431" s="24" t="s">
        <v>5221</v>
      </c>
      <c r="B5431" s="27" t="s">
        <v>39</v>
      </c>
      <c r="C5431" s="28"/>
      <c r="D5431" s="28" t="s">
        <v>25</v>
      </c>
    </row>
    <row r="5432" spans="1:4" ht="14">
      <c r="A5432" s="24" t="s">
        <v>5222</v>
      </c>
      <c r="B5432" s="27" t="s">
        <v>41</v>
      </c>
      <c r="C5432" s="28"/>
      <c r="D5432" s="28" t="s">
        <v>25</v>
      </c>
    </row>
    <row r="5433" spans="1:4" ht="14">
      <c r="A5433" s="24" t="s">
        <v>5223</v>
      </c>
      <c r="B5433" s="27" t="s">
        <v>43</v>
      </c>
      <c r="C5433" s="28"/>
      <c r="D5433" s="28" t="s">
        <v>25</v>
      </c>
    </row>
    <row r="5434" spans="1:4" ht="14">
      <c r="A5434" s="24" t="s">
        <v>5224</v>
      </c>
      <c r="B5434" s="27" t="s">
        <v>45</v>
      </c>
      <c r="C5434" s="28"/>
      <c r="D5434" s="28" t="s">
        <v>25</v>
      </c>
    </row>
    <row r="5435" spans="1:4" s="5" customFormat="1" ht="14">
      <c r="A5435" s="24" t="s">
        <v>5225</v>
      </c>
      <c r="B5435" s="27" t="s">
        <v>47</v>
      </c>
      <c r="C5435" s="28"/>
      <c r="D5435" s="28" t="s">
        <v>25</v>
      </c>
    </row>
    <row r="5436" spans="1:4" s="5" customFormat="1" ht="14">
      <c r="A5436" s="24" t="s">
        <v>5226</v>
      </c>
      <c r="B5436" s="27" t="s">
        <v>49</v>
      </c>
      <c r="C5436" s="28"/>
      <c r="D5436" s="28" t="s">
        <v>25</v>
      </c>
    </row>
    <row r="5437" spans="1:4" ht="14">
      <c r="A5437" s="24" t="s">
        <v>5227</v>
      </c>
      <c r="B5437" s="27" t="s">
        <v>51</v>
      </c>
      <c r="C5437" s="28"/>
      <c r="D5437" s="28" t="s">
        <v>25</v>
      </c>
    </row>
    <row r="5438" spans="1:4" ht="14">
      <c r="A5438" s="24" t="s">
        <v>5228</v>
      </c>
      <c r="B5438" s="27" t="s">
        <v>53</v>
      </c>
      <c r="C5438" s="28"/>
      <c r="D5438" s="28" t="s">
        <v>25</v>
      </c>
    </row>
    <row r="5439" spans="1:4" ht="14">
      <c r="A5439" s="24" t="s">
        <v>5229</v>
      </c>
      <c r="B5439" s="27" t="s">
        <v>55</v>
      </c>
      <c r="C5439" s="28"/>
      <c r="D5439" s="28" t="s">
        <v>25</v>
      </c>
    </row>
    <row r="5440" spans="1:4" ht="14">
      <c r="A5440" s="24" t="s">
        <v>5230</v>
      </c>
      <c r="B5440" s="42" t="s">
        <v>57</v>
      </c>
      <c r="C5440" s="37"/>
      <c r="D5440" s="37" t="s">
        <v>25</v>
      </c>
    </row>
    <row r="5441" spans="1:4" ht="14">
      <c r="A5441" s="24" t="s">
        <v>5231</v>
      </c>
      <c r="B5441" s="42" t="s">
        <v>59</v>
      </c>
      <c r="C5441" s="37"/>
      <c r="D5441" s="37" t="s">
        <v>25</v>
      </c>
    </row>
    <row r="5442" spans="1:4" ht="14">
      <c r="A5442" s="24" t="s">
        <v>5232</v>
      </c>
      <c r="B5442" s="42" t="s">
        <v>61</v>
      </c>
      <c r="C5442" s="37"/>
      <c r="D5442" s="37" t="s">
        <v>25</v>
      </c>
    </row>
    <row r="5443" spans="1:4" ht="14">
      <c r="A5443" s="24" t="s">
        <v>5233</v>
      </c>
      <c r="B5443" s="39" t="s">
        <v>62</v>
      </c>
      <c r="C5443" s="37"/>
      <c r="D5443" s="37" t="s">
        <v>4443</v>
      </c>
    </row>
    <row r="5444" spans="1:4" ht="14">
      <c r="A5444" s="24" t="s">
        <v>5234</v>
      </c>
      <c r="B5444" s="39" t="s">
        <v>63</v>
      </c>
      <c r="C5444" s="37"/>
      <c r="D5444" s="37" t="s">
        <v>4443</v>
      </c>
    </row>
    <row r="5445" spans="1:4" ht="14">
      <c r="A5445" s="24" t="s">
        <v>5235</v>
      </c>
      <c r="B5445" s="27" t="s">
        <v>2098</v>
      </c>
      <c r="C5445" s="28"/>
      <c r="D5445" s="28" t="s">
        <v>25</v>
      </c>
    </row>
    <row r="5446" spans="1:4" ht="14">
      <c r="A5446" s="24" t="s">
        <v>5236</v>
      </c>
      <c r="B5446" s="27" t="s">
        <v>27</v>
      </c>
      <c r="C5446" s="28"/>
      <c r="D5446" s="28" t="s">
        <v>25</v>
      </c>
    </row>
    <row r="5447" spans="1:4" ht="14">
      <c r="A5447" s="24" t="s">
        <v>5237</v>
      </c>
      <c r="B5447" s="27" t="s">
        <v>29</v>
      </c>
      <c r="C5447" s="28"/>
      <c r="D5447" s="28" t="s">
        <v>25</v>
      </c>
    </row>
    <row r="5448" spans="1:4" ht="14">
      <c r="A5448" s="24" t="s">
        <v>5238</v>
      </c>
      <c r="B5448" s="27" t="s">
        <v>31</v>
      </c>
      <c r="C5448" s="28"/>
      <c r="D5448" s="28" t="s">
        <v>25</v>
      </c>
    </row>
    <row r="5449" spans="1:4" ht="14">
      <c r="A5449" s="24" t="s">
        <v>5239</v>
      </c>
      <c r="B5449" s="27" t="s">
        <v>33</v>
      </c>
      <c r="C5449" s="28"/>
      <c r="D5449" s="28" t="s">
        <v>25</v>
      </c>
    </row>
    <row r="5450" spans="1:4" ht="14">
      <c r="A5450" s="24" t="s">
        <v>5240</v>
      </c>
      <c r="B5450" s="27" t="s">
        <v>35</v>
      </c>
      <c r="C5450" s="28"/>
      <c r="D5450" s="28" t="s">
        <v>25</v>
      </c>
    </row>
    <row r="5451" spans="1:4" ht="14">
      <c r="A5451" s="24" t="s">
        <v>5241</v>
      </c>
      <c r="B5451" s="27" t="s">
        <v>37</v>
      </c>
      <c r="C5451" s="28"/>
      <c r="D5451" s="28" t="s">
        <v>25</v>
      </c>
    </row>
    <row r="5452" spans="1:4" ht="14">
      <c r="A5452" s="24" t="s">
        <v>5242</v>
      </c>
      <c r="B5452" s="27" t="s">
        <v>39</v>
      </c>
      <c r="C5452" s="28"/>
      <c r="D5452" s="28" t="s">
        <v>25</v>
      </c>
    </row>
    <row r="5453" spans="1:4" ht="14">
      <c r="A5453" s="24" t="s">
        <v>5243</v>
      </c>
      <c r="B5453" s="27" t="s">
        <v>41</v>
      </c>
      <c r="C5453" s="28"/>
      <c r="D5453" s="28" t="s">
        <v>25</v>
      </c>
    </row>
    <row r="5454" spans="1:4" ht="14">
      <c r="A5454" s="24" t="s">
        <v>5244</v>
      </c>
      <c r="B5454" s="27" t="s">
        <v>43</v>
      </c>
      <c r="C5454" s="28"/>
      <c r="D5454" s="28" t="s">
        <v>25</v>
      </c>
    </row>
    <row r="5455" spans="1:4" ht="14">
      <c r="A5455" s="24" t="s">
        <v>5245</v>
      </c>
      <c r="B5455" s="27" t="s">
        <v>45</v>
      </c>
      <c r="C5455" s="28"/>
      <c r="D5455" s="28" t="s">
        <v>25</v>
      </c>
    </row>
    <row r="5456" spans="1:4" s="5" customFormat="1" ht="14">
      <c r="A5456" s="24" t="s">
        <v>5246</v>
      </c>
      <c r="B5456" s="27" t="s">
        <v>47</v>
      </c>
      <c r="C5456" s="28"/>
      <c r="D5456" s="28" t="s">
        <v>25</v>
      </c>
    </row>
    <row r="5457" spans="1:4" s="5" customFormat="1" ht="14">
      <c r="A5457" s="24" t="s">
        <v>5247</v>
      </c>
      <c r="B5457" s="27" t="s">
        <v>49</v>
      </c>
      <c r="C5457" s="28"/>
      <c r="D5457" s="28" t="s">
        <v>25</v>
      </c>
    </row>
    <row r="5458" spans="1:4" ht="14">
      <c r="A5458" s="24" t="s">
        <v>5248</v>
      </c>
      <c r="B5458" s="27" t="s">
        <v>51</v>
      </c>
      <c r="C5458" s="28"/>
      <c r="D5458" s="28" t="s">
        <v>25</v>
      </c>
    </row>
    <row r="5459" spans="1:4" ht="14">
      <c r="A5459" s="24" t="s">
        <v>5249</v>
      </c>
      <c r="B5459" s="27" t="s">
        <v>53</v>
      </c>
      <c r="C5459" s="28"/>
      <c r="D5459" s="28" t="s">
        <v>25</v>
      </c>
    </row>
    <row r="5460" spans="1:4" ht="14">
      <c r="A5460" s="24" t="s">
        <v>5250</v>
      </c>
      <c r="B5460" s="27" t="s">
        <v>55</v>
      </c>
      <c r="C5460" s="28"/>
      <c r="D5460" s="28" t="s">
        <v>25</v>
      </c>
    </row>
    <row r="5461" spans="1:4" ht="14">
      <c r="A5461" s="24" t="s">
        <v>5251</v>
      </c>
      <c r="B5461" s="42" t="s">
        <v>57</v>
      </c>
      <c r="C5461" s="37"/>
      <c r="D5461" s="37" t="s">
        <v>25</v>
      </c>
    </row>
    <row r="5462" spans="1:4" ht="14">
      <c r="A5462" s="24" t="s">
        <v>5252</v>
      </c>
      <c r="B5462" s="42" t="s">
        <v>59</v>
      </c>
      <c r="C5462" s="37"/>
      <c r="D5462" s="37" t="s">
        <v>25</v>
      </c>
    </row>
    <row r="5463" spans="1:4" ht="14">
      <c r="A5463" s="24" t="s">
        <v>5253</v>
      </c>
      <c r="B5463" s="42" t="s">
        <v>61</v>
      </c>
      <c r="C5463" s="37"/>
      <c r="D5463" s="37" t="s">
        <v>25</v>
      </c>
    </row>
    <row r="5464" spans="1:4" ht="14">
      <c r="A5464" s="24" t="s">
        <v>5254</v>
      </c>
      <c r="B5464" s="39" t="s">
        <v>62</v>
      </c>
      <c r="C5464" s="37"/>
      <c r="D5464" s="37" t="s">
        <v>4443</v>
      </c>
    </row>
    <row r="5465" spans="1:4" ht="14">
      <c r="A5465" s="24" t="s">
        <v>5255</v>
      </c>
      <c r="B5465" s="39" t="s">
        <v>63</v>
      </c>
      <c r="C5465" s="37"/>
      <c r="D5465" s="37" t="s">
        <v>4443</v>
      </c>
    </row>
    <row r="5466" spans="1:4" ht="14">
      <c r="A5466" s="24" t="s">
        <v>5256</v>
      </c>
      <c r="B5466" s="27" t="s">
        <v>1961</v>
      </c>
      <c r="C5466" s="28"/>
      <c r="D5466" s="28" t="s">
        <v>25</v>
      </c>
    </row>
    <row r="5467" spans="1:4" ht="14">
      <c r="A5467" s="24" t="s">
        <v>5257</v>
      </c>
      <c r="B5467" s="27" t="s">
        <v>27</v>
      </c>
      <c r="C5467" s="28"/>
      <c r="D5467" s="28" t="s">
        <v>25</v>
      </c>
    </row>
    <row r="5468" spans="1:4" ht="14">
      <c r="A5468" s="24" t="s">
        <v>5258</v>
      </c>
      <c r="B5468" s="27" t="s">
        <v>29</v>
      </c>
      <c r="C5468" s="28"/>
      <c r="D5468" s="28" t="s">
        <v>25</v>
      </c>
    </row>
    <row r="5469" spans="1:4" ht="14">
      <c r="A5469" s="24" t="s">
        <v>5259</v>
      </c>
      <c r="B5469" s="27" t="s">
        <v>31</v>
      </c>
      <c r="C5469" s="28"/>
      <c r="D5469" s="28" t="s">
        <v>25</v>
      </c>
    </row>
    <row r="5470" spans="1:4" ht="14">
      <c r="A5470" s="24" t="s">
        <v>5260</v>
      </c>
      <c r="B5470" s="27" t="s">
        <v>33</v>
      </c>
      <c r="C5470" s="28"/>
      <c r="D5470" s="28" t="s">
        <v>25</v>
      </c>
    </row>
    <row r="5471" spans="1:4" ht="14">
      <c r="A5471" s="24" t="s">
        <v>5261</v>
      </c>
      <c r="B5471" s="27" t="s">
        <v>35</v>
      </c>
      <c r="C5471" s="28"/>
      <c r="D5471" s="28" t="s">
        <v>25</v>
      </c>
    </row>
    <row r="5472" spans="1:4" ht="14">
      <c r="A5472" s="24" t="s">
        <v>5262</v>
      </c>
      <c r="B5472" s="27" t="s">
        <v>37</v>
      </c>
      <c r="C5472" s="28"/>
      <c r="D5472" s="28" t="s">
        <v>25</v>
      </c>
    </row>
    <row r="5473" spans="1:4" ht="14">
      <c r="A5473" s="24" t="s">
        <v>5263</v>
      </c>
      <c r="B5473" s="27" t="s">
        <v>39</v>
      </c>
      <c r="C5473" s="28"/>
      <c r="D5473" s="28" t="s">
        <v>25</v>
      </c>
    </row>
    <row r="5474" spans="1:4" ht="14">
      <c r="A5474" s="24" t="s">
        <v>5264</v>
      </c>
      <c r="B5474" s="27" t="s">
        <v>41</v>
      </c>
      <c r="C5474" s="28"/>
      <c r="D5474" s="28" t="s">
        <v>25</v>
      </c>
    </row>
    <row r="5475" spans="1:4" ht="14">
      <c r="A5475" s="24" t="s">
        <v>5265</v>
      </c>
      <c r="B5475" s="27" t="s">
        <v>43</v>
      </c>
      <c r="C5475" s="28"/>
      <c r="D5475" s="28" t="s">
        <v>25</v>
      </c>
    </row>
    <row r="5476" spans="1:4" ht="14">
      <c r="A5476" s="24" t="s">
        <v>5266</v>
      </c>
      <c r="B5476" s="27" t="s">
        <v>45</v>
      </c>
      <c r="C5476" s="28"/>
      <c r="D5476" s="28" t="s">
        <v>25</v>
      </c>
    </row>
    <row r="5477" spans="1:4" s="5" customFormat="1" ht="14">
      <c r="A5477" s="24" t="s">
        <v>5267</v>
      </c>
      <c r="B5477" s="27" t="s">
        <v>47</v>
      </c>
      <c r="C5477" s="28"/>
      <c r="D5477" s="28" t="s">
        <v>25</v>
      </c>
    </row>
    <row r="5478" spans="1:4" s="5" customFormat="1" ht="14">
      <c r="A5478" s="24" t="s">
        <v>5268</v>
      </c>
      <c r="B5478" s="27" t="s">
        <v>49</v>
      </c>
      <c r="C5478" s="28"/>
      <c r="D5478" s="28" t="s">
        <v>25</v>
      </c>
    </row>
    <row r="5479" spans="1:4" ht="14">
      <c r="A5479" s="24" t="s">
        <v>5269</v>
      </c>
      <c r="B5479" s="27" t="s">
        <v>51</v>
      </c>
      <c r="C5479" s="28"/>
      <c r="D5479" s="28" t="s">
        <v>25</v>
      </c>
    </row>
    <row r="5480" spans="1:4" ht="14">
      <c r="A5480" s="24" t="s">
        <v>5270</v>
      </c>
      <c r="B5480" s="27" t="s">
        <v>53</v>
      </c>
      <c r="C5480" s="28"/>
      <c r="D5480" s="28" t="s">
        <v>25</v>
      </c>
    </row>
    <row r="5481" spans="1:4" ht="14">
      <c r="A5481" s="24" t="s">
        <v>5271</v>
      </c>
      <c r="B5481" s="27" t="s">
        <v>55</v>
      </c>
      <c r="C5481" s="28"/>
      <c r="D5481" s="28" t="s">
        <v>25</v>
      </c>
    </row>
    <row r="5482" spans="1:4" ht="14">
      <c r="A5482" s="24" t="s">
        <v>5272</v>
      </c>
      <c r="B5482" s="42" t="s">
        <v>57</v>
      </c>
      <c r="C5482" s="37"/>
      <c r="D5482" s="37" t="s">
        <v>25</v>
      </c>
    </row>
    <row r="5483" spans="1:4" ht="14">
      <c r="A5483" s="24" t="s">
        <v>5273</v>
      </c>
      <c r="B5483" s="42" t="s">
        <v>59</v>
      </c>
      <c r="C5483" s="37"/>
      <c r="D5483" s="37" t="s">
        <v>25</v>
      </c>
    </row>
    <row r="5484" spans="1:4" ht="14">
      <c r="A5484" s="24" t="s">
        <v>5274</v>
      </c>
      <c r="B5484" s="42" t="s">
        <v>61</v>
      </c>
      <c r="C5484" s="37"/>
      <c r="D5484" s="37" t="s">
        <v>25</v>
      </c>
    </row>
    <row r="5485" spans="1:4" ht="14">
      <c r="A5485" s="24" t="s">
        <v>5275</v>
      </c>
      <c r="B5485" s="39" t="s">
        <v>62</v>
      </c>
      <c r="C5485" s="37"/>
      <c r="D5485" s="37" t="s">
        <v>4443</v>
      </c>
    </row>
    <row r="5486" spans="1:4" ht="14">
      <c r="A5486" s="24" t="s">
        <v>5276</v>
      </c>
      <c r="B5486" s="39" t="s">
        <v>63</v>
      </c>
      <c r="C5486" s="37"/>
      <c r="D5486" s="37" t="s">
        <v>4443</v>
      </c>
    </row>
    <row r="5487" spans="1:4" ht="14">
      <c r="A5487" s="24" t="s">
        <v>5277</v>
      </c>
      <c r="B5487" s="27" t="s">
        <v>1981</v>
      </c>
      <c r="C5487" s="28"/>
      <c r="D5487" s="28" t="s">
        <v>25</v>
      </c>
    </row>
    <row r="5488" spans="1:4" ht="14">
      <c r="A5488" s="24" t="s">
        <v>5278</v>
      </c>
      <c r="B5488" s="27" t="s">
        <v>27</v>
      </c>
      <c r="C5488" s="28"/>
      <c r="D5488" s="28" t="s">
        <v>25</v>
      </c>
    </row>
    <row r="5489" spans="1:4" ht="14">
      <c r="A5489" s="24" t="s">
        <v>5279</v>
      </c>
      <c r="B5489" s="27" t="s">
        <v>29</v>
      </c>
      <c r="C5489" s="28"/>
      <c r="D5489" s="28" t="s">
        <v>25</v>
      </c>
    </row>
    <row r="5490" spans="1:4" ht="14">
      <c r="A5490" s="24" t="s">
        <v>5280</v>
      </c>
      <c r="B5490" s="27" t="s">
        <v>31</v>
      </c>
      <c r="C5490" s="28"/>
      <c r="D5490" s="28" t="s">
        <v>25</v>
      </c>
    </row>
    <row r="5491" spans="1:4" ht="14">
      <c r="A5491" s="24" t="s">
        <v>5281</v>
      </c>
      <c r="B5491" s="27" t="s">
        <v>33</v>
      </c>
      <c r="C5491" s="28"/>
      <c r="D5491" s="28" t="s">
        <v>25</v>
      </c>
    </row>
    <row r="5492" spans="1:4" ht="14">
      <c r="A5492" s="24" t="s">
        <v>5282</v>
      </c>
      <c r="B5492" s="27" t="s">
        <v>35</v>
      </c>
      <c r="C5492" s="28"/>
      <c r="D5492" s="28" t="s">
        <v>25</v>
      </c>
    </row>
    <row r="5493" spans="1:4" ht="14">
      <c r="A5493" s="24" t="s">
        <v>5283</v>
      </c>
      <c r="B5493" s="27" t="s">
        <v>37</v>
      </c>
      <c r="C5493" s="28"/>
      <c r="D5493" s="28" t="s">
        <v>25</v>
      </c>
    </row>
    <row r="5494" spans="1:4" ht="14">
      <c r="A5494" s="24" t="s">
        <v>5284</v>
      </c>
      <c r="B5494" s="27" t="s">
        <v>39</v>
      </c>
      <c r="C5494" s="28"/>
      <c r="D5494" s="28" t="s">
        <v>25</v>
      </c>
    </row>
    <row r="5495" spans="1:4" ht="14">
      <c r="A5495" s="24" t="s">
        <v>5285</v>
      </c>
      <c r="B5495" s="27" t="s">
        <v>41</v>
      </c>
      <c r="C5495" s="28"/>
      <c r="D5495" s="28" t="s">
        <v>25</v>
      </c>
    </row>
    <row r="5496" spans="1:4" ht="14">
      <c r="A5496" s="24" t="s">
        <v>5286</v>
      </c>
      <c r="B5496" s="27" t="s">
        <v>43</v>
      </c>
      <c r="C5496" s="28"/>
      <c r="D5496" s="28" t="s">
        <v>25</v>
      </c>
    </row>
    <row r="5497" spans="1:4" ht="14">
      <c r="A5497" s="24" t="s">
        <v>5287</v>
      </c>
      <c r="B5497" s="27" t="s">
        <v>45</v>
      </c>
      <c r="C5497" s="28"/>
      <c r="D5497" s="28" t="s">
        <v>25</v>
      </c>
    </row>
    <row r="5498" spans="1:4" s="5" customFormat="1" ht="14">
      <c r="A5498" s="24" t="s">
        <v>5288</v>
      </c>
      <c r="B5498" s="27" t="s">
        <v>47</v>
      </c>
      <c r="C5498" s="28"/>
      <c r="D5498" s="28" t="s">
        <v>25</v>
      </c>
    </row>
    <row r="5499" spans="1:4" s="5" customFormat="1" ht="14">
      <c r="A5499" s="24" t="s">
        <v>5289</v>
      </c>
      <c r="B5499" s="27" t="s">
        <v>49</v>
      </c>
      <c r="C5499" s="28"/>
      <c r="D5499" s="28" t="s">
        <v>25</v>
      </c>
    </row>
    <row r="5500" spans="1:4" ht="14">
      <c r="A5500" s="24" t="s">
        <v>5290</v>
      </c>
      <c r="B5500" s="27" t="s">
        <v>51</v>
      </c>
      <c r="C5500" s="28"/>
      <c r="D5500" s="28" t="s">
        <v>25</v>
      </c>
    </row>
    <row r="5501" spans="1:4" ht="14">
      <c r="A5501" s="24" t="s">
        <v>5291</v>
      </c>
      <c r="B5501" s="27" t="s">
        <v>53</v>
      </c>
      <c r="C5501" s="28"/>
      <c r="D5501" s="28" t="s">
        <v>25</v>
      </c>
    </row>
    <row r="5502" spans="1:4" ht="14">
      <c r="A5502" s="24" t="s">
        <v>5292</v>
      </c>
      <c r="B5502" s="27" t="s">
        <v>55</v>
      </c>
      <c r="C5502" s="28"/>
      <c r="D5502" s="28" t="s">
        <v>25</v>
      </c>
    </row>
    <row r="5503" spans="1:4" ht="14">
      <c r="A5503" s="24" t="s">
        <v>5293</v>
      </c>
      <c r="B5503" s="42" t="s">
        <v>57</v>
      </c>
      <c r="C5503" s="37"/>
      <c r="D5503" s="37" t="s">
        <v>25</v>
      </c>
    </row>
    <row r="5504" spans="1:4" ht="14">
      <c r="A5504" s="24" t="s">
        <v>5294</v>
      </c>
      <c r="B5504" s="42" t="s">
        <v>59</v>
      </c>
      <c r="C5504" s="37"/>
      <c r="D5504" s="37" t="s">
        <v>25</v>
      </c>
    </row>
    <row r="5505" spans="1:4" ht="14">
      <c r="A5505" s="24" t="s">
        <v>5295</v>
      </c>
      <c r="B5505" s="42" t="s">
        <v>61</v>
      </c>
      <c r="C5505" s="37"/>
      <c r="D5505" s="37" t="s">
        <v>25</v>
      </c>
    </row>
    <row r="5506" spans="1:4" ht="14">
      <c r="A5506" s="24" t="s">
        <v>5296</v>
      </c>
      <c r="B5506" s="39" t="s">
        <v>62</v>
      </c>
      <c r="C5506" s="37"/>
      <c r="D5506" s="37" t="s">
        <v>4443</v>
      </c>
    </row>
    <row r="5507" spans="1:4" ht="14">
      <c r="A5507" s="24" t="s">
        <v>5297</v>
      </c>
      <c r="B5507" s="39" t="s">
        <v>63</v>
      </c>
      <c r="C5507" s="37"/>
      <c r="D5507" s="37" t="s">
        <v>4443</v>
      </c>
    </row>
    <row r="5508" spans="1:4" ht="14">
      <c r="A5508" s="24" t="s">
        <v>5298</v>
      </c>
      <c r="B5508" s="27" t="s">
        <v>5299</v>
      </c>
      <c r="C5508" s="28" t="s">
        <v>25</v>
      </c>
      <c r="D5508" s="28"/>
    </row>
    <row r="5509" spans="1:4" ht="14">
      <c r="A5509" s="24" t="s">
        <v>5300</v>
      </c>
      <c r="B5509" s="27" t="s">
        <v>1841</v>
      </c>
      <c r="C5509" s="28" t="s">
        <v>25</v>
      </c>
      <c r="D5509" s="28"/>
    </row>
    <row r="5510" spans="1:4" ht="14">
      <c r="A5510" s="24" t="s">
        <v>5301</v>
      </c>
      <c r="B5510" s="27" t="s">
        <v>27</v>
      </c>
      <c r="C5510" s="28" t="s">
        <v>25</v>
      </c>
      <c r="D5510" s="28"/>
    </row>
    <row r="5511" spans="1:4" ht="14">
      <c r="A5511" s="24" t="s">
        <v>5302</v>
      </c>
      <c r="B5511" s="27" t="s">
        <v>29</v>
      </c>
      <c r="C5511" s="28" t="s">
        <v>25</v>
      </c>
      <c r="D5511" s="28"/>
    </row>
    <row r="5512" spans="1:4" ht="14">
      <c r="A5512" s="24" t="s">
        <v>5303</v>
      </c>
      <c r="B5512" s="27" t="s">
        <v>31</v>
      </c>
      <c r="C5512" s="28" t="s">
        <v>25</v>
      </c>
      <c r="D5512" s="28"/>
    </row>
    <row r="5513" spans="1:4" ht="14">
      <c r="A5513" s="24" t="s">
        <v>5304</v>
      </c>
      <c r="B5513" s="27" t="s">
        <v>33</v>
      </c>
      <c r="C5513" s="28" t="s">
        <v>25</v>
      </c>
      <c r="D5513" s="28"/>
    </row>
    <row r="5514" spans="1:4" ht="14">
      <c r="A5514" s="24" t="s">
        <v>5305</v>
      </c>
      <c r="B5514" s="27" t="s">
        <v>35</v>
      </c>
      <c r="C5514" s="28" t="s">
        <v>25</v>
      </c>
      <c r="D5514" s="28"/>
    </row>
    <row r="5515" spans="1:4" ht="14">
      <c r="A5515" s="24" t="s">
        <v>5306</v>
      </c>
      <c r="B5515" s="27" t="s">
        <v>37</v>
      </c>
      <c r="C5515" s="28" t="s">
        <v>25</v>
      </c>
      <c r="D5515" s="28"/>
    </row>
    <row r="5516" spans="1:4" ht="14">
      <c r="A5516" s="24" t="s">
        <v>5307</v>
      </c>
      <c r="B5516" s="27" t="s">
        <v>39</v>
      </c>
      <c r="C5516" s="28" t="s">
        <v>25</v>
      </c>
      <c r="D5516" s="28"/>
    </row>
    <row r="5517" spans="1:4" ht="14">
      <c r="A5517" s="24" t="s">
        <v>5308</v>
      </c>
      <c r="B5517" s="27" t="s">
        <v>41</v>
      </c>
      <c r="C5517" s="28" t="s">
        <v>25</v>
      </c>
      <c r="D5517" s="28"/>
    </row>
    <row r="5518" spans="1:4" ht="14">
      <c r="A5518" s="24" t="s">
        <v>5309</v>
      </c>
      <c r="B5518" s="27" t="s">
        <v>43</v>
      </c>
      <c r="C5518" s="28" t="s">
        <v>25</v>
      </c>
      <c r="D5518" s="28"/>
    </row>
    <row r="5519" spans="1:4" ht="14">
      <c r="A5519" s="24" t="s">
        <v>5310</v>
      </c>
      <c r="B5519" s="27" t="s">
        <v>45</v>
      </c>
      <c r="C5519" s="28" t="s">
        <v>25</v>
      </c>
      <c r="D5519" s="28"/>
    </row>
    <row r="5520" spans="1:4" s="5" customFormat="1" ht="14">
      <c r="A5520" s="24" t="s">
        <v>5311</v>
      </c>
      <c r="B5520" s="27" t="s">
        <v>47</v>
      </c>
      <c r="C5520" s="28" t="s">
        <v>25</v>
      </c>
      <c r="D5520" s="28"/>
    </row>
    <row r="5521" spans="1:4" s="5" customFormat="1" ht="14">
      <c r="A5521" s="24" t="s">
        <v>5312</v>
      </c>
      <c r="B5521" s="27" t="s">
        <v>49</v>
      </c>
      <c r="C5521" s="28" t="s">
        <v>25</v>
      </c>
      <c r="D5521" s="28"/>
    </row>
    <row r="5522" spans="1:4" ht="14">
      <c r="A5522" s="24" t="s">
        <v>5313</v>
      </c>
      <c r="B5522" s="27" t="s">
        <v>51</v>
      </c>
      <c r="C5522" s="28" t="s">
        <v>25</v>
      </c>
      <c r="D5522" s="28"/>
    </row>
    <row r="5523" spans="1:4" ht="14">
      <c r="A5523" s="24" t="s">
        <v>5314</v>
      </c>
      <c r="B5523" s="27" t="s">
        <v>53</v>
      </c>
      <c r="C5523" s="28" t="s">
        <v>25</v>
      </c>
      <c r="D5523" s="28"/>
    </row>
    <row r="5524" spans="1:4" ht="14">
      <c r="A5524" s="24" t="s">
        <v>5315</v>
      </c>
      <c r="B5524" s="27" t="s">
        <v>55</v>
      </c>
      <c r="C5524" s="28" t="s">
        <v>25</v>
      </c>
      <c r="D5524" s="28"/>
    </row>
    <row r="5525" spans="1:4" ht="14">
      <c r="A5525" s="24" t="s">
        <v>5316</v>
      </c>
      <c r="B5525" s="42" t="s">
        <v>57</v>
      </c>
      <c r="C5525" s="37" t="s">
        <v>25</v>
      </c>
      <c r="D5525" s="37"/>
    </row>
    <row r="5526" spans="1:4" ht="14">
      <c r="A5526" s="24" t="s">
        <v>5317</v>
      </c>
      <c r="B5526" s="42" t="s">
        <v>59</v>
      </c>
      <c r="C5526" s="37" t="s">
        <v>25</v>
      </c>
      <c r="D5526" s="37"/>
    </row>
    <row r="5527" spans="1:4" ht="14">
      <c r="A5527" s="24" t="s">
        <v>5318</v>
      </c>
      <c r="B5527" s="42" t="s">
        <v>61</v>
      </c>
      <c r="C5527" s="37" t="s">
        <v>25</v>
      </c>
      <c r="D5527" s="37"/>
    </row>
    <row r="5528" spans="1:4" ht="14">
      <c r="A5528" s="24" t="s">
        <v>5319</v>
      </c>
      <c r="B5528" s="39" t="s">
        <v>62</v>
      </c>
      <c r="C5528" s="37" t="s">
        <v>25</v>
      </c>
      <c r="D5528" s="37"/>
    </row>
    <row r="5529" spans="1:4" ht="14">
      <c r="A5529" s="24" t="s">
        <v>5320</v>
      </c>
      <c r="B5529" s="39" t="s">
        <v>63</v>
      </c>
      <c r="C5529" s="37" t="s">
        <v>25</v>
      </c>
      <c r="D5529" s="37"/>
    </row>
    <row r="5530" spans="1:4" ht="14">
      <c r="A5530" s="24" t="s">
        <v>5321</v>
      </c>
      <c r="B5530" s="27" t="s">
        <v>1861</v>
      </c>
      <c r="C5530" s="28" t="s">
        <v>25</v>
      </c>
      <c r="D5530" s="28"/>
    </row>
    <row r="5531" spans="1:4" ht="14">
      <c r="A5531" s="24" t="s">
        <v>5322</v>
      </c>
      <c r="B5531" s="27" t="s">
        <v>27</v>
      </c>
      <c r="C5531" s="28" t="s">
        <v>25</v>
      </c>
      <c r="D5531" s="28"/>
    </row>
    <row r="5532" spans="1:4" ht="14">
      <c r="A5532" s="24" t="s">
        <v>5323</v>
      </c>
      <c r="B5532" s="27" t="s">
        <v>29</v>
      </c>
      <c r="C5532" s="28" t="s">
        <v>25</v>
      </c>
      <c r="D5532" s="28"/>
    </row>
    <row r="5533" spans="1:4" ht="14">
      <c r="A5533" s="24" t="s">
        <v>5324</v>
      </c>
      <c r="B5533" s="27" t="s">
        <v>31</v>
      </c>
      <c r="C5533" s="28" t="s">
        <v>25</v>
      </c>
      <c r="D5533" s="28"/>
    </row>
    <row r="5534" spans="1:4" ht="14.25" customHeight="1">
      <c r="A5534" s="24" t="s">
        <v>5325</v>
      </c>
      <c r="B5534" s="27" t="s">
        <v>33</v>
      </c>
      <c r="C5534" s="28" t="s">
        <v>25</v>
      </c>
      <c r="D5534" s="28"/>
    </row>
    <row r="5535" spans="1:4" ht="14.25" customHeight="1">
      <c r="A5535" s="24" t="s">
        <v>5326</v>
      </c>
      <c r="B5535" s="27" t="s">
        <v>35</v>
      </c>
      <c r="C5535" s="28" t="s">
        <v>25</v>
      </c>
      <c r="D5535" s="28"/>
    </row>
    <row r="5536" spans="1:4" ht="14">
      <c r="A5536" s="24" t="s">
        <v>5327</v>
      </c>
      <c r="B5536" s="27" t="s">
        <v>37</v>
      </c>
      <c r="C5536" s="28" t="s">
        <v>25</v>
      </c>
      <c r="D5536" s="28"/>
    </row>
    <row r="5537" spans="1:4" ht="14">
      <c r="A5537" s="24" t="s">
        <v>5328</v>
      </c>
      <c r="B5537" s="27" t="s">
        <v>39</v>
      </c>
      <c r="C5537" s="28" t="s">
        <v>25</v>
      </c>
      <c r="D5537" s="28"/>
    </row>
    <row r="5538" spans="1:4" ht="14">
      <c r="A5538" s="24" t="s">
        <v>5329</v>
      </c>
      <c r="B5538" s="27" t="s">
        <v>41</v>
      </c>
      <c r="C5538" s="28" t="s">
        <v>25</v>
      </c>
      <c r="D5538" s="28"/>
    </row>
    <row r="5539" spans="1:4" ht="14">
      <c r="A5539" s="24" t="s">
        <v>5330</v>
      </c>
      <c r="B5539" s="27" t="s">
        <v>43</v>
      </c>
      <c r="C5539" s="28" t="s">
        <v>25</v>
      </c>
      <c r="D5539" s="28"/>
    </row>
    <row r="5540" spans="1:4" ht="14">
      <c r="A5540" s="24" t="s">
        <v>5331</v>
      </c>
      <c r="B5540" s="27" t="s">
        <v>45</v>
      </c>
      <c r="C5540" s="28" t="s">
        <v>25</v>
      </c>
      <c r="D5540" s="28"/>
    </row>
    <row r="5541" spans="1:4" s="5" customFormat="1" ht="14">
      <c r="A5541" s="24" t="s">
        <v>5332</v>
      </c>
      <c r="B5541" s="27" t="s">
        <v>47</v>
      </c>
      <c r="C5541" s="28" t="s">
        <v>25</v>
      </c>
      <c r="D5541" s="28"/>
    </row>
    <row r="5542" spans="1:4" s="5" customFormat="1" ht="14">
      <c r="A5542" s="24" t="s">
        <v>5333</v>
      </c>
      <c r="B5542" s="27" t="s">
        <v>49</v>
      </c>
      <c r="C5542" s="28" t="s">
        <v>25</v>
      </c>
      <c r="D5542" s="28"/>
    </row>
    <row r="5543" spans="1:4" ht="14">
      <c r="A5543" s="24" t="s">
        <v>5334</v>
      </c>
      <c r="B5543" s="27" t="s">
        <v>51</v>
      </c>
      <c r="C5543" s="28" t="s">
        <v>25</v>
      </c>
      <c r="D5543" s="28"/>
    </row>
    <row r="5544" spans="1:4" ht="14">
      <c r="A5544" s="24" t="s">
        <v>5335</v>
      </c>
      <c r="B5544" s="27" t="s">
        <v>53</v>
      </c>
      <c r="C5544" s="28" t="s">
        <v>25</v>
      </c>
      <c r="D5544" s="28"/>
    </row>
    <row r="5545" spans="1:4" ht="14">
      <c r="A5545" s="24" t="s">
        <v>5336</v>
      </c>
      <c r="B5545" s="27" t="s">
        <v>55</v>
      </c>
      <c r="C5545" s="28" t="s">
        <v>25</v>
      </c>
      <c r="D5545" s="28"/>
    </row>
    <row r="5546" spans="1:4" ht="14">
      <c r="A5546" s="24" t="s">
        <v>5337</v>
      </c>
      <c r="B5546" s="42" t="s">
        <v>57</v>
      </c>
      <c r="C5546" s="37" t="s">
        <v>25</v>
      </c>
      <c r="D5546" s="37"/>
    </row>
    <row r="5547" spans="1:4" ht="14">
      <c r="A5547" s="24" t="s">
        <v>5338</v>
      </c>
      <c r="B5547" s="42" t="s">
        <v>59</v>
      </c>
      <c r="C5547" s="37" t="s">
        <v>25</v>
      </c>
      <c r="D5547" s="37"/>
    </row>
    <row r="5548" spans="1:4" ht="14">
      <c r="A5548" s="24" t="s">
        <v>5339</v>
      </c>
      <c r="B5548" s="42" t="s">
        <v>61</v>
      </c>
      <c r="C5548" s="37" t="s">
        <v>25</v>
      </c>
      <c r="D5548" s="37"/>
    </row>
    <row r="5549" spans="1:4" ht="14">
      <c r="A5549" s="24" t="s">
        <v>5340</v>
      </c>
      <c r="B5549" s="39" t="s">
        <v>62</v>
      </c>
      <c r="C5549" s="37" t="s">
        <v>25</v>
      </c>
      <c r="D5549" s="37"/>
    </row>
    <row r="5550" spans="1:4" ht="14">
      <c r="A5550" s="24" t="s">
        <v>5341</v>
      </c>
      <c r="B5550" s="39" t="s">
        <v>63</v>
      </c>
      <c r="C5550" s="37" t="s">
        <v>25</v>
      </c>
      <c r="D5550" s="37"/>
    </row>
    <row r="5551" spans="1:4" ht="14">
      <c r="A5551" s="24" t="s">
        <v>5342</v>
      </c>
      <c r="B5551" s="27" t="s">
        <v>1881</v>
      </c>
      <c r="C5551" s="28" t="s">
        <v>25</v>
      </c>
      <c r="D5551" s="28"/>
    </row>
    <row r="5552" spans="1:4" ht="14">
      <c r="A5552" s="24" t="s">
        <v>5343</v>
      </c>
      <c r="B5552" s="27" t="s">
        <v>27</v>
      </c>
      <c r="C5552" s="28" t="s">
        <v>25</v>
      </c>
      <c r="D5552" s="28"/>
    </row>
    <row r="5553" spans="1:4" ht="14">
      <c r="A5553" s="24" t="s">
        <v>5344</v>
      </c>
      <c r="B5553" s="27" t="s">
        <v>29</v>
      </c>
      <c r="C5553" s="28" t="s">
        <v>25</v>
      </c>
      <c r="D5553" s="28"/>
    </row>
    <row r="5554" spans="1:4" ht="14">
      <c r="A5554" s="24" t="s">
        <v>5345</v>
      </c>
      <c r="B5554" s="27" t="s">
        <v>31</v>
      </c>
      <c r="C5554" s="28" t="s">
        <v>25</v>
      </c>
      <c r="D5554" s="28"/>
    </row>
    <row r="5555" spans="1:4" ht="14">
      <c r="A5555" s="24" t="s">
        <v>5346</v>
      </c>
      <c r="B5555" s="27" t="s">
        <v>33</v>
      </c>
      <c r="C5555" s="28" t="s">
        <v>25</v>
      </c>
      <c r="D5555" s="28"/>
    </row>
    <row r="5556" spans="1:4" ht="14">
      <c r="A5556" s="24" t="s">
        <v>5347</v>
      </c>
      <c r="B5556" s="27" t="s">
        <v>35</v>
      </c>
      <c r="C5556" s="28" t="s">
        <v>25</v>
      </c>
      <c r="D5556" s="28"/>
    </row>
    <row r="5557" spans="1:4" ht="14">
      <c r="A5557" s="24" t="s">
        <v>5348</v>
      </c>
      <c r="B5557" s="27" t="s">
        <v>37</v>
      </c>
      <c r="C5557" s="28" t="s">
        <v>25</v>
      </c>
      <c r="D5557" s="28"/>
    </row>
    <row r="5558" spans="1:4" ht="14">
      <c r="A5558" s="24" t="s">
        <v>5349</v>
      </c>
      <c r="B5558" s="27" t="s">
        <v>39</v>
      </c>
      <c r="C5558" s="28" t="s">
        <v>25</v>
      </c>
      <c r="D5558" s="28"/>
    </row>
    <row r="5559" spans="1:4" ht="14">
      <c r="A5559" s="24" t="s">
        <v>5350</v>
      </c>
      <c r="B5559" s="27" t="s">
        <v>41</v>
      </c>
      <c r="C5559" s="28" t="s">
        <v>25</v>
      </c>
      <c r="D5559" s="28"/>
    </row>
    <row r="5560" spans="1:4" ht="14">
      <c r="A5560" s="24" t="s">
        <v>5351</v>
      </c>
      <c r="B5560" s="27" t="s">
        <v>43</v>
      </c>
      <c r="C5560" s="28" t="s">
        <v>25</v>
      </c>
      <c r="D5560" s="28"/>
    </row>
    <row r="5561" spans="1:4" ht="14">
      <c r="A5561" s="24" t="s">
        <v>5352</v>
      </c>
      <c r="B5561" s="27" t="s">
        <v>45</v>
      </c>
      <c r="C5561" s="28" t="s">
        <v>25</v>
      </c>
      <c r="D5561" s="28"/>
    </row>
    <row r="5562" spans="1:4" s="5" customFormat="1" ht="14">
      <c r="A5562" s="24" t="s">
        <v>5353</v>
      </c>
      <c r="B5562" s="27" t="s">
        <v>47</v>
      </c>
      <c r="C5562" s="28" t="s">
        <v>25</v>
      </c>
      <c r="D5562" s="28"/>
    </row>
    <row r="5563" spans="1:4" s="5" customFormat="1" ht="14">
      <c r="A5563" s="24" t="s">
        <v>5354</v>
      </c>
      <c r="B5563" s="27" t="s">
        <v>49</v>
      </c>
      <c r="C5563" s="28" t="s">
        <v>25</v>
      </c>
      <c r="D5563" s="28"/>
    </row>
    <row r="5564" spans="1:4" ht="14.25" customHeight="1">
      <c r="A5564" s="24" t="s">
        <v>5355</v>
      </c>
      <c r="B5564" s="27" t="s">
        <v>51</v>
      </c>
      <c r="C5564" s="28" t="s">
        <v>25</v>
      </c>
      <c r="D5564" s="28"/>
    </row>
    <row r="5565" spans="1:4" ht="14">
      <c r="A5565" s="24" t="s">
        <v>5356</v>
      </c>
      <c r="B5565" s="27" t="s">
        <v>53</v>
      </c>
      <c r="C5565" s="28" t="s">
        <v>25</v>
      </c>
      <c r="D5565" s="28"/>
    </row>
    <row r="5566" spans="1:4" ht="14">
      <c r="A5566" s="24" t="s">
        <v>5357</v>
      </c>
      <c r="B5566" s="27" t="s">
        <v>55</v>
      </c>
      <c r="C5566" s="28" t="s">
        <v>25</v>
      </c>
      <c r="D5566" s="28"/>
    </row>
    <row r="5567" spans="1:4" ht="14">
      <c r="A5567" s="24" t="s">
        <v>5358</v>
      </c>
      <c r="B5567" s="42" t="s">
        <v>57</v>
      </c>
      <c r="C5567" s="37" t="s">
        <v>25</v>
      </c>
      <c r="D5567" s="37"/>
    </row>
    <row r="5568" spans="1:4" ht="14">
      <c r="A5568" s="24" t="s">
        <v>5359</v>
      </c>
      <c r="B5568" s="42" t="s">
        <v>59</v>
      </c>
      <c r="C5568" s="37" t="s">
        <v>25</v>
      </c>
      <c r="D5568" s="37"/>
    </row>
    <row r="5569" spans="1:4" ht="14">
      <c r="A5569" s="24" t="s">
        <v>5360</v>
      </c>
      <c r="B5569" s="42" t="s">
        <v>61</v>
      </c>
      <c r="C5569" s="37" t="s">
        <v>25</v>
      </c>
      <c r="D5569" s="37"/>
    </row>
    <row r="5570" spans="1:4" ht="14">
      <c r="A5570" s="24" t="s">
        <v>5361</v>
      </c>
      <c r="B5570" s="39" t="s">
        <v>62</v>
      </c>
      <c r="C5570" s="37" t="s">
        <v>25</v>
      </c>
      <c r="D5570" s="37"/>
    </row>
    <row r="5571" spans="1:4" ht="14">
      <c r="A5571" s="24" t="s">
        <v>5362</v>
      </c>
      <c r="B5571" s="39" t="s">
        <v>63</v>
      </c>
      <c r="C5571" s="37" t="s">
        <v>25</v>
      </c>
      <c r="D5571" s="37"/>
    </row>
    <row r="5572" spans="1:4" ht="14">
      <c r="A5572" s="24" t="s">
        <v>5363</v>
      </c>
      <c r="B5572" s="27" t="s">
        <v>1901</v>
      </c>
      <c r="C5572" s="28" t="s">
        <v>25</v>
      </c>
      <c r="D5572" s="28"/>
    </row>
    <row r="5573" spans="1:4" ht="14">
      <c r="A5573" s="24" t="s">
        <v>5364</v>
      </c>
      <c r="B5573" s="27" t="s">
        <v>27</v>
      </c>
      <c r="C5573" s="28" t="s">
        <v>25</v>
      </c>
      <c r="D5573" s="28"/>
    </row>
    <row r="5574" spans="1:4" ht="14">
      <c r="A5574" s="24" t="s">
        <v>5365</v>
      </c>
      <c r="B5574" s="27" t="s">
        <v>29</v>
      </c>
      <c r="C5574" s="28" t="s">
        <v>25</v>
      </c>
      <c r="D5574" s="28"/>
    </row>
    <row r="5575" spans="1:4" ht="14">
      <c r="A5575" s="24" t="s">
        <v>5366</v>
      </c>
      <c r="B5575" s="27" t="s">
        <v>31</v>
      </c>
      <c r="C5575" s="28" t="s">
        <v>25</v>
      </c>
      <c r="D5575" s="28"/>
    </row>
    <row r="5576" spans="1:4" ht="14">
      <c r="A5576" s="24" t="s">
        <v>5367</v>
      </c>
      <c r="B5576" s="27" t="s">
        <v>33</v>
      </c>
      <c r="C5576" s="28" t="s">
        <v>25</v>
      </c>
      <c r="D5576" s="28"/>
    </row>
    <row r="5577" spans="1:4" ht="14">
      <c r="A5577" s="24" t="s">
        <v>5368</v>
      </c>
      <c r="B5577" s="27" t="s">
        <v>35</v>
      </c>
      <c r="C5577" s="28" t="s">
        <v>25</v>
      </c>
      <c r="D5577" s="28"/>
    </row>
    <row r="5578" spans="1:4" ht="14">
      <c r="A5578" s="24" t="s">
        <v>5369</v>
      </c>
      <c r="B5578" s="27" t="s">
        <v>37</v>
      </c>
      <c r="C5578" s="28" t="s">
        <v>25</v>
      </c>
      <c r="D5578" s="28"/>
    </row>
    <row r="5579" spans="1:4" ht="14">
      <c r="A5579" s="24" t="s">
        <v>5370</v>
      </c>
      <c r="B5579" s="27" t="s">
        <v>39</v>
      </c>
      <c r="C5579" s="28" t="s">
        <v>25</v>
      </c>
      <c r="D5579" s="28"/>
    </row>
    <row r="5580" spans="1:4" ht="14">
      <c r="A5580" s="24" t="s">
        <v>5371</v>
      </c>
      <c r="B5580" s="27" t="s">
        <v>41</v>
      </c>
      <c r="C5580" s="28" t="s">
        <v>25</v>
      </c>
      <c r="D5580" s="28"/>
    </row>
    <row r="5581" spans="1:4" ht="14">
      <c r="A5581" s="24" t="s">
        <v>5372</v>
      </c>
      <c r="B5581" s="27" t="s">
        <v>43</v>
      </c>
      <c r="C5581" s="28" t="s">
        <v>25</v>
      </c>
      <c r="D5581" s="28"/>
    </row>
    <row r="5582" spans="1:4" ht="14">
      <c r="A5582" s="24" t="s">
        <v>5373</v>
      </c>
      <c r="B5582" s="27" t="s">
        <v>45</v>
      </c>
      <c r="C5582" s="28" t="s">
        <v>25</v>
      </c>
      <c r="D5582" s="28"/>
    </row>
    <row r="5583" spans="1:4" s="5" customFormat="1" ht="14">
      <c r="A5583" s="24" t="s">
        <v>5374</v>
      </c>
      <c r="B5583" s="27" t="s">
        <v>47</v>
      </c>
      <c r="C5583" s="28" t="s">
        <v>25</v>
      </c>
      <c r="D5583" s="28"/>
    </row>
    <row r="5584" spans="1:4" s="5" customFormat="1" ht="14">
      <c r="A5584" s="24" t="s">
        <v>5375</v>
      </c>
      <c r="B5584" s="27" t="s">
        <v>49</v>
      </c>
      <c r="C5584" s="28" t="s">
        <v>25</v>
      </c>
      <c r="D5584" s="28"/>
    </row>
    <row r="5585" spans="1:4" ht="14">
      <c r="A5585" s="24" t="s">
        <v>5376</v>
      </c>
      <c r="B5585" s="27" t="s">
        <v>51</v>
      </c>
      <c r="C5585" s="28" t="s">
        <v>25</v>
      </c>
      <c r="D5585" s="28"/>
    </row>
    <row r="5586" spans="1:4" ht="14">
      <c r="A5586" s="24" t="s">
        <v>5377</v>
      </c>
      <c r="B5586" s="27" t="s">
        <v>53</v>
      </c>
      <c r="C5586" s="28" t="s">
        <v>25</v>
      </c>
      <c r="D5586" s="28"/>
    </row>
    <row r="5587" spans="1:4" ht="14">
      <c r="A5587" s="24" t="s">
        <v>5378</v>
      </c>
      <c r="B5587" s="27" t="s">
        <v>55</v>
      </c>
      <c r="C5587" s="28" t="s">
        <v>25</v>
      </c>
      <c r="D5587" s="28"/>
    </row>
    <row r="5588" spans="1:4" ht="14">
      <c r="A5588" s="24" t="s">
        <v>5379</v>
      </c>
      <c r="B5588" s="42" t="s">
        <v>57</v>
      </c>
      <c r="C5588" s="37" t="s">
        <v>25</v>
      </c>
      <c r="D5588" s="37"/>
    </row>
    <row r="5589" spans="1:4" ht="14">
      <c r="A5589" s="24" t="s">
        <v>5380</v>
      </c>
      <c r="B5589" s="42" t="s">
        <v>59</v>
      </c>
      <c r="C5589" s="37" t="s">
        <v>25</v>
      </c>
      <c r="D5589" s="37"/>
    </row>
    <row r="5590" spans="1:4" ht="14">
      <c r="A5590" s="24" t="s">
        <v>5381</v>
      </c>
      <c r="B5590" s="42" t="s">
        <v>61</v>
      </c>
      <c r="C5590" s="37" t="s">
        <v>25</v>
      </c>
      <c r="D5590" s="37"/>
    </row>
    <row r="5591" spans="1:4" ht="14">
      <c r="A5591" s="24" t="s">
        <v>5382</v>
      </c>
      <c r="B5591" s="39" t="s">
        <v>62</v>
      </c>
      <c r="C5591" s="37" t="s">
        <v>25</v>
      </c>
      <c r="D5591" s="37"/>
    </row>
    <row r="5592" spans="1:4" ht="14">
      <c r="A5592" s="24" t="s">
        <v>5383</v>
      </c>
      <c r="B5592" s="39" t="s">
        <v>63</v>
      </c>
      <c r="C5592" s="37" t="s">
        <v>25</v>
      </c>
      <c r="D5592" s="37"/>
    </row>
    <row r="5593" spans="1:4" ht="14">
      <c r="A5593" s="24" t="s">
        <v>5384</v>
      </c>
      <c r="B5593" s="27" t="s">
        <v>1921</v>
      </c>
      <c r="C5593" s="28" t="s">
        <v>25</v>
      </c>
      <c r="D5593" s="28"/>
    </row>
    <row r="5594" spans="1:4" ht="14">
      <c r="A5594" s="24" t="s">
        <v>5385</v>
      </c>
      <c r="B5594" s="27" t="s">
        <v>27</v>
      </c>
      <c r="C5594" s="28" t="s">
        <v>25</v>
      </c>
      <c r="D5594" s="28"/>
    </row>
    <row r="5595" spans="1:4" ht="14">
      <c r="A5595" s="24" t="s">
        <v>5386</v>
      </c>
      <c r="B5595" s="27" t="s">
        <v>29</v>
      </c>
      <c r="C5595" s="28" t="s">
        <v>25</v>
      </c>
      <c r="D5595" s="28"/>
    </row>
    <row r="5596" spans="1:4" ht="14">
      <c r="A5596" s="24" t="s">
        <v>5387</v>
      </c>
      <c r="B5596" s="27" t="s">
        <v>31</v>
      </c>
      <c r="C5596" s="28" t="s">
        <v>25</v>
      </c>
      <c r="D5596" s="28"/>
    </row>
    <row r="5597" spans="1:4" ht="14">
      <c r="A5597" s="24" t="s">
        <v>5388</v>
      </c>
      <c r="B5597" s="27" t="s">
        <v>33</v>
      </c>
      <c r="C5597" s="28" t="s">
        <v>25</v>
      </c>
      <c r="D5597" s="28"/>
    </row>
    <row r="5598" spans="1:4" ht="14">
      <c r="A5598" s="24" t="s">
        <v>5389</v>
      </c>
      <c r="B5598" s="27" t="s">
        <v>35</v>
      </c>
      <c r="C5598" s="28" t="s">
        <v>25</v>
      </c>
      <c r="D5598" s="28"/>
    </row>
    <row r="5599" spans="1:4" ht="14">
      <c r="A5599" s="24" t="s">
        <v>5390</v>
      </c>
      <c r="B5599" s="27" t="s">
        <v>37</v>
      </c>
      <c r="C5599" s="28" t="s">
        <v>25</v>
      </c>
      <c r="D5599" s="28"/>
    </row>
    <row r="5600" spans="1:4" ht="14">
      <c r="A5600" s="24" t="s">
        <v>5391</v>
      </c>
      <c r="B5600" s="27" t="s">
        <v>2098</v>
      </c>
      <c r="C5600" s="28" t="s">
        <v>25</v>
      </c>
      <c r="D5600" s="28"/>
    </row>
    <row r="5601" spans="1:4" ht="14">
      <c r="A5601" s="24" t="s">
        <v>5392</v>
      </c>
      <c r="B5601" s="27" t="s">
        <v>27</v>
      </c>
      <c r="C5601" s="28" t="s">
        <v>25</v>
      </c>
      <c r="D5601" s="28"/>
    </row>
    <row r="5602" spans="1:4" ht="14">
      <c r="A5602" s="24" t="s">
        <v>5393</v>
      </c>
      <c r="B5602" s="27" t="s">
        <v>29</v>
      </c>
      <c r="C5602" s="28" t="s">
        <v>25</v>
      </c>
      <c r="D5602" s="28"/>
    </row>
    <row r="5603" spans="1:4" ht="14">
      <c r="A5603" s="24" t="s">
        <v>5394</v>
      </c>
      <c r="B5603" s="27" t="s">
        <v>31</v>
      </c>
      <c r="C5603" s="28" t="s">
        <v>25</v>
      </c>
      <c r="D5603" s="28"/>
    </row>
    <row r="5604" spans="1:4" ht="14">
      <c r="A5604" s="24" t="s">
        <v>5395</v>
      </c>
      <c r="B5604" s="27" t="s">
        <v>33</v>
      </c>
      <c r="C5604" s="28" t="s">
        <v>25</v>
      </c>
      <c r="D5604" s="28"/>
    </row>
    <row r="5605" spans="1:4" ht="14">
      <c r="A5605" s="24" t="s">
        <v>5396</v>
      </c>
      <c r="B5605" s="27" t="s">
        <v>35</v>
      </c>
      <c r="C5605" s="28" t="s">
        <v>25</v>
      </c>
      <c r="D5605" s="28"/>
    </row>
    <row r="5606" spans="1:4" ht="14">
      <c r="A5606" s="24" t="s">
        <v>5397</v>
      </c>
      <c r="B5606" s="27" t="s">
        <v>37</v>
      </c>
      <c r="C5606" s="28" t="s">
        <v>25</v>
      </c>
      <c r="D5606" s="28"/>
    </row>
    <row r="5607" spans="1:4" ht="14">
      <c r="A5607" s="24" t="s">
        <v>5398</v>
      </c>
      <c r="B5607" s="27" t="s">
        <v>39</v>
      </c>
      <c r="C5607" s="28" t="s">
        <v>25</v>
      </c>
      <c r="D5607" s="28"/>
    </row>
    <row r="5608" spans="1:4" ht="14">
      <c r="A5608" s="24" t="s">
        <v>5399</v>
      </c>
      <c r="B5608" s="27" t="s">
        <v>41</v>
      </c>
      <c r="C5608" s="28" t="s">
        <v>25</v>
      </c>
      <c r="D5608" s="28"/>
    </row>
    <row r="5609" spans="1:4" ht="14">
      <c r="A5609" s="24" t="s">
        <v>5400</v>
      </c>
      <c r="B5609" s="27" t="s">
        <v>43</v>
      </c>
      <c r="C5609" s="28" t="s">
        <v>25</v>
      </c>
      <c r="D5609" s="28"/>
    </row>
    <row r="5610" spans="1:4" ht="14">
      <c r="A5610" s="24" t="s">
        <v>5401</v>
      </c>
      <c r="B5610" s="27" t="s">
        <v>45</v>
      </c>
      <c r="C5610" s="28" t="s">
        <v>25</v>
      </c>
      <c r="D5610" s="28"/>
    </row>
    <row r="5611" spans="1:4" s="5" customFormat="1" ht="14">
      <c r="A5611" s="24" t="s">
        <v>5402</v>
      </c>
      <c r="B5611" s="27" t="s">
        <v>47</v>
      </c>
      <c r="C5611" s="28" t="s">
        <v>25</v>
      </c>
      <c r="D5611" s="28"/>
    </row>
    <row r="5612" spans="1:4" s="5" customFormat="1" ht="14">
      <c r="A5612" s="24" t="s">
        <v>5403</v>
      </c>
      <c r="B5612" s="27" t="s">
        <v>49</v>
      </c>
      <c r="C5612" s="28" t="s">
        <v>25</v>
      </c>
      <c r="D5612" s="28"/>
    </row>
    <row r="5613" spans="1:4" ht="14">
      <c r="A5613" s="24" t="s">
        <v>5404</v>
      </c>
      <c r="B5613" s="27" t="s">
        <v>51</v>
      </c>
      <c r="C5613" s="28" t="s">
        <v>25</v>
      </c>
      <c r="D5613" s="28"/>
    </row>
    <row r="5614" spans="1:4" ht="14">
      <c r="A5614" s="24" t="s">
        <v>5405</v>
      </c>
      <c r="B5614" s="27" t="s">
        <v>53</v>
      </c>
      <c r="C5614" s="28" t="s">
        <v>25</v>
      </c>
      <c r="D5614" s="28"/>
    </row>
    <row r="5615" spans="1:4" ht="14">
      <c r="A5615" s="24" t="s">
        <v>5406</v>
      </c>
      <c r="B5615" s="27" t="s">
        <v>55</v>
      </c>
      <c r="C5615" s="28" t="s">
        <v>25</v>
      </c>
      <c r="D5615" s="28"/>
    </row>
    <row r="5616" spans="1:4" ht="14">
      <c r="A5616" s="24" t="s">
        <v>5407</v>
      </c>
      <c r="B5616" s="42" t="s">
        <v>57</v>
      </c>
      <c r="C5616" s="37" t="s">
        <v>25</v>
      </c>
      <c r="D5616" s="37"/>
    </row>
    <row r="5617" spans="1:4" ht="14">
      <c r="A5617" s="24" t="s">
        <v>5408</v>
      </c>
      <c r="B5617" s="42" t="s">
        <v>59</v>
      </c>
      <c r="C5617" s="37" t="s">
        <v>25</v>
      </c>
      <c r="D5617" s="37"/>
    </row>
    <row r="5618" spans="1:4" ht="14">
      <c r="A5618" s="24" t="s">
        <v>5409</v>
      </c>
      <c r="B5618" s="42" t="s">
        <v>61</v>
      </c>
      <c r="C5618" s="37" t="s">
        <v>25</v>
      </c>
      <c r="D5618" s="37"/>
    </row>
    <row r="5619" spans="1:4" ht="14">
      <c r="A5619" s="24" t="s">
        <v>5410</v>
      </c>
      <c r="B5619" s="39" t="s">
        <v>62</v>
      </c>
      <c r="C5619" s="37" t="s">
        <v>25</v>
      </c>
      <c r="D5619" s="37"/>
    </row>
    <row r="5620" spans="1:4" ht="14">
      <c r="A5620" s="24" t="s">
        <v>5411</v>
      </c>
      <c r="B5620" s="39" t="s">
        <v>63</v>
      </c>
      <c r="C5620" s="37" t="s">
        <v>25</v>
      </c>
      <c r="D5620" s="37"/>
    </row>
    <row r="5621" spans="1:4" ht="14">
      <c r="A5621" s="24" t="s">
        <v>5412</v>
      </c>
      <c r="B5621" s="27" t="s">
        <v>1961</v>
      </c>
      <c r="C5621" s="28" t="s">
        <v>25</v>
      </c>
      <c r="D5621" s="28"/>
    </row>
    <row r="5622" spans="1:4" ht="14">
      <c r="A5622" s="24" t="s">
        <v>5413</v>
      </c>
      <c r="B5622" s="27" t="s">
        <v>27</v>
      </c>
      <c r="C5622" s="28" t="s">
        <v>25</v>
      </c>
      <c r="D5622" s="28"/>
    </row>
    <row r="5623" spans="1:4" ht="14">
      <c r="A5623" s="24" t="s">
        <v>5414</v>
      </c>
      <c r="B5623" s="27" t="s">
        <v>29</v>
      </c>
      <c r="C5623" s="28" t="s">
        <v>25</v>
      </c>
      <c r="D5623" s="28"/>
    </row>
    <row r="5624" spans="1:4" ht="14">
      <c r="A5624" s="24" t="s">
        <v>5415</v>
      </c>
      <c r="B5624" s="27" t="s">
        <v>31</v>
      </c>
      <c r="C5624" s="28" t="s">
        <v>25</v>
      </c>
      <c r="D5624" s="28"/>
    </row>
    <row r="5625" spans="1:4" ht="14">
      <c r="A5625" s="24" t="s">
        <v>5416</v>
      </c>
      <c r="B5625" s="27" t="s">
        <v>33</v>
      </c>
      <c r="C5625" s="28" t="s">
        <v>25</v>
      </c>
      <c r="D5625" s="28"/>
    </row>
    <row r="5626" spans="1:4" ht="14">
      <c r="A5626" s="24" t="s">
        <v>5417</v>
      </c>
      <c r="B5626" s="27" t="s">
        <v>35</v>
      </c>
      <c r="C5626" s="28" t="s">
        <v>25</v>
      </c>
      <c r="D5626" s="28"/>
    </row>
    <row r="5627" spans="1:4" ht="14">
      <c r="A5627" s="24" t="s">
        <v>5418</v>
      </c>
      <c r="B5627" s="27" t="s">
        <v>37</v>
      </c>
      <c r="C5627" s="28" t="s">
        <v>25</v>
      </c>
      <c r="D5627" s="28"/>
    </row>
    <row r="5628" spans="1:4" ht="14">
      <c r="A5628" s="24" t="s">
        <v>5419</v>
      </c>
      <c r="B5628" s="27" t="s">
        <v>39</v>
      </c>
      <c r="C5628" s="28" t="s">
        <v>25</v>
      </c>
      <c r="D5628" s="28"/>
    </row>
    <row r="5629" spans="1:4" ht="14">
      <c r="A5629" s="24" t="s">
        <v>5420</v>
      </c>
      <c r="B5629" s="27" t="s">
        <v>41</v>
      </c>
      <c r="C5629" s="28" t="s">
        <v>25</v>
      </c>
      <c r="D5629" s="28"/>
    </row>
    <row r="5630" spans="1:4" ht="14">
      <c r="A5630" s="24" t="s">
        <v>5421</v>
      </c>
      <c r="B5630" s="27" t="s">
        <v>43</v>
      </c>
      <c r="C5630" s="28" t="s">
        <v>25</v>
      </c>
      <c r="D5630" s="28"/>
    </row>
    <row r="5631" spans="1:4" ht="14">
      <c r="A5631" s="24" t="s">
        <v>5422</v>
      </c>
      <c r="B5631" s="27" t="s">
        <v>45</v>
      </c>
      <c r="C5631" s="28" t="s">
        <v>25</v>
      </c>
      <c r="D5631" s="28"/>
    </row>
    <row r="5632" spans="1:4" s="5" customFormat="1" ht="14">
      <c r="A5632" s="24" t="s">
        <v>5423</v>
      </c>
      <c r="B5632" s="27" t="s">
        <v>47</v>
      </c>
      <c r="C5632" s="28" t="s">
        <v>25</v>
      </c>
      <c r="D5632" s="28"/>
    </row>
    <row r="5633" spans="1:4" s="5" customFormat="1" ht="14">
      <c r="A5633" s="24" t="s">
        <v>5424</v>
      </c>
      <c r="B5633" s="27" t="s">
        <v>49</v>
      </c>
      <c r="C5633" s="28" t="s">
        <v>25</v>
      </c>
      <c r="D5633" s="28"/>
    </row>
    <row r="5634" spans="1:4" ht="14">
      <c r="A5634" s="24" t="s">
        <v>5425</v>
      </c>
      <c r="B5634" s="27" t="s">
        <v>51</v>
      </c>
      <c r="C5634" s="28" t="s">
        <v>25</v>
      </c>
      <c r="D5634" s="28"/>
    </row>
    <row r="5635" spans="1:4" ht="14">
      <c r="A5635" s="24" t="s">
        <v>5426</v>
      </c>
      <c r="B5635" s="27" t="s">
        <v>53</v>
      </c>
      <c r="C5635" s="28" t="s">
        <v>25</v>
      </c>
      <c r="D5635" s="28"/>
    </row>
    <row r="5636" spans="1:4" ht="14">
      <c r="A5636" s="24" t="s">
        <v>5427</v>
      </c>
      <c r="B5636" s="27" t="s">
        <v>55</v>
      </c>
      <c r="C5636" s="28" t="s">
        <v>25</v>
      </c>
      <c r="D5636" s="28"/>
    </row>
    <row r="5637" spans="1:4" ht="14">
      <c r="A5637" s="24" t="s">
        <v>5428</v>
      </c>
      <c r="B5637" s="42" t="s">
        <v>57</v>
      </c>
      <c r="C5637" s="37" t="s">
        <v>25</v>
      </c>
      <c r="D5637" s="37"/>
    </row>
    <row r="5638" spans="1:4" ht="14">
      <c r="A5638" s="24" t="s">
        <v>5429</v>
      </c>
      <c r="B5638" s="42" t="s">
        <v>59</v>
      </c>
      <c r="C5638" s="37" t="s">
        <v>25</v>
      </c>
      <c r="D5638" s="37"/>
    </row>
    <row r="5639" spans="1:4" ht="14">
      <c r="A5639" s="24" t="s">
        <v>5430</v>
      </c>
      <c r="B5639" s="42" t="s">
        <v>61</v>
      </c>
      <c r="C5639" s="37" t="s">
        <v>25</v>
      </c>
      <c r="D5639" s="37"/>
    </row>
    <row r="5640" spans="1:4" ht="14">
      <c r="A5640" s="24" t="s">
        <v>5431</v>
      </c>
      <c r="B5640" s="39" t="s">
        <v>62</v>
      </c>
      <c r="C5640" s="37" t="s">
        <v>25</v>
      </c>
      <c r="D5640" s="37"/>
    </row>
    <row r="5641" spans="1:4" ht="14">
      <c r="A5641" s="24" t="s">
        <v>5432</v>
      </c>
      <c r="B5641" s="39" t="s">
        <v>63</v>
      </c>
      <c r="C5641" s="37" t="s">
        <v>25</v>
      </c>
      <c r="D5641" s="37"/>
    </row>
    <row r="5642" spans="1:4" ht="14">
      <c r="A5642" s="24" t="s">
        <v>5433</v>
      </c>
      <c r="B5642" s="27" t="s">
        <v>1981</v>
      </c>
      <c r="C5642" s="28" t="s">
        <v>25</v>
      </c>
      <c r="D5642" s="28"/>
    </row>
    <row r="5643" spans="1:4" ht="14">
      <c r="A5643" s="24" t="s">
        <v>5434</v>
      </c>
      <c r="B5643" s="27" t="s">
        <v>27</v>
      </c>
      <c r="C5643" s="28" t="s">
        <v>25</v>
      </c>
      <c r="D5643" s="28"/>
    </row>
    <row r="5644" spans="1:4" ht="14">
      <c r="A5644" s="24" t="s">
        <v>5435</v>
      </c>
      <c r="B5644" s="27" t="s">
        <v>29</v>
      </c>
      <c r="C5644" s="28" t="s">
        <v>25</v>
      </c>
      <c r="D5644" s="28"/>
    </row>
    <row r="5645" spans="1:4" ht="14">
      <c r="A5645" s="24" t="s">
        <v>5436</v>
      </c>
      <c r="B5645" s="27" t="s">
        <v>31</v>
      </c>
      <c r="C5645" s="28" t="s">
        <v>25</v>
      </c>
      <c r="D5645" s="28"/>
    </row>
    <row r="5646" spans="1:4" ht="14">
      <c r="A5646" s="24" t="s">
        <v>5437</v>
      </c>
      <c r="B5646" s="27" t="s">
        <v>33</v>
      </c>
      <c r="C5646" s="28" t="s">
        <v>25</v>
      </c>
      <c r="D5646" s="28"/>
    </row>
    <row r="5647" spans="1:4" ht="14">
      <c r="A5647" s="24" t="s">
        <v>5438</v>
      </c>
      <c r="B5647" s="27" t="s">
        <v>35</v>
      </c>
      <c r="C5647" s="28" t="s">
        <v>25</v>
      </c>
      <c r="D5647" s="28"/>
    </row>
    <row r="5648" spans="1:4" ht="14">
      <c r="A5648" s="24" t="s">
        <v>5439</v>
      </c>
      <c r="B5648" s="27" t="s">
        <v>37</v>
      </c>
      <c r="C5648" s="28" t="s">
        <v>25</v>
      </c>
      <c r="D5648" s="28"/>
    </row>
    <row r="5649" spans="1:4" ht="14">
      <c r="A5649" s="24" t="s">
        <v>5440</v>
      </c>
      <c r="B5649" s="27" t="s">
        <v>39</v>
      </c>
      <c r="C5649" s="28" t="s">
        <v>25</v>
      </c>
      <c r="D5649" s="28"/>
    </row>
    <row r="5650" spans="1:4" ht="14">
      <c r="A5650" s="24" t="s">
        <v>5441</v>
      </c>
      <c r="B5650" s="27" t="s">
        <v>41</v>
      </c>
      <c r="C5650" s="28" t="s">
        <v>25</v>
      </c>
      <c r="D5650" s="28"/>
    </row>
    <row r="5651" spans="1:4" ht="14">
      <c r="A5651" s="24" t="s">
        <v>5442</v>
      </c>
      <c r="B5651" s="27" t="s">
        <v>43</v>
      </c>
      <c r="C5651" s="28" t="s">
        <v>25</v>
      </c>
      <c r="D5651" s="28"/>
    </row>
    <row r="5652" spans="1:4" ht="14">
      <c r="A5652" s="24" t="s">
        <v>5443</v>
      </c>
      <c r="B5652" s="27" t="s">
        <v>45</v>
      </c>
      <c r="C5652" s="28" t="s">
        <v>25</v>
      </c>
      <c r="D5652" s="28"/>
    </row>
    <row r="5653" spans="1:4" s="5" customFormat="1" ht="14">
      <c r="A5653" s="24" t="s">
        <v>5444</v>
      </c>
      <c r="B5653" s="27" t="s">
        <v>47</v>
      </c>
      <c r="C5653" s="28" t="s">
        <v>25</v>
      </c>
      <c r="D5653" s="28"/>
    </row>
    <row r="5654" spans="1:4" s="5" customFormat="1" ht="14">
      <c r="A5654" s="24" t="s">
        <v>5445</v>
      </c>
      <c r="B5654" s="27" t="s">
        <v>49</v>
      </c>
      <c r="C5654" s="28" t="s">
        <v>25</v>
      </c>
      <c r="D5654" s="28"/>
    </row>
    <row r="5655" spans="1:4" ht="14">
      <c r="A5655" s="24" t="s">
        <v>5446</v>
      </c>
      <c r="B5655" s="27" t="s">
        <v>51</v>
      </c>
      <c r="C5655" s="28" t="s">
        <v>25</v>
      </c>
      <c r="D5655" s="28"/>
    </row>
    <row r="5656" spans="1:4" ht="14">
      <c r="A5656" s="24" t="s">
        <v>5447</v>
      </c>
      <c r="B5656" s="27" t="s">
        <v>53</v>
      </c>
      <c r="C5656" s="28" t="s">
        <v>25</v>
      </c>
      <c r="D5656" s="28"/>
    </row>
    <row r="5657" spans="1:4" ht="14">
      <c r="A5657" s="24" t="s">
        <v>5448</v>
      </c>
      <c r="B5657" s="27" t="s">
        <v>55</v>
      </c>
      <c r="C5657" s="28" t="s">
        <v>25</v>
      </c>
      <c r="D5657" s="28"/>
    </row>
    <row r="5658" spans="1:4" ht="14">
      <c r="A5658" s="24" t="s">
        <v>5449</v>
      </c>
      <c r="B5658" s="42" t="s">
        <v>57</v>
      </c>
      <c r="C5658" s="37" t="s">
        <v>25</v>
      </c>
      <c r="D5658" s="37"/>
    </row>
    <row r="5659" spans="1:4" ht="14">
      <c r="A5659" s="24" t="s">
        <v>5450</v>
      </c>
      <c r="B5659" s="42" t="s">
        <v>59</v>
      </c>
      <c r="C5659" s="37" t="s">
        <v>25</v>
      </c>
      <c r="D5659" s="37"/>
    </row>
    <row r="5660" spans="1:4" ht="14">
      <c r="A5660" s="24" t="s">
        <v>5451</v>
      </c>
      <c r="B5660" s="42" t="s">
        <v>61</v>
      </c>
      <c r="C5660" s="37" t="s">
        <v>25</v>
      </c>
      <c r="D5660" s="37"/>
    </row>
    <row r="5661" spans="1:4" ht="14">
      <c r="A5661" s="24" t="s">
        <v>5452</v>
      </c>
      <c r="B5661" s="39" t="s">
        <v>62</v>
      </c>
      <c r="C5661" s="37" t="s">
        <v>25</v>
      </c>
      <c r="D5661" s="37"/>
    </row>
    <row r="5662" spans="1:4" ht="14">
      <c r="A5662" s="24" t="s">
        <v>5453</v>
      </c>
      <c r="B5662" s="39" t="s">
        <v>63</v>
      </c>
      <c r="C5662" s="37" t="s">
        <v>25</v>
      </c>
      <c r="D5662" s="37"/>
    </row>
    <row r="5663" spans="1:4" ht="14">
      <c r="A5663" s="24" t="s">
        <v>5454</v>
      </c>
      <c r="B5663" s="27" t="s">
        <v>5455</v>
      </c>
      <c r="C5663" s="28" t="s">
        <v>25</v>
      </c>
      <c r="D5663" s="28"/>
    </row>
    <row r="5664" spans="1:4" ht="14">
      <c r="A5664" s="24" t="s">
        <v>5456</v>
      </c>
      <c r="B5664" s="27" t="s">
        <v>792</v>
      </c>
      <c r="C5664" s="28" t="s">
        <v>25</v>
      </c>
      <c r="D5664" s="28"/>
    </row>
    <row r="5665" spans="1:4" ht="14">
      <c r="A5665" s="24" t="s">
        <v>5457</v>
      </c>
      <c r="B5665" s="27" t="s">
        <v>27</v>
      </c>
      <c r="C5665" s="28" t="s">
        <v>25</v>
      </c>
      <c r="D5665" s="28"/>
    </row>
    <row r="5666" spans="1:4" ht="14">
      <c r="A5666" s="24" t="s">
        <v>5458</v>
      </c>
      <c r="B5666" s="27" t="s">
        <v>29</v>
      </c>
      <c r="C5666" s="28" t="s">
        <v>25</v>
      </c>
      <c r="D5666" s="28"/>
    </row>
    <row r="5667" spans="1:4" ht="14">
      <c r="A5667" s="24" t="s">
        <v>5459</v>
      </c>
      <c r="B5667" s="27" t="s">
        <v>31</v>
      </c>
      <c r="C5667" s="28" t="s">
        <v>25</v>
      </c>
      <c r="D5667" s="28"/>
    </row>
    <row r="5668" spans="1:4" ht="14">
      <c r="A5668" s="24" t="s">
        <v>5460</v>
      </c>
      <c r="B5668" s="27" t="s">
        <v>33</v>
      </c>
      <c r="C5668" s="28" t="s">
        <v>25</v>
      </c>
      <c r="D5668" s="28"/>
    </row>
    <row r="5669" spans="1:4" ht="14">
      <c r="A5669" s="24" t="s">
        <v>5461</v>
      </c>
      <c r="B5669" s="27" t="s">
        <v>35</v>
      </c>
      <c r="C5669" s="28" t="s">
        <v>25</v>
      </c>
      <c r="D5669" s="28"/>
    </row>
    <row r="5670" spans="1:4" ht="14">
      <c r="A5670" s="24" t="s">
        <v>5462</v>
      </c>
      <c r="B5670" s="27" t="s">
        <v>37</v>
      </c>
      <c r="C5670" s="28" t="s">
        <v>25</v>
      </c>
      <c r="D5670" s="28"/>
    </row>
    <row r="5671" spans="1:4" ht="14">
      <c r="A5671" s="24" t="s">
        <v>5463</v>
      </c>
      <c r="B5671" s="27" t="s">
        <v>39</v>
      </c>
      <c r="C5671" s="28" t="s">
        <v>25</v>
      </c>
      <c r="D5671" s="28"/>
    </row>
    <row r="5672" spans="1:4" ht="14">
      <c r="A5672" s="24" t="s">
        <v>5464</v>
      </c>
      <c r="B5672" s="27" t="s">
        <v>41</v>
      </c>
      <c r="C5672" s="28" t="s">
        <v>25</v>
      </c>
      <c r="D5672" s="28"/>
    </row>
    <row r="5673" spans="1:4" ht="14">
      <c r="A5673" s="24" t="s">
        <v>5465</v>
      </c>
      <c r="B5673" s="27" t="s">
        <v>43</v>
      </c>
      <c r="C5673" s="28" t="s">
        <v>25</v>
      </c>
      <c r="D5673" s="28"/>
    </row>
    <row r="5674" spans="1:4" ht="14">
      <c r="A5674" s="24" t="s">
        <v>5466</v>
      </c>
      <c r="B5674" s="27" t="s">
        <v>45</v>
      </c>
      <c r="C5674" s="28" t="s">
        <v>25</v>
      </c>
      <c r="D5674" s="28"/>
    </row>
    <row r="5675" spans="1:4" s="5" customFormat="1" ht="14">
      <c r="A5675" s="24" t="s">
        <v>5467</v>
      </c>
      <c r="B5675" s="27" t="s">
        <v>47</v>
      </c>
      <c r="C5675" s="28" t="s">
        <v>25</v>
      </c>
      <c r="D5675" s="28"/>
    </row>
    <row r="5676" spans="1:4" s="5" customFormat="1" ht="14">
      <c r="A5676" s="24" t="s">
        <v>5468</v>
      </c>
      <c r="B5676" s="27" t="s">
        <v>49</v>
      </c>
      <c r="C5676" s="28" t="s">
        <v>25</v>
      </c>
      <c r="D5676" s="28"/>
    </row>
    <row r="5677" spans="1:4" ht="14">
      <c r="A5677" s="24" t="s">
        <v>5469</v>
      </c>
      <c r="B5677" s="27" t="s">
        <v>51</v>
      </c>
      <c r="C5677" s="28" t="s">
        <v>25</v>
      </c>
      <c r="D5677" s="28"/>
    </row>
    <row r="5678" spans="1:4" ht="14">
      <c r="A5678" s="24" t="s">
        <v>5470</v>
      </c>
      <c r="B5678" s="27" t="s">
        <v>53</v>
      </c>
      <c r="C5678" s="28" t="s">
        <v>25</v>
      </c>
      <c r="D5678" s="28"/>
    </row>
    <row r="5679" spans="1:4" ht="14">
      <c r="A5679" s="24" t="s">
        <v>5471</v>
      </c>
      <c r="B5679" s="27" t="s">
        <v>55</v>
      </c>
      <c r="C5679" s="28" t="s">
        <v>25</v>
      </c>
      <c r="D5679" s="28"/>
    </row>
    <row r="5680" spans="1:4" ht="14">
      <c r="A5680" s="24" t="s">
        <v>5472</v>
      </c>
      <c r="B5680" s="42" t="s">
        <v>57</v>
      </c>
      <c r="C5680" s="37" t="s">
        <v>25</v>
      </c>
      <c r="D5680" s="37"/>
    </row>
    <row r="5681" spans="1:4" ht="14">
      <c r="A5681" s="24" t="s">
        <v>5473</v>
      </c>
      <c r="B5681" s="42" t="s">
        <v>59</v>
      </c>
      <c r="C5681" s="37" t="s">
        <v>25</v>
      </c>
      <c r="D5681" s="37"/>
    </row>
    <row r="5682" spans="1:4" ht="14">
      <c r="A5682" s="24" t="s">
        <v>5474</v>
      </c>
      <c r="B5682" s="42" t="s">
        <v>61</v>
      </c>
      <c r="C5682" s="37" t="s">
        <v>25</v>
      </c>
      <c r="D5682" s="37"/>
    </row>
    <row r="5683" spans="1:4" ht="14">
      <c r="A5683" s="24" t="s">
        <v>5475</v>
      </c>
      <c r="B5683" s="39" t="s">
        <v>62</v>
      </c>
      <c r="C5683" s="37" t="s">
        <v>25</v>
      </c>
      <c r="D5683" s="37"/>
    </row>
    <row r="5684" spans="1:4" ht="14">
      <c r="A5684" s="24" t="s">
        <v>5476</v>
      </c>
      <c r="B5684" s="39" t="s">
        <v>63</v>
      </c>
      <c r="C5684" s="37" t="s">
        <v>25</v>
      </c>
      <c r="D5684" s="37"/>
    </row>
    <row r="5685" spans="1:4" ht="14">
      <c r="A5685" s="24" t="s">
        <v>5477</v>
      </c>
      <c r="B5685" s="27" t="s">
        <v>812</v>
      </c>
      <c r="C5685" s="28" t="s">
        <v>25</v>
      </c>
      <c r="D5685" s="28"/>
    </row>
    <row r="5686" spans="1:4" ht="14">
      <c r="A5686" s="24" t="s">
        <v>5478</v>
      </c>
      <c r="B5686" s="27" t="s">
        <v>27</v>
      </c>
      <c r="C5686" s="28" t="s">
        <v>25</v>
      </c>
      <c r="D5686" s="28"/>
    </row>
    <row r="5687" spans="1:4" ht="14">
      <c r="A5687" s="24" t="s">
        <v>5479</v>
      </c>
      <c r="B5687" s="27" t="s">
        <v>29</v>
      </c>
      <c r="C5687" s="28" t="s">
        <v>25</v>
      </c>
      <c r="D5687" s="28"/>
    </row>
    <row r="5688" spans="1:4" ht="14">
      <c r="A5688" s="24" t="s">
        <v>5480</v>
      </c>
      <c r="B5688" s="27" t="s">
        <v>31</v>
      </c>
      <c r="C5688" s="28" t="s">
        <v>25</v>
      </c>
      <c r="D5688" s="28"/>
    </row>
    <row r="5689" spans="1:4" ht="14">
      <c r="A5689" s="24" t="s">
        <v>5481</v>
      </c>
      <c r="B5689" s="27" t="s">
        <v>33</v>
      </c>
      <c r="C5689" s="28" t="s">
        <v>25</v>
      </c>
      <c r="D5689" s="28"/>
    </row>
    <row r="5690" spans="1:4" ht="14">
      <c r="A5690" s="24" t="s">
        <v>5482</v>
      </c>
      <c r="B5690" s="27" t="s">
        <v>35</v>
      </c>
      <c r="C5690" s="28" t="s">
        <v>25</v>
      </c>
      <c r="D5690" s="28"/>
    </row>
    <row r="5691" spans="1:4" ht="14">
      <c r="A5691" s="24" t="s">
        <v>5483</v>
      </c>
      <c r="B5691" s="27" t="s">
        <v>37</v>
      </c>
      <c r="C5691" s="28" t="s">
        <v>25</v>
      </c>
      <c r="D5691" s="28"/>
    </row>
    <row r="5692" spans="1:4" ht="14">
      <c r="A5692" s="24" t="s">
        <v>5484</v>
      </c>
      <c r="B5692" s="27" t="s">
        <v>39</v>
      </c>
      <c r="C5692" s="28" t="s">
        <v>25</v>
      </c>
      <c r="D5692" s="28"/>
    </row>
    <row r="5693" spans="1:4" ht="14">
      <c r="A5693" s="24" t="s">
        <v>5485</v>
      </c>
      <c r="B5693" s="27" t="s">
        <v>41</v>
      </c>
      <c r="C5693" s="28" t="s">
        <v>25</v>
      </c>
      <c r="D5693" s="28"/>
    </row>
    <row r="5694" spans="1:4" ht="14">
      <c r="A5694" s="24" t="s">
        <v>5486</v>
      </c>
      <c r="B5694" s="27" t="s">
        <v>43</v>
      </c>
      <c r="C5694" s="28" t="s">
        <v>25</v>
      </c>
      <c r="D5694" s="28"/>
    </row>
    <row r="5695" spans="1:4" ht="14">
      <c r="A5695" s="24" t="s">
        <v>5487</v>
      </c>
      <c r="B5695" s="27" t="s">
        <v>45</v>
      </c>
      <c r="C5695" s="28" t="s">
        <v>25</v>
      </c>
      <c r="D5695" s="28"/>
    </row>
    <row r="5696" spans="1:4" s="5" customFormat="1" ht="14">
      <c r="A5696" s="24" t="s">
        <v>5488</v>
      </c>
      <c r="B5696" s="27" t="s">
        <v>47</v>
      </c>
      <c r="C5696" s="28" t="s">
        <v>25</v>
      </c>
      <c r="D5696" s="28"/>
    </row>
    <row r="5697" spans="1:4" s="5" customFormat="1" ht="14">
      <c r="A5697" s="24" t="s">
        <v>5489</v>
      </c>
      <c r="B5697" s="27" t="s">
        <v>49</v>
      </c>
      <c r="C5697" s="28" t="s">
        <v>25</v>
      </c>
      <c r="D5697" s="28"/>
    </row>
    <row r="5698" spans="1:4" ht="14">
      <c r="A5698" s="24" t="s">
        <v>5490</v>
      </c>
      <c r="B5698" s="27" t="s">
        <v>51</v>
      </c>
      <c r="C5698" s="28" t="s">
        <v>25</v>
      </c>
      <c r="D5698" s="28"/>
    </row>
    <row r="5699" spans="1:4" ht="14">
      <c r="A5699" s="24" t="s">
        <v>5491</v>
      </c>
      <c r="B5699" s="27" t="s">
        <v>53</v>
      </c>
      <c r="C5699" s="28" t="s">
        <v>25</v>
      </c>
      <c r="D5699" s="28"/>
    </row>
    <row r="5700" spans="1:4" ht="14">
      <c r="A5700" s="24" t="s">
        <v>5492</v>
      </c>
      <c r="B5700" s="27" t="s">
        <v>55</v>
      </c>
      <c r="C5700" s="28" t="s">
        <v>25</v>
      </c>
      <c r="D5700" s="28"/>
    </row>
    <row r="5701" spans="1:4" ht="14">
      <c r="A5701" s="24" t="s">
        <v>5493</v>
      </c>
      <c r="B5701" s="42" t="s">
        <v>57</v>
      </c>
      <c r="C5701" s="37" t="s">
        <v>25</v>
      </c>
      <c r="D5701" s="37"/>
    </row>
    <row r="5702" spans="1:4" ht="14">
      <c r="A5702" s="24" t="s">
        <v>5494</v>
      </c>
      <c r="B5702" s="42" t="s">
        <v>59</v>
      </c>
      <c r="C5702" s="37" t="s">
        <v>25</v>
      </c>
      <c r="D5702" s="37"/>
    </row>
    <row r="5703" spans="1:4" ht="14">
      <c r="A5703" s="24" t="s">
        <v>5495</v>
      </c>
      <c r="B5703" s="42" t="s">
        <v>61</v>
      </c>
      <c r="C5703" s="37" t="s">
        <v>25</v>
      </c>
      <c r="D5703" s="37"/>
    </row>
    <row r="5704" spans="1:4" ht="14">
      <c r="A5704" s="24" t="s">
        <v>5496</v>
      </c>
      <c r="B5704" s="39" t="s">
        <v>62</v>
      </c>
      <c r="C5704" s="37" t="s">
        <v>25</v>
      </c>
      <c r="D5704" s="37"/>
    </row>
    <row r="5705" spans="1:4" ht="14">
      <c r="A5705" s="24" t="s">
        <v>5497</v>
      </c>
      <c r="B5705" s="39" t="s">
        <v>63</v>
      </c>
      <c r="C5705" s="37" t="s">
        <v>25</v>
      </c>
      <c r="D5705" s="37"/>
    </row>
    <row r="5706" spans="1:4" ht="14">
      <c r="A5706" s="24" t="s">
        <v>5498</v>
      </c>
      <c r="B5706" s="27" t="s">
        <v>834</v>
      </c>
      <c r="C5706" s="28" t="s">
        <v>25</v>
      </c>
      <c r="D5706" s="28"/>
    </row>
    <row r="5707" spans="1:4" ht="14">
      <c r="A5707" s="24" t="s">
        <v>5499</v>
      </c>
      <c r="B5707" s="27" t="s">
        <v>27</v>
      </c>
      <c r="C5707" s="28" t="s">
        <v>25</v>
      </c>
      <c r="D5707" s="28"/>
    </row>
    <row r="5708" spans="1:4" ht="14">
      <c r="A5708" s="24" t="s">
        <v>5500</v>
      </c>
      <c r="B5708" s="27" t="s">
        <v>29</v>
      </c>
      <c r="C5708" s="28" t="s">
        <v>25</v>
      </c>
      <c r="D5708" s="28"/>
    </row>
    <row r="5709" spans="1:4" ht="14">
      <c r="A5709" s="24" t="s">
        <v>5501</v>
      </c>
      <c r="B5709" s="27" t="s">
        <v>31</v>
      </c>
      <c r="C5709" s="28" t="s">
        <v>25</v>
      </c>
      <c r="D5709" s="28"/>
    </row>
    <row r="5710" spans="1:4" ht="14">
      <c r="A5710" s="24" t="s">
        <v>5502</v>
      </c>
      <c r="B5710" s="27" t="s">
        <v>33</v>
      </c>
      <c r="C5710" s="28" t="s">
        <v>25</v>
      </c>
      <c r="D5710" s="28"/>
    </row>
    <row r="5711" spans="1:4" ht="14">
      <c r="A5711" s="24" t="s">
        <v>5503</v>
      </c>
      <c r="B5711" s="27" t="s">
        <v>35</v>
      </c>
      <c r="C5711" s="28" t="s">
        <v>25</v>
      </c>
      <c r="D5711" s="28"/>
    </row>
    <row r="5712" spans="1:4" ht="14">
      <c r="A5712" s="24" t="s">
        <v>5504</v>
      </c>
      <c r="B5712" s="27" t="s">
        <v>37</v>
      </c>
      <c r="C5712" s="28" t="s">
        <v>25</v>
      </c>
      <c r="D5712" s="28"/>
    </row>
    <row r="5713" spans="1:4" ht="14">
      <c r="A5713" s="24" t="s">
        <v>5505</v>
      </c>
      <c r="B5713" s="27" t="s">
        <v>39</v>
      </c>
      <c r="C5713" s="28" t="s">
        <v>25</v>
      </c>
      <c r="D5713" s="28"/>
    </row>
    <row r="5714" spans="1:4" ht="14">
      <c r="A5714" s="24" t="s">
        <v>5506</v>
      </c>
      <c r="B5714" s="27" t="s">
        <v>41</v>
      </c>
      <c r="C5714" s="28" t="s">
        <v>25</v>
      </c>
      <c r="D5714" s="28"/>
    </row>
    <row r="5715" spans="1:4" ht="14">
      <c r="A5715" s="24" t="s">
        <v>5507</v>
      </c>
      <c r="B5715" s="27" t="s">
        <v>43</v>
      </c>
      <c r="C5715" s="28" t="s">
        <v>25</v>
      </c>
      <c r="D5715" s="28"/>
    </row>
    <row r="5716" spans="1:4" ht="14">
      <c r="A5716" s="24" t="s">
        <v>5508</v>
      </c>
      <c r="B5716" s="27" t="s">
        <v>45</v>
      </c>
      <c r="C5716" s="28" t="s">
        <v>25</v>
      </c>
      <c r="D5716" s="28"/>
    </row>
    <row r="5717" spans="1:4" s="5" customFormat="1" ht="14">
      <c r="A5717" s="24" t="s">
        <v>5509</v>
      </c>
      <c r="B5717" s="27" t="s">
        <v>47</v>
      </c>
      <c r="C5717" s="28" t="s">
        <v>25</v>
      </c>
      <c r="D5717" s="28"/>
    </row>
    <row r="5718" spans="1:4" s="5" customFormat="1" ht="14">
      <c r="A5718" s="24" t="s">
        <v>5510</v>
      </c>
      <c r="B5718" s="27" t="s">
        <v>49</v>
      </c>
      <c r="C5718" s="28" t="s">
        <v>25</v>
      </c>
      <c r="D5718" s="28"/>
    </row>
    <row r="5719" spans="1:4" ht="14">
      <c r="A5719" s="24" t="s">
        <v>5511</v>
      </c>
      <c r="B5719" s="27" t="s">
        <v>51</v>
      </c>
      <c r="C5719" s="28" t="s">
        <v>25</v>
      </c>
      <c r="D5719" s="28"/>
    </row>
    <row r="5720" spans="1:4" ht="14">
      <c r="A5720" s="24" t="s">
        <v>5512</v>
      </c>
      <c r="B5720" s="27" t="s">
        <v>53</v>
      </c>
      <c r="C5720" s="28" t="s">
        <v>25</v>
      </c>
      <c r="D5720" s="28"/>
    </row>
    <row r="5721" spans="1:4" ht="14">
      <c r="A5721" s="24" t="s">
        <v>5513</v>
      </c>
      <c r="B5721" s="27" t="s">
        <v>55</v>
      </c>
      <c r="C5721" s="28" t="s">
        <v>25</v>
      </c>
      <c r="D5721" s="28"/>
    </row>
    <row r="5722" spans="1:4" ht="14">
      <c r="A5722" s="24" t="s">
        <v>5514</v>
      </c>
      <c r="B5722" s="42" t="s">
        <v>57</v>
      </c>
      <c r="C5722" s="37" t="s">
        <v>25</v>
      </c>
      <c r="D5722" s="37"/>
    </row>
    <row r="5723" spans="1:4" ht="14">
      <c r="A5723" s="24" t="s">
        <v>5515</v>
      </c>
      <c r="B5723" s="42" t="s">
        <v>59</v>
      </c>
      <c r="C5723" s="37" t="s">
        <v>25</v>
      </c>
      <c r="D5723" s="37"/>
    </row>
    <row r="5724" spans="1:4" ht="14">
      <c r="A5724" s="24" t="s">
        <v>5516</v>
      </c>
      <c r="B5724" s="42" t="s">
        <v>61</v>
      </c>
      <c r="C5724" s="37" t="s">
        <v>25</v>
      </c>
      <c r="D5724" s="37"/>
    </row>
    <row r="5725" spans="1:4" ht="14">
      <c r="A5725" s="24" t="s">
        <v>5517</v>
      </c>
      <c r="B5725" s="39" t="s">
        <v>62</v>
      </c>
      <c r="C5725" s="37" t="s">
        <v>25</v>
      </c>
      <c r="D5725" s="37"/>
    </row>
    <row r="5726" spans="1:4" ht="14">
      <c r="A5726" s="24" t="s">
        <v>5518</v>
      </c>
      <c r="B5726" s="39" t="s">
        <v>63</v>
      </c>
      <c r="C5726" s="37" t="s">
        <v>25</v>
      </c>
      <c r="D5726" s="37"/>
    </row>
    <row r="5727" spans="1:4" ht="14">
      <c r="A5727" s="24" t="s">
        <v>5519</v>
      </c>
      <c r="B5727" s="27" t="s">
        <v>856</v>
      </c>
      <c r="C5727" s="28" t="s">
        <v>25</v>
      </c>
      <c r="D5727" s="28"/>
    </row>
    <row r="5728" spans="1:4" ht="14">
      <c r="A5728" s="24" t="s">
        <v>5520</v>
      </c>
      <c r="B5728" s="27" t="s">
        <v>27</v>
      </c>
      <c r="C5728" s="28" t="s">
        <v>25</v>
      </c>
      <c r="D5728" s="28"/>
    </row>
    <row r="5729" spans="1:4" ht="14">
      <c r="A5729" s="24" t="s">
        <v>5521</v>
      </c>
      <c r="B5729" s="27" t="s">
        <v>29</v>
      </c>
      <c r="C5729" s="28" t="s">
        <v>25</v>
      </c>
      <c r="D5729" s="28"/>
    </row>
    <row r="5730" spans="1:4" ht="14">
      <c r="A5730" s="24" t="s">
        <v>5522</v>
      </c>
      <c r="B5730" s="27" t="s">
        <v>31</v>
      </c>
      <c r="C5730" s="28" t="s">
        <v>25</v>
      </c>
      <c r="D5730" s="28"/>
    </row>
    <row r="5731" spans="1:4" ht="14">
      <c r="A5731" s="24" t="s">
        <v>5523</v>
      </c>
      <c r="B5731" s="27" t="s">
        <v>33</v>
      </c>
      <c r="C5731" s="28" t="s">
        <v>25</v>
      </c>
      <c r="D5731" s="28"/>
    </row>
    <row r="5732" spans="1:4" ht="14">
      <c r="A5732" s="24" t="s">
        <v>5524</v>
      </c>
      <c r="B5732" s="27" t="s">
        <v>35</v>
      </c>
      <c r="C5732" s="28" t="s">
        <v>25</v>
      </c>
      <c r="D5732" s="28"/>
    </row>
    <row r="5733" spans="1:4" ht="14">
      <c r="A5733" s="24" t="s">
        <v>5525</v>
      </c>
      <c r="B5733" s="27" t="s">
        <v>37</v>
      </c>
      <c r="C5733" s="28" t="s">
        <v>25</v>
      </c>
      <c r="D5733" s="28"/>
    </row>
    <row r="5734" spans="1:4" ht="14">
      <c r="A5734" s="24" t="s">
        <v>5526</v>
      </c>
      <c r="B5734" s="27" t="s">
        <v>39</v>
      </c>
      <c r="C5734" s="28" t="s">
        <v>25</v>
      </c>
      <c r="D5734" s="28"/>
    </row>
    <row r="5735" spans="1:4" ht="14">
      <c r="A5735" s="24" t="s">
        <v>5527</v>
      </c>
      <c r="B5735" s="27" t="s">
        <v>41</v>
      </c>
      <c r="C5735" s="28" t="s">
        <v>25</v>
      </c>
      <c r="D5735" s="28"/>
    </row>
    <row r="5736" spans="1:4" ht="14">
      <c r="A5736" s="24" t="s">
        <v>5528</v>
      </c>
      <c r="B5736" s="27" t="s">
        <v>43</v>
      </c>
      <c r="C5736" s="28" t="s">
        <v>25</v>
      </c>
      <c r="D5736" s="28"/>
    </row>
    <row r="5737" spans="1:4" ht="14">
      <c r="A5737" s="24" t="s">
        <v>5529</v>
      </c>
      <c r="B5737" s="27" t="s">
        <v>45</v>
      </c>
      <c r="C5737" s="28" t="s">
        <v>25</v>
      </c>
      <c r="D5737" s="28"/>
    </row>
    <row r="5738" spans="1:4" s="5" customFormat="1" ht="14">
      <c r="A5738" s="24" t="s">
        <v>5530</v>
      </c>
      <c r="B5738" s="27" t="s">
        <v>47</v>
      </c>
      <c r="C5738" s="28" t="s">
        <v>25</v>
      </c>
      <c r="D5738" s="28"/>
    </row>
    <row r="5739" spans="1:4" s="5" customFormat="1" ht="14">
      <c r="A5739" s="24" t="s">
        <v>5531</v>
      </c>
      <c r="B5739" s="27" t="s">
        <v>49</v>
      </c>
      <c r="C5739" s="28" t="s">
        <v>25</v>
      </c>
      <c r="D5739" s="28"/>
    </row>
    <row r="5740" spans="1:4" ht="14">
      <c r="A5740" s="24" t="s">
        <v>5532</v>
      </c>
      <c r="B5740" s="27" t="s">
        <v>51</v>
      </c>
      <c r="C5740" s="28" t="s">
        <v>25</v>
      </c>
      <c r="D5740" s="28"/>
    </row>
    <row r="5741" spans="1:4" ht="14">
      <c r="A5741" s="24" t="s">
        <v>5533</v>
      </c>
      <c r="B5741" s="27" t="s">
        <v>53</v>
      </c>
      <c r="C5741" s="28" t="s">
        <v>25</v>
      </c>
      <c r="D5741" s="28"/>
    </row>
    <row r="5742" spans="1:4" ht="14">
      <c r="A5742" s="24" t="s">
        <v>5534</v>
      </c>
      <c r="B5742" s="27" t="s">
        <v>55</v>
      </c>
      <c r="C5742" s="28" t="s">
        <v>25</v>
      </c>
      <c r="D5742" s="28"/>
    </row>
    <row r="5743" spans="1:4" ht="14">
      <c r="A5743" s="24" t="s">
        <v>5535</v>
      </c>
      <c r="B5743" s="42" t="s">
        <v>57</v>
      </c>
      <c r="C5743" s="37" t="s">
        <v>25</v>
      </c>
      <c r="D5743" s="37"/>
    </row>
    <row r="5744" spans="1:4" ht="14">
      <c r="A5744" s="24" t="s">
        <v>5536</v>
      </c>
      <c r="B5744" s="42" t="s">
        <v>59</v>
      </c>
      <c r="C5744" s="37" t="s">
        <v>25</v>
      </c>
      <c r="D5744" s="37"/>
    </row>
    <row r="5745" spans="1:4" ht="14">
      <c r="A5745" s="24" t="s">
        <v>5537</v>
      </c>
      <c r="B5745" s="42" t="s">
        <v>61</v>
      </c>
      <c r="C5745" s="37" t="s">
        <v>25</v>
      </c>
      <c r="D5745" s="37"/>
    </row>
    <row r="5746" spans="1:4" ht="14">
      <c r="A5746" s="24" t="s">
        <v>5538</v>
      </c>
      <c r="B5746" s="39" t="s">
        <v>62</v>
      </c>
      <c r="C5746" s="37" t="s">
        <v>25</v>
      </c>
      <c r="D5746" s="37"/>
    </row>
    <row r="5747" spans="1:4" ht="14">
      <c r="A5747" s="24" t="s">
        <v>5539</v>
      </c>
      <c r="B5747" s="39" t="s">
        <v>63</v>
      </c>
      <c r="C5747" s="37" t="s">
        <v>25</v>
      </c>
      <c r="D5747" s="37"/>
    </row>
    <row r="5748" spans="1:4" ht="14">
      <c r="A5748" s="24" t="s">
        <v>5540</v>
      </c>
      <c r="B5748" s="27" t="s">
        <v>878</v>
      </c>
      <c r="C5748" s="28" t="s">
        <v>25</v>
      </c>
      <c r="D5748" s="28"/>
    </row>
    <row r="5749" spans="1:4" ht="14">
      <c r="A5749" s="24" t="s">
        <v>5541</v>
      </c>
      <c r="B5749" s="27" t="s">
        <v>27</v>
      </c>
      <c r="C5749" s="28" t="s">
        <v>25</v>
      </c>
      <c r="D5749" s="28"/>
    </row>
    <row r="5750" spans="1:4" ht="14">
      <c r="A5750" s="24" t="s">
        <v>5542</v>
      </c>
      <c r="B5750" s="27" t="s">
        <v>29</v>
      </c>
      <c r="C5750" s="28" t="s">
        <v>25</v>
      </c>
      <c r="D5750" s="28"/>
    </row>
    <row r="5751" spans="1:4" ht="14">
      <c r="A5751" s="24" t="s">
        <v>5543</v>
      </c>
      <c r="B5751" s="27" t="s">
        <v>31</v>
      </c>
      <c r="C5751" s="28" t="s">
        <v>25</v>
      </c>
      <c r="D5751" s="28"/>
    </row>
    <row r="5752" spans="1:4" ht="14">
      <c r="A5752" s="24" t="s">
        <v>5544</v>
      </c>
      <c r="B5752" s="27" t="s">
        <v>33</v>
      </c>
      <c r="C5752" s="28" t="s">
        <v>25</v>
      </c>
      <c r="D5752" s="28"/>
    </row>
    <row r="5753" spans="1:4" ht="14">
      <c r="A5753" s="24" t="s">
        <v>5545</v>
      </c>
      <c r="B5753" s="27" t="s">
        <v>35</v>
      </c>
      <c r="C5753" s="28" t="s">
        <v>25</v>
      </c>
      <c r="D5753" s="28"/>
    </row>
    <row r="5754" spans="1:4" ht="14">
      <c r="A5754" s="24" t="s">
        <v>5546</v>
      </c>
      <c r="B5754" s="27" t="s">
        <v>37</v>
      </c>
      <c r="C5754" s="28" t="s">
        <v>25</v>
      </c>
      <c r="D5754" s="28"/>
    </row>
    <row r="5755" spans="1:4" ht="14">
      <c r="A5755" s="24" t="s">
        <v>5547</v>
      </c>
      <c r="B5755" s="27" t="s">
        <v>886</v>
      </c>
      <c r="C5755" s="28" t="s">
        <v>25</v>
      </c>
      <c r="D5755" s="28"/>
    </row>
    <row r="5756" spans="1:4" ht="14">
      <c r="A5756" s="24" t="s">
        <v>5548</v>
      </c>
      <c r="B5756" s="27" t="s">
        <v>27</v>
      </c>
      <c r="C5756" s="28" t="s">
        <v>25</v>
      </c>
      <c r="D5756" s="28"/>
    </row>
    <row r="5757" spans="1:4" ht="14">
      <c r="A5757" s="24" t="s">
        <v>5549</v>
      </c>
      <c r="B5757" s="27" t="s">
        <v>29</v>
      </c>
      <c r="C5757" s="28" t="s">
        <v>25</v>
      </c>
      <c r="D5757" s="28"/>
    </row>
    <row r="5758" spans="1:4" ht="14">
      <c r="A5758" s="24" t="s">
        <v>5550</v>
      </c>
      <c r="B5758" s="27" t="s">
        <v>31</v>
      </c>
      <c r="C5758" s="28" t="s">
        <v>25</v>
      </c>
      <c r="D5758" s="28"/>
    </row>
    <row r="5759" spans="1:4" ht="14">
      <c r="A5759" s="24" t="s">
        <v>5551</v>
      </c>
      <c r="B5759" s="27" t="s">
        <v>33</v>
      </c>
      <c r="C5759" s="28" t="s">
        <v>25</v>
      </c>
      <c r="D5759" s="28"/>
    </row>
    <row r="5760" spans="1:4" ht="14">
      <c r="A5760" s="24" t="s">
        <v>5552</v>
      </c>
      <c r="B5760" s="27" t="s">
        <v>35</v>
      </c>
      <c r="C5760" s="28" t="s">
        <v>25</v>
      </c>
      <c r="D5760" s="28"/>
    </row>
    <row r="5761" spans="1:4" ht="14">
      <c r="A5761" s="24" t="s">
        <v>5553</v>
      </c>
      <c r="B5761" s="27" t="s">
        <v>37</v>
      </c>
      <c r="C5761" s="28" t="s">
        <v>25</v>
      </c>
      <c r="D5761" s="28"/>
    </row>
    <row r="5762" spans="1:4" ht="14">
      <c r="A5762" s="24" t="s">
        <v>5554</v>
      </c>
      <c r="B5762" s="27" t="s">
        <v>39</v>
      </c>
      <c r="C5762" s="28" t="s">
        <v>25</v>
      </c>
      <c r="D5762" s="28"/>
    </row>
    <row r="5763" spans="1:4" ht="14">
      <c r="A5763" s="24" t="s">
        <v>5555</v>
      </c>
      <c r="B5763" s="27" t="s">
        <v>41</v>
      </c>
      <c r="C5763" s="28" t="s">
        <v>25</v>
      </c>
      <c r="D5763" s="28"/>
    </row>
    <row r="5764" spans="1:4" ht="14">
      <c r="A5764" s="24" t="s">
        <v>5556</v>
      </c>
      <c r="B5764" s="27" t="s">
        <v>43</v>
      </c>
      <c r="C5764" s="28" t="s">
        <v>25</v>
      </c>
      <c r="D5764" s="28"/>
    </row>
    <row r="5765" spans="1:4" ht="14">
      <c r="A5765" s="24" t="s">
        <v>5557</v>
      </c>
      <c r="B5765" s="27" t="s">
        <v>45</v>
      </c>
      <c r="C5765" s="28" t="s">
        <v>25</v>
      </c>
      <c r="D5765" s="28"/>
    </row>
    <row r="5766" spans="1:4" s="5" customFormat="1" ht="14">
      <c r="A5766" s="24" t="s">
        <v>5558</v>
      </c>
      <c r="B5766" s="27" t="s">
        <v>47</v>
      </c>
      <c r="C5766" s="28" t="s">
        <v>25</v>
      </c>
      <c r="D5766" s="28"/>
    </row>
    <row r="5767" spans="1:4" s="5" customFormat="1" ht="14">
      <c r="A5767" s="24" t="s">
        <v>5559</v>
      </c>
      <c r="B5767" s="27" t="s">
        <v>49</v>
      </c>
      <c r="C5767" s="28" t="s">
        <v>25</v>
      </c>
      <c r="D5767" s="28"/>
    </row>
    <row r="5768" spans="1:4" ht="14">
      <c r="A5768" s="24" t="s">
        <v>5560</v>
      </c>
      <c r="B5768" s="27" t="s">
        <v>51</v>
      </c>
      <c r="C5768" s="28" t="s">
        <v>25</v>
      </c>
      <c r="D5768" s="28"/>
    </row>
    <row r="5769" spans="1:4" ht="14">
      <c r="A5769" s="24" t="s">
        <v>5561</v>
      </c>
      <c r="B5769" s="27" t="s">
        <v>53</v>
      </c>
      <c r="C5769" s="28" t="s">
        <v>25</v>
      </c>
      <c r="D5769" s="28"/>
    </row>
    <row r="5770" spans="1:4" ht="14">
      <c r="A5770" s="24" t="s">
        <v>5562</v>
      </c>
      <c r="B5770" s="27" t="s">
        <v>55</v>
      </c>
      <c r="C5770" s="28" t="s">
        <v>25</v>
      </c>
      <c r="D5770" s="28"/>
    </row>
    <row r="5771" spans="1:4" ht="14">
      <c r="A5771" s="24" t="s">
        <v>5563</v>
      </c>
      <c r="B5771" s="42" t="s">
        <v>57</v>
      </c>
      <c r="C5771" s="37" t="s">
        <v>25</v>
      </c>
      <c r="D5771" s="37"/>
    </row>
    <row r="5772" spans="1:4" ht="14">
      <c r="A5772" s="24" t="s">
        <v>5564</v>
      </c>
      <c r="B5772" s="42" t="s">
        <v>59</v>
      </c>
      <c r="C5772" s="37" t="s">
        <v>25</v>
      </c>
      <c r="D5772" s="37"/>
    </row>
    <row r="5773" spans="1:4" ht="14">
      <c r="A5773" s="24" t="s">
        <v>5565</v>
      </c>
      <c r="B5773" s="42" t="s">
        <v>61</v>
      </c>
      <c r="C5773" s="37" t="s">
        <v>25</v>
      </c>
      <c r="D5773" s="37"/>
    </row>
    <row r="5774" spans="1:4" ht="14">
      <c r="A5774" s="24" t="s">
        <v>5566</v>
      </c>
      <c r="B5774" s="39" t="s">
        <v>62</v>
      </c>
      <c r="C5774" s="37" t="s">
        <v>25</v>
      </c>
      <c r="D5774" s="37"/>
    </row>
    <row r="5775" spans="1:4" ht="14">
      <c r="A5775" s="24" t="s">
        <v>5567</v>
      </c>
      <c r="B5775" s="39" t="s">
        <v>63</v>
      </c>
      <c r="C5775" s="37" t="s">
        <v>25</v>
      </c>
      <c r="D5775" s="37"/>
    </row>
    <row r="5776" spans="1:4" ht="14">
      <c r="A5776" s="24" t="s">
        <v>5568</v>
      </c>
      <c r="B5776" s="27" t="s">
        <v>906</v>
      </c>
      <c r="C5776" s="28" t="s">
        <v>25</v>
      </c>
      <c r="D5776" s="28"/>
    </row>
    <row r="5777" spans="1:4" ht="14">
      <c r="A5777" s="24" t="s">
        <v>5569</v>
      </c>
      <c r="B5777" s="27" t="s">
        <v>27</v>
      </c>
      <c r="C5777" s="28" t="s">
        <v>25</v>
      </c>
      <c r="D5777" s="28"/>
    </row>
    <row r="5778" spans="1:4" ht="14">
      <c r="A5778" s="24" t="s">
        <v>5570</v>
      </c>
      <c r="B5778" s="27" t="s">
        <v>29</v>
      </c>
      <c r="C5778" s="28" t="s">
        <v>25</v>
      </c>
      <c r="D5778" s="28"/>
    </row>
    <row r="5779" spans="1:4" ht="14">
      <c r="A5779" s="24" t="s">
        <v>5571</v>
      </c>
      <c r="B5779" s="27" t="s">
        <v>31</v>
      </c>
      <c r="C5779" s="28" t="s">
        <v>25</v>
      </c>
      <c r="D5779" s="28"/>
    </row>
    <row r="5780" spans="1:4" ht="14">
      <c r="A5780" s="24" t="s">
        <v>5572</v>
      </c>
      <c r="B5780" s="27" t="s">
        <v>33</v>
      </c>
      <c r="C5780" s="28" t="s">
        <v>25</v>
      </c>
      <c r="D5780" s="28"/>
    </row>
    <row r="5781" spans="1:4" ht="14">
      <c r="A5781" s="24" t="s">
        <v>5573</v>
      </c>
      <c r="B5781" s="27" t="s">
        <v>35</v>
      </c>
      <c r="C5781" s="28" t="s">
        <v>25</v>
      </c>
      <c r="D5781" s="28"/>
    </row>
    <row r="5782" spans="1:4" ht="14">
      <c r="A5782" s="24" t="s">
        <v>5574</v>
      </c>
      <c r="B5782" s="27" t="s">
        <v>37</v>
      </c>
      <c r="C5782" s="28" t="s">
        <v>25</v>
      </c>
      <c r="D5782" s="28"/>
    </row>
    <row r="5783" spans="1:4" ht="14">
      <c r="A5783" s="24" t="s">
        <v>5575</v>
      </c>
      <c r="B5783" s="27" t="s">
        <v>39</v>
      </c>
      <c r="C5783" s="28" t="s">
        <v>25</v>
      </c>
      <c r="D5783" s="28"/>
    </row>
    <row r="5784" spans="1:4" ht="14">
      <c r="A5784" s="24" t="s">
        <v>5576</v>
      </c>
      <c r="B5784" s="27" t="s">
        <v>41</v>
      </c>
      <c r="C5784" s="28" t="s">
        <v>25</v>
      </c>
      <c r="D5784" s="28"/>
    </row>
    <row r="5785" spans="1:4" ht="14">
      <c r="A5785" s="24" t="s">
        <v>5577</v>
      </c>
      <c r="B5785" s="27" t="s">
        <v>43</v>
      </c>
      <c r="C5785" s="28" t="s">
        <v>25</v>
      </c>
      <c r="D5785" s="28"/>
    </row>
    <row r="5786" spans="1:4" ht="14">
      <c r="A5786" s="24" t="s">
        <v>5578</v>
      </c>
      <c r="B5786" s="27" t="s">
        <v>45</v>
      </c>
      <c r="C5786" s="28" t="s">
        <v>25</v>
      </c>
      <c r="D5786" s="28"/>
    </row>
    <row r="5787" spans="1:4" s="5" customFormat="1" ht="14">
      <c r="A5787" s="24" t="s">
        <v>5579</v>
      </c>
      <c r="B5787" s="27" t="s">
        <v>47</v>
      </c>
      <c r="C5787" s="28" t="s">
        <v>25</v>
      </c>
      <c r="D5787" s="28"/>
    </row>
    <row r="5788" spans="1:4" s="5" customFormat="1" ht="14">
      <c r="A5788" s="24" t="s">
        <v>5580</v>
      </c>
      <c r="B5788" s="27" t="s">
        <v>49</v>
      </c>
      <c r="C5788" s="28" t="s">
        <v>25</v>
      </c>
      <c r="D5788" s="28"/>
    </row>
    <row r="5789" spans="1:4" ht="14">
      <c r="A5789" s="24" t="s">
        <v>5581</v>
      </c>
      <c r="B5789" s="27" t="s">
        <v>51</v>
      </c>
      <c r="C5789" s="28" t="s">
        <v>25</v>
      </c>
      <c r="D5789" s="28"/>
    </row>
    <row r="5790" spans="1:4" ht="14">
      <c r="A5790" s="24" t="s">
        <v>5582</v>
      </c>
      <c r="B5790" s="27" t="s">
        <v>53</v>
      </c>
      <c r="C5790" s="28" t="s">
        <v>25</v>
      </c>
      <c r="D5790" s="28"/>
    </row>
    <row r="5791" spans="1:4" ht="14">
      <c r="A5791" s="24" t="s">
        <v>5583</v>
      </c>
      <c r="B5791" s="27" t="s">
        <v>55</v>
      </c>
      <c r="C5791" s="28" t="s">
        <v>25</v>
      </c>
      <c r="D5791" s="28"/>
    </row>
    <row r="5792" spans="1:4" ht="14">
      <c r="A5792" s="24" t="s">
        <v>5584</v>
      </c>
      <c r="B5792" s="42" t="s">
        <v>57</v>
      </c>
      <c r="C5792" s="37" t="s">
        <v>25</v>
      </c>
      <c r="D5792" s="37"/>
    </row>
    <row r="5793" spans="1:4" ht="14">
      <c r="A5793" s="24" t="s">
        <v>5585</v>
      </c>
      <c r="B5793" s="42" t="s">
        <v>59</v>
      </c>
      <c r="C5793" s="37" t="s">
        <v>25</v>
      </c>
      <c r="D5793" s="37"/>
    </row>
    <row r="5794" spans="1:4" ht="14">
      <c r="A5794" s="24" t="s">
        <v>5586</v>
      </c>
      <c r="B5794" s="42" t="s">
        <v>61</v>
      </c>
      <c r="C5794" s="37" t="s">
        <v>25</v>
      </c>
      <c r="D5794" s="37"/>
    </row>
    <row r="5795" spans="1:4" ht="14">
      <c r="A5795" s="24" t="s">
        <v>5587</v>
      </c>
      <c r="B5795" s="39" t="s">
        <v>62</v>
      </c>
      <c r="C5795" s="37" t="s">
        <v>25</v>
      </c>
      <c r="D5795" s="37"/>
    </row>
    <row r="5796" spans="1:4" ht="14">
      <c r="A5796" s="24" t="s">
        <v>5588</v>
      </c>
      <c r="B5796" s="39" t="s">
        <v>63</v>
      </c>
      <c r="C5796" s="37" t="s">
        <v>25</v>
      </c>
      <c r="D5796" s="37"/>
    </row>
    <row r="5797" spans="1:4" ht="14">
      <c r="A5797" s="24" t="s">
        <v>5589</v>
      </c>
      <c r="B5797" s="27" t="s">
        <v>926</v>
      </c>
      <c r="C5797" s="28" t="s">
        <v>25</v>
      </c>
      <c r="D5797" s="28"/>
    </row>
    <row r="5798" spans="1:4" ht="14">
      <c r="A5798" s="24" t="s">
        <v>5590</v>
      </c>
      <c r="B5798" s="27" t="s">
        <v>27</v>
      </c>
      <c r="C5798" s="28" t="s">
        <v>25</v>
      </c>
      <c r="D5798" s="28"/>
    </row>
    <row r="5799" spans="1:4" ht="14">
      <c r="A5799" s="24" t="s">
        <v>5591</v>
      </c>
      <c r="B5799" s="27" t="s">
        <v>29</v>
      </c>
      <c r="C5799" s="28" t="s">
        <v>25</v>
      </c>
      <c r="D5799" s="28"/>
    </row>
    <row r="5800" spans="1:4" ht="14">
      <c r="A5800" s="24" t="s">
        <v>5592</v>
      </c>
      <c r="B5800" s="27" t="s">
        <v>31</v>
      </c>
      <c r="C5800" s="28" t="s">
        <v>25</v>
      </c>
      <c r="D5800" s="28"/>
    </row>
    <row r="5801" spans="1:4" ht="14">
      <c r="A5801" s="24" t="s">
        <v>5593</v>
      </c>
      <c r="B5801" s="27" t="s">
        <v>33</v>
      </c>
      <c r="C5801" s="28" t="s">
        <v>25</v>
      </c>
      <c r="D5801" s="28"/>
    </row>
    <row r="5802" spans="1:4" ht="14">
      <c r="A5802" s="24" t="s">
        <v>5594</v>
      </c>
      <c r="B5802" s="27" t="s">
        <v>35</v>
      </c>
      <c r="C5802" s="28" t="s">
        <v>25</v>
      </c>
      <c r="D5802" s="28"/>
    </row>
    <row r="5803" spans="1:4" ht="14">
      <c r="A5803" s="24" t="s">
        <v>5595</v>
      </c>
      <c r="B5803" s="27" t="s">
        <v>37</v>
      </c>
      <c r="C5803" s="28" t="s">
        <v>25</v>
      </c>
      <c r="D5803" s="28"/>
    </row>
    <row r="5804" spans="1:4" ht="14">
      <c r="A5804" s="24" t="s">
        <v>5596</v>
      </c>
      <c r="B5804" s="27" t="s">
        <v>39</v>
      </c>
      <c r="C5804" s="28" t="s">
        <v>25</v>
      </c>
      <c r="D5804" s="28"/>
    </row>
    <row r="5805" spans="1:4" ht="14">
      <c r="A5805" s="24" t="s">
        <v>5597</v>
      </c>
      <c r="B5805" s="27" t="s">
        <v>41</v>
      </c>
      <c r="C5805" s="28" t="s">
        <v>25</v>
      </c>
      <c r="D5805" s="28"/>
    </row>
    <row r="5806" spans="1:4" ht="14">
      <c r="A5806" s="24" t="s">
        <v>5598</v>
      </c>
      <c r="B5806" s="27" t="s">
        <v>43</v>
      </c>
      <c r="C5806" s="28" t="s">
        <v>25</v>
      </c>
      <c r="D5806" s="28"/>
    </row>
    <row r="5807" spans="1:4" ht="14">
      <c r="A5807" s="24" t="s">
        <v>5599</v>
      </c>
      <c r="B5807" s="27" t="s">
        <v>45</v>
      </c>
      <c r="C5807" s="28" t="s">
        <v>25</v>
      </c>
      <c r="D5807" s="28"/>
    </row>
    <row r="5808" spans="1:4" s="5" customFormat="1" ht="14">
      <c r="A5808" s="24" t="s">
        <v>5600</v>
      </c>
      <c r="B5808" s="27" t="s">
        <v>47</v>
      </c>
      <c r="C5808" s="28" t="s">
        <v>25</v>
      </c>
      <c r="D5808" s="28"/>
    </row>
    <row r="5809" spans="1:4" s="5" customFormat="1" ht="14">
      <c r="A5809" s="24" t="s">
        <v>5601</v>
      </c>
      <c r="B5809" s="27" t="s">
        <v>49</v>
      </c>
      <c r="C5809" s="28" t="s">
        <v>25</v>
      </c>
      <c r="D5809" s="28"/>
    </row>
    <row r="5810" spans="1:4" ht="14">
      <c r="A5810" s="24" t="s">
        <v>5602</v>
      </c>
      <c r="B5810" s="27" t="s">
        <v>51</v>
      </c>
      <c r="C5810" s="28" t="s">
        <v>25</v>
      </c>
      <c r="D5810" s="28"/>
    </row>
    <row r="5811" spans="1:4" ht="14">
      <c r="A5811" s="24" t="s">
        <v>5603</v>
      </c>
      <c r="B5811" s="27" t="s">
        <v>53</v>
      </c>
      <c r="C5811" s="28" t="s">
        <v>25</v>
      </c>
      <c r="D5811" s="28"/>
    </row>
    <row r="5812" spans="1:4" ht="14">
      <c r="A5812" s="24" t="s">
        <v>5604</v>
      </c>
      <c r="B5812" s="27" t="s">
        <v>55</v>
      </c>
      <c r="C5812" s="28" t="s">
        <v>25</v>
      </c>
      <c r="D5812" s="28"/>
    </row>
    <row r="5813" spans="1:4" ht="14">
      <c r="A5813" s="24" t="s">
        <v>5605</v>
      </c>
      <c r="B5813" s="42" t="s">
        <v>57</v>
      </c>
      <c r="C5813" s="37" t="s">
        <v>25</v>
      </c>
      <c r="D5813" s="37"/>
    </row>
    <row r="5814" spans="1:4" ht="14">
      <c r="A5814" s="24" t="s">
        <v>5606</v>
      </c>
      <c r="B5814" s="42" t="s">
        <v>59</v>
      </c>
      <c r="C5814" s="37" t="s">
        <v>25</v>
      </c>
      <c r="D5814" s="37"/>
    </row>
    <row r="5815" spans="1:4" ht="14">
      <c r="A5815" s="24" t="s">
        <v>5607</v>
      </c>
      <c r="B5815" s="42" t="s">
        <v>61</v>
      </c>
      <c r="C5815" s="37" t="s">
        <v>25</v>
      </c>
      <c r="D5815" s="37"/>
    </row>
    <row r="5816" spans="1:4" ht="14">
      <c r="A5816" s="24" t="s">
        <v>5608</v>
      </c>
      <c r="B5816" s="39" t="s">
        <v>62</v>
      </c>
      <c r="C5816" s="37" t="s">
        <v>25</v>
      </c>
      <c r="D5816" s="37"/>
    </row>
    <row r="5817" spans="1:4" ht="14">
      <c r="A5817" s="24" t="s">
        <v>5609</v>
      </c>
      <c r="B5817" s="39" t="s">
        <v>63</v>
      </c>
      <c r="C5817" s="37" t="s">
        <v>25</v>
      </c>
      <c r="D5817" s="37"/>
    </row>
    <row r="5818" spans="1:4" ht="14">
      <c r="A5818" s="24" t="s">
        <v>5610</v>
      </c>
      <c r="B5818" s="27" t="s">
        <v>946</v>
      </c>
      <c r="C5818" s="28" t="s">
        <v>25</v>
      </c>
      <c r="D5818" s="28"/>
    </row>
    <row r="5819" spans="1:4" ht="14">
      <c r="A5819" s="24" t="s">
        <v>5611</v>
      </c>
      <c r="B5819" s="27" t="s">
        <v>27</v>
      </c>
      <c r="C5819" s="28" t="s">
        <v>25</v>
      </c>
      <c r="D5819" s="28"/>
    </row>
    <row r="5820" spans="1:4" ht="14">
      <c r="A5820" s="24" t="s">
        <v>5612</v>
      </c>
      <c r="B5820" s="27" t="s">
        <v>29</v>
      </c>
      <c r="C5820" s="28" t="s">
        <v>25</v>
      </c>
      <c r="D5820" s="28"/>
    </row>
    <row r="5821" spans="1:4" ht="14">
      <c r="A5821" s="24" t="s">
        <v>5613</v>
      </c>
      <c r="B5821" s="27" t="s">
        <v>31</v>
      </c>
      <c r="C5821" s="28" t="s">
        <v>25</v>
      </c>
      <c r="D5821" s="28"/>
    </row>
    <row r="5822" spans="1:4" ht="14">
      <c r="A5822" s="24" t="s">
        <v>5614</v>
      </c>
      <c r="B5822" s="27" t="s">
        <v>33</v>
      </c>
      <c r="C5822" s="28" t="s">
        <v>25</v>
      </c>
      <c r="D5822" s="28"/>
    </row>
    <row r="5823" spans="1:4" ht="14">
      <c r="A5823" s="24" t="s">
        <v>5615</v>
      </c>
      <c r="B5823" s="27" t="s">
        <v>35</v>
      </c>
      <c r="C5823" s="28" t="s">
        <v>25</v>
      </c>
      <c r="D5823" s="28"/>
    </row>
    <row r="5824" spans="1:4" ht="14">
      <c r="A5824" s="24" t="s">
        <v>5616</v>
      </c>
      <c r="B5824" s="27" t="s">
        <v>37</v>
      </c>
      <c r="C5824" s="28" t="s">
        <v>25</v>
      </c>
      <c r="D5824" s="28"/>
    </row>
    <row r="5825" spans="1:4" ht="14">
      <c r="A5825" s="24" t="s">
        <v>5617</v>
      </c>
      <c r="B5825" s="27" t="s">
        <v>39</v>
      </c>
      <c r="C5825" s="28" t="s">
        <v>25</v>
      </c>
      <c r="D5825" s="28"/>
    </row>
    <row r="5826" spans="1:4" ht="14">
      <c r="A5826" s="24" t="s">
        <v>5618</v>
      </c>
      <c r="B5826" s="27" t="s">
        <v>41</v>
      </c>
      <c r="C5826" s="28" t="s">
        <v>25</v>
      </c>
      <c r="D5826" s="28"/>
    </row>
    <row r="5827" spans="1:4" ht="14">
      <c r="A5827" s="24" t="s">
        <v>5619</v>
      </c>
      <c r="B5827" s="27" t="s">
        <v>43</v>
      </c>
      <c r="C5827" s="28" t="s">
        <v>25</v>
      </c>
      <c r="D5827" s="28"/>
    </row>
    <row r="5828" spans="1:4" ht="14">
      <c r="A5828" s="24" t="s">
        <v>5620</v>
      </c>
      <c r="B5828" s="27" t="s">
        <v>45</v>
      </c>
      <c r="C5828" s="28" t="s">
        <v>25</v>
      </c>
      <c r="D5828" s="28"/>
    </row>
    <row r="5829" spans="1:4" s="5" customFormat="1" ht="14">
      <c r="A5829" s="24" t="s">
        <v>5621</v>
      </c>
      <c r="B5829" s="27" t="s">
        <v>47</v>
      </c>
      <c r="C5829" s="28" t="s">
        <v>25</v>
      </c>
      <c r="D5829" s="28"/>
    </row>
    <row r="5830" spans="1:4" s="5" customFormat="1" ht="14">
      <c r="A5830" s="24" t="s">
        <v>5622</v>
      </c>
      <c r="B5830" s="27" t="s">
        <v>49</v>
      </c>
      <c r="C5830" s="28" t="s">
        <v>25</v>
      </c>
      <c r="D5830" s="28"/>
    </row>
    <row r="5831" spans="1:4" ht="14">
      <c r="A5831" s="24" t="s">
        <v>5623</v>
      </c>
      <c r="B5831" s="27" t="s">
        <v>51</v>
      </c>
      <c r="C5831" s="28" t="s">
        <v>25</v>
      </c>
      <c r="D5831" s="28"/>
    </row>
    <row r="5832" spans="1:4" ht="14">
      <c r="A5832" s="24" t="s">
        <v>5624</v>
      </c>
      <c r="B5832" s="27" t="s">
        <v>53</v>
      </c>
      <c r="C5832" s="28" t="s">
        <v>25</v>
      </c>
      <c r="D5832" s="28"/>
    </row>
    <row r="5833" spans="1:4" ht="14">
      <c r="A5833" s="24" t="s">
        <v>5625</v>
      </c>
      <c r="B5833" s="27" t="s">
        <v>55</v>
      </c>
      <c r="C5833" s="28" t="s">
        <v>25</v>
      </c>
      <c r="D5833" s="28"/>
    </row>
    <row r="5834" spans="1:4" ht="14">
      <c r="A5834" s="24" t="s">
        <v>5626</v>
      </c>
      <c r="B5834" s="42" t="s">
        <v>57</v>
      </c>
      <c r="C5834" s="37" t="s">
        <v>25</v>
      </c>
      <c r="D5834" s="37"/>
    </row>
    <row r="5835" spans="1:4" ht="14">
      <c r="A5835" s="24" t="s">
        <v>5627</v>
      </c>
      <c r="B5835" s="42" t="s">
        <v>59</v>
      </c>
      <c r="C5835" s="37" t="s">
        <v>25</v>
      </c>
      <c r="D5835" s="37"/>
    </row>
    <row r="5836" spans="1:4" ht="14">
      <c r="A5836" s="24" t="s">
        <v>5628</v>
      </c>
      <c r="B5836" s="42" t="s">
        <v>61</v>
      </c>
      <c r="C5836" s="37" t="s">
        <v>25</v>
      </c>
      <c r="D5836" s="37"/>
    </row>
    <row r="5837" spans="1:4" ht="14">
      <c r="A5837" s="24" t="s">
        <v>5629</v>
      </c>
      <c r="B5837" s="39" t="s">
        <v>62</v>
      </c>
      <c r="C5837" s="37" t="s">
        <v>25</v>
      </c>
      <c r="D5837" s="37"/>
    </row>
    <row r="5838" spans="1:4" ht="14">
      <c r="A5838" s="24" t="s">
        <v>5630</v>
      </c>
      <c r="B5838" s="39" t="s">
        <v>63</v>
      </c>
      <c r="C5838" s="37" t="s">
        <v>25</v>
      </c>
      <c r="D5838" s="37"/>
    </row>
    <row r="5839" spans="1:4" ht="14">
      <c r="A5839" s="24" t="s">
        <v>5631</v>
      </c>
      <c r="B5839" s="27" t="s">
        <v>966</v>
      </c>
      <c r="C5839" s="28" t="s">
        <v>25</v>
      </c>
      <c r="D5839" s="28"/>
    </row>
    <row r="5840" spans="1:4" ht="14">
      <c r="A5840" s="24" t="s">
        <v>5632</v>
      </c>
      <c r="B5840" s="27" t="s">
        <v>27</v>
      </c>
      <c r="C5840" s="28" t="s">
        <v>25</v>
      </c>
      <c r="D5840" s="28"/>
    </row>
    <row r="5841" spans="1:4" ht="14">
      <c r="A5841" s="24" t="s">
        <v>5633</v>
      </c>
      <c r="B5841" s="27" t="s">
        <v>29</v>
      </c>
      <c r="C5841" s="28" t="s">
        <v>25</v>
      </c>
      <c r="D5841" s="28"/>
    </row>
    <row r="5842" spans="1:4" ht="14">
      <c r="A5842" s="24" t="s">
        <v>5634</v>
      </c>
      <c r="B5842" s="27" t="s">
        <v>31</v>
      </c>
      <c r="C5842" s="28" t="s">
        <v>25</v>
      </c>
      <c r="D5842" s="28"/>
    </row>
    <row r="5843" spans="1:4" ht="14">
      <c r="A5843" s="24" t="s">
        <v>5635</v>
      </c>
      <c r="B5843" s="27" t="s">
        <v>33</v>
      </c>
      <c r="C5843" s="28" t="s">
        <v>25</v>
      </c>
      <c r="D5843" s="28"/>
    </row>
    <row r="5844" spans="1:4" ht="14">
      <c r="A5844" s="24" t="s">
        <v>5636</v>
      </c>
      <c r="B5844" s="27" t="s">
        <v>35</v>
      </c>
      <c r="C5844" s="28" t="s">
        <v>25</v>
      </c>
      <c r="D5844" s="28"/>
    </row>
    <row r="5845" spans="1:4" ht="14">
      <c r="A5845" s="24" t="s">
        <v>5637</v>
      </c>
      <c r="B5845" s="27" t="s">
        <v>37</v>
      </c>
      <c r="C5845" s="28" t="s">
        <v>25</v>
      </c>
      <c r="D5845" s="28"/>
    </row>
    <row r="5846" spans="1:4" ht="14">
      <c r="A5846" s="24" t="s">
        <v>5638</v>
      </c>
      <c r="B5846" s="27" t="s">
        <v>39</v>
      </c>
      <c r="C5846" s="28" t="s">
        <v>25</v>
      </c>
      <c r="D5846" s="28"/>
    </row>
    <row r="5847" spans="1:4" ht="14">
      <c r="A5847" s="24" t="s">
        <v>5639</v>
      </c>
      <c r="B5847" s="27" t="s">
        <v>41</v>
      </c>
      <c r="C5847" s="28" t="s">
        <v>25</v>
      </c>
      <c r="D5847" s="28"/>
    </row>
    <row r="5848" spans="1:4" ht="14">
      <c r="A5848" s="24" t="s">
        <v>5640</v>
      </c>
      <c r="B5848" s="27" t="s">
        <v>43</v>
      </c>
      <c r="C5848" s="28" t="s">
        <v>25</v>
      </c>
      <c r="D5848" s="28"/>
    </row>
    <row r="5849" spans="1:4" ht="14">
      <c r="A5849" s="24" t="s">
        <v>5641</v>
      </c>
      <c r="B5849" s="27" t="s">
        <v>45</v>
      </c>
      <c r="C5849" s="28" t="s">
        <v>25</v>
      </c>
      <c r="D5849" s="28"/>
    </row>
    <row r="5850" spans="1:4" s="5" customFormat="1" ht="14">
      <c r="A5850" s="24" t="s">
        <v>5642</v>
      </c>
      <c r="B5850" s="27" t="s">
        <v>47</v>
      </c>
      <c r="C5850" s="28" t="s">
        <v>25</v>
      </c>
      <c r="D5850" s="28"/>
    </row>
    <row r="5851" spans="1:4" s="5" customFormat="1" ht="14">
      <c r="A5851" s="24" t="s">
        <v>5643</v>
      </c>
      <c r="B5851" s="27" t="s">
        <v>49</v>
      </c>
      <c r="C5851" s="28" t="s">
        <v>25</v>
      </c>
      <c r="D5851" s="28"/>
    </row>
    <row r="5852" spans="1:4" ht="14">
      <c r="A5852" s="24" t="s">
        <v>5644</v>
      </c>
      <c r="B5852" s="27" t="s">
        <v>51</v>
      </c>
      <c r="C5852" s="28" t="s">
        <v>25</v>
      </c>
      <c r="D5852" s="28"/>
    </row>
    <row r="5853" spans="1:4" ht="14">
      <c r="A5853" s="24" t="s">
        <v>5645</v>
      </c>
      <c r="B5853" s="27" t="s">
        <v>53</v>
      </c>
      <c r="C5853" s="28" t="s">
        <v>25</v>
      </c>
      <c r="D5853" s="28"/>
    </row>
    <row r="5854" spans="1:4" ht="14">
      <c r="A5854" s="24" t="s">
        <v>5646</v>
      </c>
      <c r="B5854" s="27" t="s">
        <v>55</v>
      </c>
      <c r="C5854" s="28" t="s">
        <v>25</v>
      </c>
      <c r="D5854" s="28"/>
    </row>
    <row r="5855" spans="1:4" ht="14">
      <c r="A5855" s="24" t="s">
        <v>5647</v>
      </c>
      <c r="B5855" s="42" t="s">
        <v>57</v>
      </c>
      <c r="C5855" s="37" t="s">
        <v>25</v>
      </c>
      <c r="D5855" s="37"/>
    </row>
    <row r="5856" spans="1:4" ht="14">
      <c r="A5856" s="24" t="s">
        <v>5648</v>
      </c>
      <c r="B5856" s="42" t="s">
        <v>59</v>
      </c>
      <c r="C5856" s="37" t="s">
        <v>25</v>
      </c>
      <c r="D5856" s="37"/>
    </row>
    <row r="5857" spans="1:4" ht="14">
      <c r="A5857" s="24" t="s">
        <v>5649</v>
      </c>
      <c r="B5857" s="42" t="s">
        <v>61</v>
      </c>
      <c r="C5857" s="37" t="s">
        <v>25</v>
      </c>
      <c r="D5857" s="37"/>
    </row>
    <row r="5858" spans="1:4" ht="14">
      <c r="A5858" s="24" t="s">
        <v>5650</v>
      </c>
      <c r="B5858" s="39" t="s">
        <v>62</v>
      </c>
      <c r="C5858" s="37" t="s">
        <v>25</v>
      </c>
      <c r="D5858" s="37"/>
    </row>
    <row r="5859" spans="1:4" ht="14">
      <c r="A5859" s="24" t="s">
        <v>5651</v>
      </c>
      <c r="B5859" s="39" t="s">
        <v>63</v>
      </c>
      <c r="C5859" s="37" t="s">
        <v>25</v>
      </c>
      <c r="D5859" s="37"/>
    </row>
    <row r="5860" spans="1:4" ht="14">
      <c r="A5860" s="24" t="s">
        <v>5652</v>
      </c>
      <c r="B5860" s="27" t="s">
        <v>986</v>
      </c>
      <c r="C5860" s="28" t="s">
        <v>25</v>
      </c>
      <c r="D5860" s="28"/>
    </row>
    <row r="5861" spans="1:4" ht="14">
      <c r="A5861" s="24" t="s">
        <v>5653</v>
      </c>
      <c r="B5861" s="27" t="s">
        <v>27</v>
      </c>
      <c r="C5861" s="28" t="s">
        <v>25</v>
      </c>
      <c r="D5861" s="28"/>
    </row>
    <row r="5862" spans="1:4" ht="14">
      <c r="A5862" s="24" t="s">
        <v>5654</v>
      </c>
      <c r="B5862" s="27" t="s">
        <v>29</v>
      </c>
      <c r="C5862" s="28" t="s">
        <v>25</v>
      </c>
      <c r="D5862" s="28"/>
    </row>
    <row r="5863" spans="1:4" ht="14">
      <c r="A5863" s="24" t="s">
        <v>5655</v>
      </c>
      <c r="B5863" s="27" t="s">
        <v>31</v>
      </c>
      <c r="C5863" s="28" t="s">
        <v>25</v>
      </c>
      <c r="D5863" s="28"/>
    </row>
    <row r="5864" spans="1:4" ht="14">
      <c r="A5864" s="24" t="s">
        <v>5656</v>
      </c>
      <c r="B5864" s="27" t="s">
        <v>33</v>
      </c>
      <c r="C5864" s="28" t="s">
        <v>25</v>
      </c>
      <c r="D5864" s="28"/>
    </row>
    <row r="5865" spans="1:4" ht="14">
      <c r="A5865" s="24" t="s">
        <v>5657</v>
      </c>
      <c r="B5865" s="27" t="s">
        <v>35</v>
      </c>
      <c r="C5865" s="28" t="s">
        <v>25</v>
      </c>
      <c r="D5865" s="28"/>
    </row>
    <row r="5866" spans="1:4" ht="14">
      <c r="A5866" s="24" t="s">
        <v>5658</v>
      </c>
      <c r="B5866" s="27" t="s">
        <v>37</v>
      </c>
      <c r="C5866" s="28" t="s">
        <v>25</v>
      </c>
      <c r="D5866" s="28"/>
    </row>
    <row r="5867" spans="1:4" ht="14">
      <c r="A5867" s="24" t="s">
        <v>5659</v>
      </c>
      <c r="B5867" s="27" t="s">
        <v>39</v>
      </c>
      <c r="C5867" s="28" t="s">
        <v>25</v>
      </c>
      <c r="D5867" s="28"/>
    </row>
    <row r="5868" spans="1:4" ht="14">
      <c r="A5868" s="24" t="s">
        <v>5660</v>
      </c>
      <c r="B5868" s="27" t="s">
        <v>41</v>
      </c>
      <c r="C5868" s="28" t="s">
        <v>25</v>
      </c>
      <c r="D5868" s="28"/>
    </row>
    <row r="5869" spans="1:4" ht="14">
      <c r="A5869" s="24" t="s">
        <v>5661</v>
      </c>
      <c r="B5869" s="27" t="s">
        <v>43</v>
      </c>
      <c r="C5869" s="28" t="s">
        <v>25</v>
      </c>
      <c r="D5869" s="28"/>
    </row>
    <row r="5870" spans="1:4" ht="14">
      <c r="A5870" s="24" t="s">
        <v>5662</v>
      </c>
      <c r="B5870" s="27" t="s">
        <v>45</v>
      </c>
      <c r="C5870" s="28" t="s">
        <v>25</v>
      </c>
      <c r="D5870" s="28"/>
    </row>
    <row r="5871" spans="1:4" s="5" customFormat="1" ht="14">
      <c r="A5871" s="24" t="s">
        <v>5663</v>
      </c>
      <c r="B5871" s="27" t="s">
        <v>47</v>
      </c>
      <c r="C5871" s="28" t="s">
        <v>25</v>
      </c>
      <c r="D5871" s="28"/>
    </row>
    <row r="5872" spans="1:4" s="5" customFormat="1" ht="14">
      <c r="A5872" s="24" t="s">
        <v>5664</v>
      </c>
      <c r="B5872" s="27" t="s">
        <v>49</v>
      </c>
      <c r="C5872" s="28" t="s">
        <v>25</v>
      </c>
      <c r="D5872" s="28"/>
    </row>
    <row r="5873" spans="1:4" ht="14">
      <c r="A5873" s="24" t="s">
        <v>5665</v>
      </c>
      <c r="B5873" s="27" t="s">
        <v>51</v>
      </c>
      <c r="C5873" s="28" t="s">
        <v>25</v>
      </c>
      <c r="D5873" s="28"/>
    </row>
    <row r="5874" spans="1:4" ht="14">
      <c r="A5874" s="24" t="s">
        <v>5666</v>
      </c>
      <c r="B5874" s="27" t="s">
        <v>53</v>
      </c>
      <c r="C5874" s="28" t="s">
        <v>25</v>
      </c>
      <c r="D5874" s="28"/>
    </row>
    <row r="5875" spans="1:4" ht="14">
      <c r="A5875" s="24" t="s">
        <v>5667</v>
      </c>
      <c r="B5875" s="27" t="s">
        <v>55</v>
      </c>
      <c r="C5875" s="28" t="s">
        <v>25</v>
      </c>
      <c r="D5875" s="28"/>
    </row>
    <row r="5876" spans="1:4" ht="14">
      <c r="A5876" s="24" t="s">
        <v>5668</v>
      </c>
      <c r="B5876" s="42" t="s">
        <v>57</v>
      </c>
      <c r="C5876" s="37" t="s">
        <v>25</v>
      </c>
      <c r="D5876" s="37"/>
    </row>
    <row r="5877" spans="1:4" ht="14">
      <c r="A5877" s="24" t="s">
        <v>5669</v>
      </c>
      <c r="B5877" s="42" t="s">
        <v>59</v>
      </c>
      <c r="C5877" s="37" t="s">
        <v>25</v>
      </c>
      <c r="D5877" s="37"/>
    </row>
    <row r="5878" spans="1:4" ht="14">
      <c r="A5878" s="24" t="s">
        <v>5670</v>
      </c>
      <c r="B5878" s="42" t="s">
        <v>61</v>
      </c>
      <c r="C5878" s="37" t="s">
        <v>25</v>
      </c>
      <c r="D5878" s="37"/>
    </row>
    <row r="5879" spans="1:4" ht="14">
      <c r="A5879" s="24" t="s">
        <v>5671</v>
      </c>
      <c r="B5879" s="39" t="s">
        <v>62</v>
      </c>
      <c r="C5879" s="37" t="s">
        <v>25</v>
      </c>
      <c r="D5879" s="37"/>
    </row>
    <row r="5880" spans="1:4" ht="14">
      <c r="A5880" s="24" t="s">
        <v>5672</v>
      </c>
      <c r="B5880" s="39" t="s">
        <v>63</v>
      </c>
      <c r="C5880" s="37" t="s">
        <v>25</v>
      </c>
      <c r="D5880" s="37"/>
    </row>
    <row r="5881" spans="1:4" ht="14">
      <c r="A5881" s="24" t="s">
        <v>5673</v>
      </c>
      <c r="B5881" s="27" t="s">
        <v>1006</v>
      </c>
      <c r="C5881" s="28" t="s">
        <v>25</v>
      </c>
      <c r="D5881" s="28"/>
    </row>
    <row r="5882" spans="1:4" ht="14">
      <c r="A5882" s="24" t="s">
        <v>5674</v>
      </c>
      <c r="B5882" s="27" t="s">
        <v>27</v>
      </c>
      <c r="C5882" s="28" t="s">
        <v>25</v>
      </c>
      <c r="D5882" s="28"/>
    </row>
    <row r="5883" spans="1:4" ht="14">
      <c r="A5883" s="24" t="s">
        <v>5675</v>
      </c>
      <c r="B5883" s="27" t="s">
        <v>29</v>
      </c>
      <c r="C5883" s="28" t="s">
        <v>25</v>
      </c>
      <c r="D5883" s="28"/>
    </row>
    <row r="5884" spans="1:4" ht="14">
      <c r="A5884" s="24" t="s">
        <v>5676</v>
      </c>
      <c r="B5884" s="27" t="s">
        <v>31</v>
      </c>
      <c r="C5884" s="28" t="s">
        <v>25</v>
      </c>
      <c r="D5884" s="28"/>
    </row>
    <row r="5885" spans="1:4" ht="14">
      <c r="A5885" s="24" t="s">
        <v>5677</v>
      </c>
      <c r="B5885" s="27" t="s">
        <v>33</v>
      </c>
      <c r="C5885" s="28" t="s">
        <v>25</v>
      </c>
      <c r="D5885" s="28"/>
    </row>
    <row r="5886" spans="1:4" ht="14">
      <c r="A5886" s="24" t="s">
        <v>5678</v>
      </c>
      <c r="B5886" s="27" t="s">
        <v>35</v>
      </c>
      <c r="C5886" s="28" t="s">
        <v>25</v>
      </c>
      <c r="D5886" s="28"/>
    </row>
    <row r="5887" spans="1:4" ht="14">
      <c r="A5887" s="24" t="s">
        <v>5679</v>
      </c>
      <c r="B5887" s="27" t="s">
        <v>37</v>
      </c>
      <c r="C5887" s="28" t="s">
        <v>25</v>
      </c>
      <c r="D5887" s="28"/>
    </row>
    <row r="5888" spans="1:4" ht="14">
      <c r="A5888" s="24" t="s">
        <v>5680</v>
      </c>
      <c r="B5888" s="27" t="s">
        <v>39</v>
      </c>
      <c r="C5888" s="28" t="s">
        <v>25</v>
      </c>
      <c r="D5888" s="28"/>
    </row>
    <row r="5889" spans="1:4" ht="14">
      <c r="A5889" s="24" t="s">
        <v>5681</v>
      </c>
      <c r="B5889" s="27" t="s">
        <v>41</v>
      </c>
      <c r="C5889" s="28" t="s">
        <v>25</v>
      </c>
      <c r="D5889" s="28"/>
    </row>
    <row r="5890" spans="1:4" ht="14">
      <c r="A5890" s="24" t="s">
        <v>5682</v>
      </c>
      <c r="B5890" s="27" t="s">
        <v>43</v>
      </c>
      <c r="C5890" s="28" t="s">
        <v>25</v>
      </c>
      <c r="D5890" s="28"/>
    </row>
    <row r="5891" spans="1:4" ht="14">
      <c r="A5891" s="24" t="s">
        <v>5683</v>
      </c>
      <c r="B5891" s="27" t="s">
        <v>45</v>
      </c>
      <c r="C5891" s="28" t="s">
        <v>25</v>
      </c>
      <c r="D5891" s="28"/>
    </row>
    <row r="5892" spans="1:4" s="5" customFormat="1" ht="14">
      <c r="A5892" s="24" t="s">
        <v>5684</v>
      </c>
      <c r="B5892" s="27" t="s">
        <v>47</v>
      </c>
      <c r="C5892" s="28" t="s">
        <v>25</v>
      </c>
      <c r="D5892" s="28"/>
    </row>
    <row r="5893" spans="1:4" s="5" customFormat="1" ht="14">
      <c r="A5893" s="24" t="s">
        <v>5685</v>
      </c>
      <c r="B5893" s="27" t="s">
        <v>49</v>
      </c>
      <c r="C5893" s="28" t="s">
        <v>25</v>
      </c>
      <c r="D5893" s="28"/>
    </row>
    <row r="5894" spans="1:4" ht="14">
      <c r="A5894" s="24" t="s">
        <v>5686</v>
      </c>
      <c r="B5894" s="27" t="s">
        <v>51</v>
      </c>
      <c r="C5894" s="28" t="s">
        <v>25</v>
      </c>
      <c r="D5894" s="28"/>
    </row>
    <row r="5895" spans="1:4" ht="14">
      <c r="A5895" s="24" t="s">
        <v>5687</v>
      </c>
      <c r="B5895" s="27" t="s">
        <v>53</v>
      </c>
      <c r="C5895" s="28" t="s">
        <v>25</v>
      </c>
      <c r="D5895" s="28"/>
    </row>
    <row r="5896" spans="1:4" ht="14">
      <c r="A5896" s="24" t="s">
        <v>5688</v>
      </c>
      <c r="B5896" s="27" t="s">
        <v>55</v>
      </c>
      <c r="C5896" s="28" t="s">
        <v>25</v>
      </c>
      <c r="D5896" s="28"/>
    </row>
    <row r="5897" spans="1:4" ht="14">
      <c r="A5897" s="24" t="s">
        <v>5689</v>
      </c>
      <c r="B5897" s="42" t="s">
        <v>57</v>
      </c>
      <c r="C5897" s="37" t="s">
        <v>25</v>
      </c>
      <c r="D5897" s="37"/>
    </row>
    <row r="5898" spans="1:4" ht="14">
      <c r="A5898" s="24" t="s">
        <v>5690</v>
      </c>
      <c r="B5898" s="42" t="s">
        <v>59</v>
      </c>
      <c r="C5898" s="37" t="s">
        <v>25</v>
      </c>
      <c r="D5898" s="37"/>
    </row>
    <row r="5899" spans="1:4" ht="14">
      <c r="A5899" s="24" t="s">
        <v>5691</v>
      </c>
      <c r="B5899" s="42" t="s">
        <v>61</v>
      </c>
      <c r="C5899" s="37" t="s">
        <v>25</v>
      </c>
      <c r="D5899" s="37"/>
    </row>
    <row r="5900" spans="1:4" ht="14">
      <c r="A5900" s="24" t="s">
        <v>5692</v>
      </c>
      <c r="B5900" s="39" t="s">
        <v>62</v>
      </c>
      <c r="C5900" s="37" t="s">
        <v>25</v>
      </c>
      <c r="D5900" s="37"/>
    </row>
    <row r="5901" spans="1:4" ht="14">
      <c r="A5901" s="24" t="s">
        <v>5693</v>
      </c>
      <c r="B5901" s="39" t="s">
        <v>63</v>
      </c>
      <c r="C5901" s="37" t="s">
        <v>25</v>
      </c>
      <c r="D5901" s="37"/>
    </row>
    <row r="5902" spans="1:4" ht="14">
      <c r="A5902" s="24" t="s">
        <v>5694</v>
      </c>
      <c r="B5902" s="27" t="s">
        <v>5695</v>
      </c>
      <c r="C5902" s="28" t="s">
        <v>25</v>
      </c>
      <c r="D5902" s="28"/>
    </row>
    <row r="5903" spans="1:4" ht="14">
      <c r="A5903" s="24" t="s">
        <v>5696</v>
      </c>
      <c r="B5903" s="27" t="s">
        <v>792</v>
      </c>
      <c r="C5903" s="28" t="s">
        <v>25</v>
      </c>
      <c r="D5903" s="28"/>
    </row>
    <row r="5904" spans="1:4" ht="14">
      <c r="A5904" s="24" t="s">
        <v>5697</v>
      </c>
      <c r="B5904" s="27" t="s">
        <v>27</v>
      </c>
      <c r="C5904" s="28" t="s">
        <v>25</v>
      </c>
      <c r="D5904" s="28"/>
    </row>
    <row r="5905" spans="1:4" ht="14">
      <c r="A5905" s="24" t="s">
        <v>5698</v>
      </c>
      <c r="B5905" s="27" t="s">
        <v>29</v>
      </c>
      <c r="C5905" s="28" t="s">
        <v>25</v>
      </c>
      <c r="D5905" s="28"/>
    </row>
    <row r="5906" spans="1:4" ht="14">
      <c r="A5906" s="24" t="s">
        <v>5699</v>
      </c>
      <c r="B5906" s="27" t="s">
        <v>31</v>
      </c>
      <c r="C5906" s="28" t="s">
        <v>25</v>
      </c>
      <c r="D5906" s="28"/>
    </row>
    <row r="5907" spans="1:4" ht="14">
      <c r="A5907" s="24" t="s">
        <v>5700</v>
      </c>
      <c r="B5907" s="27" t="s">
        <v>33</v>
      </c>
      <c r="C5907" s="28" t="s">
        <v>25</v>
      </c>
      <c r="D5907" s="28"/>
    </row>
    <row r="5908" spans="1:4" ht="14">
      <c r="A5908" s="24" t="s">
        <v>5701</v>
      </c>
      <c r="B5908" s="27" t="s">
        <v>35</v>
      </c>
      <c r="C5908" s="28" t="s">
        <v>25</v>
      </c>
      <c r="D5908" s="28"/>
    </row>
    <row r="5909" spans="1:4" ht="14">
      <c r="A5909" s="24" t="s">
        <v>5702</v>
      </c>
      <c r="B5909" s="27" t="s">
        <v>37</v>
      </c>
      <c r="C5909" s="28" t="s">
        <v>25</v>
      </c>
      <c r="D5909" s="28"/>
    </row>
    <row r="5910" spans="1:4" ht="14">
      <c r="A5910" s="24" t="s">
        <v>5703</v>
      </c>
      <c r="B5910" s="27" t="s">
        <v>39</v>
      </c>
      <c r="C5910" s="28" t="s">
        <v>25</v>
      </c>
      <c r="D5910" s="28"/>
    </row>
    <row r="5911" spans="1:4" ht="14">
      <c r="A5911" s="24" t="s">
        <v>5704</v>
      </c>
      <c r="B5911" s="27" t="s">
        <v>41</v>
      </c>
      <c r="C5911" s="28" t="s">
        <v>25</v>
      </c>
      <c r="D5911" s="28"/>
    </row>
    <row r="5912" spans="1:4" ht="14">
      <c r="A5912" s="24" t="s">
        <v>5705</v>
      </c>
      <c r="B5912" s="27" t="s">
        <v>43</v>
      </c>
      <c r="C5912" s="28" t="s">
        <v>25</v>
      </c>
      <c r="D5912" s="28"/>
    </row>
    <row r="5913" spans="1:4" ht="14">
      <c r="A5913" s="24" t="s">
        <v>5706</v>
      </c>
      <c r="B5913" s="27" t="s">
        <v>45</v>
      </c>
      <c r="C5913" s="28" t="s">
        <v>25</v>
      </c>
      <c r="D5913" s="28"/>
    </row>
    <row r="5914" spans="1:4" s="5" customFormat="1" ht="14">
      <c r="A5914" s="24" t="s">
        <v>5707</v>
      </c>
      <c r="B5914" s="27" t="s">
        <v>47</v>
      </c>
      <c r="C5914" s="28" t="s">
        <v>25</v>
      </c>
      <c r="D5914" s="28"/>
    </row>
    <row r="5915" spans="1:4" s="5" customFormat="1" ht="14">
      <c r="A5915" s="24" t="s">
        <v>5708</v>
      </c>
      <c r="B5915" s="27" t="s">
        <v>49</v>
      </c>
      <c r="C5915" s="28" t="s">
        <v>25</v>
      </c>
      <c r="D5915" s="28"/>
    </row>
    <row r="5916" spans="1:4" ht="14">
      <c r="A5916" s="24" t="s">
        <v>5709</v>
      </c>
      <c r="B5916" s="27" t="s">
        <v>51</v>
      </c>
      <c r="C5916" s="28" t="s">
        <v>25</v>
      </c>
      <c r="D5916" s="28"/>
    </row>
    <row r="5917" spans="1:4" ht="14">
      <c r="A5917" s="24" t="s">
        <v>5710</v>
      </c>
      <c r="B5917" s="27" t="s">
        <v>53</v>
      </c>
      <c r="C5917" s="28" t="s">
        <v>25</v>
      </c>
      <c r="D5917" s="28"/>
    </row>
    <row r="5918" spans="1:4" ht="14">
      <c r="A5918" s="24" t="s">
        <v>5711</v>
      </c>
      <c r="B5918" s="27" t="s">
        <v>55</v>
      </c>
      <c r="C5918" s="28" t="s">
        <v>25</v>
      </c>
      <c r="D5918" s="28"/>
    </row>
    <row r="5919" spans="1:4" ht="14">
      <c r="A5919" s="24" t="s">
        <v>5712</v>
      </c>
      <c r="B5919" s="42" t="s">
        <v>57</v>
      </c>
      <c r="C5919" s="37" t="s">
        <v>25</v>
      </c>
      <c r="D5919" s="37"/>
    </row>
    <row r="5920" spans="1:4" ht="14">
      <c r="A5920" s="24" t="s">
        <v>5713</v>
      </c>
      <c r="B5920" s="42" t="s">
        <v>59</v>
      </c>
      <c r="C5920" s="37" t="s">
        <v>25</v>
      </c>
      <c r="D5920" s="37"/>
    </row>
    <row r="5921" spans="1:4" ht="14">
      <c r="A5921" s="24" t="s">
        <v>5714</v>
      </c>
      <c r="B5921" s="42" t="s">
        <v>61</v>
      </c>
      <c r="C5921" s="37" t="s">
        <v>25</v>
      </c>
      <c r="D5921" s="37"/>
    </row>
    <row r="5922" spans="1:4" ht="14">
      <c r="A5922" s="24" t="s">
        <v>5715</v>
      </c>
      <c r="B5922" s="39" t="s">
        <v>62</v>
      </c>
      <c r="C5922" s="37"/>
      <c r="D5922" s="37"/>
    </row>
    <row r="5923" spans="1:4" ht="14">
      <c r="A5923" s="24" t="s">
        <v>5716</v>
      </c>
      <c r="B5923" s="39" t="s">
        <v>63</v>
      </c>
      <c r="C5923" s="37"/>
      <c r="D5923" s="37"/>
    </row>
    <row r="5924" spans="1:4" ht="14">
      <c r="A5924" s="24" t="s">
        <v>5717</v>
      </c>
      <c r="B5924" s="27" t="s">
        <v>812</v>
      </c>
      <c r="C5924" s="28" t="s">
        <v>25</v>
      </c>
      <c r="D5924" s="28"/>
    </row>
    <row r="5925" spans="1:4" ht="14">
      <c r="A5925" s="24" t="s">
        <v>5718</v>
      </c>
      <c r="B5925" s="27" t="s">
        <v>27</v>
      </c>
      <c r="C5925" s="28" t="s">
        <v>25</v>
      </c>
      <c r="D5925" s="28"/>
    </row>
    <row r="5926" spans="1:4" ht="14">
      <c r="A5926" s="24" t="s">
        <v>5719</v>
      </c>
      <c r="B5926" s="27" t="s">
        <v>29</v>
      </c>
      <c r="C5926" s="28" t="s">
        <v>25</v>
      </c>
      <c r="D5926" s="28"/>
    </row>
    <row r="5927" spans="1:4" ht="14">
      <c r="A5927" s="24" t="s">
        <v>5720</v>
      </c>
      <c r="B5927" s="27" t="s">
        <v>31</v>
      </c>
      <c r="C5927" s="28" t="s">
        <v>25</v>
      </c>
      <c r="D5927" s="28"/>
    </row>
    <row r="5928" spans="1:4" ht="14">
      <c r="A5928" s="24" t="s">
        <v>5721</v>
      </c>
      <c r="B5928" s="27" t="s">
        <v>33</v>
      </c>
      <c r="C5928" s="28" t="s">
        <v>25</v>
      </c>
      <c r="D5928" s="28"/>
    </row>
    <row r="5929" spans="1:4" ht="14">
      <c r="A5929" s="24" t="s">
        <v>5722</v>
      </c>
      <c r="B5929" s="27" t="s">
        <v>35</v>
      </c>
      <c r="C5929" s="28" t="s">
        <v>25</v>
      </c>
      <c r="D5929" s="28"/>
    </row>
    <row r="5930" spans="1:4" ht="14">
      <c r="A5930" s="24" t="s">
        <v>5723</v>
      </c>
      <c r="B5930" s="27" t="s">
        <v>37</v>
      </c>
      <c r="C5930" s="28" t="s">
        <v>25</v>
      </c>
      <c r="D5930" s="28"/>
    </row>
    <row r="5931" spans="1:4" ht="14">
      <c r="A5931" s="24" t="s">
        <v>5724</v>
      </c>
      <c r="B5931" s="27" t="s">
        <v>39</v>
      </c>
      <c r="C5931" s="28" t="s">
        <v>25</v>
      </c>
      <c r="D5931" s="28"/>
    </row>
    <row r="5932" spans="1:4" ht="14">
      <c r="A5932" s="24" t="s">
        <v>5725</v>
      </c>
      <c r="B5932" s="27" t="s">
        <v>41</v>
      </c>
      <c r="C5932" s="28" t="s">
        <v>25</v>
      </c>
      <c r="D5932" s="28"/>
    </row>
    <row r="5933" spans="1:4" ht="14">
      <c r="A5933" s="24" t="s">
        <v>5726</v>
      </c>
      <c r="B5933" s="27" t="s">
        <v>43</v>
      </c>
      <c r="C5933" s="28" t="s">
        <v>25</v>
      </c>
      <c r="D5933" s="28"/>
    </row>
    <row r="5934" spans="1:4" ht="14">
      <c r="A5934" s="24" t="s">
        <v>5727</v>
      </c>
      <c r="B5934" s="27" t="s">
        <v>45</v>
      </c>
      <c r="C5934" s="28" t="s">
        <v>25</v>
      </c>
      <c r="D5934" s="28"/>
    </row>
    <row r="5935" spans="1:4" s="5" customFormat="1" ht="14">
      <c r="A5935" s="24" t="s">
        <v>5728</v>
      </c>
      <c r="B5935" s="27" t="s">
        <v>47</v>
      </c>
      <c r="C5935" s="28" t="s">
        <v>25</v>
      </c>
      <c r="D5935" s="28"/>
    </row>
    <row r="5936" spans="1:4" s="5" customFormat="1" ht="14">
      <c r="A5936" s="24" t="s">
        <v>5729</v>
      </c>
      <c r="B5936" s="27" t="s">
        <v>49</v>
      </c>
      <c r="C5936" s="28" t="s">
        <v>25</v>
      </c>
      <c r="D5936" s="28"/>
    </row>
    <row r="5937" spans="1:4" ht="14">
      <c r="A5937" s="24" t="s">
        <v>5730</v>
      </c>
      <c r="B5937" s="27" t="s">
        <v>51</v>
      </c>
      <c r="C5937" s="28" t="s">
        <v>25</v>
      </c>
      <c r="D5937" s="28"/>
    </row>
    <row r="5938" spans="1:4" ht="14">
      <c r="A5938" s="24" t="s">
        <v>5731</v>
      </c>
      <c r="B5938" s="27" t="s">
        <v>53</v>
      </c>
      <c r="C5938" s="28" t="s">
        <v>25</v>
      </c>
      <c r="D5938" s="28"/>
    </row>
    <row r="5939" spans="1:4" ht="14">
      <c r="A5939" s="24" t="s">
        <v>5732</v>
      </c>
      <c r="B5939" s="27" t="s">
        <v>55</v>
      </c>
      <c r="C5939" s="28" t="s">
        <v>25</v>
      </c>
      <c r="D5939" s="28"/>
    </row>
    <row r="5940" spans="1:4" ht="14">
      <c r="A5940" s="24" t="s">
        <v>5733</v>
      </c>
      <c r="B5940" s="42" t="s">
        <v>57</v>
      </c>
      <c r="C5940" s="37" t="s">
        <v>25</v>
      </c>
      <c r="D5940" s="37"/>
    </row>
    <row r="5941" spans="1:4" ht="14">
      <c r="A5941" s="24" t="s">
        <v>5734</v>
      </c>
      <c r="B5941" s="42" t="s">
        <v>59</v>
      </c>
      <c r="C5941" s="37" t="s">
        <v>25</v>
      </c>
      <c r="D5941" s="37"/>
    </row>
    <row r="5942" spans="1:4" ht="14">
      <c r="A5942" s="24" t="s">
        <v>5735</v>
      </c>
      <c r="B5942" s="42" t="s">
        <v>61</v>
      </c>
      <c r="C5942" s="37" t="s">
        <v>25</v>
      </c>
      <c r="D5942" s="37"/>
    </row>
    <row r="5943" spans="1:4" ht="14">
      <c r="A5943" s="24" t="s">
        <v>5736</v>
      </c>
      <c r="B5943" s="39" t="s">
        <v>62</v>
      </c>
      <c r="C5943" s="37" t="s">
        <v>25</v>
      </c>
      <c r="D5943" s="37"/>
    </row>
    <row r="5944" spans="1:4" ht="14">
      <c r="A5944" s="24" t="s">
        <v>5737</v>
      </c>
      <c r="B5944" s="39" t="s">
        <v>63</v>
      </c>
      <c r="C5944" s="37" t="s">
        <v>25</v>
      </c>
      <c r="D5944" s="37"/>
    </row>
    <row r="5945" spans="1:4" ht="14">
      <c r="A5945" s="24" t="s">
        <v>5738</v>
      </c>
      <c r="B5945" s="27" t="s">
        <v>834</v>
      </c>
      <c r="C5945" s="28" t="s">
        <v>25</v>
      </c>
      <c r="D5945" s="28"/>
    </row>
    <row r="5946" spans="1:4" ht="14">
      <c r="A5946" s="24" t="s">
        <v>5739</v>
      </c>
      <c r="B5946" s="27" t="s">
        <v>27</v>
      </c>
      <c r="C5946" s="28" t="s">
        <v>25</v>
      </c>
      <c r="D5946" s="28"/>
    </row>
    <row r="5947" spans="1:4" ht="14">
      <c r="A5947" s="24" t="s">
        <v>5740</v>
      </c>
      <c r="B5947" s="27" t="s">
        <v>29</v>
      </c>
      <c r="C5947" s="28" t="s">
        <v>25</v>
      </c>
      <c r="D5947" s="28"/>
    </row>
    <row r="5948" spans="1:4" ht="14">
      <c r="A5948" s="24" t="s">
        <v>5741</v>
      </c>
      <c r="B5948" s="27" t="s">
        <v>31</v>
      </c>
      <c r="C5948" s="28" t="s">
        <v>25</v>
      </c>
      <c r="D5948" s="28"/>
    </row>
    <row r="5949" spans="1:4" ht="14">
      <c r="A5949" s="24" t="s">
        <v>5742</v>
      </c>
      <c r="B5949" s="27" t="s">
        <v>33</v>
      </c>
      <c r="C5949" s="28" t="s">
        <v>25</v>
      </c>
      <c r="D5949" s="28"/>
    </row>
    <row r="5950" spans="1:4" ht="14">
      <c r="A5950" s="24" t="s">
        <v>5743</v>
      </c>
      <c r="B5950" s="27" t="s">
        <v>35</v>
      </c>
      <c r="C5950" s="28" t="s">
        <v>25</v>
      </c>
      <c r="D5950" s="28"/>
    </row>
    <row r="5951" spans="1:4" ht="14">
      <c r="A5951" s="24" t="s">
        <v>5744</v>
      </c>
      <c r="B5951" s="27" t="s">
        <v>37</v>
      </c>
      <c r="C5951" s="28" t="s">
        <v>25</v>
      </c>
      <c r="D5951" s="28"/>
    </row>
    <row r="5952" spans="1:4" ht="14">
      <c r="A5952" s="24" t="s">
        <v>5745</v>
      </c>
      <c r="B5952" s="27" t="s">
        <v>39</v>
      </c>
      <c r="C5952" s="28" t="s">
        <v>25</v>
      </c>
      <c r="D5952" s="28"/>
    </row>
    <row r="5953" spans="1:4" ht="14">
      <c r="A5953" s="24" t="s">
        <v>5746</v>
      </c>
      <c r="B5953" s="27" t="s">
        <v>41</v>
      </c>
      <c r="C5953" s="28" t="s">
        <v>25</v>
      </c>
      <c r="D5953" s="28"/>
    </row>
    <row r="5954" spans="1:4" ht="14">
      <c r="A5954" s="24" t="s">
        <v>5747</v>
      </c>
      <c r="B5954" s="27" t="s">
        <v>43</v>
      </c>
      <c r="C5954" s="28" t="s">
        <v>25</v>
      </c>
      <c r="D5954" s="28"/>
    </row>
    <row r="5955" spans="1:4" ht="14">
      <c r="A5955" s="24" t="s">
        <v>5748</v>
      </c>
      <c r="B5955" s="27" t="s">
        <v>45</v>
      </c>
      <c r="C5955" s="28" t="s">
        <v>25</v>
      </c>
      <c r="D5955" s="28"/>
    </row>
    <row r="5956" spans="1:4" s="5" customFormat="1" ht="14">
      <c r="A5956" s="24" t="s">
        <v>5749</v>
      </c>
      <c r="B5956" s="27" t="s">
        <v>47</v>
      </c>
      <c r="C5956" s="28" t="s">
        <v>25</v>
      </c>
      <c r="D5956" s="28"/>
    </row>
    <row r="5957" spans="1:4" s="5" customFormat="1" ht="14">
      <c r="A5957" s="24" t="s">
        <v>5750</v>
      </c>
      <c r="B5957" s="27" t="s">
        <v>49</v>
      </c>
      <c r="C5957" s="28" t="s">
        <v>25</v>
      </c>
      <c r="D5957" s="28"/>
    </row>
    <row r="5958" spans="1:4" ht="14">
      <c r="A5958" s="24" t="s">
        <v>5751</v>
      </c>
      <c r="B5958" s="27" t="s">
        <v>51</v>
      </c>
      <c r="C5958" s="28" t="s">
        <v>25</v>
      </c>
      <c r="D5958" s="28"/>
    </row>
    <row r="5959" spans="1:4" ht="14">
      <c r="A5959" s="24" t="s">
        <v>5752</v>
      </c>
      <c r="B5959" s="27" t="s">
        <v>53</v>
      </c>
      <c r="C5959" s="28" t="s">
        <v>25</v>
      </c>
      <c r="D5959" s="28"/>
    </row>
    <row r="5960" spans="1:4" ht="14">
      <c r="A5960" s="24" t="s">
        <v>5753</v>
      </c>
      <c r="B5960" s="27" t="s">
        <v>55</v>
      </c>
      <c r="C5960" s="28" t="s">
        <v>25</v>
      </c>
      <c r="D5960" s="28"/>
    </row>
    <row r="5961" spans="1:4" ht="14">
      <c r="A5961" s="24" t="s">
        <v>5754</v>
      </c>
      <c r="B5961" s="42" t="s">
        <v>57</v>
      </c>
      <c r="C5961" s="37" t="s">
        <v>25</v>
      </c>
      <c r="D5961" s="37"/>
    </row>
    <row r="5962" spans="1:4" ht="14">
      <c r="A5962" s="24" t="s">
        <v>5755</v>
      </c>
      <c r="B5962" s="42" t="s">
        <v>59</v>
      </c>
      <c r="C5962" s="37" t="s">
        <v>25</v>
      </c>
      <c r="D5962" s="37"/>
    </row>
    <row r="5963" spans="1:4" ht="14">
      <c r="A5963" s="24" t="s">
        <v>5756</v>
      </c>
      <c r="B5963" s="42" t="s">
        <v>61</v>
      </c>
      <c r="C5963" s="37" t="s">
        <v>25</v>
      </c>
      <c r="D5963" s="37"/>
    </row>
    <row r="5964" spans="1:4" ht="14">
      <c r="A5964" s="24" t="s">
        <v>5757</v>
      </c>
      <c r="B5964" s="39" t="s">
        <v>62</v>
      </c>
      <c r="C5964" s="37" t="s">
        <v>25</v>
      </c>
      <c r="D5964" s="37"/>
    </row>
    <row r="5965" spans="1:4" ht="14">
      <c r="A5965" s="24" t="s">
        <v>5758</v>
      </c>
      <c r="B5965" s="39" t="s">
        <v>63</v>
      </c>
      <c r="C5965" s="37" t="s">
        <v>25</v>
      </c>
      <c r="D5965" s="37"/>
    </row>
    <row r="5966" spans="1:4" ht="14">
      <c r="A5966" s="24" t="s">
        <v>5759</v>
      </c>
      <c r="B5966" s="27" t="s">
        <v>856</v>
      </c>
      <c r="C5966" s="28" t="s">
        <v>25</v>
      </c>
      <c r="D5966" s="28"/>
    </row>
    <row r="5967" spans="1:4" ht="14">
      <c r="A5967" s="24" t="s">
        <v>5760</v>
      </c>
      <c r="B5967" s="27" t="s">
        <v>27</v>
      </c>
      <c r="C5967" s="28" t="s">
        <v>25</v>
      </c>
      <c r="D5967" s="28"/>
    </row>
    <row r="5968" spans="1:4" ht="14">
      <c r="A5968" s="24" t="s">
        <v>5761</v>
      </c>
      <c r="B5968" s="27" t="s">
        <v>29</v>
      </c>
      <c r="C5968" s="28" t="s">
        <v>25</v>
      </c>
      <c r="D5968" s="28"/>
    </row>
    <row r="5969" spans="1:4" ht="14">
      <c r="A5969" s="24" t="s">
        <v>5762</v>
      </c>
      <c r="B5969" s="27" t="s">
        <v>31</v>
      </c>
      <c r="C5969" s="28" t="s">
        <v>25</v>
      </c>
      <c r="D5969" s="28"/>
    </row>
    <row r="5970" spans="1:4" ht="14">
      <c r="A5970" s="24" t="s">
        <v>5763</v>
      </c>
      <c r="B5970" s="27" t="s">
        <v>33</v>
      </c>
      <c r="C5970" s="28" t="s">
        <v>25</v>
      </c>
      <c r="D5970" s="28"/>
    </row>
    <row r="5971" spans="1:4" ht="14">
      <c r="A5971" s="24" t="s">
        <v>5764</v>
      </c>
      <c r="B5971" s="27" t="s">
        <v>35</v>
      </c>
      <c r="C5971" s="28" t="s">
        <v>25</v>
      </c>
      <c r="D5971" s="28"/>
    </row>
    <row r="5972" spans="1:4" ht="14">
      <c r="A5972" s="24" t="s">
        <v>5765</v>
      </c>
      <c r="B5972" s="27" t="s">
        <v>37</v>
      </c>
      <c r="C5972" s="28" t="s">
        <v>25</v>
      </c>
      <c r="D5972" s="28"/>
    </row>
    <row r="5973" spans="1:4" ht="14">
      <c r="A5973" s="24" t="s">
        <v>5766</v>
      </c>
      <c r="B5973" s="27" t="s">
        <v>39</v>
      </c>
      <c r="C5973" s="28" t="s">
        <v>25</v>
      </c>
      <c r="D5973" s="28"/>
    </row>
    <row r="5974" spans="1:4" ht="14">
      <c r="A5974" s="24" t="s">
        <v>5767</v>
      </c>
      <c r="B5974" s="27" t="s">
        <v>41</v>
      </c>
      <c r="C5974" s="28" t="s">
        <v>25</v>
      </c>
      <c r="D5974" s="28"/>
    </row>
    <row r="5975" spans="1:4" ht="14">
      <c r="A5975" s="24" t="s">
        <v>5768</v>
      </c>
      <c r="B5975" s="27" t="s">
        <v>43</v>
      </c>
      <c r="C5975" s="28" t="s">
        <v>25</v>
      </c>
      <c r="D5975" s="28"/>
    </row>
    <row r="5976" spans="1:4" ht="14">
      <c r="A5976" s="24" t="s">
        <v>5769</v>
      </c>
      <c r="B5976" s="27" t="s">
        <v>45</v>
      </c>
      <c r="C5976" s="28" t="s">
        <v>25</v>
      </c>
      <c r="D5976" s="28"/>
    </row>
    <row r="5977" spans="1:4" s="5" customFormat="1" ht="14">
      <c r="A5977" s="24" t="s">
        <v>5770</v>
      </c>
      <c r="B5977" s="27" t="s">
        <v>47</v>
      </c>
      <c r="C5977" s="28" t="s">
        <v>25</v>
      </c>
      <c r="D5977" s="28"/>
    </row>
    <row r="5978" spans="1:4" s="5" customFormat="1" ht="14">
      <c r="A5978" s="24" t="s">
        <v>5771</v>
      </c>
      <c r="B5978" s="27" t="s">
        <v>49</v>
      </c>
      <c r="C5978" s="28" t="s">
        <v>25</v>
      </c>
      <c r="D5978" s="28"/>
    </row>
    <row r="5979" spans="1:4" ht="14">
      <c r="A5979" s="24" t="s">
        <v>5772</v>
      </c>
      <c r="B5979" s="27" t="s">
        <v>51</v>
      </c>
      <c r="C5979" s="28" t="s">
        <v>25</v>
      </c>
      <c r="D5979" s="28"/>
    </row>
    <row r="5980" spans="1:4" ht="14">
      <c r="A5980" s="24" t="s">
        <v>5773</v>
      </c>
      <c r="B5980" s="27" t="s">
        <v>53</v>
      </c>
      <c r="C5980" s="28" t="s">
        <v>25</v>
      </c>
      <c r="D5980" s="28"/>
    </row>
    <row r="5981" spans="1:4" ht="14">
      <c r="A5981" s="24" t="s">
        <v>5774</v>
      </c>
      <c r="B5981" s="27" t="s">
        <v>55</v>
      </c>
      <c r="C5981" s="28" t="s">
        <v>25</v>
      </c>
      <c r="D5981" s="28"/>
    </row>
    <row r="5982" spans="1:4" ht="14">
      <c r="A5982" s="24" t="s">
        <v>5775</v>
      </c>
      <c r="B5982" s="42" t="s">
        <v>57</v>
      </c>
      <c r="C5982" s="37" t="s">
        <v>25</v>
      </c>
      <c r="D5982" s="37"/>
    </row>
    <row r="5983" spans="1:4" ht="14">
      <c r="A5983" s="24" t="s">
        <v>5776</v>
      </c>
      <c r="B5983" s="42" t="s">
        <v>59</v>
      </c>
      <c r="C5983" s="37" t="s">
        <v>25</v>
      </c>
      <c r="D5983" s="37"/>
    </row>
    <row r="5984" spans="1:4" ht="14">
      <c r="A5984" s="24" t="s">
        <v>5777</v>
      </c>
      <c r="B5984" s="42" t="s">
        <v>61</v>
      </c>
      <c r="C5984" s="37" t="s">
        <v>25</v>
      </c>
      <c r="D5984" s="37"/>
    </row>
    <row r="5985" spans="1:4" ht="14">
      <c r="A5985" s="24" t="s">
        <v>5778</v>
      </c>
      <c r="B5985" s="39" t="s">
        <v>62</v>
      </c>
      <c r="C5985" s="37" t="s">
        <v>25</v>
      </c>
      <c r="D5985" s="37"/>
    </row>
    <row r="5986" spans="1:4" ht="14">
      <c r="A5986" s="24" t="s">
        <v>5779</v>
      </c>
      <c r="B5986" s="39" t="s">
        <v>63</v>
      </c>
      <c r="C5986" s="37" t="s">
        <v>25</v>
      </c>
      <c r="D5986" s="37"/>
    </row>
    <row r="5987" spans="1:4" ht="14">
      <c r="A5987" s="24" t="s">
        <v>5780</v>
      </c>
      <c r="B5987" s="27" t="s">
        <v>878</v>
      </c>
      <c r="C5987" s="28" t="s">
        <v>25</v>
      </c>
      <c r="D5987" s="28"/>
    </row>
    <row r="5988" spans="1:4" ht="14">
      <c r="A5988" s="24" t="s">
        <v>5781</v>
      </c>
      <c r="B5988" s="27" t="s">
        <v>27</v>
      </c>
      <c r="C5988" s="28" t="s">
        <v>25</v>
      </c>
      <c r="D5988" s="28"/>
    </row>
    <row r="5989" spans="1:4" ht="14">
      <c r="A5989" s="24" t="s">
        <v>5782</v>
      </c>
      <c r="B5989" s="27" t="s">
        <v>29</v>
      </c>
      <c r="C5989" s="28" t="s">
        <v>25</v>
      </c>
      <c r="D5989" s="28"/>
    </row>
    <row r="5990" spans="1:4" ht="14">
      <c r="A5990" s="24" t="s">
        <v>5783</v>
      </c>
      <c r="B5990" s="27" t="s">
        <v>31</v>
      </c>
      <c r="C5990" s="28" t="s">
        <v>25</v>
      </c>
      <c r="D5990" s="28"/>
    </row>
    <row r="5991" spans="1:4" ht="14">
      <c r="A5991" s="24" t="s">
        <v>5784</v>
      </c>
      <c r="B5991" s="27" t="s">
        <v>33</v>
      </c>
      <c r="C5991" s="28" t="s">
        <v>25</v>
      </c>
      <c r="D5991" s="28"/>
    </row>
    <row r="5992" spans="1:4" ht="14">
      <c r="A5992" s="24" t="s">
        <v>5785</v>
      </c>
      <c r="B5992" s="27" t="s">
        <v>35</v>
      </c>
      <c r="C5992" s="28" t="s">
        <v>25</v>
      </c>
      <c r="D5992" s="28"/>
    </row>
    <row r="5993" spans="1:4" ht="14">
      <c r="A5993" s="24" t="s">
        <v>5786</v>
      </c>
      <c r="B5993" s="27" t="s">
        <v>37</v>
      </c>
      <c r="C5993" s="28" t="s">
        <v>25</v>
      </c>
      <c r="D5993" s="28"/>
    </row>
    <row r="5994" spans="1:4" ht="14">
      <c r="A5994" s="24" t="s">
        <v>5787</v>
      </c>
      <c r="B5994" s="27" t="s">
        <v>886</v>
      </c>
      <c r="C5994" s="28" t="s">
        <v>25</v>
      </c>
      <c r="D5994" s="28"/>
    </row>
    <row r="5995" spans="1:4" ht="14">
      <c r="A5995" s="24" t="s">
        <v>5788</v>
      </c>
      <c r="B5995" s="27" t="s">
        <v>27</v>
      </c>
      <c r="C5995" s="28" t="s">
        <v>25</v>
      </c>
      <c r="D5995" s="28"/>
    </row>
    <row r="5996" spans="1:4" ht="14">
      <c r="A5996" s="24" t="s">
        <v>5789</v>
      </c>
      <c r="B5996" s="27" t="s">
        <v>29</v>
      </c>
      <c r="C5996" s="28" t="s">
        <v>25</v>
      </c>
      <c r="D5996" s="28"/>
    </row>
    <row r="5997" spans="1:4" ht="14">
      <c r="A5997" s="24" t="s">
        <v>5790</v>
      </c>
      <c r="B5997" s="27" t="s">
        <v>31</v>
      </c>
      <c r="C5997" s="28" t="s">
        <v>25</v>
      </c>
      <c r="D5997" s="28"/>
    </row>
    <row r="5998" spans="1:4" ht="14">
      <c r="A5998" s="24" t="s">
        <v>5791</v>
      </c>
      <c r="B5998" s="27" t="s">
        <v>33</v>
      </c>
      <c r="C5998" s="28" t="s">
        <v>25</v>
      </c>
      <c r="D5998" s="28"/>
    </row>
    <row r="5999" spans="1:4" ht="14">
      <c r="A5999" s="24" t="s">
        <v>5792</v>
      </c>
      <c r="B5999" s="27" t="s">
        <v>35</v>
      </c>
      <c r="C5999" s="28" t="s">
        <v>25</v>
      </c>
      <c r="D5999" s="28"/>
    </row>
    <row r="6000" spans="1:4" ht="14">
      <c r="A6000" s="24" t="s">
        <v>5793</v>
      </c>
      <c r="B6000" s="27" t="s">
        <v>37</v>
      </c>
      <c r="C6000" s="28" t="s">
        <v>25</v>
      </c>
      <c r="D6000" s="28"/>
    </row>
    <row r="6001" spans="1:4" ht="14">
      <c r="A6001" s="24" t="s">
        <v>5794</v>
      </c>
      <c r="B6001" s="27" t="s">
        <v>906</v>
      </c>
      <c r="C6001" s="28" t="s">
        <v>25</v>
      </c>
      <c r="D6001" s="28"/>
    </row>
    <row r="6002" spans="1:4" ht="14">
      <c r="A6002" s="24" t="s">
        <v>5795</v>
      </c>
      <c r="B6002" s="27" t="s">
        <v>27</v>
      </c>
      <c r="C6002" s="28" t="s">
        <v>25</v>
      </c>
      <c r="D6002" s="28"/>
    </row>
    <row r="6003" spans="1:4" ht="14">
      <c r="A6003" s="24" t="s">
        <v>5796</v>
      </c>
      <c r="B6003" s="27" t="s">
        <v>29</v>
      </c>
      <c r="C6003" s="28" t="s">
        <v>25</v>
      </c>
      <c r="D6003" s="28"/>
    </row>
    <row r="6004" spans="1:4" ht="14">
      <c r="A6004" s="24" t="s">
        <v>5797</v>
      </c>
      <c r="B6004" s="27" t="s">
        <v>31</v>
      </c>
      <c r="C6004" s="28" t="s">
        <v>25</v>
      </c>
      <c r="D6004" s="28"/>
    </row>
    <row r="6005" spans="1:4" ht="14">
      <c r="A6005" s="24" t="s">
        <v>5798</v>
      </c>
      <c r="B6005" s="27" t="s">
        <v>33</v>
      </c>
      <c r="C6005" s="28" t="s">
        <v>25</v>
      </c>
      <c r="D6005" s="28"/>
    </row>
    <row r="6006" spans="1:4" ht="14">
      <c r="A6006" s="24" t="s">
        <v>5799</v>
      </c>
      <c r="B6006" s="27" t="s">
        <v>35</v>
      </c>
      <c r="C6006" s="28" t="s">
        <v>25</v>
      </c>
      <c r="D6006" s="28"/>
    </row>
    <row r="6007" spans="1:4" ht="14">
      <c r="A6007" s="24" t="s">
        <v>5800</v>
      </c>
      <c r="B6007" s="27" t="s">
        <v>37</v>
      </c>
      <c r="C6007" s="28" t="s">
        <v>25</v>
      </c>
      <c r="D6007" s="28"/>
    </row>
    <row r="6008" spans="1:4" ht="14">
      <c r="A6008" s="24" t="s">
        <v>5801</v>
      </c>
      <c r="B6008" s="27" t="s">
        <v>39</v>
      </c>
      <c r="C6008" s="28" t="s">
        <v>25</v>
      </c>
      <c r="D6008" s="28"/>
    </row>
    <row r="6009" spans="1:4" ht="14">
      <c r="A6009" s="24" t="s">
        <v>5802</v>
      </c>
      <c r="B6009" s="27" t="s">
        <v>41</v>
      </c>
      <c r="C6009" s="28" t="s">
        <v>25</v>
      </c>
      <c r="D6009" s="28"/>
    </row>
    <row r="6010" spans="1:4" ht="14">
      <c r="A6010" s="24" t="s">
        <v>5803</v>
      </c>
      <c r="B6010" s="27" t="s">
        <v>43</v>
      </c>
      <c r="C6010" s="28" t="s">
        <v>25</v>
      </c>
      <c r="D6010" s="28"/>
    </row>
    <row r="6011" spans="1:4" ht="14">
      <c r="A6011" s="24" t="s">
        <v>5804</v>
      </c>
      <c r="B6011" s="27" t="s">
        <v>45</v>
      </c>
      <c r="C6011" s="28" t="s">
        <v>25</v>
      </c>
      <c r="D6011" s="28"/>
    </row>
    <row r="6012" spans="1:4" s="5" customFormat="1" ht="14">
      <c r="A6012" s="24" t="s">
        <v>5805</v>
      </c>
      <c r="B6012" s="27" t="s">
        <v>47</v>
      </c>
      <c r="C6012" s="28" t="s">
        <v>25</v>
      </c>
      <c r="D6012" s="28"/>
    </row>
    <row r="6013" spans="1:4" s="5" customFormat="1" ht="14">
      <c r="A6013" s="24" t="s">
        <v>5806</v>
      </c>
      <c r="B6013" s="27" t="s">
        <v>49</v>
      </c>
      <c r="C6013" s="28" t="s">
        <v>25</v>
      </c>
      <c r="D6013" s="28"/>
    </row>
    <row r="6014" spans="1:4" ht="14">
      <c r="A6014" s="24" t="s">
        <v>5807</v>
      </c>
      <c r="B6014" s="27" t="s">
        <v>51</v>
      </c>
      <c r="C6014" s="28" t="s">
        <v>25</v>
      </c>
      <c r="D6014" s="28"/>
    </row>
    <row r="6015" spans="1:4" ht="14">
      <c r="A6015" s="24" t="s">
        <v>5808</v>
      </c>
      <c r="B6015" s="27" t="s">
        <v>53</v>
      </c>
      <c r="C6015" s="28" t="s">
        <v>25</v>
      </c>
      <c r="D6015" s="28"/>
    </row>
    <row r="6016" spans="1:4" ht="14">
      <c r="A6016" s="24" t="s">
        <v>5809</v>
      </c>
      <c r="B6016" s="27" t="s">
        <v>55</v>
      </c>
      <c r="C6016" s="28" t="s">
        <v>25</v>
      </c>
      <c r="D6016" s="28"/>
    </row>
    <row r="6017" spans="1:4" ht="14">
      <c r="A6017" s="24" t="s">
        <v>5810</v>
      </c>
      <c r="B6017" s="42" t="s">
        <v>57</v>
      </c>
      <c r="C6017" s="37" t="s">
        <v>25</v>
      </c>
      <c r="D6017" s="37"/>
    </row>
    <row r="6018" spans="1:4" ht="14">
      <c r="A6018" s="24" t="s">
        <v>5811</v>
      </c>
      <c r="B6018" s="42" t="s">
        <v>59</v>
      </c>
      <c r="C6018" s="37" t="s">
        <v>25</v>
      </c>
      <c r="D6018" s="37"/>
    </row>
    <row r="6019" spans="1:4" ht="14">
      <c r="A6019" s="24" t="s">
        <v>5812</v>
      </c>
      <c r="B6019" s="42" t="s">
        <v>61</v>
      </c>
      <c r="C6019" s="37" t="s">
        <v>25</v>
      </c>
      <c r="D6019" s="37"/>
    </row>
    <row r="6020" spans="1:4" ht="14">
      <c r="A6020" s="24" t="s">
        <v>5813</v>
      </c>
      <c r="B6020" s="39" t="s">
        <v>62</v>
      </c>
      <c r="C6020" s="37" t="s">
        <v>25</v>
      </c>
      <c r="D6020" s="37"/>
    </row>
    <row r="6021" spans="1:4" ht="14">
      <c r="A6021" s="24" t="s">
        <v>5814</v>
      </c>
      <c r="B6021" s="39" t="s">
        <v>63</v>
      </c>
      <c r="C6021" s="37" t="s">
        <v>25</v>
      </c>
      <c r="D6021" s="37"/>
    </row>
    <row r="6022" spans="1:4" ht="14">
      <c r="A6022" s="24" t="s">
        <v>5815</v>
      </c>
      <c r="B6022" s="27" t="s">
        <v>926</v>
      </c>
      <c r="C6022" s="28" t="s">
        <v>25</v>
      </c>
      <c r="D6022" s="28"/>
    </row>
    <row r="6023" spans="1:4" ht="14">
      <c r="A6023" s="24" t="s">
        <v>5816</v>
      </c>
      <c r="B6023" s="27" t="s">
        <v>27</v>
      </c>
      <c r="C6023" s="28" t="s">
        <v>25</v>
      </c>
      <c r="D6023" s="28"/>
    </row>
    <row r="6024" spans="1:4" ht="14">
      <c r="A6024" s="24" t="s">
        <v>5817</v>
      </c>
      <c r="B6024" s="27" t="s">
        <v>29</v>
      </c>
      <c r="C6024" s="28" t="s">
        <v>25</v>
      </c>
      <c r="D6024" s="28"/>
    </row>
    <row r="6025" spans="1:4" ht="14">
      <c r="A6025" s="24" t="s">
        <v>5818</v>
      </c>
      <c r="B6025" s="27" t="s">
        <v>31</v>
      </c>
      <c r="C6025" s="28" t="s">
        <v>25</v>
      </c>
      <c r="D6025" s="28"/>
    </row>
    <row r="6026" spans="1:4" ht="14">
      <c r="A6026" s="24" t="s">
        <v>5819</v>
      </c>
      <c r="B6026" s="27" t="s">
        <v>33</v>
      </c>
      <c r="C6026" s="28" t="s">
        <v>25</v>
      </c>
      <c r="D6026" s="28"/>
    </row>
    <row r="6027" spans="1:4" ht="14">
      <c r="A6027" s="24" t="s">
        <v>5820</v>
      </c>
      <c r="B6027" s="27" t="s">
        <v>35</v>
      </c>
      <c r="C6027" s="28" t="s">
        <v>25</v>
      </c>
      <c r="D6027" s="28"/>
    </row>
    <row r="6028" spans="1:4" ht="14">
      <c r="A6028" s="24" t="s">
        <v>5821</v>
      </c>
      <c r="B6028" s="27" t="s">
        <v>37</v>
      </c>
      <c r="C6028" s="28" t="s">
        <v>25</v>
      </c>
      <c r="D6028" s="28"/>
    </row>
    <row r="6029" spans="1:4" ht="14">
      <c r="A6029" s="24" t="s">
        <v>5822</v>
      </c>
      <c r="B6029" s="27" t="s">
        <v>39</v>
      </c>
      <c r="C6029" s="28" t="s">
        <v>25</v>
      </c>
      <c r="D6029" s="28"/>
    </row>
    <row r="6030" spans="1:4" ht="14">
      <c r="A6030" s="24" t="s">
        <v>5823</v>
      </c>
      <c r="B6030" s="27" t="s">
        <v>41</v>
      </c>
      <c r="C6030" s="28" t="s">
        <v>25</v>
      </c>
      <c r="D6030" s="28"/>
    </row>
    <row r="6031" spans="1:4" ht="14">
      <c r="A6031" s="24" t="s">
        <v>5824</v>
      </c>
      <c r="B6031" s="27" t="s">
        <v>43</v>
      </c>
      <c r="C6031" s="28" t="s">
        <v>25</v>
      </c>
      <c r="D6031" s="28"/>
    </row>
    <row r="6032" spans="1:4" ht="14">
      <c r="A6032" s="24" t="s">
        <v>5825</v>
      </c>
      <c r="B6032" s="27" t="s">
        <v>45</v>
      </c>
      <c r="C6032" s="28" t="s">
        <v>25</v>
      </c>
      <c r="D6032" s="28"/>
    </row>
    <row r="6033" spans="1:4" s="5" customFormat="1" ht="14">
      <c r="A6033" s="24" t="s">
        <v>5826</v>
      </c>
      <c r="B6033" s="27" t="s">
        <v>47</v>
      </c>
      <c r="C6033" s="28" t="s">
        <v>25</v>
      </c>
      <c r="D6033" s="28"/>
    </row>
    <row r="6034" spans="1:4" s="5" customFormat="1" ht="14">
      <c r="A6034" s="24" t="s">
        <v>5827</v>
      </c>
      <c r="B6034" s="27" t="s">
        <v>49</v>
      </c>
      <c r="C6034" s="28" t="s">
        <v>25</v>
      </c>
      <c r="D6034" s="28"/>
    </row>
    <row r="6035" spans="1:4" ht="14">
      <c r="A6035" s="24" t="s">
        <v>5828</v>
      </c>
      <c r="B6035" s="27" t="s">
        <v>51</v>
      </c>
      <c r="C6035" s="28" t="s">
        <v>25</v>
      </c>
      <c r="D6035" s="28"/>
    </row>
    <row r="6036" spans="1:4" ht="14">
      <c r="A6036" s="24" t="s">
        <v>5829</v>
      </c>
      <c r="B6036" s="27" t="s">
        <v>53</v>
      </c>
      <c r="C6036" s="28" t="s">
        <v>25</v>
      </c>
      <c r="D6036" s="28"/>
    </row>
    <row r="6037" spans="1:4" ht="14">
      <c r="A6037" s="24" t="s">
        <v>5830</v>
      </c>
      <c r="B6037" s="27" t="s">
        <v>55</v>
      </c>
      <c r="C6037" s="28" t="s">
        <v>25</v>
      </c>
      <c r="D6037" s="28"/>
    </row>
    <row r="6038" spans="1:4" ht="14">
      <c r="A6038" s="24" t="s">
        <v>5831</v>
      </c>
      <c r="B6038" s="42" t="s">
        <v>57</v>
      </c>
      <c r="C6038" s="37" t="s">
        <v>25</v>
      </c>
      <c r="D6038" s="37"/>
    </row>
    <row r="6039" spans="1:4" ht="14">
      <c r="A6039" s="24" t="s">
        <v>5832</v>
      </c>
      <c r="B6039" s="42" t="s">
        <v>59</v>
      </c>
      <c r="C6039" s="37" t="s">
        <v>25</v>
      </c>
      <c r="D6039" s="37"/>
    </row>
    <row r="6040" spans="1:4" ht="14">
      <c r="A6040" s="24" t="s">
        <v>5833</v>
      </c>
      <c r="B6040" s="42" t="s">
        <v>61</v>
      </c>
      <c r="C6040" s="37" t="s">
        <v>25</v>
      </c>
      <c r="D6040" s="37"/>
    </row>
    <row r="6041" spans="1:4" ht="14">
      <c r="A6041" s="24" t="s">
        <v>5834</v>
      </c>
      <c r="B6041" s="39" t="s">
        <v>62</v>
      </c>
      <c r="C6041" s="37" t="s">
        <v>25</v>
      </c>
      <c r="D6041" s="37"/>
    </row>
    <row r="6042" spans="1:4" ht="14">
      <c r="A6042" s="24" t="s">
        <v>5835</v>
      </c>
      <c r="B6042" s="39" t="s">
        <v>63</v>
      </c>
      <c r="C6042" s="37" t="s">
        <v>25</v>
      </c>
      <c r="D6042" s="37"/>
    </row>
    <row r="6043" spans="1:4" ht="14">
      <c r="A6043" s="24" t="s">
        <v>5836</v>
      </c>
      <c r="B6043" s="27" t="s">
        <v>946</v>
      </c>
      <c r="C6043" s="28" t="s">
        <v>25</v>
      </c>
      <c r="D6043" s="28"/>
    </row>
    <row r="6044" spans="1:4" ht="14">
      <c r="A6044" s="24" t="s">
        <v>5837</v>
      </c>
      <c r="B6044" s="27" t="s">
        <v>27</v>
      </c>
      <c r="C6044" s="28" t="s">
        <v>25</v>
      </c>
      <c r="D6044" s="28"/>
    </row>
    <row r="6045" spans="1:4" ht="14">
      <c r="A6045" s="24" t="s">
        <v>5838</v>
      </c>
      <c r="B6045" s="27" t="s">
        <v>29</v>
      </c>
      <c r="C6045" s="28" t="s">
        <v>25</v>
      </c>
      <c r="D6045" s="28"/>
    </row>
    <row r="6046" spans="1:4" ht="14">
      <c r="A6046" s="24" t="s">
        <v>5839</v>
      </c>
      <c r="B6046" s="27" t="s">
        <v>31</v>
      </c>
      <c r="C6046" s="28" t="s">
        <v>25</v>
      </c>
      <c r="D6046" s="28"/>
    </row>
    <row r="6047" spans="1:4" ht="14">
      <c r="A6047" s="24" t="s">
        <v>5840</v>
      </c>
      <c r="B6047" s="27" t="s">
        <v>33</v>
      </c>
      <c r="C6047" s="28" t="s">
        <v>25</v>
      </c>
      <c r="D6047" s="28"/>
    </row>
    <row r="6048" spans="1:4" ht="14">
      <c r="A6048" s="24" t="s">
        <v>5841</v>
      </c>
      <c r="B6048" s="27" t="s">
        <v>35</v>
      </c>
      <c r="C6048" s="28" t="s">
        <v>25</v>
      </c>
      <c r="D6048" s="28"/>
    </row>
    <row r="6049" spans="1:4" ht="14">
      <c r="A6049" s="24" t="s">
        <v>5842</v>
      </c>
      <c r="B6049" s="27" t="s">
        <v>37</v>
      </c>
      <c r="C6049" s="28" t="s">
        <v>25</v>
      </c>
      <c r="D6049" s="28"/>
    </row>
    <row r="6050" spans="1:4" ht="14">
      <c r="A6050" s="24" t="s">
        <v>5843</v>
      </c>
      <c r="B6050" s="27" t="s">
        <v>39</v>
      </c>
      <c r="C6050" s="28" t="s">
        <v>25</v>
      </c>
      <c r="D6050" s="28"/>
    </row>
    <row r="6051" spans="1:4" ht="14">
      <c r="A6051" s="24" t="s">
        <v>5844</v>
      </c>
      <c r="B6051" s="27" t="s">
        <v>41</v>
      </c>
      <c r="C6051" s="28" t="s">
        <v>25</v>
      </c>
      <c r="D6051" s="28"/>
    </row>
    <row r="6052" spans="1:4" ht="14">
      <c r="A6052" s="24" t="s">
        <v>5845</v>
      </c>
      <c r="B6052" s="27" t="s">
        <v>43</v>
      </c>
      <c r="C6052" s="28" t="s">
        <v>25</v>
      </c>
      <c r="D6052" s="28"/>
    </row>
    <row r="6053" spans="1:4" ht="14">
      <c r="A6053" s="24" t="s">
        <v>5846</v>
      </c>
      <c r="B6053" s="27" t="s">
        <v>45</v>
      </c>
      <c r="C6053" s="28" t="s">
        <v>25</v>
      </c>
      <c r="D6053" s="28"/>
    </row>
    <row r="6054" spans="1:4" s="5" customFormat="1" ht="14">
      <c r="A6054" s="24" t="s">
        <v>5847</v>
      </c>
      <c r="B6054" s="27" t="s">
        <v>47</v>
      </c>
      <c r="C6054" s="28" t="s">
        <v>25</v>
      </c>
      <c r="D6054" s="28"/>
    </row>
    <row r="6055" spans="1:4" s="5" customFormat="1" ht="14">
      <c r="A6055" s="24" t="s">
        <v>5848</v>
      </c>
      <c r="B6055" s="27" t="s">
        <v>49</v>
      </c>
      <c r="C6055" s="28" t="s">
        <v>25</v>
      </c>
      <c r="D6055" s="28"/>
    </row>
    <row r="6056" spans="1:4" ht="14">
      <c r="A6056" s="24" t="s">
        <v>5849</v>
      </c>
      <c r="B6056" s="27" t="s">
        <v>51</v>
      </c>
      <c r="C6056" s="28" t="s">
        <v>25</v>
      </c>
      <c r="D6056" s="28"/>
    </row>
    <row r="6057" spans="1:4" ht="14">
      <c r="A6057" s="24" t="s">
        <v>5850</v>
      </c>
      <c r="B6057" s="27" t="s">
        <v>53</v>
      </c>
      <c r="C6057" s="28" t="s">
        <v>25</v>
      </c>
      <c r="D6057" s="28"/>
    </row>
    <row r="6058" spans="1:4" ht="14">
      <c r="A6058" s="24" t="s">
        <v>5851</v>
      </c>
      <c r="B6058" s="27" t="s">
        <v>55</v>
      </c>
      <c r="C6058" s="28" t="s">
        <v>25</v>
      </c>
      <c r="D6058" s="28"/>
    </row>
    <row r="6059" spans="1:4" ht="14">
      <c r="A6059" s="24" t="s">
        <v>5852</v>
      </c>
      <c r="B6059" s="42" t="s">
        <v>57</v>
      </c>
      <c r="C6059" s="37" t="s">
        <v>25</v>
      </c>
      <c r="D6059" s="37"/>
    </row>
    <row r="6060" spans="1:4" ht="14">
      <c r="A6060" s="24" t="s">
        <v>5853</v>
      </c>
      <c r="B6060" s="42" t="s">
        <v>59</v>
      </c>
      <c r="C6060" s="37" t="s">
        <v>25</v>
      </c>
      <c r="D6060" s="37"/>
    </row>
    <row r="6061" spans="1:4" ht="14">
      <c r="A6061" s="24" t="s">
        <v>5854</v>
      </c>
      <c r="B6061" s="42" t="s">
        <v>61</v>
      </c>
      <c r="C6061" s="37" t="s">
        <v>25</v>
      </c>
      <c r="D6061" s="37"/>
    </row>
    <row r="6062" spans="1:4" ht="14">
      <c r="A6062" s="24" t="s">
        <v>5855</v>
      </c>
      <c r="B6062" s="39" t="s">
        <v>62</v>
      </c>
      <c r="C6062" s="37" t="s">
        <v>25</v>
      </c>
      <c r="D6062" s="37"/>
    </row>
    <row r="6063" spans="1:4" ht="14">
      <c r="A6063" s="24" t="s">
        <v>5856</v>
      </c>
      <c r="B6063" s="39" t="s">
        <v>63</v>
      </c>
      <c r="C6063" s="37" t="s">
        <v>25</v>
      </c>
      <c r="D6063" s="37"/>
    </row>
    <row r="6064" spans="1:4" ht="14">
      <c r="A6064" s="24" t="s">
        <v>5857</v>
      </c>
      <c r="B6064" s="27" t="s">
        <v>966</v>
      </c>
      <c r="C6064" s="28" t="s">
        <v>25</v>
      </c>
      <c r="D6064" s="28"/>
    </row>
    <row r="6065" spans="1:4" ht="14">
      <c r="A6065" s="24" t="s">
        <v>5858</v>
      </c>
      <c r="B6065" s="27" t="s">
        <v>27</v>
      </c>
      <c r="C6065" s="28" t="s">
        <v>25</v>
      </c>
      <c r="D6065" s="28"/>
    </row>
    <row r="6066" spans="1:4" ht="14">
      <c r="A6066" s="24" t="s">
        <v>5859</v>
      </c>
      <c r="B6066" s="27" t="s">
        <v>29</v>
      </c>
      <c r="C6066" s="28" t="s">
        <v>25</v>
      </c>
      <c r="D6066" s="28"/>
    </row>
    <row r="6067" spans="1:4" ht="14">
      <c r="A6067" s="24" t="s">
        <v>5860</v>
      </c>
      <c r="B6067" s="27" t="s">
        <v>31</v>
      </c>
      <c r="C6067" s="28" t="s">
        <v>25</v>
      </c>
      <c r="D6067" s="28"/>
    </row>
    <row r="6068" spans="1:4" ht="14">
      <c r="A6068" s="24" t="s">
        <v>5861</v>
      </c>
      <c r="B6068" s="27" t="s">
        <v>33</v>
      </c>
      <c r="C6068" s="28" t="s">
        <v>25</v>
      </c>
      <c r="D6068" s="28"/>
    </row>
    <row r="6069" spans="1:4" ht="14">
      <c r="A6069" s="24" t="s">
        <v>5862</v>
      </c>
      <c r="B6069" s="27" t="s">
        <v>35</v>
      </c>
      <c r="C6069" s="28" t="s">
        <v>25</v>
      </c>
      <c r="D6069" s="28"/>
    </row>
    <row r="6070" spans="1:4" ht="14">
      <c r="A6070" s="24" t="s">
        <v>5863</v>
      </c>
      <c r="B6070" s="27" t="s">
        <v>37</v>
      </c>
      <c r="C6070" s="28" t="s">
        <v>25</v>
      </c>
      <c r="D6070" s="28"/>
    </row>
    <row r="6071" spans="1:4" ht="14">
      <c r="A6071" s="24" t="s">
        <v>5864</v>
      </c>
      <c r="B6071" s="27" t="s">
        <v>39</v>
      </c>
      <c r="C6071" s="28" t="s">
        <v>25</v>
      </c>
      <c r="D6071" s="28"/>
    </row>
    <row r="6072" spans="1:4" ht="14">
      <c r="A6072" s="24" t="s">
        <v>5865</v>
      </c>
      <c r="B6072" s="27" t="s">
        <v>41</v>
      </c>
      <c r="C6072" s="28" t="s">
        <v>25</v>
      </c>
      <c r="D6072" s="28"/>
    </row>
    <row r="6073" spans="1:4" ht="14">
      <c r="A6073" s="24" t="s">
        <v>5866</v>
      </c>
      <c r="B6073" s="27" t="s">
        <v>43</v>
      </c>
      <c r="C6073" s="28" t="s">
        <v>25</v>
      </c>
      <c r="D6073" s="28"/>
    </row>
    <row r="6074" spans="1:4" ht="14">
      <c r="A6074" s="24" t="s">
        <v>5867</v>
      </c>
      <c r="B6074" s="27" t="s">
        <v>45</v>
      </c>
      <c r="C6074" s="28" t="s">
        <v>25</v>
      </c>
      <c r="D6074" s="28"/>
    </row>
    <row r="6075" spans="1:4" s="5" customFormat="1" ht="14">
      <c r="A6075" s="24" t="s">
        <v>5868</v>
      </c>
      <c r="B6075" s="27" t="s">
        <v>47</v>
      </c>
      <c r="C6075" s="28" t="s">
        <v>25</v>
      </c>
      <c r="D6075" s="28"/>
    </row>
    <row r="6076" spans="1:4" s="5" customFormat="1" ht="14">
      <c r="A6076" s="24" t="s">
        <v>5869</v>
      </c>
      <c r="B6076" s="27" t="s">
        <v>49</v>
      </c>
      <c r="C6076" s="28" t="s">
        <v>25</v>
      </c>
      <c r="D6076" s="28"/>
    </row>
    <row r="6077" spans="1:4" ht="14">
      <c r="A6077" s="24" t="s">
        <v>5870</v>
      </c>
      <c r="B6077" s="27" t="s">
        <v>51</v>
      </c>
      <c r="C6077" s="28" t="s">
        <v>25</v>
      </c>
      <c r="D6077" s="28"/>
    </row>
    <row r="6078" spans="1:4" ht="14">
      <c r="A6078" s="24" t="s">
        <v>5871</v>
      </c>
      <c r="B6078" s="27" t="s">
        <v>53</v>
      </c>
      <c r="C6078" s="28" t="s">
        <v>25</v>
      </c>
      <c r="D6078" s="28"/>
    </row>
    <row r="6079" spans="1:4" ht="14">
      <c r="A6079" s="24" t="s">
        <v>5872</v>
      </c>
      <c r="B6079" s="27" t="s">
        <v>55</v>
      </c>
      <c r="C6079" s="28" t="s">
        <v>25</v>
      </c>
      <c r="D6079" s="28"/>
    </row>
    <row r="6080" spans="1:4" ht="14">
      <c r="A6080" s="24" t="s">
        <v>5873</v>
      </c>
      <c r="B6080" s="42" t="s">
        <v>57</v>
      </c>
      <c r="C6080" s="37" t="s">
        <v>25</v>
      </c>
      <c r="D6080" s="37"/>
    </row>
    <row r="6081" spans="1:4" ht="14">
      <c r="A6081" s="24" t="s">
        <v>5874</v>
      </c>
      <c r="B6081" s="42" t="s">
        <v>59</v>
      </c>
      <c r="C6081" s="37" t="s">
        <v>25</v>
      </c>
      <c r="D6081" s="37"/>
    </row>
    <row r="6082" spans="1:4" ht="14">
      <c r="A6082" s="24" t="s">
        <v>5875</v>
      </c>
      <c r="B6082" s="42" t="s">
        <v>61</v>
      </c>
      <c r="C6082" s="37" t="s">
        <v>25</v>
      </c>
      <c r="D6082" s="37"/>
    </row>
    <row r="6083" spans="1:4" ht="14">
      <c r="A6083" s="24" t="s">
        <v>5876</v>
      </c>
      <c r="B6083" s="39" t="s">
        <v>62</v>
      </c>
      <c r="C6083" s="37" t="s">
        <v>25</v>
      </c>
      <c r="D6083" s="37"/>
    </row>
    <row r="6084" spans="1:4" ht="14">
      <c r="A6084" s="24" t="s">
        <v>5877</v>
      </c>
      <c r="B6084" s="39" t="s">
        <v>63</v>
      </c>
      <c r="C6084" s="37" t="s">
        <v>25</v>
      </c>
      <c r="D6084" s="37"/>
    </row>
    <row r="6085" spans="1:4" ht="14">
      <c r="A6085" s="24" t="s">
        <v>5878</v>
      </c>
      <c r="B6085" s="27" t="s">
        <v>986</v>
      </c>
      <c r="C6085" s="28" t="s">
        <v>25</v>
      </c>
      <c r="D6085" s="28"/>
    </row>
    <row r="6086" spans="1:4" ht="14">
      <c r="A6086" s="24" t="s">
        <v>5879</v>
      </c>
      <c r="B6086" s="27" t="s">
        <v>27</v>
      </c>
      <c r="C6086" s="28" t="s">
        <v>25</v>
      </c>
      <c r="D6086" s="28"/>
    </row>
    <row r="6087" spans="1:4" ht="14">
      <c r="A6087" s="24" t="s">
        <v>5880</v>
      </c>
      <c r="B6087" s="27" t="s">
        <v>29</v>
      </c>
      <c r="C6087" s="28" t="s">
        <v>25</v>
      </c>
      <c r="D6087" s="28"/>
    </row>
    <row r="6088" spans="1:4" ht="14">
      <c r="A6088" s="24" t="s">
        <v>5881</v>
      </c>
      <c r="B6088" s="27" t="s">
        <v>31</v>
      </c>
      <c r="C6088" s="28" t="s">
        <v>25</v>
      </c>
      <c r="D6088" s="28"/>
    </row>
    <row r="6089" spans="1:4" ht="14">
      <c r="A6089" s="24" t="s">
        <v>5882</v>
      </c>
      <c r="B6089" s="27" t="s">
        <v>33</v>
      </c>
      <c r="C6089" s="28" t="s">
        <v>25</v>
      </c>
      <c r="D6089" s="28"/>
    </row>
    <row r="6090" spans="1:4" ht="14">
      <c r="A6090" s="24" t="s">
        <v>5883</v>
      </c>
      <c r="B6090" s="27" t="s">
        <v>35</v>
      </c>
      <c r="C6090" s="28" t="s">
        <v>25</v>
      </c>
      <c r="D6090" s="28"/>
    </row>
    <row r="6091" spans="1:4" ht="14">
      <c r="A6091" s="24" t="s">
        <v>5884</v>
      </c>
      <c r="B6091" s="27" t="s">
        <v>37</v>
      </c>
      <c r="C6091" s="28" t="s">
        <v>25</v>
      </c>
      <c r="D6091" s="28"/>
    </row>
    <row r="6092" spans="1:4" ht="14">
      <c r="A6092" s="24" t="s">
        <v>5885</v>
      </c>
      <c r="B6092" s="27" t="s">
        <v>39</v>
      </c>
      <c r="C6092" s="28" t="s">
        <v>25</v>
      </c>
      <c r="D6092" s="28"/>
    </row>
    <row r="6093" spans="1:4" ht="14">
      <c r="A6093" s="24" t="s">
        <v>5886</v>
      </c>
      <c r="B6093" s="27" t="s">
        <v>41</v>
      </c>
      <c r="C6093" s="28" t="s">
        <v>25</v>
      </c>
      <c r="D6093" s="28"/>
    </row>
    <row r="6094" spans="1:4" ht="14">
      <c r="A6094" s="24" t="s">
        <v>5887</v>
      </c>
      <c r="B6094" s="27" t="s">
        <v>43</v>
      </c>
      <c r="C6094" s="28" t="s">
        <v>25</v>
      </c>
      <c r="D6094" s="28"/>
    </row>
    <row r="6095" spans="1:4" ht="14">
      <c r="A6095" s="24" t="s">
        <v>5888</v>
      </c>
      <c r="B6095" s="27" t="s">
        <v>45</v>
      </c>
      <c r="C6095" s="28" t="s">
        <v>25</v>
      </c>
      <c r="D6095" s="28"/>
    </row>
    <row r="6096" spans="1:4" s="5" customFormat="1" ht="14">
      <c r="A6096" s="24" t="s">
        <v>5889</v>
      </c>
      <c r="B6096" s="27" t="s">
        <v>47</v>
      </c>
      <c r="C6096" s="28" t="s">
        <v>25</v>
      </c>
      <c r="D6096" s="28"/>
    </row>
    <row r="6097" spans="1:4" s="5" customFormat="1" ht="14">
      <c r="A6097" s="24" t="s">
        <v>5890</v>
      </c>
      <c r="B6097" s="27" t="s">
        <v>49</v>
      </c>
      <c r="C6097" s="28" t="s">
        <v>25</v>
      </c>
      <c r="D6097" s="28"/>
    </row>
    <row r="6098" spans="1:4" ht="14">
      <c r="A6098" s="24" t="s">
        <v>5891</v>
      </c>
      <c r="B6098" s="27" t="s">
        <v>51</v>
      </c>
      <c r="C6098" s="28" t="s">
        <v>25</v>
      </c>
      <c r="D6098" s="28"/>
    </row>
    <row r="6099" spans="1:4" ht="14">
      <c r="A6099" s="24" t="s">
        <v>5892</v>
      </c>
      <c r="B6099" s="27" t="s">
        <v>53</v>
      </c>
      <c r="C6099" s="28" t="s">
        <v>25</v>
      </c>
      <c r="D6099" s="28"/>
    </row>
    <row r="6100" spans="1:4" ht="14">
      <c r="A6100" s="24" t="s">
        <v>5893</v>
      </c>
      <c r="B6100" s="27" t="s">
        <v>55</v>
      </c>
      <c r="C6100" s="28" t="s">
        <v>25</v>
      </c>
      <c r="D6100" s="28"/>
    </row>
    <row r="6101" spans="1:4" ht="14">
      <c r="A6101" s="24" t="s">
        <v>5894</v>
      </c>
      <c r="B6101" s="42" t="s">
        <v>57</v>
      </c>
      <c r="C6101" s="37" t="s">
        <v>25</v>
      </c>
      <c r="D6101" s="37"/>
    </row>
    <row r="6102" spans="1:4" ht="14">
      <c r="A6102" s="24" t="s">
        <v>5895</v>
      </c>
      <c r="B6102" s="42" t="s">
        <v>59</v>
      </c>
      <c r="C6102" s="37" t="s">
        <v>25</v>
      </c>
      <c r="D6102" s="37"/>
    </row>
    <row r="6103" spans="1:4" ht="14">
      <c r="A6103" s="24" t="s">
        <v>5896</v>
      </c>
      <c r="B6103" s="42" t="s">
        <v>61</v>
      </c>
      <c r="C6103" s="37" t="s">
        <v>25</v>
      </c>
      <c r="D6103" s="37"/>
    </row>
    <row r="6104" spans="1:4" ht="14">
      <c r="A6104" s="24" t="s">
        <v>5897</v>
      </c>
      <c r="B6104" s="39" t="s">
        <v>62</v>
      </c>
      <c r="C6104" s="37" t="s">
        <v>25</v>
      </c>
      <c r="D6104" s="37"/>
    </row>
    <row r="6105" spans="1:4" ht="14">
      <c r="A6105" s="24" t="s">
        <v>5898</v>
      </c>
      <c r="B6105" s="39" t="s">
        <v>63</v>
      </c>
      <c r="C6105" s="37" t="s">
        <v>25</v>
      </c>
      <c r="D6105" s="37"/>
    </row>
    <row r="6106" spans="1:4" ht="14">
      <c r="A6106" s="24" t="s">
        <v>5899</v>
      </c>
      <c r="B6106" s="27" t="s">
        <v>5900</v>
      </c>
      <c r="C6106" s="28" t="s">
        <v>25</v>
      </c>
      <c r="D6106" s="28"/>
    </row>
    <row r="6107" spans="1:4" ht="14">
      <c r="A6107" s="24" t="s">
        <v>5901</v>
      </c>
      <c r="B6107" s="27" t="s">
        <v>1246</v>
      </c>
      <c r="C6107" s="28" t="s">
        <v>25</v>
      </c>
      <c r="D6107" s="28"/>
    </row>
    <row r="6108" spans="1:4" ht="14">
      <c r="A6108" s="24" t="s">
        <v>5902</v>
      </c>
      <c r="B6108" s="27" t="s">
        <v>27</v>
      </c>
      <c r="C6108" s="28" t="s">
        <v>25</v>
      </c>
      <c r="D6108" s="28"/>
    </row>
    <row r="6109" spans="1:4" ht="14">
      <c r="A6109" s="24" t="s">
        <v>5903</v>
      </c>
      <c r="B6109" s="27" t="s">
        <v>29</v>
      </c>
      <c r="C6109" s="28" t="s">
        <v>25</v>
      </c>
      <c r="D6109" s="28"/>
    </row>
    <row r="6110" spans="1:4" ht="14">
      <c r="A6110" s="24" t="s">
        <v>5904</v>
      </c>
      <c r="B6110" s="27" t="s">
        <v>31</v>
      </c>
      <c r="C6110" s="28" t="s">
        <v>25</v>
      </c>
      <c r="D6110" s="28"/>
    </row>
    <row r="6111" spans="1:4" ht="14">
      <c r="A6111" s="24" t="s">
        <v>5905</v>
      </c>
      <c r="B6111" s="27" t="s">
        <v>33</v>
      </c>
      <c r="C6111" s="28" t="s">
        <v>25</v>
      </c>
      <c r="D6111" s="28"/>
    </row>
    <row r="6112" spans="1:4" ht="14">
      <c r="A6112" s="24" t="s">
        <v>5906</v>
      </c>
      <c r="B6112" s="27" t="s">
        <v>35</v>
      </c>
      <c r="C6112" s="28" t="s">
        <v>25</v>
      </c>
      <c r="D6112" s="28"/>
    </row>
    <row r="6113" spans="1:4" ht="14">
      <c r="A6113" s="24" t="s">
        <v>5907</v>
      </c>
      <c r="B6113" s="27" t="s">
        <v>37</v>
      </c>
      <c r="C6113" s="28" t="s">
        <v>25</v>
      </c>
      <c r="D6113" s="28"/>
    </row>
    <row r="6114" spans="1:4" ht="14">
      <c r="A6114" s="24" t="s">
        <v>5908</v>
      </c>
      <c r="B6114" s="27" t="s">
        <v>39</v>
      </c>
      <c r="C6114" s="28" t="s">
        <v>25</v>
      </c>
      <c r="D6114" s="28"/>
    </row>
    <row r="6115" spans="1:4" ht="14">
      <c r="A6115" s="24" t="s">
        <v>5909</v>
      </c>
      <c r="B6115" s="27" t="s">
        <v>41</v>
      </c>
      <c r="C6115" s="28" t="s">
        <v>25</v>
      </c>
      <c r="D6115" s="28"/>
    </row>
    <row r="6116" spans="1:4" ht="14">
      <c r="A6116" s="24" t="s">
        <v>5910</v>
      </c>
      <c r="B6116" s="27" t="s">
        <v>43</v>
      </c>
      <c r="C6116" s="28" t="s">
        <v>25</v>
      </c>
      <c r="D6116" s="28"/>
    </row>
    <row r="6117" spans="1:4" ht="14">
      <c r="A6117" s="24" t="s">
        <v>5911</v>
      </c>
      <c r="B6117" s="27" t="s">
        <v>45</v>
      </c>
      <c r="C6117" s="28" t="s">
        <v>25</v>
      </c>
      <c r="D6117" s="28"/>
    </row>
    <row r="6118" spans="1:4" s="5" customFormat="1" ht="14">
      <c r="A6118" s="24" t="s">
        <v>5912</v>
      </c>
      <c r="B6118" s="27" t="s">
        <v>47</v>
      </c>
      <c r="C6118" s="28" t="s">
        <v>25</v>
      </c>
      <c r="D6118" s="28"/>
    </row>
    <row r="6119" spans="1:4" s="5" customFormat="1" ht="14">
      <c r="A6119" s="24" t="s">
        <v>5913</v>
      </c>
      <c r="B6119" s="27" t="s">
        <v>49</v>
      </c>
      <c r="C6119" s="28" t="s">
        <v>25</v>
      </c>
      <c r="D6119" s="28"/>
    </row>
    <row r="6120" spans="1:4" ht="14">
      <c r="A6120" s="24" t="s">
        <v>5914</v>
      </c>
      <c r="B6120" s="27" t="s">
        <v>51</v>
      </c>
      <c r="C6120" s="28" t="s">
        <v>25</v>
      </c>
      <c r="D6120" s="28"/>
    </row>
    <row r="6121" spans="1:4" ht="14">
      <c r="A6121" s="24" t="s">
        <v>5915</v>
      </c>
      <c r="B6121" s="27" t="s">
        <v>53</v>
      </c>
      <c r="C6121" s="28" t="s">
        <v>25</v>
      </c>
      <c r="D6121" s="28"/>
    </row>
    <row r="6122" spans="1:4" ht="14">
      <c r="A6122" s="24" t="s">
        <v>5916</v>
      </c>
      <c r="B6122" s="27" t="s">
        <v>55</v>
      </c>
      <c r="C6122" s="28" t="s">
        <v>25</v>
      </c>
      <c r="D6122" s="28"/>
    </row>
    <row r="6123" spans="1:4" ht="14">
      <c r="A6123" s="24" t="s">
        <v>5917</v>
      </c>
      <c r="B6123" s="42" t="s">
        <v>57</v>
      </c>
      <c r="C6123" s="37" t="s">
        <v>25</v>
      </c>
      <c r="D6123" s="37"/>
    </row>
    <row r="6124" spans="1:4" ht="14">
      <c r="A6124" s="24" t="s">
        <v>5918</v>
      </c>
      <c r="B6124" s="42" t="s">
        <v>59</v>
      </c>
      <c r="C6124" s="37" t="s">
        <v>25</v>
      </c>
      <c r="D6124" s="37"/>
    </row>
    <row r="6125" spans="1:4" ht="14">
      <c r="A6125" s="24" t="s">
        <v>5919</v>
      </c>
      <c r="B6125" s="42" t="s">
        <v>61</v>
      </c>
      <c r="C6125" s="37" t="s">
        <v>25</v>
      </c>
      <c r="D6125" s="37"/>
    </row>
    <row r="6126" spans="1:4" ht="14">
      <c r="A6126" s="24" t="s">
        <v>5920</v>
      </c>
      <c r="B6126" s="39" t="s">
        <v>62</v>
      </c>
      <c r="C6126" s="37" t="s">
        <v>25</v>
      </c>
      <c r="D6126" s="37"/>
    </row>
    <row r="6127" spans="1:4" ht="14">
      <c r="A6127" s="24" t="s">
        <v>5921</v>
      </c>
      <c r="B6127" s="39" t="s">
        <v>63</v>
      </c>
      <c r="C6127" s="37" t="s">
        <v>25</v>
      </c>
      <c r="D6127" s="37"/>
    </row>
    <row r="6128" spans="1:4" ht="14">
      <c r="A6128" s="24" t="s">
        <v>5922</v>
      </c>
      <c r="B6128" s="27" t="s">
        <v>792</v>
      </c>
      <c r="C6128" s="28" t="s">
        <v>25</v>
      </c>
      <c r="D6128" s="28"/>
    </row>
    <row r="6129" spans="1:4" ht="14">
      <c r="A6129" s="24" t="s">
        <v>5923</v>
      </c>
      <c r="B6129" s="27" t="s">
        <v>27</v>
      </c>
      <c r="C6129" s="28" t="s">
        <v>25</v>
      </c>
      <c r="D6129" s="28"/>
    </row>
    <row r="6130" spans="1:4" ht="14">
      <c r="A6130" s="24" t="s">
        <v>5924</v>
      </c>
      <c r="B6130" s="27" t="s">
        <v>29</v>
      </c>
      <c r="C6130" s="28" t="s">
        <v>25</v>
      </c>
      <c r="D6130" s="28"/>
    </row>
    <row r="6131" spans="1:4" ht="14">
      <c r="A6131" s="24" t="s">
        <v>5925</v>
      </c>
      <c r="B6131" s="27" t="s">
        <v>31</v>
      </c>
      <c r="C6131" s="28" t="s">
        <v>25</v>
      </c>
      <c r="D6131" s="28"/>
    </row>
    <row r="6132" spans="1:4" ht="14">
      <c r="A6132" s="24" t="s">
        <v>5926</v>
      </c>
      <c r="B6132" s="27" t="s">
        <v>33</v>
      </c>
      <c r="C6132" s="28" t="s">
        <v>25</v>
      </c>
      <c r="D6132" s="28"/>
    </row>
    <row r="6133" spans="1:4" ht="14">
      <c r="A6133" s="24" t="s">
        <v>5927</v>
      </c>
      <c r="B6133" s="27" t="s">
        <v>35</v>
      </c>
      <c r="C6133" s="28" t="s">
        <v>25</v>
      </c>
      <c r="D6133" s="28"/>
    </row>
    <row r="6134" spans="1:4" ht="14">
      <c r="A6134" s="24" t="s">
        <v>5928</v>
      </c>
      <c r="B6134" s="27" t="s">
        <v>37</v>
      </c>
      <c r="C6134" s="28" t="s">
        <v>25</v>
      </c>
      <c r="D6134" s="28"/>
    </row>
    <row r="6135" spans="1:4" ht="14">
      <c r="A6135" s="24" t="s">
        <v>5929</v>
      </c>
      <c r="B6135" s="27" t="s">
        <v>39</v>
      </c>
      <c r="C6135" s="28" t="s">
        <v>25</v>
      </c>
      <c r="D6135" s="28"/>
    </row>
    <row r="6136" spans="1:4" ht="14">
      <c r="A6136" s="24" t="s">
        <v>5930</v>
      </c>
      <c r="B6136" s="27" t="s">
        <v>41</v>
      </c>
      <c r="C6136" s="28" t="s">
        <v>25</v>
      </c>
      <c r="D6136" s="28"/>
    </row>
    <row r="6137" spans="1:4" ht="14">
      <c r="A6137" s="24" t="s">
        <v>5931</v>
      </c>
      <c r="B6137" s="27" t="s">
        <v>43</v>
      </c>
      <c r="C6137" s="28" t="s">
        <v>25</v>
      </c>
      <c r="D6137" s="28"/>
    </row>
    <row r="6138" spans="1:4" ht="14">
      <c r="A6138" s="24" t="s">
        <v>5932</v>
      </c>
      <c r="B6138" s="27" t="s">
        <v>45</v>
      </c>
      <c r="C6138" s="28" t="s">
        <v>25</v>
      </c>
      <c r="D6138" s="28"/>
    </row>
    <row r="6139" spans="1:4" s="5" customFormat="1" ht="14">
      <c r="A6139" s="24" t="s">
        <v>5933</v>
      </c>
      <c r="B6139" s="27" t="s">
        <v>47</v>
      </c>
      <c r="C6139" s="28" t="s">
        <v>25</v>
      </c>
      <c r="D6139" s="28"/>
    </row>
    <row r="6140" spans="1:4" s="5" customFormat="1" ht="14">
      <c r="A6140" s="24" t="s">
        <v>5934</v>
      </c>
      <c r="B6140" s="27" t="s">
        <v>49</v>
      </c>
      <c r="C6140" s="28" t="s">
        <v>25</v>
      </c>
      <c r="D6140" s="28"/>
    </row>
    <row r="6141" spans="1:4" ht="14">
      <c r="A6141" s="24" t="s">
        <v>5935</v>
      </c>
      <c r="B6141" s="27" t="s">
        <v>51</v>
      </c>
      <c r="C6141" s="28" t="s">
        <v>25</v>
      </c>
      <c r="D6141" s="28"/>
    </row>
    <row r="6142" spans="1:4" ht="14">
      <c r="A6142" s="24" t="s">
        <v>5936</v>
      </c>
      <c r="B6142" s="27" t="s">
        <v>53</v>
      </c>
      <c r="C6142" s="28" t="s">
        <v>25</v>
      </c>
      <c r="D6142" s="28"/>
    </row>
    <row r="6143" spans="1:4" ht="14">
      <c r="A6143" s="24" t="s">
        <v>5937</v>
      </c>
      <c r="B6143" s="27" t="s">
        <v>55</v>
      </c>
      <c r="C6143" s="28" t="s">
        <v>25</v>
      </c>
      <c r="D6143" s="28"/>
    </row>
    <row r="6144" spans="1:4" ht="14">
      <c r="A6144" s="24" t="s">
        <v>5938</v>
      </c>
      <c r="B6144" s="42" t="s">
        <v>57</v>
      </c>
      <c r="C6144" s="37" t="s">
        <v>25</v>
      </c>
      <c r="D6144" s="37"/>
    </row>
    <row r="6145" spans="1:4" ht="14">
      <c r="A6145" s="24" t="s">
        <v>5939</v>
      </c>
      <c r="B6145" s="42" t="s">
        <v>59</v>
      </c>
      <c r="C6145" s="37" t="s">
        <v>25</v>
      </c>
      <c r="D6145" s="37"/>
    </row>
    <row r="6146" spans="1:4" ht="14">
      <c r="A6146" s="24" t="s">
        <v>5940</v>
      </c>
      <c r="B6146" s="42" t="s">
        <v>61</v>
      </c>
      <c r="C6146" s="37" t="s">
        <v>25</v>
      </c>
      <c r="D6146" s="37"/>
    </row>
    <row r="6147" spans="1:4" ht="14">
      <c r="A6147" s="24" t="s">
        <v>5941</v>
      </c>
      <c r="B6147" s="39" t="s">
        <v>62</v>
      </c>
      <c r="C6147" s="37" t="s">
        <v>25</v>
      </c>
      <c r="D6147" s="37"/>
    </row>
    <row r="6148" spans="1:4" ht="14">
      <c r="A6148" s="24" t="s">
        <v>5942</v>
      </c>
      <c r="B6148" s="39" t="s">
        <v>63</v>
      </c>
      <c r="C6148" s="37" t="s">
        <v>25</v>
      </c>
      <c r="D6148" s="37"/>
    </row>
    <row r="6149" spans="1:4" ht="14">
      <c r="A6149" s="24" t="s">
        <v>5943</v>
      </c>
      <c r="B6149" s="27" t="s">
        <v>812</v>
      </c>
      <c r="C6149" s="28" t="s">
        <v>25</v>
      </c>
      <c r="D6149" s="28"/>
    </row>
    <row r="6150" spans="1:4" ht="14">
      <c r="A6150" s="24" t="s">
        <v>5944</v>
      </c>
      <c r="B6150" s="27" t="s">
        <v>27</v>
      </c>
      <c r="C6150" s="28" t="s">
        <v>25</v>
      </c>
      <c r="D6150" s="28"/>
    </row>
    <row r="6151" spans="1:4" ht="14">
      <c r="A6151" s="24" t="s">
        <v>5945</v>
      </c>
      <c r="B6151" s="27" t="s">
        <v>29</v>
      </c>
      <c r="C6151" s="28" t="s">
        <v>25</v>
      </c>
      <c r="D6151" s="28"/>
    </row>
    <row r="6152" spans="1:4" ht="14">
      <c r="A6152" s="24" t="s">
        <v>5946</v>
      </c>
      <c r="B6152" s="27" t="s">
        <v>31</v>
      </c>
      <c r="C6152" s="28" t="s">
        <v>25</v>
      </c>
      <c r="D6152" s="28"/>
    </row>
    <row r="6153" spans="1:4" ht="14">
      <c r="A6153" s="24" t="s">
        <v>5947</v>
      </c>
      <c r="B6153" s="27" t="s">
        <v>33</v>
      </c>
      <c r="C6153" s="28" t="s">
        <v>25</v>
      </c>
      <c r="D6153" s="28"/>
    </row>
    <row r="6154" spans="1:4" ht="14">
      <c r="A6154" s="24" t="s">
        <v>5948</v>
      </c>
      <c r="B6154" s="27" t="s">
        <v>35</v>
      </c>
      <c r="C6154" s="28" t="s">
        <v>25</v>
      </c>
      <c r="D6154" s="28"/>
    </row>
    <row r="6155" spans="1:4" ht="14">
      <c r="A6155" s="24" t="s">
        <v>5949</v>
      </c>
      <c r="B6155" s="27" t="s">
        <v>37</v>
      </c>
      <c r="C6155" s="28" t="s">
        <v>25</v>
      </c>
      <c r="D6155" s="28"/>
    </row>
    <row r="6156" spans="1:4" ht="14">
      <c r="A6156" s="24" t="s">
        <v>5950</v>
      </c>
      <c r="B6156" s="27" t="s">
        <v>39</v>
      </c>
      <c r="C6156" s="28" t="s">
        <v>25</v>
      </c>
      <c r="D6156" s="28"/>
    </row>
    <row r="6157" spans="1:4" ht="14">
      <c r="A6157" s="24" t="s">
        <v>5951</v>
      </c>
      <c r="B6157" s="27" t="s">
        <v>41</v>
      </c>
      <c r="C6157" s="28" t="s">
        <v>25</v>
      </c>
      <c r="D6157" s="28"/>
    </row>
    <row r="6158" spans="1:4" ht="14">
      <c r="A6158" s="24" t="s">
        <v>5952</v>
      </c>
      <c r="B6158" s="27" t="s">
        <v>43</v>
      </c>
      <c r="C6158" s="28" t="s">
        <v>25</v>
      </c>
      <c r="D6158" s="28"/>
    </row>
    <row r="6159" spans="1:4" ht="14">
      <c r="A6159" s="24" t="s">
        <v>5953</v>
      </c>
      <c r="B6159" s="27" t="s">
        <v>45</v>
      </c>
      <c r="C6159" s="28" t="s">
        <v>25</v>
      </c>
      <c r="D6159" s="28"/>
    </row>
    <row r="6160" spans="1:4" s="5" customFormat="1" ht="14">
      <c r="A6160" s="24" t="s">
        <v>5954</v>
      </c>
      <c r="B6160" s="27" t="s">
        <v>47</v>
      </c>
      <c r="C6160" s="28" t="s">
        <v>25</v>
      </c>
      <c r="D6160" s="28"/>
    </row>
    <row r="6161" spans="1:4" s="5" customFormat="1" ht="14">
      <c r="A6161" s="24" t="s">
        <v>5955</v>
      </c>
      <c r="B6161" s="27" t="s">
        <v>49</v>
      </c>
      <c r="C6161" s="28" t="s">
        <v>25</v>
      </c>
      <c r="D6161" s="28"/>
    </row>
    <row r="6162" spans="1:4" ht="14">
      <c r="A6162" s="24" t="s">
        <v>5956</v>
      </c>
      <c r="B6162" s="27" t="s">
        <v>51</v>
      </c>
      <c r="C6162" s="28" t="s">
        <v>25</v>
      </c>
      <c r="D6162" s="28"/>
    </row>
    <row r="6163" spans="1:4" ht="14">
      <c r="A6163" s="24" t="s">
        <v>5957</v>
      </c>
      <c r="B6163" s="27" t="s">
        <v>53</v>
      </c>
      <c r="C6163" s="28" t="s">
        <v>25</v>
      </c>
      <c r="D6163" s="28"/>
    </row>
    <row r="6164" spans="1:4" ht="14">
      <c r="A6164" s="24" t="s">
        <v>5958</v>
      </c>
      <c r="B6164" s="27" t="s">
        <v>55</v>
      </c>
      <c r="C6164" s="28" t="s">
        <v>25</v>
      </c>
      <c r="D6164" s="28"/>
    </row>
    <row r="6165" spans="1:4" ht="14">
      <c r="A6165" s="24" t="s">
        <v>5959</v>
      </c>
      <c r="B6165" s="42" t="s">
        <v>57</v>
      </c>
      <c r="C6165" s="37" t="s">
        <v>25</v>
      </c>
      <c r="D6165" s="37"/>
    </row>
    <row r="6166" spans="1:4" ht="14">
      <c r="A6166" s="24" t="s">
        <v>5960</v>
      </c>
      <c r="B6166" s="42" t="s">
        <v>59</v>
      </c>
      <c r="C6166" s="37" t="s">
        <v>25</v>
      </c>
      <c r="D6166" s="37"/>
    </row>
    <row r="6167" spans="1:4" ht="14">
      <c r="A6167" s="24" t="s">
        <v>5961</v>
      </c>
      <c r="B6167" s="42" t="s">
        <v>61</v>
      </c>
      <c r="C6167" s="37" t="s">
        <v>25</v>
      </c>
      <c r="D6167" s="37"/>
    </row>
    <row r="6168" spans="1:4" ht="14">
      <c r="A6168" s="24" t="s">
        <v>5962</v>
      </c>
      <c r="B6168" s="39" t="s">
        <v>62</v>
      </c>
      <c r="C6168" s="37" t="s">
        <v>25</v>
      </c>
      <c r="D6168" s="37"/>
    </row>
    <row r="6169" spans="1:4" ht="14">
      <c r="A6169" s="24" t="s">
        <v>5963</v>
      </c>
      <c r="B6169" s="39" t="s">
        <v>63</v>
      </c>
      <c r="C6169" s="37" t="s">
        <v>25</v>
      </c>
      <c r="D6169" s="37"/>
    </row>
    <row r="6170" spans="1:4" ht="14">
      <c r="A6170" s="24" t="s">
        <v>5964</v>
      </c>
      <c r="B6170" s="27" t="s">
        <v>834</v>
      </c>
      <c r="C6170" s="28" t="s">
        <v>25</v>
      </c>
      <c r="D6170" s="28"/>
    </row>
    <row r="6171" spans="1:4" ht="14">
      <c r="A6171" s="24" t="s">
        <v>5965</v>
      </c>
      <c r="B6171" s="27" t="s">
        <v>27</v>
      </c>
      <c r="C6171" s="28" t="s">
        <v>25</v>
      </c>
      <c r="D6171" s="28"/>
    </row>
    <row r="6172" spans="1:4" ht="14">
      <c r="A6172" s="24" t="s">
        <v>5966</v>
      </c>
      <c r="B6172" s="27" t="s">
        <v>29</v>
      </c>
      <c r="C6172" s="28" t="s">
        <v>25</v>
      </c>
      <c r="D6172" s="28"/>
    </row>
    <row r="6173" spans="1:4" ht="14">
      <c r="A6173" s="24" t="s">
        <v>5967</v>
      </c>
      <c r="B6173" s="27" t="s">
        <v>31</v>
      </c>
      <c r="C6173" s="28" t="s">
        <v>25</v>
      </c>
      <c r="D6173" s="28"/>
    </row>
    <row r="6174" spans="1:4" ht="14">
      <c r="A6174" s="24" t="s">
        <v>5968</v>
      </c>
      <c r="B6174" s="27" t="s">
        <v>33</v>
      </c>
      <c r="C6174" s="28" t="s">
        <v>25</v>
      </c>
      <c r="D6174" s="28"/>
    </row>
    <row r="6175" spans="1:4" ht="14">
      <c r="A6175" s="24" t="s">
        <v>5969</v>
      </c>
      <c r="B6175" s="27" t="s">
        <v>35</v>
      </c>
      <c r="C6175" s="28" t="s">
        <v>25</v>
      </c>
      <c r="D6175" s="28"/>
    </row>
    <row r="6176" spans="1:4" ht="14">
      <c r="A6176" s="24" t="s">
        <v>5970</v>
      </c>
      <c r="B6176" s="27" t="s">
        <v>37</v>
      </c>
      <c r="C6176" s="28" t="s">
        <v>25</v>
      </c>
      <c r="D6176" s="28"/>
    </row>
    <row r="6177" spans="1:4" ht="14">
      <c r="A6177" s="24" t="s">
        <v>5971</v>
      </c>
      <c r="B6177" s="27" t="s">
        <v>39</v>
      </c>
      <c r="C6177" s="28" t="s">
        <v>25</v>
      </c>
      <c r="D6177" s="28"/>
    </row>
    <row r="6178" spans="1:4" ht="14">
      <c r="A6178" s="24" t="s">
        <v>5972</v>
      </c>
      <c r="B6178" s="27" t="s">
        <v>41</v>
      </c>
      <c r="C6178" s="28" t="s">
        <v>25</v>
      </c>
      <c r="D6178" s="28"/>
    </row>
    <row r="6179" spans="1:4" ht="14">
      <c r="A6179" s="24" t="s">
        <v>5973</v>
      </c>
      <c r="B6179" s="27" t="s">
        <v>43</v>
      </c>
      <c r="C6179" s="28" t="s">
        <v>25</v>
      </c>
      <c r="D6179" s="28"/>
    </row>
    <row r="6180" spans="1:4" ht="14">
      <c r="A6180" s="24" t="s">
        <v>5974</v>
      </c>
      <c r="B6180" s="27" t="s">
        <v>45</v>
      </c>
      <c r="C6180" s="28" t="s">
        <v>25</v>
      </c>
      <c r="D6180" s="28"/>
    </row>
    <row r="6181" spans="1:4" s="5" customFormat="1" ht="14">
      <c r="A6181" s="24" t="s">
        <v>5975</v>
      </c>
      <c r="B6181" s="27" t="s">
        <v>47</v>
      </c>
      <c r="C6181" s="28" t="s">
        <v>25</v>
      </c>
      <c r="D6181" s="28"/>
    </row>
    <row r="6182" spans="1:4" s="5" customFormat="1" ht="14">
      <c r="A6182" s="24" t="s">
        <v>5976</v>
      </c>
      <c r="B6182" s="27" t="s">
        <v>49</v>
      </c>
      <c r="C6182" s="28" t="s">
        <v>25</v>
      </c>
      <c r="D6182" s="28"/>
    </row>
    <row r="6183" spans="1:4" ht="14">
      <c r="A6183" s="24" t="s">
        <v>5977</v>
      </c>
      <c r="B6183" s="27" t="s">
        <v>51</v>
      </c>
      <c r="C6183" s="28" t="s">
        <v>25</v>
      </c>
      <c r="D6183" s="28"/>
    </row>
    <row r="6184" spans="1:4" ht="14">
      <c r="A6184" s="24" t="s">
        <v>5978</v>
      </c>
      <c r="B6184" s="27" t="s">
        <v>53</v>
      </c>
      <c r="C6184" s="28" t="s">
        <v>25</v>
      </c>
      <c r="D6184" s="28"/>
    </row>
    <row r="6185" spans="1:4" ht="14">
      <c r="A6185" s="24" t="s">
        <v>5979</v>
      </c>
      <c r="B6185" s="27" t="s">
        <v>55</v>
      </c>
      <c r="C6185" s="28" t="s">
        <v>25</v>
      </c>
      <c r="D6185" s="28"/>
    </row>
    <row r="6186" spans="1:4" ht="14">
      <c r="A6186" s="24" t="s">
        <v>5980</v>
      </c>
      <c r="B6186" s="42" t="s">
        <v>57</v>
      </c>
      <c r="C6186" s="37" t="s">
        <v>25</v>
      </c>
      <c r="D6186" s="37"/>
    </row>
    <row r="6187" spans="1:4" ht="14">
      <c r="A6187" s="24" t="s">
        <v>5981</v>
      </c>
      <c r="B6187" s="42" t="s">
        <v>59</v>
      </c>
      <c r="C6187" s="37" t="s">
        <v>25</v>
      </c>
      <c r="D6187" s="37"/>
    </row>
    <row r="6188" spans="1:4" ht="14">
      <c r="A6188" s="24" t="s">
        <v>5982</v>
      </c>
      <c r="B6188" s="42" t="s">
        <v>61</v>
      </c>
      <c r="C6188" s="37" t="s">
        <v>25</v>
      </c>
      <c r="D6188" s="37"/>
    </row>
    <row r="6189" spans="1:4" ht="14">
      <c r="A6189" s="24" t="s">
        <v>5983</v>
      </c>
      <c r="B6189" s="39" t="s">
        <v>62</v>
      </c>
      <c r="C6189" s="37" t="s">
        <v>25</v>
      </c>
      <c r="D6189" s="37"/>
    </row>
    <row r="6190" spans="1:4" ht="14">
      <c r="A6190" s="24" t="s">
        <v>5984</v>
      </c>
      <c r="B6190" s="39" t="s">
        <v>63</v>
      </c>
      <c r="C6190" s="37" t="s">
        <v>25</v>
      </c>
      <c r="D6190" s="37"/>
    </row>
    <row r="6191" spans="1:4" ht="14">
      <c r="A6191" s="24" t="s">
        <v>5985</v>
      </c>
      <c r="B6191" s="27" t="s">
        <v>856</v>
      </c>
      <c r="C6191" s="28" t="s">
        <v>25</v>
      </c>
      <c r="D6191" s="28"/>
    </row>
    <row r="6192" spans="1:4" ht="14">
      <c r="A6192" s="24" t="s">
        <v>5986</v>
      </c>
      <c r="B6192" s="27" t="s">
        <v>27</v>
      </c>
      <c r="C6192" s="28" t="s">
        <v>25</v>
      </c>
      <c r="D6192" s="28"/>
    </row>
    <row r="6193" spans="1:4" ht="14">
      <c r="A6193" s="24" t="s">
        <v>5987</v>
      </c>
      <c r="B6193" s="27" t="s">
        <v>29</v>
      </c>
      <c r="C6193" s="28" t="s">
        <v>25</v>
      </c>
      <c r="D6193" s="28"/>
    </row>
    <row r="6194" spans="1:4" ht="14">
      <c r="A6194" s="24" t="s">
        <v>5988</v>
      </c>
      <c r="B6194" s="27" t="s">
        <v>31</v>
      </c>
      <c r="C6194" s="28" t="s">
        <v>25</v>
      </c>
      <c r="D6194" s="28"/>
    </row>
    <row r="6195" spans="1:4" ht="14">
      <c r="A6195" s="24" t="s">
        <v>5989</v>
      </c>
      <c r="B6195" s="27" t="s">
        <v>33</v>
      </c>
      <c r="C6195" s="28" t="s">
        <v>25</v>
      </c>
      <c r="D6195" s="28"/>
    </row>
    <row r="6196" spans="1:4" ht="14">
      <c r="A6196" s="24" t="s">
        <v>5990</v>
      </c>
      <c r="B6196" s="27" t="s">
        <v>35</v>
      </c>
      <c r="C6196" s="28" t="s">
        <v>25</v>
      </c>
      <c r="D6196" s="28"/>
    </row>
    <row r="6197" spans="1:4" ht="14">
      <c r="A6197" s="24" t="s">
        <v>5991</v>
      </c>
      <c r="B6197" s="27" t="s">
        <v>37</v>
      </c>
      <c r="C6197" s="28" t="s">
        <v>25</v>
      </c>
      <c r="D6197" s="28"/>
    </row>
    <row r="6198" spans="1:4" ht="14">
      <c r="A6198" s="24" t="s">
        <v>5992</v>
      </c>
      <c r="B6198" s="27" t="s">
        <v>39</v>
      </c>
      <c r="C6198" s="28" t="s">
        <v>25</v>
      </c>
      <c r="D6198" s="28"/>
    </row>
    <row r="6199" spans="1:4" ht="14">
      <c r="A6199" s="24" t="s">
        <v>5993</v>
      </c>
      <c r="B6199" s="27" t="s">
        <v>41</v>
      </c>
      <c r="C6199" s="28" t="s">
        <v>25</v>
      </c>
      <c r="D6199" s="28"/>
    </row>
    <row r="6200" spans="1:4" ht="14">
      <c r="A6200" s="24" t="s">
        <v>5994</v>
      </c>
      <c r="B6200" s="27" t="s">
        <v>43</v>
      </c>
      <c r="C6200" s="28" t="s">
        <v>25</v>
      </c>
      <c r="D6200" s="28"/>
    </row>
    <row r="6201" spans="1:4" ht="14">
      <c r="A6201" s="24" t="s">
        <v>5995</v>
      </c>
      <c r="B6201" s="27" t="s">
        <v>45</v>
      </c>
      <c r="C6201" s="28" t="s">
        <v>25</v>
      </c>
      <c r="D6201" s="28"/>
    </row>
    <row r="6202" spans="1:4" s="5" customFormat="1" ht="14">
      <c r="A6202" s="24" t="s">
        <v>5996</v>
      </c>
      <c r="B6202" s="27" t="s">
        <v>47</v>
      </c>
      <c r="C6202" s="28" t="s">
        <v>25</v>
      </c>
      <c r="D6202" s="28"/>
    </row>
    <row r="6203" spans="1:4" s="5" customFormat="1" ht="14">
      <c r="A6203" s="24" t="s">
        <v>5997</v>
      </c>
      <c r="B6203" s="27" t="s">
        <v>49</v>
      </c>
      <c r="C6203" s="28" t="s">
        <v>25</v>
      </c>
      <c r="D6203" s="28"/>
    </row>
    <row r="6204" spans="1:4" ht="14">
      <c r="A6204" s="24" t="s">
        <v>5998</v>
      </c>
      <c r="B6204" s="27" t="s">
        <v>51</v>
      </c>
      <c r="C6204" s="28" t="s">
        <v>25</v>
      </c>
      <c r="D6204" s="28"/>
    </row>
    <row r="6205" spans="1:4" ht="14">
      <c r="A6205" s="24" t="s">
        <v>5999</v>
      </c>
      <c r="B6205" s="27" t="s">
        <v>53</v>
      </c>
      <c r="C6205" s="28" t="s">
        <v>25</v>
      </c>
      <c r="D6205" s="28"/>
    </row>
    <row r="6206" spans="1:4" ht="14">
      <c r="A6206" s="24" t="s">
        <v>6000</v>
      </c>
      <c r="B6206" s="27" t="s">
        <v>55</v>
      </c>
      <c r="C6206" s="28" t="s">
        <v>25</v>
      </c>
      <c r="D6206" s="28"/>
    </row>
    <row r="6207" spans="1:4" ht="14">
      <c r="A6207" s="24" t="s">
        <v>6001</v>
      </c>
      <c r="B6207" s="42" t="s">
        <v>57</v>
      </c>
      <c r="C6207" s="37" t="s">
        <v>25</v>
      </c>
      <c r="D6207" s="37"/>
    </row>
    <row r="6208" spans="1:4" ht="14">
      <c r="A6208" s="24" t="s">
        <v>6002</v>
      </c>
      <c r="B6208" s="42" t="s">
        <v>59</v>
      </c>
      <c r="C6208" s="37" t="s">
        <v>25</v>
      </c>
      <c r="D6208" s="37"/>
    </row>
    <row r="6209" spans="1:4" ht="14">
      <c r="A6209" s="24" t="s">
        <v>6003</v>
      </c>
      <c r="B6209" s="42" t="s">
        <v>61</v>
      </c>
      <c r="C6209" s="37" t="s">
        <v>25</v>
      </c>
      <c r="D6209" s="37"/>
    </row>
    <row r="6210" spans="1:4" ht="14">
      <c r="A6210" s="24" t="s">
        <v>6004</v>
      </c>
      <c r="B6210" s="39" t="s">
        <v>62</v>
      </c>
      <c r="C6210" s="37" t="s">
        <v>25</v>
      </c>
      <c r="D6210" s="37"/>
    </row>
    <row r="6211" spans="1:4" ht="14">
      <c r="A6211" s="24" t="s">
        <v>6005</v>
      </c>
      <c r="B6211" s="39" t="s">
        <v>63</v>
      </c>
      <c r="C6211" s="37" t="s">
        <v>25</v>
      </c>
      <c r="D6211" s="37"/>
    </row>
    <row r="6212" spans="1:4" ht="14">
      <c r="A6212" s="24" t="s">
        <v>6006</v>
      </c>
      <c r="B6212" s="27" t="s">
        <v>878</v>
      </c>
      <c r="C6212" s="28" t="s">
        <v>25</v>
      </c>
      <c r="D6212" s="28"/>
    </row>
    <row r="6213" spans="1:4" ht="14">
      <c r="A6213" s="24" t="s">
        <v>6007</v>
      </c>
      <c r="B6213" s="27" t="s">
        <v>27</v>
      </c>
      <c r="C6213" s="28" t="s">
        <v>25</v>
      </c>
      <c r="D6213" s="28"/>
    </row>
    <row r="6214" spans="1:4" ht="14">
      <c r="A6214" s="24" t="s">
        <v>6008</v>
      </c>
      <c r="B6214" s="27" t="s">
        <v>29</v>
      </c>
      <c r="C6214" s="28" t="s">
        <v>25</v>
      </c>
      <c r="D6214" s="28"/>
    </row>
    <row r="6215" spans="1:4" ht="14">
      <c r="A6215" s="24" t="s">
        <v>6009</v>
      </c>
      <c r="B6215" s="27" t="s">
        <v>31</v>
      </c>
      <c r="C6215" s="28" t="s">
        <v>25</v>
      </c>
      <c r="D6215" s="28"/>
    </row>
    <row r="6216" spans="1:4" ht="14">
      <c r="A6216" s="24" t="s">
        <v>6010</v>
      </c>
      <c r="B6216" s="27" t="s">
        <v>33</v>
      </c>
      <c r="C6216" s="28" t="s">
        <v>25</v>
      </c>
      <c r="D6216" s="28"/>
    </row>
    <row r="6217" spans="1:4" ht="14">
      <c r="A6217" s="24" t="s">
        <v>6011</v>
      </c>
      <c r="B6217" s="27" t="s">
        <v>35</v>
      </c>
      <c r="C6217" s="28" t="s">
        <v>25</v>
      </c>
      <c r="D6217" s="28"/>
    </row>
    <row r="6218" spans="1:4" ht="14">
      <c r="A6218" s="24" t="s">
        <v>6012</v>
      </c>
      <c r="B6218" s="27" t="s">
        <v>37</v>
      </c>
      <c r="C6218" s="28" t="s">
        <v>25</v>
      </c>
      <c r="D6218" s="28"/>
    </row>
    <row r="6219" spans="1:4" ht="14">
      <c r="A6219" s="24" t="s">
        <v>6013</v>
      </c>
      <c r="B6219" s="27" t="s">
        <v>886</v>
      </c>
      <c r="C6219" s="28" t="s">
        <v>25</v>
      </c>
      <c r="D6219" s="28"/>
    </row>
    <row r="6220" spans="1:4" ht="14">
      <c r="A6220" s="24" t="s">
        <v>6014</v>
      </c>
      <c r="B6220" s="27" t="s">
        <v>27</v>
      </c>
      <c r="C6220" s="28" t="s">
        <v>25</v>
      </c>
      <c r="D6220" s="28"/>
    </row>
    <row r="6221" spans="1:4" ht="14">
      <c r="A6221" s="24" t="s">
        <v>6015</v>
      </c>
      <c r="B6221" s="27" t="s">
        <v>29</v>
      </c>
      <c r="C6221" s="28" t="s">
        <v>25</v>
      </c>
      <c r="D6221" s="28"/>
    </row>
    <row r="6222" spans="1:4" ht="14">
      <c r="A6222" s="24" t="s">
        <v>6016</v>
      </c>
      <c r="B6222" s="27" t="s">
        <v>31</v>
      </c>
      <c r="C6222" s="28" t="s">
        <v>25</v>
      </c>
      <c r="D6222" s="28"/>
    </row>
    <row r="6223" spans="1:4" ht="14">
      <c r="A6223" s="24" t="s">
        <v>6017</v>
      </c>
      <c r="B6223" s="27" t="s">
        <v>33</v>
      </c>
      <c r="C6223" s="28" t="s">
        <v>25</v>
      </c>
      <c r="D6223" s="28"/>
    </row>
    <row r="6224" spans="1:4" ht="14">
      <c r="A6224" s="24" t="s">
        <v>6018</v>
      </c>
      <c r="B6224" s="27" t="s">
        <v>35</v>
      </c>
      <c r="C6224" s="28" t="s">
        <v>25</v>
      </c>
      <c r="D6224" s="28"/>
    </row>
    <row r="6225" spans="1:4" ht="14">
      <c r="A6225" s="24" t="s">
        <v>6019</v>
      </c>
      <c r="B6225" s="27" t="s">
        <v>37</v>
      </c>
      <c r="C6225" s="28" t="s">
        <v>25</v>
      </c>
      <c r="D6225" s="28"/>
    </row>
    <row r="6226" spans="1:4" ht="14">
      <c r="A6226" s="24" t="s">
        <v>6020</v>
      </c>
      <c r="B6226" s="27" t="s">
        <v>39</v>
      </c>
      <c r="C6226" s="28" t="s">
        <v>25</v>
      </c>
      <c r="D6226" s="28"/>
    </row>
    <row r="6227" spans="1:4" ht="14">
      <c r="A6227" s="24" t="s">
        <v>6021</v>
      </c>
      <c r="B6227" s="27" t="s">
        <v>41</v>
      </c>
      <c r="C6227" s="28" t="s">
        <v>25</v>
      </c>
      <c r="D6227" s="28"/>
    </row>
    <row r="6228" spans="1:4" ht="14">
      <c r="A6228" s="24" t="s">
        <v>6022</v>
      </c>
      <c r="B6228" s="27" t="s">
        <v>43</v>
      </c>
      <c r="C6228" s="28" t="s">
        <v>25</v>
      </c>
      <c r="D6228" s="28"/>
    </row>
    <row r="6229" spans="1:4" ht="14">
      <c r="A6229" s="24" t="s">
        <v>6023</v>
      </c>
      <c r="B6229" s="27" t="s">
        <v>45</v>
      </c>
      <c r="C6229" s="28" t="s">
        <v>25</v>
      </c>
      <c r="D6229" s="28"/>
    </row>
    <row r="6230" spans="1:4" s="5" customFormat="1" ht="14">
      <c r="A6230" s="24" t="s">
        <v>6024</v>
      </c>
      <c r="B6230" s="27" t="s">
        <v>47</v>
      </c>
      <c r="C6230" s="28" t="s">
        <v>25</v>
      </c>
      <c r="D6230" s="28"/>
    </row>
    <row r="6231" spans="1:4" s="5" customFormat="1" ht="14">
      <c r="A6231" s="24" t="s">
        <v>6025</v>
      </c>
      <c r="B6231" s="27" t="s">
        <v>49</v>
      </c>
      <c r="C6231" s="28" t="s">
        <v>25</v>
      </c>
      <c r="D6231" s="28"/>
    </row>
    <row r="6232" spans="1:4" ht="14">
      <c r="A6232" s="24" t="s">
        <v>6026</v>
      </c>
      <c r="B6232" s="27" t="s">
        <v>51</v>
      </c>
      <c r="C6232" s="28" t="s">
        <v>25</v>
      </c>
      <c r="D6232" s="28"/>
    </row>
    <row r="6233" spans="1:4" ht="14">
      <c r="A6233" s="24" t="s">
        <v>6027</v>
      </c>
      <c r="B6233" s="27" t="s">
        <v>53</v>
      </c>
      <c r="C6233" s="28" t="s">
        <v>25</v>
      </c>
      <c r="D6233" s="28"/>
    </row>
    <row r="6234" spans="1:4" ht="14">
      <c r="A6234" s="24" t="s">
        <v>6028</v>
      </c>
      <c r="B6234" s="27" t="s">
        <v>55</v>
      </c>
      <c r="C6234" s="28" t="s">
        <v>25</v>
      </c>
      <c r="D6234" s="28"/>
    </row>
    <row r="6235" spans="1:4" ht="14">
      <c r="A6235" s="24" t="s">
        <v>6029</v>
      </c>
      <c r="B6235" s="42" t="s">
        <v>57</v>
      </c>
      <c r="C6235" s="37" t="s">
        <v>25</v>
      </c>
      <c r="D6235" s="37"/>
    </row>
    <row r="6236" spans="1:4" ht="14">
      <c r="A6236" s="24" t="s">
        <v>6030</v>
      </c>
      <c r="B6236" s="42" t="s">
        <v>59</v>
      </c>
      <c r="C6236" s="37" t="s">
        <v>25</v>
      </c>
      <c r="D6236" s="37"/>
    </row>
    <row r="6237" spans="1:4" ht="14">
      <c r="A6237" s="24" t="s">
        <v>6031</v>
      </c>
      <c r="B6237" s="42" t="s">
        <v>61</v>
      </c>
      <c r="C6237" s="37" t="s">
        <v>25</v>
      </c>
      <c r="D6237" s="37"/>
    </row>
    <row r="6238" spans="1:4" ht="14">
      <c r="A6238" s="24" t="s">
        <v>6032</v>
      </c>
      <c r="B6238" s="39" t="s">
        <v>62</v>
      </c>
      <c r="C6238" s="37" t="s">
        <v>25</v>
      </c>
      <c r="D6238" s="37"/>
    </row>
    <row r="6239" spans="1:4" ht="14">
      <c r="A6239" s="24" t="s">
        <v>6033</v>
      </c>
      <c r="B6239" s="39" t="s">
        <v>63</v>
      </c>
      <c r="C6239" s="37" t="s">
        <v>25</v>
      </c>
      <c r="D6239" s="37"/>
    </row>
    <row r="6240" spans="1:4" ht="14">
      <c r="A6240" s="24" t="s">
        <v>6034</v>
      </c>
      <c r="B6240" s="27" t="s">
        <v>906</v>
      </c>
      <c r="C6240" s="28" t="s">
        <v>25</v>
      </c>
      <c r="D6240" s="28"/>
    </row>
    <row r="6241" spans="1:4" ht="14">
      <c r="A6241" s="24" t="s">
        <v>6035</v>
      </c>
      <c r="B6241" s="27" t="s">
        <v>27</v>
      </c>
      <c r="C6241" s="28" t="s">
        <v>25</v>
      </c>
      <c r="D6241" s="28"/>
    </row>
    <row r="6242" spans="1:4" ht="14">
      <c r="A6242" s="24" t="s">
        <v>6036</v>
      </c>
      <c r="B6242" s="27" t="s">
        <v>29</v>
      </c>
      <c r="C6242" s="28" t="s">
        <v>25</v>
      </c>
      <c r="D6242" s="28"/>
    </row>
    <row r="6243" spans="1:4" ht="14">
      <c r="A6243" s="24" t="s">
        <v>6037</v>
      </c>
      <c r="B6243" s="27" t="s">
        <v>31</v>
      </c>
      <c r="C6243" s="28" t="s">
        <v>25</v>
      </c>
      <c r="D6243" s="28"/>
    </row>
    <row r="6244" spans="1:4" ht="14">
      <c r="A6244" s="24" t="s">
        <v>6038</v>
      </c>
      <c r="B6244" s="27" t="s">
        <v>33</v>
      </c>
      <c r="C6244" s="28" t="s">
        <v>25</v>
      </c>
      <c r="D6244" s="28"/>
    </row>
    <row r="6245" spans="1:4" ht="14">
      <c r="A6245" s="24" t="s">
        <v>6039</v>
      </c>
      <c r="B6245" s="27" t="s">
        <v>35</v>
      </c>
      <c r="C6245" s="28" t="s">
        <v>25</v>
      </c>
      <c r="D6245" s="28"/>
    </row>
    <row r="6246" spans="1:4" ht="14">
      <c r="A6246" s="24" t="s">
        <v>6040</v>
      </c>
      <c r="B6246" s="27" t="s">
        <v>37</v>
      </c>
      <c r="C6246" s="28" t="s">
        <v>25</v>
      </c>
      <c r="D6246" s="28"/>
    </row>
    <row r="6247" spans="1:4" ht="14">
      <c r="A6247" s="24" t="s">
        <v>6041</v>
      </c>
      <c r="B6247" s="27" t="s">
        <v>39</v>
      </c>
      <c r="C6247" s="28" t="s">
        <v>25</v>
      </c>
      <c r="D6247" s="28"/>
    </row>
    <row r="6248" spans="1:4" ht="14">
      <c r="A6248" s="24" t="s">
        <v>6042</v>
      </c>
      <c r="B6248" s="27" t="s">
        <v>41</v>
      </c>
      <c r="C6248" s="28" t="s">
        <v>25</v>
      </c>
      <c r="D6248" s="28"/>
    </row>
    <row r="6249" spans="1:4" ht="14">
      <c r="A6249" s="24" t="s">
        <v>6043</v>
      </c>
      <c r="B6249" s="27" t="s">
        <v>43</v>
      </c>
      <c r="C6249" s="28" t="s">
        <v>25</v>
      </c>
      <c r="D6249" s="28"/>
    </row>
    <row r="6250" spans="1:4" ht="14">
      <c r="A6250" s="24" t="s">
        <v>6044</v>
      </c>
      <c r="B6250" s="27" t="s">
        <v>45</v>
      </c>
      <c r="C6250" s="28" t="s">
        <v>25</v>
      </c>
      <c r="D6250" s="28"/>
    </row>
    <row r="6251" spans="1:4" s="5" customFormat="1" ht="14">
      <c r="A6251" s="24" t="s">
        <v>6045</v>
      </c>
      <c r="B6251" s="27" t="s">
        <v>47</v>
      </c>
      <c r="C6251" s="28" t="s">
        <v>25</v>
      </c>
      <c r="D6251" s="28"/>
    </row>
    <row r="6252" spans="1:4" s="5" customFormat="1" ht="14">
      <c r="A6252" s="24" t="s">
        <v>6046</v>
      </c>
      <c r="B6252" s="27" t="s">
        <v>49</v>
      </c>
      <c r="C6252" s="28" t="s">
        <v>25</v>
      </c>
      <c r="D6252" s="28"/>
    </row>
    <row r="6253" spans="1:4" ht="14">
      <c r="A6253" s="24" t="s">
        <v>6047</v>
      </c>
      <c r="B6253" s="27" t="s">
        <v>51</v>
      </c>
      <c r="C6253" s="28" t="s">
        <v>25</v>
      </c>
      <c r="D6253" s="28"/>
    </row>
    <row r="6254" spans="1:4" ht="14">
      <c r="A6254" s="24" t="s">
        <v>6048</v>
      </c>
      <c r="B6254" s="27" t="s">
        <v>53</v>
      </c>
      <c r="C6254" s="28" t="s">
        <v>25</v>
      </c>
      <c r="D6254" s="28"/>
    </row>
    <row r="6255" spans="1:4" ht="14">
      <c r="A6255" s="24" t="s">
        <v>6049</v>
      </c>
      <c r="B6255" s="27" t="s">
        <v>55</v>
      </c>
      <c r="C6255" s="28" t="s">
        <v>25</v>
      </c>
      <c r="D6255" s="28"/>
    </row>
    <row r="6256" spans="1:4" ht="14">
      <c r="A6256" s="24" t="s">
        <v>6050</v>
      </c>
      <c r="B6256" s="42" t="s">
        <v>57</v>
      </c>
      <c r="C6256" s="37" t="s">
        <v>25</v>
      </c>
      <c r="D6256" s="37"/>
    </row>
    <row r="6257" spans="1:4" ht="14">
      <c r="A6257" s="24" t="s">
        <v>6051</v>
      </c>
      <c r="B6257" s="42" t="s">
        <v>59</v>
      </c>
      <c r="C6257" s="37" t="s">
        <v>25</v>
      </c>
      <c r="D6257" s="37"/>
    </row>
    <row r="6258" spans="1:4" ht="14">
      <c r="A6258" s="24" t="s">
        <v>6052</v>
      </c>
      <c r="B6258" s="42" t="s">
        <v>61</v>
      </c>
      <c r="C6258" s="37" t="s">
        <v>25</v>
      </c>
      <c r="D6258" s="37"/>
    </row>
    <row r="6259" spans="1:4" ht="14">
      <c r="A6259" s="24" t="s">
        <v>6053</v>
      </c>
      <c r="B6259" s="39" t="s">
        <v>62</v>
      </c>
      <c r="C6259" s="37" t="s">
        <v>25</v>
      </c>
      <c r="D6259" s="37"/>
    </row>
    <row r="6260" spans="1:4" ht="14">
      <c r="A6260" s="24" t="s">
        <v>6054</v>
      </c>
      <c r="B6260" s="39" t="s">
        <v>63</v>
      </c>
      <c r="C6260" s="37" t="s">
        <v>25</v>
      </c>
      <c r="D6260" s="37"/>
    </row>
    <row r="6261" spans="1:4" ht="14">
      <c r="A6261" s="24" t="s">
        <v>6055</v>
      </c>
      <c r="B6261" s="27" t="s">
        <v>926</v>
      </c>
      <c r="C6261" s="28" t="s">
        <v>25</v>
      </c>
      <c r="D6261" s="28"/>
    </row>
    <row r="6262" spans="1:4" ht="14">
      <c r="A6262" s="24" t="s">
        <v>6056</v>
      </c>
      <c r="B6262" s="27" t="s">
        <v>27</v>
      </c>
      <c r="C6262" s="28" t="s">
        <v>25</v>
      </c>
      <c r="D6262" s="28"/>
    </row>
    <row r="6263" spans="1:4" ht="14">
      <c r="A6263" s="24" t="s">
        <v>6057</v>
      </c>
      <c r="B6263" s="27" t="s">
        <v>29</v>
      </c>
      <c r="C6263" s="28" t="s">
        <v>25</v>
      </c>
      <c r="D6263" s="28"/>
    </row>
    <row r="6264" spans="1:4" ht="14">
      <c r="A6264" s="24" t="s">
        <v>6058</v>
      </c>
      <c r="B6264" s="27" t="s">
        <v>31</v>
      </c>
      <c r="C6264" s="28" t="s">
        <v>25</v>
      </c>
      <c r="D6264" s="28"/>
    </row>
    <row r="6265" spans="1:4" ht="14">
      <c r="A6265" s="24" t="s">
        <v>6059</v>
      </c>
      <c r="B6265" s="27" t="s">
        <v>33</v>
      </c>
      <c r="C6265" s="28" t="s">
        <v>25</v>
      </c>
      <c r="D6265" s="28"/>
    </row>
    <row r="6266" spans="1:4" ht="14">
      <c r="A6266" s="24" t="s">
        <v>6060</v>
      </c>
      <c r="B6266" s="27" t="s">
        <v>35</v>
      </c>
      <c r="C6266" s="28" t="s">
        <v>25</v>
      </c>
      <c r="D6266" s="28"/>
    </row>
    <row r="6267" spans="1:4" ht="14">
      <c r="A6267" s="24" t="s">
        <v>6061</v>
      </c>
      <c r="B6267" s="27" t="s">
        <v>37</v>
      </c>
      <c r="C6267" s="28" t="s">
        <v>25</v>
      </c>
      <c r="D6267" s="28"/>
    </row>
    <row r="6268" spans="1:4" ht="14">
      <c r="A6268" s="24" t="s">
        <v>6062</v>
      </c>
      <c r="B6268" s="27" t="s">
        <v>39</v>
      </c>
      <c r="C6268" s="28" t="s">
        <v>25</v>
      </c>
      <c r="D6268" s="28"/>
    </row>
    <row r="6269" spans="1:4" ht="14">
      <c r="A6269" s="24" t="s">
        <v>6063</v>
      </c>
      <c r="B6269" s="27" t="s">
        <v>41</v>
      </c>
      <c r="C6269" s="28" t="s">
        <v>25</v>
      </c>
      <c r="D6269" s="28"/>
    </row>
    <row r="6270" spans="1:4" ht="14">
      <c r="A6270" s="24" t="s">
        <v>6064</v>
      </c>
      <c r="B6270" s="27" t="s">
        <v>43</v>
      </c>
      <c r="C6270" s="28" t="s">
        <v>25</v>
      </c>
      <c r="D6270" s="28"/>
    </row>
    <row r="6271" spans="1:4" ht="14">
      <c r="A6271" s="24" t="s">
        <v>6065</v>
      </c>
      <c r="B6271" s="27" t="s">
        <v>45</v>
      </c>
      <c r="C6271" s="28" t="s">
        <v>25</v>
      </c>
      <c r="D6271" s="28"/>
    </row>
    <row r="6272" spans="1:4" s="5" customFormat="1" ht="14">
      <c r="A6272" s="24" t="s">
        <v>6066</v>
      </c>
      <c r="B6272" s="27" t="s">
        <v>47</v>
      </c>
      <c r="C6272" s="28" t="s">
        <v>25</v>
      </c>
      <c r="D6272" s="28"/>
    </row>
    <row r="6273" spans="1:4" s="5" customFormat="1" ht="14">
      <c r="A6273" s="24" t="s">
        <v>6067</v>
      </c>
      <c r="B6273" s="27" t="s">
        <v>49</v>
      </c>
      <c r="C6273" s="28" t="s">
        <v>25</v>
      </c>
      <c r="D6273" s="28"/>
    </row>
    <row r="6274" spans="1:4" ht="14">
      <c r="A6274" s="24" t="s">
        <v>6068</v>
      </c>
      <c r="B6274" s="27" t="s">
        <v>51</v>
      </c>
      <c r="C6274" s="28" t="s">
        <v>25</v>
      </c>
      <c r="D6274" s="28"/>
    </row>
    <row r="6275" spans="1:4" ht="14">
      <c r="A6275" s="24" t="s">
        <v>6069</v>
      </c>
      <c r="B6275" s="27" t="s">
        <v>53</v>
      </c>
      <c r="C6275" s="28" t="s">
        <v>25</v>
      </c>
      <c r="D6275" s="28"/>
    </row>
    <row r="6276" spans="1:4" ht="14">
      <c r="A6276" s="24" t="s">
        <v>6070</v>
      </c>
      <c r="B6276" s="27" t="s">
        <v>55</v>
      </c>
      <c r="C6276" s="28" t="s">
        <v>25</v>
      </c>
      <c r="D6276" s="28"/>
    </row>
    <row r="6277" spans="1:4" ht="14">
      <c r="A6277" s="24" t="s">
        <v>6071</v>
      </c>
      <c r="B6277" s="42" t="s">
        <v>57</v>
      </c>
      <c r="C6277" s="37" t="s">
        <v>25</v>
      </c>
      <c r="D6277" s="37"/>
    </row>
    <row r="6278" spans="1:4" ht="14">
      <c r="A6278" s="24" t="s">
        <v>6072</v>
      </c>
      <c r="B6278" s="42" t="s">
        <v>59</v>
      </c>
      <c r="C6278" s="37" t="s">
        <v>25</v>
      </c>
      <c r="D6278" s="37"/>
    </row>
    <row r="6279" spans="1:4" ht="14">
      <c r="A6279" s="24" t="s">
        <v>6073</v>
      </c>
      <c r="B6279" s="42" t="s">
        <v>61</v>
      </c>
      <c r="C6279" s="37" t="s">
        <v>25</v>
      </c>
      <c r="D6279" s="37"/>
    </row>
    <row r="6280" spans="1:4" ht="14">
      <c r="A6280" s="24" t="s">
        <v>6074</v>
      </c>
      <c r="B6280" s="39" t="s">
        <v>62</v>
      </c>
      <c r="C6280" s="37" t="s">
        <v>25</v>
      </c>
      <c r="D6280" s="37"/>
    </row>
    <row r="6281" spans="1:4" ht="14">
      <c r="A6281" s="24" t="s">
        <v>6075</v>
      </c>
      <c r="B6281" s="39" t="s">
        <v>63</v>
      </c>
      <c r="C6281" s="37" t="s">
        <v>25</v>
      </c>
      <c r="D6281" s="37"/>
    </row>
    <row r="6282" spans="1:4" ht="14">
      <c r="A6282" s="24" t="s">
        <v>6076</v>
      </c>
      <c r="B6282" s="27" t="s">
        <v>946</v>
      </c>
      <c r="C6282" s="28" t="s">
        <v>25</v>
      </c>
      <c r="D6282" s="28"/>
    </row>
    <row r="6283" spans="1:4" ht="14">
      <c r="A6283" s="24" t="s">
        <v>6077</v>
      </c>
      <c r="B6283" s="27" t="s">
        <v>27</v>
      </c>
      <c r="C6283" s="28" t="s">
        <v>25</v>
      </c>
      <c r="D6283" s="28"/>
    </row>
    <row r="6284" spans="1:4" ht="14">
      <c r="A6284" s="24" t="s">
        <v>6078</v>
      </c>
      <c r="B6284" s="27" t="s">
        <v>29</v>
      </c>
      <c r="C6284" s="28" t="s">
        <v>25</v>
      </c>
      <c r="D6284" s="28"/>
    </row>
    <row r="6285" spans="1:4" ht="14">
      <c r="A6285" s="24" t="s">
        <v>6079</v>
      </c>
      <c r="B6285" s="27" t="s">
        <v>31</v>
      </c>
      <c r="C6285" s="28" t="s">
        <v>25</v>
      </c>
      <c r="D6285" s="28"/>
    </row>
    <row r="6286" spans="1:4" ht="14">
      <c r="A6286" s="24" t="s">
        <v>6080</v>
      </c>
      <c r="B6286" s="27" t="s">
        <v>33</v>
      </c>
      <c r="C6286" s="28" t="s">
        <v>25</v>
      </c>
      <c r="D6286" s="28"/>
    </row>
    <row r="6287" spans="1:4" ht="14">
      <c r="A6287" s="24" t="s">
        <v>6081</v>
      </c>
      <c r="B6287" s="27" t="s">
        <v>35</v>
      </c>
      <c r="C6287" s="28" t="s">
        <v>25</v>
      </c>
      <c r="D6287" s="28"/>
    </row>
    <row r="6288" spans="1:4" ht="14">
      <c r="A6288" s="24" t="s">
        <v>6082</v>
      </c>
      <c r="B6288" s="27" t="s">
        <v>37</v>
      </c>
      <c r="C6288" s="28" t="s">
        <v>25</v>
      </c>
      <c r="D6288" s="28"/>
    </row>
    <row r="6289" spans="1:4" ht="14">
      <c r="A6289" s="24" t="s">
        <v>6083</v>
      </c>
      <c r="B6289" s="27" t="s">
        <v>39</v>
      </c>
      <c r="C6289" s="28" t="s">
        <v>25</v>
      </c>
      <c r="D6289" s="28"/>
    </row>
    <row r="6290" spans="1:4" ht="14">
      <c r="A6290" s="24" t="s">
        <v>6084</v>
      </c>
      <c r="B6290" s="27" t="s">
        <v>41</v>
      </c>
      <c r="C6290" s="28" t="s">
        <v>25</v>
      </c>
      <c r="D6290" s="28"/>
    </row>
    <row r="6291" spans="1:4" ht="14">
      <c r="A6291" s="24" t="s">
        <v>6085</v>
      </c>
      <c r="B6291" s="27" t="s">
        <v>43</v>
      </c>
      <c r="C6291" s="28" t="s">
        <v>25</v>
      </c>
      <c r="D6291" s="28"/>
    </row>
    <row r="6292" spans="1:4" ht="14">
      <c r="A6292" s="24" t="s">
        <v>6086</v>
      </c>
      <c r="B6292" s="27" t="s">
        <v>45</v>
      </c>
      <c r="C6292" s="28" t="s">
        <v>25</v>
      </c>
      <c r="D6292" s="28"/>
    </row>
    <row r="6293" spans="1:4" s="5" customFormat="1" ht="14">
      <c r="A6293" s="24" t="s">
        <v>6087</v>
      </c>
      <c r="B6293" s="27" t="s">
        <v>47</v>
      </c>
      <c r="C6293" s="28" t="s">
        <v>25</v>
      </c>
      <c r="D6293" s="28"/>
    </row>
    <row r="6294" spans="1:4" s="5" customFormat="1" ht="14">
      <c r="A6294" s="24" t="s">
        <v>6088</v>
      </c>
      <c r="B6294" s="27" t="s">
        <v>49</v>
      </c>
      <c r="C6294" s="28" t="s">
        <v>25</v>
      </c>
      <c r="D6294" s="28"/>
    </row>
    <row r="6295" spans="1:4" ht="14">
      <c r="A6295" s="24" t="s">
        <v>6089</v>
      </c>
      <c r="B6295" s="27" t="s">
        <v>51</v>
      </c>
      <c r="C6295" s="28" t="s">
        <v>25</v>
      </c>
      <c r="D6295" s="28"/>
    </row>
    <row r="6296" spans="1:4" ht="14">
      <c r="A6296" s="24" t="s">
        <v>6090</v>
      </c>
      <c r="B6296" s="27" t="s">
        <v>53</v>
      </c>
      <c r="C6296" s="28" t="s">
        <v>25</v>
      </c>
      <c r="D6296" s="28"/>
    </row>
    <row r="6297" spans="1:4" ht="14">
      <c r="A6297" s="24" t="s">
        <v>6091</v>
      </c>
      <c r="B6297" s="27" t="s">
        <v>55</v>
      </c>
      <c r="C6297" s="28" t="s">
        <v>25</v>
      </c>
      <c r="D6297" s="28"/>
    </row>
    <row r="6298" spans="1:4" ht="14">
      <c r="A6298" s="24" t="s">
        <v>6092</v>
      </c>
      <c r="B6298" s="42" t="s">
        <v>57</v>
      </c>
      <c r="C6298" s="37" t="s">
        <v>25</v>
      </c>
      <c r="D6298" s="37"/>
    </row>
    <row r="6299" spans="1:4" ht="14">
      <c r="A6299" s="24" t="s">
        <v>6093</v>
      </c>
      <c r="B6299" s="42" t="s">
        <v>59</v>
      </c>
      <c r="C6299" s="37" t="s">
        <v>25</v>
      </c>
      <c r="D6299" s="37"/>
    </row>
    <row r="6300" spans="1:4" ht="14">
      <c r="A6300" s="24" t="s">
        <v>6094</v>
      </c>
      <c r="B6300" s="42" t="s">
        <v>61</v>
      </c>
      <c r="C6300" s="37" t="s">
        <v>25</v>
      </c>
      <c r="D6300" s="37"/>
    </row>
    <row r="6301" spans="1:4" ht="14">
      <c r="A6301" s="24" t="s">
        <v>6095</v>
      </c>
      <c r="B6301" s="39" t="s">
        <v>62</v>
      </c>
      <c r="C6301" s="37" t="s">
        <v>25</v>
      </c>
      <c r="D6301" s="37"/>
    </row>
    <row r="6302" spans="1:4" ht="14">
      <c r="A6302" s="24" t="s">
        <v>6096</v>
      </c>
      <c r="B6302" s="39" t="s">
        <v>63</v>
      </c>
      <c r="C6302" s="37" t="s">
        <v>25</v>
      </c>
      <c r="D6302" s="37"/>
    </row>
    <row r="6303" spans="1:4" ht="14">
      <c r="A6303" s="24" t="s">
        <v>6097</v>
      </c>
      <c r="B6303" s="27" t="s">
        <v>966</v>
      </c>
      <c r="C6303" s="28" t="s">
        <v>25</v>
      </c>
      <c r="D6303" s="28"/>
    </row>
    <row r="6304" spans="1:4" ht="14">
      <c r="A6304" s="24" t="s">
        <v>6098</v>
      </c>
      <c r="B6304" s="27" t="s">
        <v>27</v>
      </c>
      <c r="C6304" s="28" t="s">
        <v>25</v>
      </c>
      <c r="D6304" s="28"/>
    </row>
    <row r="6305" spans="1:4" ht="14">
      <c r="A6305" s="24" t="s">
        <v>6099</v>
      </c>
      <c r="B6305" s="27" t="s">
        <v>29</v>
      </c>
      <c r="C6305" s="28" t="s">
        <v>25</v>
      </c>
      <c r="D6305" s="28"/>
    </row>
    <row r="6306" spans="1:4" ht="14">
      <c r="A6306" s="24" t="s">
        <v>6100</v>
      </c>
      <c r="B6306" s="27" t="s">
        <v>31</v>
      </c>
      <c r="C6306" s="28" t="s">
        <v>25</v>
      </c>
      <c r="D6306" s="28"/>
    </row>
    <row r="6307" spans="1:4" ht="14">
      <c r="A6307" s="24" t="s">
        <v>6101</v>
      </c>
      <c r="B6307" s="27" t="s">
        <v>33</v>
      </c>
      <c r="C6307" s="28" t="s">
        <v>25</v>
      </c>
      <c r="D6307" s="28"/>
    </row>
    <row r="6308" spans="1:4" ht="14">
      <c r="A6308" s="24" t="s">
        <v>6102</v>
      </c>
      <c r="B6308" s="27" t="s">
        <v>35</v>
      </c>
      <c r="C6308" s="28" t="s">
        <v>25</v>
      </c>
      <c r="D6308" s="28"/>
    </row>
    <row r="6309" spans="1:4" ht="14">
      <c r="A6309" s="24" t="s">
        <v>6103</v>
      </c>
      <c r="B6309" s="27" t="s">
        <v>37</v>
      </c>
      <c r="C6309" s="28" t="s">
        <v>25</v>
      </c>
      <c r="D6309" s="28"/>
    </row>
    <row r="6310" spans="1:4" ht="14">
      <c r="A6310" s="24" t="s">
        <v>6104</v>
      </c>
      <c r="B6310" s="27" t="s">
        <v>39</v>
      </c>
      <c r="C6310" s="28" t="s">
        <v>25</v>
      </c>
      <c r="D6310" s="28"/>
    </row>
    <row r="6311" spans="1:4" ht="14">
      <c r="A6311" s="24" t="s">
        <v>6105</v>
      </c>
      <c r="B6311" s="27" t="s">
        <v>41</v>
      </c>
      <c r="C6311" s="28" t="s">
        <v>25</v>
      </c>
      <c r="D6311" s="28"/>
    </row>
    <row r="6312" spans="1:4" ht="14">
      <c r="A6312" s="24" t="s">
        <v>6106</v>
      </c>
      <c r="B6312" s="27" t="s">
        <v>43</v>
      </c>
      <c r="C6312" s="28" t="s">
        <v>25</v>
      </c>
      <c r="D6312" s="28"/>
    </row>
    <row r="6313" spans="1:4" ht="14">
      <c r="A6313" s="24" t="s">
        <v>6107</v>
      </c>
      <c r="B6313" s="27" t="s">
        <v>45</v>
      </c>
      <c r="C6313" s="28" t="s">
        <v>25</v>
      </c>
      <c r="D6313" s="28"/>
    </row>
    <row r="6314" spans="1:4" s="5" customFormat="1" ht="14">
      <c r="A6314" s="24" t="s">
        <v>6108</v>
      </c>
      <c r="B6314" s="27" t="s">
        <v>47</v>
      </c>
      <c r="C6314" s="28" t="s">
        <v>25</v>
      </c>
      <c r="D6314" s="28"/>
    </row>
    <row r="6315" spans="1:4" s="5" customFormat="1" ht="14">
      <c r="A6315" s="24" t="s">
        <v>6109</v>
      </c>
      <c r="B6315" s="27" t="s">
        <v>49</v>
      </c>
      <c r="C6315" s="28" t="s">
        <v>25</v>
      </c>
      <c r="D6315" s="28"/>
    </row>
    <row r="6316" spans="1:4" ht="14">
      <c r="A6316" s="24" t="s">
        <v>6110</v>
      </c>
      <c r="B6316" s="27" t="s">
        <v>51</v>
      </c>
      <c r="C6316" s="28" t="s">
        <v>25</v>
      </c>
      <c r="D6316" s="28"/>
    </row>
    <row r="6317" spans="1:4" ht="14">
      <c r="A6317" s="24" t="s">
        <v>6111</v>
      </c>
      <c r="B6317" s="27" t="s">
        <v>53</v>
      </c>
      <c r="C6317" s="28" t="s">
        <v>25</v>
      </c>
      <c r="D6317" s="28"/>
    </row>
    <row r="6318" spans="1:4" ht="14">
      <c r="A6318" s="24" t="s">
        <v>6112</v>
      </c>
      <c r="B6318" s="27" t="s">
        <v>55</v>
      </c>
      <c r="C6318" s="28" t="s">
        <v>25</v>
      </c>
      <c r="D6318" s="28"/>
    </row>
    <row r="6319" spans="1:4" ht="14">
      <c r="A6319" s="24" t="s">
        <v>6113</v>
      </c>
      <c r="B6319" s="42" t="s">
        <v>57</v>
      </c>
      <c r="C6319" s="37" t="s">
        <v>25</v>
      </c>
      <c r="D6319" s="37"/>
    </row>
    <row r="6320" spans="1:4" ht="14">
      <c r="A6320" s="24" t="s">
        <v>6114</v>
      </c>
      <c r="B6320" s="42" t="s">
        <v>59</v>
      </c>
      <c r="C6320" s="37" t="s">
        <v>25</v>
      </c>
      <c r="D6320" s="37"/>
    </row>
    <row r="6321" spans="1:4" ht="14">
      <c r="A6321" s="24" t="s">
        <v>6115</v>
      </c>
      <c r="B6321" s="42" t="s">
        <v>61</v>
      </c>
      <c r="C6321" s="37" t="s">
        <v>25</v>
      </c>
      <c r="D6321" s="37"/>
    </row>
    <row r="6322" spans="1:4" ht="14">
      <c r="A6322" s="24" t="s">
        <v>6116</v>
      </c>
      <c r="B6322" s="39" t="s">
        <v>62</v>
      </c>
      <c r="C6322" s="37" t="s">
        <v>25</v>
      </c>
      <c r="D6322" s="37"/>
    </row>
    <row r="6323" spans="1:4" ht="14">
      <c r="A6323" s="24" t="s">
        <v>6117</v>
      </c>
      <c r="B6323" s="39" t="s">
        <v>63</v>
      </c>
      <c r="C6323" s="37" t="s">
        <v>25</v>
      </c>
      <c r="D6323" s="37"/>
    </row>
    <row r="6324" spans="1:4" ht="14">
      <c r="A6324" s="24" t="s">
        <v>6118</v>
      </c>
      <c r="B6324" s="27" t="s">
        <v>986</v>
      </c>
      <c r="C6324" s="28" t="s">
        <v>25</v>
      </c>
      <c r="D6324" s="28"/>
    </row>
    <row r="6325" spans="1:4" ht="14">
      <c r="A6325" s="24" t="s">
        <v>6119</v>
      </c>
      <c r="B6325" s="27" t="s">
        <v>27</v>
      </c>
      <c r="C6325" s="28" t="s">
        <v>25</v>
      </c>
      <c r="D6325" s="28"/>
    </row>
    <row r="6326" spans="1:4" ht="14">
      <c r="A6326" s="24" t="s">
        <v>6120</v>
      </c>
      <c r="B6326" s="27" t="s">
        <v>29</v>
      </c>
      <c r="C6326" s="28" t="s">
        <v>25</v>
      </c>
      <c r="D6326" s="28"/>
    </row>
    <row r="6327" spans="1:4" ht="14">
      <c r="A6327" s="24" t="s">
        <v>6121</v>
      </c>
      <c r="B6327" s="27" t="s">
        <v>31</v>
      </c>
      <c r="C6327" s="28" t="s">
        <v>25</v>
      </c>
      <c r="D6327" s="28"/>
    </row>
    <row r="6328" spans="1:4" ht="14">
      <c r="A6328" s="24" t="s">
        <v>6122</v>
      </c>
      <c r="B6328" s="27" t="s">
        <v>33</v>
      </c>
      <c r="C6328" s="28" t="s">
        <v>25</v>
      </c>
      <c r="D6328" s="28"/>
    </row>
    <row r="6329" spans="1:4" ht="14">
      <c r="A6329" s="24" t="s">
        <v>6123</v>
      </c>
      <c r="B6329" s="27" t="s">
        <v>35</v>
      </c>
      <c r="C6329" s="28" t="s">
        <v>25</v>
      </c>
      <c r="D6329" s="28"/>
    </row>
    <row r="6330" spans="1:4" ht="14">
      <c r="A6330" s="24" t="s">
        <v>6124</v>
      </c>
      <c r="B6330" s="27" t="s">
        <v>37</v>
      </c>
      <c r="C6330" s="28" t="s">
        <v>25</v>
      </c>
      <c r="D6330" s="28"/>
    </row>
    <row r="6331" spans="1:4" ht="14">
      <c r="A6331" s="24" t="s">
        <v>6125</v>
      </c>
      <c r="B6331" s="27" t="s">
        <v>39</v>
      </c>
      <c r="C6331" s="28" t="s">
        <v>25</v>
      </c>
      <c r="D6331" s="28"/>
    </row>
    <row r="6332" spans="1:4" ht="14">
      <c r="A6332" s="24" t="s">
        <v>6126</v>
      </c>
      <c r="B6332" s="27" t="s">
        <v>41</v>
      </c>
      <c r="C6332" s="28" t="s">
        <v>25</v>
      </c>
      <c r="D6332" s="28"/>
    </row>
    <row r="6333" spans="1:4" ht="14">
      <c r="A6333" s="24" t="s">
        <v>6127</v>
      </c>
      <c r="B6333" s="27" t="s">
        <v>43</v>
      </c>
      <c r="C6333" s="28" t="s">
        <v>25</v>
      </c>
      <c r="D6333" s="28"/>
    </row>
    <row r="6334" spans="1:4" ht="14">
      <c r="A6334" s="24" t="s">
        <v>6128</v>
      </c>
      <c r="B6334" s="27" t="s">
        <v>45</v>
      </c>
      <c r="C6334" s="28" t="s">
        <v>25</v>
      </c>
      <c r="D6334" s="28"/>
    </row>
    <row r="6335" spans="1:4" s="5" customFormat="1" ht="14">
      <c r="A6335" s="24" t="s">
        <v>6129</v>
      </c>
      <c r="B6335" s="27" t="s">
        <v>47</v>
      </c>
      <c r="C6335" s="28" t="s">
        <v>25</v>
      </c>
      <c r="D6335" s="28"/>
    </row>
    <row r="6336" spans="1:4" s="5" customFormat="1" ht="14">
      <c r="A6336" s="24" t="s">
        <v>6130</v>
      </c>
      <c r="B6336" s="27" t="s">
        <v>49</v>
      </c>
      <c r="C6336" s="28" t="s">
        <v>25</v>
      </c>
      <c r="D6336" s="28"/>
    </row>
    <row r="6337" spans="1:4" ht="14">
      <c r="A6337" s="24" t="s">
        <v>6131</v>
      </c>
      <c r="B6337" s="27" t="s">
        <v>51</v>
      </c>
      <c r="C6337" s="28" t="s">
        <v>25</v>
      </c>
      <c r="D6337" s="28"/>
    </row>
    <row r="6338" spans="1:4" ht="14">
      <c r="A6338" s="24" t="s">
        <v>6132</v>
      </c>
      <c r="B6338" s="27" t="s">
        <v>53</v>
      </c>
      <c r="C6338" s="28" t="s">
        <v>25</v>
      </c>
      <c r="D6338" s="28"/>
    </row>
    <row r="6339" spans="1:4" ht="14">
      <c r="A6339" s="24" t="s">
        <v>6133</v>
      </c>
      <c r="B6339" s="27" t="s">
        <v>55</v>
      </c>
      <c r="C6339" s="28" t="s">
        <v>25</v>
      </c>
      <c r="D6339" s="28"/>
    </row>
    <row r="6340" spans="1:4" ht="14">
      <c r="A6340" s="24" t="s">
        <v>6134</v>
      </c>
      <c r="B6340" s="42" t="s">
        <v>57</v>
      </c>
      <c r="C6340" s="37" t="s">
        <v>25</v>
      </c>
      <c r="D6340" s="37"/>
    </row>
    <row r="6341" spans="1:4" ht="14">
      <c r="A6341" s="24" t="s">
        <v>6135</v>
      </c>
      <c r="B6341" s="42" t="s">
        <v>59</v>
      </c>
      <c r="C6341" s="37" t="s">
        <v>25</v>
      </c>
      <c r="D6341" s="37"/>
    </row>
    <row r="6342" spans="1:4" ht="14">
      <c r="A6342" s="24" t="s">
        <v>6136</v>
      </c>
      <c r="B6342" s="42" t="s">
        <v>61</v>
      </c>
      <c r="C6342" s="37" t="s">
        <v>25</v>
      </c>
      <c r="D6342" s="37"/>
    </row>
    <row r="6343" spans="1:4" ht="14">
      <c r="A6343" s="24" t="s">
        <v>6137</v>
      </c>
      <c r="B6343" s="39" t="s">
        <v>62</v>
      </c>
      <c r="C6343" s="37" t="s">
        <v>25</v>
      </c>
      <c r="D6343" s="37"/>
    </row>
    <row r="6344" spans="1:4" ht="14">
      <c r="A6344" s="24" t="s">
        <v>6138</v>
      </c>
      <c r="B6344" s="39" t="s">
        <v>63</v>
      </c>
      <c r="C6344" s="37" t="s">
        <v>25</v>
      </c>
      <c r="D6344" s="37"/>
    </row>
    <row r="6345" spans="1:4" ht="14">
      <c r="A6345" s="24" t="s">
        <v>6139</v>
      </c>
      <c r="B6345" s="27" t="s">
        <v>1006</v>
      </c>
      <c r="C6345" s="28" t="s">
        <v>25</v>
      </c>
      <c r="D6345" s="28"/>
    </row>
    <row r="6346" spans="1:4" ht="14">
      <c r="A6346" s="24" t="s">
        <v>6140</v>
      </c>
      <c r="B6346" s="27" t="s">
        <v>27</v>
      </c>
      <c r="C6346" s="28" t="s">
        <v>25</v>
      </c>
      <c r="D6346" s="28"/>
    </row>
    <row r="6347" spans="1:4" ht="14">
      <c r="A6347" s="24" t="s">
        <v>6141</v>
      </c>
      <c r="B6347" s="27" t="s">
        <v>29</v>
      </c>
      <c r="C6347" s="28" t="s">
        <v>25</v>
      </c>
      <c r="D6347" s="28"/>
    </row>
    <row r="6348" spans="1:4" ht="14">
      <c r="A6348" s="24" t="s">
        <v>6142</v>
      </c>
      <c r="B6348" s="27" t="s">
        <v>31</v>
      </c>
      <c r="C6348" s="28" t="s">
        <v>25</v>
      </c>
      <c r="D6348" s="28"/>
    </row>
    <row r="6349" spans="1:4" ht="14">
      <c r="A6349" s="24" t="s">
        <v>6143</v>
      </c>
      <c r="B6349" s="27" t="s">
        <v>33</v>
      </c>
      <c r="C6349" s="28" t="s">
        <v>25</v>
      </c>
      <c r="D6349" s="28"/>
    </row>
    <row r="6350" spans="1:4" ht="14">
      <c r="A6350" s="24" t="s">
        <v>6144</v>
      </c>
      <c r="B6350" s="27" t="s">
        <v>35</v>
      </c>
      <c r="C6350" s="28" t="s">
        <v>25</v>
      </c>
      <c r="D6350" s="28"/>
    </row>
    <row r="6351" spans="1:4" ht="14">
      <c r="A6351" s="24" t="s">
        <v>6145</v>
      </c>
      <c r="B6351" s="27" t="s">
        <v>37</v>
      </c>
      <c r="C6351" s="28" t="s">
        <v>25</v>
      </c>
      <c r="D6351" s="28"/>
    </row>
    <row r="6352" spans="1:4" ht="14">
      <c r="A6352" s="24" t="s">
        <v>6146</v>
      </c>
      <c r="B6352" s="27" t="s">
        <v>39</v>
      </c>
      <c r="C6352" s="28" t="s">
        <v>25</v>
      </c>
      <c r="D6352" s="28"/>
    </row>
    <row r="6353" spans="1:4" ht="14">
      <c r="A6353" s="24" t="s">
        <v>6147</v>
      </c>
      <c r="B6353" s="27" t="s">
        <v>41</v>
      </c>
      <c r="C6353" s="28" t="s">
        <v>25</v>
      </c>
      <c r="D6353" s="28"/>
    </row>
    <row r="6354" spans="1:4" ht="14">
      <c r="A6354" s="24" t="s">
        <v>6148</v>
      </c>
      <c r="B6354" s="27" t="s">
        <v>43</v>
      </c>
      <c r="C6354" s="28" t="s">
        <v>25</v>
      </c>
      <c r="D6354" s="28"/>
    </row>
    <row r="6355" spans="1:4" ht="14">
      <c r="A6355" s="24" t="s">
        <v>6149</v>
      </c>
      <c r="B6355" s="27" t="s">
        <v>45</v>
      </c>
      <c r="C6355" s="28" t="s">
        <v>25</v>
      </c>
      <c r="D6355" s="28"/>
    </row>
    <row r="6356" spans="1:4" s="5" customFormat="1" ht="14">
      <c r="A6356" s="24" t="s">
        <v>6150</v>
      </c>
      <c r="B6356" s="27" t="s">
        <v>47</v>
      </c>
      <c r="C6356" s="28" t="s">
        <v>25</v>
      </c>
      <c r="D6356" s="28"/>
    </row>
    <row r="6357" spans="1:4" s="5" customFormat="1" ht="14">
      <c r="A6357" s="24" t="s">
        <v>6151</v>
      </c>
      <c r="B6357" s="27" t="s">
        <v>49</v>
      </c>
      <c r="C6357" s="28" t="s">
        <v>25</v>
      </c>
      <c r="D6357" s="28"/>
    </row>
    <row r="6358" spans="1:4" ht="14">
      <c r="A6358" s="24" t="s">
        <v>6152</v>
      </c>
      <c r="B6358" s="27" t="s">
        <v>51</v>
      </c>
      <c r="C6358" s="28" t="s">
        <v>25</v>
      </c>
      <c r="D6358" s="28"/>
    </row>
    <row r="6359" spans="1:4" ht="14">
      <c r="A6359" s="24" t="s">
        <v>6153</v>
      </c>
      <c r="B6359" s="27" t="s">
        <v>53</v>
      </c>
      <c r="C6359" s="28" t="s">
        <v>25</v>
      </c>
      <c r="D6359" s="28"/>
    </row>
    <row r="6360" spans="1:4" ht="14">
      <c r="A6360" s="24" t="s">
        <v>6154</v>
      </c>
      <c r="B6360" s="27" t="s">
        <v>55</v>
      </c>
      <c r="C6360" s="28" t="s">
        <v>25</v>
      </c>
      <c r="D6360" s="28"/>
    </row>
    <row r="6361" spans="1:4" ht="14">
      <c r="A6361" s="24" t="s">
        <v>6155</v>
      </c>
      <c r="B6361" s="42" t="s">
        <v>57</v>
      </c>
      <c r="C6361" s="37" t="s">
        <v>25</v>
      </c>
      <c r="D6361" s="37"/>
    </row>
    <row r="6362" spans="1:4" ht="14">
      <c r="A6362" s="24" t="s">
        <v>6156</v>
      </c>
      <c r="B6362" s="42" t="s">
        <v>59</v>
      </c>
      <c r="C6362" s="37" t="s">
        <v>25</v>
      </c>
      <c r="D6362" s="37"/>
    </row>
    <row r="6363" spans="1:4" ht="14">
      <c r="A6363" s="24" t="s">
        <v>6157</v>
      </c>
      <c r="B6363" s="42" t="s">
        <v>61</v>
      </c>
      <c r="C6363" s="37" t="s">
        <v>25</v>
      </c>
      <c r="D6363" s="37"/>
    </row>
    <row r="6364" spans="1:4" ht="14">
      <c r="A6364" s="24" t="s">
        <v>6158</v>
      </c>
      <c r="B6364" s="39" t="s">
        <v>62</v>
      </c>
      <c r="C6364" s="37" t="s">
        <v>25</v>
      </c>
      <c r="D6364" s="37"/>
    </row>
    <row r="6365" spans="1:4" ht="14">
      <c r="A6365" s="24" t="s">
        <v>6159</v>
      </c>
      <c r="B6365" s="39" t="s">
        <v>63</v>
      </c>
      <c r="C6365" s="37" t="s">
        <v>25</v>
      </c>
      <c r="D6365" s="37"/>
    </row>
    <row r="6366" spans="1:4" ht="14">
      <c r="A6366" s="24" t="s">
        <v>6160</v>
      </c>
      <c r="B6366" s="27" t="s">
        <v>6161</v>
      </c>
      <c r="C6366" s="28" t="s">
        <v>25</v>
      </c>
      <c r="D6366" s="28"/>
    </row>
    <row r="6367" spans="1:4" ht="14">
      <c r="A6367" s="24" t="s">
        <v>6162</v>
      </c>
      <c r="B6367" s="27" t="s">
        <v>1246</v>
      </c>
      <c r="C6367" s="28" t="s">
        <v>25</v>
      </c>
      <c r="D6367" s="28"/>
    </row>
    <row r="6368" spans="1:4" ht="14">
      <c r="A6368" s="24" t="s">
        <v>6163</v>
      </c>
      <c r="B6368" s="27" t="s">
        <v>27</v>
      </c>
      <c r="C6368" s="28" t="s">
        <v>25</v>
      </c>
      <c r="D6368" s="28"/>
    </row>
    <row r="6369" spans="1:4" ht="14">
      <c r="A6369" s="24" t="s">
        <v>6164</v>
      </c>
      <c r="B6369" s="27" t="s">
        <v>29</v>
      </c>
      <c r="C6369" s="28" t="s">
        <v>25</v>
      </c>
      <c r="D6369" s="28"/>
    </row>
    <row r="6370" spans="1:4" ht="14">
      <c r="A6370" s="24" t="s">
        <v>6165</v>
      </c>
      <c r="B6370" s="27" t="s">
        <v>31</v>
      </c>
      <c r="C6370" s="28" t="s">
        <v>25</v>
      </c>
      <c r="D6370" s="28"/>
    </row>
    <row r="6371" spans="1:4" ht="14">
      <c r="A6371" s="24" t="s">
        <v>6166</v>
      </c>
      <c r="B6371" s="27" t="s">
        <v>33</v>
      </c>
      <c r="C6371" s="28" t="s">
        <v>25</v>
      </c>
      <c r="D6371" s="28"/>
    </row>
    <row r="6372" spans="1:4" ht="14">
      <c r="A6372" s="24" t="s">
        <v>6167</v>
      </c>
      <c r="B6372" s="27" t="s">
        <v>35</v>
      </c>
      <c r="C6372" s="28" t="s">
        <v>25</v>
      </c>
      <c r="D6372" s="28"/>
    </row>
    <row r="6373" spans="1:4" ht="14">
      <c r="A6373" s="24" t="s">
        <v>6168</v>
      </c>
      <c r="B6373" s="27" t="s">
        <v>37</v>
      </c>
      <c r="C6373" s="28" t="s">
        <v>25</v>
      </c>
      <c r="D6373" s="28"/>
    </row>
    <row r="6374" spans="1:4" ht="14">
      <c r="A6374" s="24" t="s">
        <v>6169</v>
      </c>
      <c r="B6374" s="27" t="s">
        <v>39</v>
      </c>
      <c r="C6374" s="28" t="s">
        <v>25</v>
      </c>
      <c r="D6374" s="28"/>
    </row>
    <row r="6375" spans="1:4" ht="14">
      <c r="A6375" s="24" t="s">
        <v>6170</v>
      </c>
      <c r="B6375" s="27" t="s">
        <v>41</v>
      </c>
      <c r="C6375" s="28" t="s">
        <v>25</v>
      </c>
      <c r="D6375" s="28"/>
    </row>
    <row r="6376" spans="1:4" ht="14">
      <c r="A6376" s="24" t="s">
        <v>6171</v>
      </c>
      <c r="B6376" s="27" t="s">
        <v>43</v>
      </c>
      <c r="C6376" s="28" t="s">
        <v>25</v>
      </c>
      <c r="D6376" s="28"/>
    </row>
    <row r="6377" spans="1:4" ht="14">
      <c r="A6377" s="24" t="s">
        <v>6172</v>
      </c>
      <c r="B6377" s="27" t="s">
        <v>45</v>
      </c>
      <c r="C6377" s="28" t="s">
        <v>25</v>
      </c>
      <c r="D6377" s="28"/>
    </row>
    <row r="6378" spans="1:4" s="5" customFormat="1" ht="14">
      <c r="A6378" s="24" t="s">
        <v>6173</v>
      </c>
      <c r="B6378" s="27" t="s">
        <v>47</v>
      </c>
      <c r="C6378" s="28" t="s">
        <v>25</v>
      </c>
      <c r="D6378" s="28"/>
    </row>
    <row r="6379" spans="1:4" s="5" customFormat="1" ht="14">
      <c r="A6379" s="24" t="s">
        <v>6174</v>
      </c>
      <c r="B6379" s="27" t="s">
        <v>49</v>
      </c>
      <c r="C6379" s="28" t="s">
        <v>25</v>
      </c>
      <c r="D6379" s="28"/>
    </row>
    <row r="6380" spans="1:4" ht="14">
      <c r="A6380" s="24" t="s">
        <v>6175</v>
      </c>
      <c r="B6380" s="27" t="s">
        <v>51</v>
      </c>
      <c r="C6380" s="28" t="s">
        <v>25</v>
      </c>
      <c r="D6380" s="28"/>
    </row>
    <row r="6381" spans="1:4" ht="14">
      <c r="A6381" s="24" t="s">
        <v>6176</v>
      </c>
      <c r="B6381" s="27" t="s">
        <v>53</v>
      </c>
      <c r="C6381" s="28" t="s">
        <v>25</v>
      </c>
      <c r="D6381" s="28"/>
    </row>
    <row r="6382" spans="1:4" ht="14">
      <c r="A6382" s="24" t="s">
        <v>6177</v>
      </c>
      <c r="B6382" s="27" t="s">
        <v>55</v>
      </c>
      <c r="C6382" s="28" t="s">
        <v>25</v>
      </c>
      <c r="D6382" s="28"/>
    </row>
    <row r="6383" spans="1:4" ht="14">
      <c r="A6383" s="24" t="s">
        <v>6178</v>
      </c>
      <c r="B6383" s="42" t="s">
        <v>57</v>
      </c>
      <c r="C6383" s="37" t="s">
        <v>25</v>
      </c>
      <c r="D6383" s="37"/>
    </row>
    <row r="6384" spans="1:4" ht="14">
      <c r="A6384" s="24" t="s">
        <v>6179</v>
      </c>
      <c r="B6384" s="42" t="s">
        <v>59</v>
      </c>
      <c r="C6384" s="37" t="s">
        <v>25</v>
      </c>
      <c r="D6384" s="37"/>
    </row>
    <row r="6385" spans="1:4" ht="14">
      <c r="A6385" s="24" t="s">
        <v>6180</v>
      </c>
      <c r="B6385" s="42" t="s">
        <v>61</v>
      </c>
      <c r="C6385" s="37" t="s">
        <v>25</v>
      </c>
      <c r="D6385" s="37"/>
    </row>
    <row r="6386" spans="1:4" ht="14">
      <c r="A6386" s="24" t="s">
        <v>6181</v>
      </c>
      <c r="B6386" s="39" t="s">
        <v>62</v>
      </c>
      <c r="C6386" s="37" t="s">
        <v>25</v>
      </c>
      <c r="D6386" s="37"/>
    </row>
    <row r="6387" spans="1:4" ht="14">
      <c r="A6387" s="24" t="s">
        <v>6182</v>
      </c>
      <c r="B6387" s="39" t="s">
        <v>63</v>
      </c>
      <c r="C6387" s="37" t="s">
        <v>25</v>
      </c>
      <c r="D6387" s="37"/>
    </row>
    <row r="6388" spans="1:4" ht="14">
      <c r="A6388" s="24" t="s">
        <v>6183</v>
      </c>
      <c r="B6388" s="27" t="s">
        <v>792</v>
      </c>
      <c r="C6388" s="28" t="s">
        <v>25</v>
      </c>
      <c r="D6388" s="28"/>
    </row>
    <row r="6389" spans="1:4" ht="14">
      <c r="A6389" s="24" t="s">
        <v>6184</v>
      </c>
      <c r="B6389" s="27" t="s">
        <v>27</v>
      </c>
      <c r="C6389" s="28" t="s">
        <v>25</v>
      </c>
      <c r="D6389" s="28"/>
    </row>
    <row r="6390" spans="1:4" ht="14">
      <c r="A6390" s="24" t="s">
        <v>6185</v>
      </c>
      <c r="B6390" s="27" t="s">
        <v>29</v>
      </c>
      <c r="C6390" s="28" t="s">
        <v>25</v>
      </c>
      <c r="D6390" s="28"/>
    </row>
    <row r="6391" spans="1:4" ht="14">
      <c r="A6391" s="24" t="s">
        <v>6186</v>
      </c>
      <c r="B6391" s="27" t="s">
        <v>31</v>
      </c>
      <c r="C6391" s="28" t="s">
        <v>25</v>
      </c>
      <c r="D6391" s="28"/>
    </row>
    <row r="6392" spans="1:4" ht="14">
      <c r="A6392" s="24" t="s">
        <v>6187</v>
      </c>
      <c r="B6392" s="27" t="s">
        <v>33</v>
      </c>
      <c r="C6392" s="28" t="s">
        <v>25</v>
      </c>
      <c r="D6392" s="28"/>
    </row>
    <row r="6393" spans="1:4" ht="14">
      <c r="A6393" s="24" t="s">
        <v>6188</v>
      </c>
      <c r="B6393" s="27" t="s">
        <v>35</v>
      </c>
      <c r="C6393" s="28" t="s">
        <v>25</v>
      </c>
      <c r="D6393" s="28"/>
    </row>
    <row r="6394" spans="1:4" ht="14">
      <c r="A6394" s="24" t="s">
        <v>6189</v>
      </c>
      <c r="B6394" s="27" t="s">
        <v>37</v>
      </c>
      <c r="C6394" s="28" t="s">
        <v>25</v>
      </c>
      <c r="D6394" s="28"/>
    </row>
    <row r="6395" spans="1:4" ht="14">
      <c r="A6395" s="24" t="s">
        <v>6190</v>
      </c>
      <c r="B6395" s="27" t="s">
        <v>39</v>
      </c>
      <c r="C6395" s="28" t="s">
        <v>25</v>
      </c>
      <c r="D6395" s="28"/>
    </row>
    <row r="6396" spans="1:4" ht="14">
      <c r="A6396" s="24" t="s">
        <v>6191</v>
      </c>
      <c r="B6396" s="27" t="s">
        <v>41</v>
      </c>
      <c r="C6396" s="28" t="s">
        <v>25</v>
      </c>
      <c r="D6396" s="28"/>
    </row>
    <row r="6397" spans="1:4" ht="14">
      <c r="A6397" s="24" t="s">
        <v>6192</v>
      </c>
      <c r="B6397" s="27" t="s">
        <v>43</v>
      </c>
      <c r="C6397" s="28" t="s">
        <v>25</v>
      </c>
      <c r="D6397" s="28"/>
    </row>
    <row r="6398" spans="1:4" ht="14">
      <c r="A6398" s="24" t="s">
        <v>6193</v>
      </c>
      <c r="B6398" s="27" t="s">
        <v>45</v>
      </c>
      <c r="C6398" s="28" t="s">
        <v>25</v>
      </c>
      <c r="D6398" s="28"/>
    </row>
    <row r="6399" spans="1:4" s="5" customFormat="1" ht="14">
      <c r="A6399" s="24" t="s">
        <v>6194</v>
      </c>
      <c r="B6399" s="27" t="s">
        <v>47</v>
      </c>
      <c r="C6399" s="28" t="s">
        <v>25</v>
      </c>
      <c r="D6399" s="28"/>
    </row>
    <row r="6400" spans="1:4" s="5" customFormat="1" ht="14">
      <c r="A6400" s="24" t="s">
        <v>6195</v>
      </c>
      <c r="B6400" s="27" t="s">
        <v>49</v>
      </c>
      <c r="C6400" s="28" t="s">
        <v>25</v>
      </c>
      <c r="D6400" s="28"/>
    </row>
    <row r="6401" spans="1:4" ht="14">
      <c r="A6401" s="24" t="s">
        <v>6196</v>
      </c>
      <c r="B6401" s="27" t="s">
        <v>51</v>
      </c>
      <c r="C6401" s="28" t="s">
        <v>25</v>
      </c>
      <c r="D6401" s="28"/>
    </row>
    <row r="6402" spans="1:4" ht="14">
      <c r="A6402" s="24" t="s">
        <v>6197</v>
      </c>
      <c r="B6402" s="27" t="s">
        <v>53</v>
      </c>
      <c r="C6402" s="28" t="s">
        <v>25</v>
      </c>
      <c r="D6402" s="28"/>
    </row>
    <row r="6403" spans="1:4" ht="14">
      <c r="A6403" s="24" t="s">
        <v>6198</v>
      </c>
      <c r="B6403" s="27" t="s">
        <v>55</v>
      </c>
      <c r="C6403" s="28" t="s">
        <v>25</v>
      </c>
      <c r="D6403" s="28"/>
    </row>
    <row r="6404" spans="1:4" ht="14">
      <c r="A6404" s="24" t="s">
        <v>6199</v>
      </c>
      <c r="B6404" s="42" t="s">
        <v>57</v>
      </c>
      <c r="C6404" s="37" t="s">
        <v>25</v>
      </c>
      <c r="D6404" s="37"/>
    </row>
    <row r="6405" spans="1:4" ht="14">
      <c r="A6405" s="24" t="s">
        <v>6200</v>
      </c>
      <c r="B6405" s="42" t="s">
        <v>59</v>
      </c>
      <c r="C6405" s="37" t="s">
        <v>25</v>
      </c>
      <c r="D6405" s="37"/>
    </row>
    <row r="6406" spans="1:4" ht="14">
      <c r="A6406" s="24" t="s">
        <v>6201</v>
      </c>
      <c r="B6406" s="42" t="s">
        <v>61</v>
      </c>
      <c r="C6406" s="37" t="s">
        <v>25</v>
      </c>
      <c r="D6406" s="37"/>
    </row>
    <row r="6407" spans="1:4" ht="14">
      <c r="A6407" s="24" t="s">
        <v>6202</v>
      </c>
      <c r="B6407" s="39" t="s">
        <v>62</v>
      </c>
      <c r="C6407" s="37" t="s">
        <v>25</v>
      </c>
      <c r="D6407" s="37"/>
    </row>
    <row r="6408" spans="1:4" ht="14">
      <c r="A6408" s="24" t="s">
        <v>6203</v>
      </c>
      <c r="B6408" s="39" t="s">
        <v>63</v>
      </c>
      <c r="C6408" s="37" t="s">
        <v>25</v>
      </c>
      <c r="D6408" s="37"/>
    </row>
    <row r="6409" spans="1:4" ht="14">
      <c r="A6409" s="24" t="s">
        <v>6204</v>
      </c>
      <c r="B6409" s="27" t="s">
        <v>812</v>
      </c>
      <c r="C6409" s="28" t="s">
        <v>25</v>
      </c>
      <c r="D6409" s="28"/>
    </row>
    <row r="6410" spans="1:4" ht="14">
      <c r="A6410" s="24" t="s">
        <v>6205</v>
      </c>
      <c r="B6410" s="27" t="s">
        <v>27</v>
      </c>
      <c r="C6410" s="28" t="s">
        <v>25</v>
      </c>
      <c r="D6410" s="28"/>
    </row>
    <row r="6411" spans="1:4" ht="14">
      <c r="A6411" s="24" t="s">
        <v>6206</v>
      </c>
      <c r="B6411" s="27" t="s">
        <v>29</v>
      </c>
      <c r="C6411" s="28" t="s">
        <v>25</v>
      </c>
      <c r="D6411" s="28"/>
    </row>
    <row r="6412" spans="1:4" ht="14">
      <c r="A6412" s="24" t="s">
        <v>6207</v>
      </c>
      <c r="B6412" s="27" t="s">
        <v>31</v>
      </c>
      <c r="C6412" s="28" t="s">
        <v>25</v>
      </c>
      <c r="D6412" s="28"/>
    </row>
    <row r="6413" spans="1:4" ht="14">
      <c r="A6413" s="24" t="s">
        <v>6208</v>
      </c>
      <c r="B6413" s="27" t="s">
        <v>33</v>
      </c>
      <c r="C6413" s="28" t="s">
        <v>25</v>
      </c>
      <c r="D6413" s="28"/>
    </row>
    <row r="6414" spans="1:4" ht="14">
      <c r="A6414" s="24" t="s">
        <v>6209</v>
      </c>
      <c r="B6414" s="27" t="s">
        <v>35</v>
      </c>
      <c r="C6414" s="28" t="s">
        <v>25</v>
      </c>
      <c r="D6414" s="28"/>
    </row>
    <row r="6415" spans="1:4" ht="14">
      <c r="A6415" s="24" t="s">
        <v>6210</v>
      </c>
      <c r="B6415" s="27" t="s">
        <v>37</v>
      </c>
      <c r="C6415" s="28" t="s">
        <v>25</v>
      </c>
      <c r="D6415" s="28"/>
    </row>
    <row r="6416" spans="1:4" ht="14">
      <c r="A6416" s="24" t="s">
        <v>6211</v>
      </c>
      <c r="B6416" s="27" t="s">
        <v>39</v>
      </c>
      <c r="C6416" s="28" t="s">
        <v>25</v>
      </c>
      <c r="D6416" s="28"/>
    </row>
    <row r="6417" spans="1:4" ht="14">
      <c r="A6417" s="24" t="s">
        <v>6212</v>
      </c>
      <c r="B6417" s="27" t="s">
        <v>41</v>
      </c>
      <c r="C6417" s="28" t="s">
        <v>25</v>
      </c>
      <c r="D6417" s="28"/>
    </row>
    <row r="6418" spans="1:4" ht="14">
      <c r="A6418" s="24" t="s">
        <v>6213</v>
      </c>
      <c r="B6418" s="27" t="s">
        <v>43</v>
      </c>
      <c r="C6418" s="28" t="s">
        <v>25</v>
      </c>
      <c r="D6418" s="28"/>
    </row>
    <row r="6419" spans="1:4" ht="14">
      <c r="A6419" s="24" t="s">
        <v>6214</v>
      </c>
      <c r="B6419" s="27" t="s">
        <v>45</v>
      </c>
      <c r="C6419" s="28" t="s">
        <v>25</v>
      </c>
      <c r="D6419" s="28"/>
    </row>
    <row r="6420" spans="1:4" s="5" customFormat="1" ht="14">
      <c r="A6420" s="24" t="s">
        <v>6215</v>
      </c>
      <c r="B6420" s="27" t="s">
        <v>47</v>
      </c>
      <c r="C6420" s="28" t="s">
        <v>25</v>
      </c>
      <c r="D6420" s="28"/>
    </row>
    <row r="6421" spans="1:4" s="5" customFormat="1" ht="14">
      <c r="A6421" s="24" t="s">
        <v>6216</v>
      </c>
      <c r="B6421" s="27" t="s">
        <v>49</v>
      </c>
      <c r="C6421" s="28" t="s">
        <v>25</v>
      </c>
      <c r="D6421" s="28"/>
    </row>
    <row r="6422" spans="1:4" ht="14">
      <c r="A6422" s="24" t="s">
        <v>6217</v>
      </c>
      <c r="B6422" s="27" t="s">
        <v>51</v>
      </c>
      <c r="C6422" s="28" t="s">
        <v>25</v>
      </c>
      <c r="D6422" s="28"/>
    </row>
    <row r="6423" spans="1:4" ht="14">
      <c r="A6423" s="24" t="s">
        <v>6218</v>
      </c>
      <c r="B6423" s="27" t="s">
        <v>53</v>
      </c>
      <c r="C6423" s="28" t="s">
        <v>25</v>
      </c>
      <c r="D6423" s="28"/>
    </row>
    <row r="6424" spans="1:4" ht="14">
      <c r="A6424" s="24" t="s">
        <v>6219</v>
      </c>
      <c r="B6424" s="27" t="s">
        <v>55</v>
      </c>
      <c r="C6424" s="28" t="s">
        <v>25</v>
      </c>
      <c r="D6424" s="28"/>
    </row>
    <row r="6425" spans="1:4" ht="14">
      <c r="A6425" s="24" t="s">
        <v>6220</v>
      </c>
      <c r="B6425" s="42" t="s">
        <v>57</v>
      </c>
      <c r="C6425" s="37" t="s">
        <v>25</v>
      </c>
      <c r="D6425" s="37"/>
    </row>
    <row r="6426" spans="1:4" ht="14">
      <c r="A6426" s="24" t="s">
        <v>6221</v>
      </c>
      <c r="B6426" s="42" t="s">
        <v>59</v>
      </c>
      <c r="C6426" s="37" t="s">
        <v>25</v>
      </c>
      <c r="D6426" s="37"/>
    </row>
    <row r="6427" spans="1:4" ht="14">
      <c r="A6427" s="24" t="s">
        <v>6222</v>
      </c>
      <c r="B6427" s="42" t="s">
        <v>61</v>
      </c>
      <c r="C6427" s="37" t="s">
        <v>25</v>
      </c>
      <c r="D6427" s="37"/>
    </row>
    <row r="6428" spans="1:4" ht="14">
      <c r="A6428" s="24" t="s">
        <v>6223</v>
      </c>
      <c r="B6428" s="39" t="s">
        <v>62</v>
      </c>
      <c r="C6428" s="37" t="s">
        <v>25</v>
      </c>
      <c r="D6428" s="37"/>
    </row>
    <row r="6429" spans="1:4" ht="14">
      <c r="A6429" s="24" t="s">
        <v>6224</v>
      </c>
      <c r="B6429" s="39" t="s">
        <v>63</v>
      </c>
      <c r="C6429" s="37" t="s">
        <v>25</v>
      </c>
      <c r="D6429" s="37"/>
    </row>
    <row r="6430" spans="1:4" ht="14">
      <c r="A6430" s="24" t="s">
        <v>6225</v>
      </c>
      <c r="B6430" s="27" t="s">
        <v>834</v>
      </c>
      <c r="C6430" s="28" t="s">
        <v>25</v>
      </c>
      <c r="D6430" s="28"/>
    </row>
    <row r="6431" spans="1:4" ht="14">
      <c r="A6431" s="24" t="s">
        <v>6226</v>
      </c>
      <c r="B6431" s="27" t="s">
        <v>27</v>
      </c>
      <c r="C6431" s="28" t="s">
        <v>25</v>
      </c>
      <c r="D6431" s="28"/>
    </row>
    <row r="6432" spans="1:4" ht="14">
      <c r="A6432" s="24" t="s">
        <v>6227</v>
      </c>
      <c r="B6432" s="27" t="s">
        <v>29</v>
      </c>
      <c r="C6432" s="28" t="s">
        <v>25</v>
      </c>
      <c r="D6432" s="28"/>
    </row>
    <row r="6433" spans="1:4" ht="14">
      <c r="A6433" s="24" t="s">
        <v>6228</v>
      </c>
      <c r="B6433" s="27" t="s">
        <v>31</v>
      </c>
      <c r="C6433" s="28" t="s">
        <v>25</v>
      </c>
      <c r="D6433" s="28"/>
    </row>
    <row r="6434" spans="1:4" ht="14">
      <c r="A6434" s="24" t="s">
        <v>6229</v>
      </c>
      <c r="B6434" s="27" t="s">
        <v>33</v>
      </c>
      <c r="C6434" s="28" t="s">
        <v>25</v>
      </c>
      <c r="D6434" s="28"/>
    </row>
    <row r="6435" spans="1:4" ht="14">
      <c r="A6435" s="24" t="s">
        <v>6230</v>
      </c>
      <c r="B6435" s="27" t="s">
        <v>35</v>
      </c>
      <c r="C6435" s="28" t="s">
        <v>25</v>
      </c>
      <c r="D6435" s="28"/>
    </row>
    <row r="6436" spans="1:4" ht="14">
      <c r="A6436" s="24" t="s">
        <v>6231</v>
      </c>
      <c r="B6436" s="27" t="s">
        <v>37</v>
      </c>
      <c r="C6436" s="28" t="s">
        <v>25</v>
      </c>
      <c r="D6436" s="28"/>
    </row>
    <row r="6437" spans="1:4" ht="14">
      <c r="A6437" s="24" t="s">
        <v>6232</v>
      </c>
      <c r="B6437" s="27" t="s">
        <v>39</v>
      </c>
      <c r="C6437" s="28" t="s">
        <v>25</v>
      </c>
      <c r="D6437" s="28"/>
    </row>
    <row r="6438" spans="1:4" ht="14">
      <c r="A6438" s="24" t="s">
        <v>6233</v>
      </c>
      <c r="B6438" s="27" t="s">
        <v>41</v>
      </c>
      <c r="C6438" s="28" t="s">
        <v>25</v>
      </c>
      <c r="D6438" s="28"/>
    </row>
    <row r="6439" spans="1:4" ht="14">
      <c r="A6439" s="24" t="s">
        <v>6234</v>
      </c>
      <c r="B6439" s="27" t="s">
        <v>43</v>
      </c>
      <c r="C6439" s="28" t="s">
        <v>25</v>
      </c>
      <c r="D6439" s="28"/>
    </row>
    <row r="6440" spans="1:4" ht="14">
      <c r="A6440" s="24" t="s">
        <v>6235</v>
      </c>
      <c r="B6440" s="27" t="s">
        <v>45</v>
      </c>
      <c r="C6440" s="28" t="s">
        <v>25</v>
      </c>
      <c r="D6440" s="28"/>
    </row>
    <row r="6441" spans="1:4" s="5" customFormat="1" ht="14">
      <c r="A6441" s="24" t="s">
        <v>6236</v>
      </c>
      <c r="B6441" s="27" t="s">
        <v>47</v>
      </c>
      <c r="C6441" s="28" t="s">
        <v>25</v>
      </c>
      <c r="D6441" s="28"/>
    </row>
    <row r="6442" spans="1:4" s="5" customFormat="1" ht="14">
      <c r="A6442" s="24" t="s">
        <v>6237</v>
      </c>
      <c r="B6442" s="27" t="s">
        <v>49</v>
      </c>
      <c r="C6442" s="28" t="s">
        <v>25</v>
      </c>
      <c r="D6442" s="28"/>
    </row>
    <row r="6443" spans="1:4" ht="14">
      <c r="A6443" s="24" t="s">
        <v>6238</v>
      </c>
      <c r="B6443" s="27" t="s">
        <v>51</v>
      </c>
      <c r="C6443" s="28" t="s">
        <v>25</v>
      </c>
      <c r="D6443" s="28"/>
    </row>
    <row r="6444" spans="1:4" ht="14">
      <c r="A6444" s="24" t="s">
        <v>6239</v>
      </c>
      <c r="B6444" s="27" t="s">
        <v>53</v>
      </c>
      <c r="C6444" s="28" t="s">
        <v>25</v>
      </c>
      <c r="D6444" s="28"/>
    </row>
    <row r="6445" spans="1:4" ht="14">
      <c r="A6445" s="24" t="s">
        <v>6240</v>
      </c>
      <c r="B6445" s="27" t="s">
        <v>55</v>
      </c>
      <c r="C6445" s="28" t="s">
        <v>25</v>
      </c>
      <c r="D6445" s="28"/>
    </row>
    <row r="6446" spans="1:4" ht="14">
      <c r="A6446" s="24" t="s">
        <v>6241</v>
      </c>
      <c r="B6446" s="42" t="s">
        <v>57</v>
      </c>
      <c r="C6446" s="37" t="s">
        <v>25</v>
      </c>
      <c r="D6446" s="37"/>
    </row>
    <row r="6447" spans="1:4" ht="14">
      <c r="A6447" s="24" t="s">
        <v>6242</v>
      </c>
      <c r="B6447" s="42" t="s">
        <v>59</v>
      </c>
      <c r="C6447" s="37" t="s">
        <v>25</v>
      </c>
      <c r="D6447" s="37"/>
    </row>
    <row r="6448" spans="1:4" ht="14">
      <c r="A6448" s="24" t="s">
        <v>6243</v>
      </c>
      <c r="B6448" s="42" t="s">
        <v>61</v>
      </c>
      <c r="C6448" s="37" t="s">
        <v>25</v>
      </c>
      <c r="D6448" s="37"/>
    </row>
    <row r="6449" spans="1:4" ht="14">
      <c r="A6449" s="24" t="s">
        <v>6244</v>
      </c>
      <c r="B6449" s="39" t="s">
        <v>62</v>
      </c>
      <c r="C6449" s="37" t="s">
        <v>25</v>
      </c>
      <c r="D6449" s="37"/>
    </row>
    <row r="6450" spans="1:4" ht="14">
      <c r="A6450" s="24" t="s">
        <v>6245</v>
      </c>
      <c r="B6450" s="39" t="s">
        <v>63</v>
      </c>
      <c r="C6450" s="37" t="s">
        <v>25</v>
      </c>
      <c r="D6450" s="37"/>
    </row>
    <row r="6451" spans="1:4" ht="14">
      <c r="A6451" s="24" t="s">
        <v>6246</v>
      </c>
      <c r="B6451" s="27" t="s">
        <v>856</v>
      </c>
      <c r="C6451" s="28" t="s">
        <v>25</v>
      </c>
      <c r="D6451" s="28"/>
    </row>
    <row r="6452" spans="1:4" ht="14">
      <c r="A6452" s="24" t="s">
        <v>6247</v>
      </c>
      <c r="B6452" s="27" t="s">
        <v>27</v>
      </c>
      <c r="C6452" s="28" t="s">
        <v>25</v>
      </c>
      <c r="D6452" s="28"/>
    </row>
    <row r="6453" spans="1:4" ht="14">
      <c r="A6453" s="24" t="s">
        <v>6248</v>
      </c>
      <c r="B6453" s="27" t="s">
        <v>29</v>
      </c>
      <c r="C6453" s="28" t="s">
        <v>25</v>
      </c>
      <c r="D6453" s="28"/>
    </row>
    <row r="6454" spans="1:4" ht="14">
      <c r="A6454" s="24" t="s">
        <v>6249</v>
      </c>
      <c r="B6454" s="27" t="s">
        <v>31</v>
      </c>
      <c r="C6454" s="28" t="s">
        <v>25</v>
      </c>
      <c r="D6454" s="28"/>
    </row>
    <row r="6455" spans="1:4" ht="14">
      <c r="A6455" s="24" t="s">
        <v>6250</v>
      </c>
      <c r="B6455" s="27" t="s">
        <v>33</v>
      </c>
      <c r="C6455" s="28" t="s">
        <v>25</v>
      </c>
      <c r="D6455" s="28"/>
    </row>
    <row r="6456" spans="1:4" ht="14">
      <c r="A6456" s="24" t="s">
        <v>6251</v>
      </c>
      <c r="B6456" s="27" t="s">
        <v>35</v>
      </c>
      <c r="C6456" s="28" t="s">
        <v>25</v>
      </c>
      <c r="D6456" s="28"/>
    </row>
    <row r="6457" spans="1:4" ht="14">
      <c r="A6457" s="24" t="s">
        <v>6252</v>
      </c>
      <c r="B6457" s="27" t="s">
        <v>37</v>
      </c>
      <c r="C6457" s="28" t="s">
        <v>25</v>
      </c>
      <c r="D6457" s="28"/>
    </row>
    <row r="6458" spans="1:4" ht="14">
      <c r="A6458" s="24" t="s">
        <v>6253</v>
      </c>
      <c r="B6458" s="27" t="s">
        <v>39</v>
      </c>
      <c r="C6458" s="28" t="s">
        <v>25</v>
      </c>
      <c r="D6458" s="28"/>
    </row>
    <row r="6459" spans="1:4" ht="14">
      <c r="A6459" s="24" t="s">
        <v>6254</v>
      </c>
      <c r="B6459" s="27" t="s">
        <v>41</v>
      </c>
      <c r="C6459" s="28" t="s">
        <v>25</v>
      </c>
      <c r="D6459" s="28"/>
    </row>
    <row r="6460" spans="1:4" ht="14">
      <c r="A6460" s="24" t="s">
        <v>6255</v>
      </c>
      <c r="B6460" s="27" t="s">
        <v>43</v>
      </c>
      <c r="C6460" s="28" t="s">
        <v>25</v>
      </c>
      <c r="D6460" s="28"/>
    </row>
    <row r="6461" spans="1:4" ht="14">
      <c r="A6461" s="24" t="s">
        <v>6256</v>
      </c>
      <c r="B6461" s="27" t="s">
        <v>45</v>
      </c>
      <c r="C6461" s="28" t="s">
        <v>25</v>
      </c>
      <c r="D6461" s="28"/>
    </row>
    <row r="6462" spans="1:4" s="5" customFormat="1" ht="14">
      <c r="A6462" s="24" t="s">
        <v>6257</v>
      </c>
      <c r="B6462" s="27" t="s">
        <v>47</v>
      </c>
      <c r="C6462" s="28" t="s">
        <v>25</v>
      </c>
      <c r="D6462" s="28"/>
    </row>
    <row r="6463" spans="1:4" s="5" customFormat="1" ht="14">
      <c r="A6463" s="24" t="s">
        <v>6258</v>
      </c>
      <c r="B6463" s="27" t="s">
        <v>49</v>
      </c>
      <c r="C6463" s="28" t="s">
        <v>25</v>
      </c>
      <c r="D6463" s="28"/>
    </row>
    <row r="6464" spans="1:4" ht="14">
      <c r="A6464" s="24" t="s">
        <v>6259</v>
      </c>
      <c r="B6464" s="27" t="s">
        <v>51</v>
      </c>
      <c r="C6464" s="28" t="s">
        <v>25</v>
      </c>
      <c r="D6464" s="28"/>
    </row>
    <row r="6465" spans="1:4" ht="14">
      <c r="A6465" s="24" t="s">
        <v>6260</v>
      </c>
      <c r="B6465" s="27" t="s">
        <v>53</v>
      </c>
      <c r="C6465" s="28" t="s">
        <v>25</v>
      </c>
      <c r="D6465" s="28"/>
    </row>
    <row r="6466" spans="1:4" ht="14">
      <c r="A6466" s="24" t="s">
        <v>6261</v>
      </c>
      <c r="B6466" s="27" t="s">
        <v>55</v>
      </c>
      <c r="C6466" s="28" t="s">
        <v>25</v>
      </c>
      <c r="D6466" s="28"/>
    </row>
    <row r="6467" spans="1:4" ht="14">
      <c r="A6467" s="24" t="s">
        <v>6262</v>
      </c>
      <c r="B6467" s="42" t="s">
        <v>57</v>
      </c>
      <c r="C6467" s="37" t="s">
        <v>25</v>
      </c>
      <c r="D6467" s="37"/>
    </row>
    <row r="6468" spans="1:4" ht="14">
      <c r="A6468" s="24" t="s">
        <v>6263</v>
      </c>
      <c r="B6468" s="42" t="s">
        <v>59</v>
      </c>
      <c r="C6468" s="37" t="s">
        <v>25</v>
      </c>
      <c r="D6468" s="37"/>
    </row>
    <row r="6469" spans="1:4" ht="14">
      <c r="A6469" s="24" t="s">
        <v>6264</v>
      </c>
      <c r="B6469" s="42" t="s">
        <v>61</v>
      </c>
      <c r="C6469" s="37" t="s">
        <v>25</v>
      </c>
      <c r="D6469" s="37"/>
    </row>
    <row r="6470" spans="1:4" ht="14">
      <c r="A6470" s="24" t="s">
        <v>6265</v>
      </c>
      <c r="B6470" s="39" t="s">
        <v>62</v>
      </c>
      <c r="C6470" s="37" t="s">
        <v>25</v>
      </c>
      <c r="D6470" s="37"/>
    </row>
    <row r="6471" spans="1:4" ht="14">
      <c r="A6471" s="24" t="s">
        <v>6266</v>
      </c>
      <c r="B6471" s="39" t="s">
        <v>63</v>
      </c>
      <c r="C6471" s="37" t="s">
        <v>25</v>
      </c>
      <c r="D6471" s="37"/>
    </row>
    <row r="6472" spans="1:4" ht="14">
      <c r="A6472" s="24" t="s">
        <v>6267</v>
      </c>
      <c r="B6472" s="27" t="s">
        <v>878</v>
      </c>
      <c r="C6472" s="28" t="s">
        <v>25</v>
      </c>
      <c r="D6472" s="28"/>
    </row>
    <row r="6473" spans="1:4" ht="14">
      <c r="A6473" s="24" t="s">
        <v>6268</v>
      </c>
      <c r="B6473" s="27" t="s">
        <v>27</v>
      </c>
      <c r="C6473" s="28" t="s">
        <v>25</v>
      </c>
      <c r="D6473" s="28"/>
    </row>
    <row r="6474" spans="1:4" ht="14">
      <c r="A6474" s="24" t="s">
        <v>6269</v>
      </c>
      <c r="B6474" s="27" t="s">
        <v>29</v>
      </c>
      <c r="C6474" s="28" t="s">
        <v>25</v>
      </c>
      <c r="D6474" s="28"/>
    </row>
    <row r="6475" spans="1:4" ht="14">
      <c r="A6475" s="24" t="s">
        <v>6270</v>
      </c>
      <c r="B6475" s="27" t="s">
        <v>31</v>
      </c>
      <c r="C6475" s="28" t="s">
        <v>25</v>
      </c>
      <c r="D6475" s="28"/>
    </row>
    <row r="6476" spans="1:4" ht="14">
      <c r="A6476" s="24" t="s">
        <v>6271</v>
      </c>
      <c r="B6476" s="27" t="s">
        <v>33</v>
      </c>
      <c r="C6476" s="28" t="s">
        <v>25</v>
      </c>
      <c r="D6476" s="28"/>
    </row>
    <row r="6477" spans="1:4" ht="14">
      <c r="A6477" s="24" t="s">
        <v>6272</v>
      </c>
      <c r="B6477" s="27" t="s">
        <v>35</v>
      </c>
      <c r="C6477" s="28" t="s">
        <v>25</v>
      </c>
      <c r="D6477" s="28"/>
    </row>
    <row r="6478" spans="1:4" ht="14">
      <c r="A6478" s="24" t="s">
        <v>6273</v>
      </c>
      <c r="B6478" s="27" t="s">
        <v>37</v>
      </c>
      <c r="C6478" s="28" t="s">
        <v>25</v>
      </c>
      <c r="D6478" s="28"/>
    </row>
    <row r="6479" spans="1:4" ht="14">
      <c r="A6479" s="24" t="s">
        <v>6274</v>
      </c>
      <c r="B6479" s="27" t="s">
        <v>886</v>
      </c>
      <c r="C6479" s="28" t="s">
        <v>25</v>
      </c>
      <c r="D6479" s="28"/>
    </row>
    <row r="6480" spans="1:4" ht="14">
      <c r="A6480" s="24" t="s">
        <v>6275</v>
      </c>
      <c r="B6480" s="27" t="s">
        <v>27</v>
      </c>
      <c r="C6480" s="28" t="s">
        <v>25</v>
      </c>
      <c r="D6480" s="28"/>
    </row>
    <row r="6481" spans="1:4" ht="14">
      <c r="A6481" s="24" t="s">
        <v>6276</v>
      </c>
      <c r="B6481" s="27" t="s">
        <v>29</v>
      </c>
      <c r="C6481" s="28" t="s">
        <v>25</v>
      </c>
      <c r="D6481" s="28"/>
    </row>
    <row r="6482" spans="1:4" ht="14">
      <c r="A6482" s="24" t="s">
        <v>6277</v>
      </c>
      <c r="B6482" s="27" t="s">
        <v>31</v>
      </c>
      <c r="C6482" s="28" t="s">
        <v>25</v>
      </c>
      <c r="D6482" s="28"/>
    </row>
    <row r="6483" spans="1:4" ht="14">
      <c r="A6483" s="24" t="s">
        <v>6278</v>
      </c>
      <c r="B6483" s="27" t="s">
        <v>33</v>
      </c>
      <c r="C6483" s="28" t="s">
        <v>25</v>
      </c>
      <c r="D6483" s="28"/>
    </row>
    <row r="6484" spans="1:4" ht="14">
      <c r="A6484" s="24" t="s">
        <v>6279</v>
      </c>
      <c r="B6484" s="27" t="s">
        <v>35</v>
      </c>
      <c r="C6484" s="28" t="s">
        <v>25</v>
      </c>
      <c r="D6484" s="28"/>
    </row>
    <row r="6485" spans="1:4" ht="14">
      <c r="A6485" s="24" t="s">
        <v>6280</v>
      </c>
      <c r="B6485" s="27" t="s">
        <v>37</v>
      </c>
      <c r="C6485" s="28" t="s">
        <v>25</v>
      </c>
      <c r="D6485" s="28"/>
    </row>
    <row r="6486" spans="1:4" ht="14">
      <c r="A6486" s="24" t="s">
        <v>6281</v>
      </c>
      <c r="B6486" s="27" t="s">
        <v>39</v>
      </c>
      <c r="C6486" s="28" t="s">
        <v>25</v>
      </c>
      <c r="D6486" s="28"/>
    </row>
    <row r="6487" spans="1:4" ht="14">
      <c r="A6487" s="24" t="s">
        <v>6282</v>
      </c>
      <c r="B6487" s="27" t="s">
        <v>41</v>
      </c>
      <c r="C6487" s="28" t="s">
        <v>25</v>
      </c>
      <c r="D6487" s="28"/>
    </row>
    <row r="6488" spans="1:4" ht="14">
      <c r="A6488" s="24" t="s">
        <v>6283</v>
      </c>
      <c r="B6488" s="27" t="s">
        <v>43</v>
      </c>
      <c r="C6488" s="28" t="s">
        <v>25</v>
      </c>
      <c r="D6488" s="28"/>
    </row>
    <row r="6489" spans="1:4" ht="14">
      <c r="A6489" s="24" t="s">
        <v>6284</v>
      </c>
      <c r="B6489" s="27" t="s">
        <v>45</v>
      </c>
      <c r="C6489" s="28" t="s">
        <v>25</v>
      </c>
      <c r="D6489" s="28"/>
    </row>
    <row r="6490" spans="1:4" s="5" customFormat="1" ht="14">
      <c r="A6490" s="24" t="s">
        <v>6285</v>
      </c>
      <c r="B6490" s="27" t="s">
        <v>47</v>
      </c>
      <c r="C6490" s="28" t="s">
        <v>25</v>
      </c>
      <c r="D6490" s="28"/>
    </row>
    <row r="6491" spans="1:4" s="5" customFormat="1" ht="14">
      <c r="A6491" s="24" t="s">
        <v>6286</v>
      </c>
      <c r="B6491" s="27" t="s">
        <v>49</v>
      </c>
      <c r="C6491" s="28" t="s">
        <v>25</v>
      </c>
      <c r="D6491" s="28"/>
    </row>
    <row r="6492" spans="1:4" ht="14">
      <c r="A6492" s="24" t="s">
        <v>6287</v>
      </c>
      <c r="B6492" s="27" t="s">
        <v>51</v>
      </c>
      <c r="C6492" s="28" t="s">
        <v>25</v>
      </c>
      <c r="D6492" s="28"/>
    </row>
    <row r="6493" spans="1:4" ht="14">
      <c r="A6493" s="24" t="s">
        <v>6288</v>
      </c>
      <c r="B6493" s="27" t="s">
        <v>53</v>
      </c>
      <c r="C6493" s="28" t="s">
        <v>25</v>
      </c>
      <c r="D6493" s="28"/>
    </row>
    <row r="6494" spans="1:4" ht="14">
      <c r="A6494" s="24" t="s">
        <v>6289</v>
      </c>
      <c r="B6494" s="27" t="s">
        <v>55</v>
      </c>
      <c r="C6494" s="28" t="s">
        <v>25</v>
      </c>
      <c r="D6494" s="28"/>
    </row>
    <row r="6495" spans="1:4" ht="14">
      <c r="A6495" s="24" t="s">
        <v>6290</v>
      </c>
      <c r="B6495" s="42" t="s">
        <v>57</v>
      </c>
      <c r="C6495" s="37" t="s">
        <v>25</v>
      </c>
      <c r="D6495" s="37"/>
    </row>
    <row r="6496" spans="1:4" ht="14">
      <c r="A6496" s="24" t="s">
        <v>6291</v>
      </c>
      <c r="B6496" s="42" t="s">
        <v>59</v>
      </c>
      <c r="C6496" s="37" t="s">
        <v>25</v>
      </c>
      <c r="D6496" s="37"/>
    </row>
    <row r="6497" spans="1:4" ht="14">
      <c r="A6497" s="24" t="s">
        <v>6292</v>
      </c>
      <c r="B6497" s="42" t="s">
        <v>61</v>
      </c>
      <c r="C6497" s="37" t="s">
        <v>25</v>
      </c>
      <c r="D6497" s="37"/>
    </row>
    <row r="6498" spans="1:4" ht="14">
      <c r="A6498" s="24" t="s">
        <v>6293</v>
      </c>
      <c r="B6498" s="39" t="s">
        <v>62</v>
      </c>
      <c r="C6498" s="37" t="s">
        <v>25</v>
      </c>
      <c r="D6498" s="37"/>
    </row>
    <row r="6499" spans="1:4" ht="14">
      <c r="A6499" s="24" t="s">
        <v>6294</v>
      </c>
      <c r="B6499" s="39" t="s">
        <v>63</v>
      </c>
      <c r="C6499" s="37" t="s">
        <v>25</v>
      </c>
      <c r="D6499" s="37"/>
    </row>
    <row r="6500" spans="1:4" ht="14">
      <c r="A6500" s="24" t="s">
        <v>6295</v>
      </c>
      <c r="B6500" s="27" t="s">
        <v>906</v>
      </c>
      <c r="C6500" s="28" t="s">
        <v>25</v>
      </c>
      <c r="D6500" s="28"/>
    </row>
    <row r="6501" spans="1:4" ht="14">
      <c r="A6501" s="24" t="s">
        <v>6296</v>
      </c>
      <c r="B6501" s="27" t="s">
        <v>27</v>
      </c>
      <c r="C6501" s="28" t="s">
        <v>25</v>
      </c>
      <c r="D6501" s="28"/>
    </row>
    <row r="6502" spans="1:4" ht="14">
      <c r="A6502" s="24" t="s">
        <v>6297</v>
      </c>
      <c r="B6502" s="27" t="s">
        <v>29</v>
      </c>
      <c r="C6502" s="28" t="s">
        <v>25</v>
      </c>
      <c r="D6502" s="28"/>
    </row>
    <row r="6503" spans="1:4" ht="14">
      <c r="A6503" s="24" t="s">
        <v>6298</v>
      </c>
      <c r="B6503" s="27" t="s">
        <v>31</v>
      </c>
      <c r="C6503" s="28" t="s">
        <v>25</v>
      </c>
      <c r="D6503" s="28"/>
    </row>
    <row r="6504" spans="1:4" ht="14">
      <c r="A6504" s="24" t="s">
        <v>6299</v>
      </c>
      <c r="B6504" s="27" t="s">
        <v>33</v>
      </c>
      <c r="C6504" s="28" t="s">
        <v>25</v>
      </c>
      <c r="D6504" s="28"/>
    </row>
    <row r="6505" spans="1:4" ht="14">
      <c r="A6505" s="24" t="s">
        <v>6300</v>
      </c>
      <c r="B6505" s="27" t="s">
        <v>35</v>
      </c>
      <c r="C6505" s="28" t="s">
        <v>25</v>
      </c>
      <c r="D6505" s="28"/>
    </row>
    <row r="6506" spans="1:4" ht="14">
      <c r="A6506" s="24" t="s">
        <v>6301</v>
      </c>
      <c r="B6506" s="27" t="s">
        <v>37</v>
      </c>
      <c r="C6506" s="28" t="s">
        <v>25</v>
      </c>
      <c r="D6506" s="28"/>
    </row>
    <row r="6507" spans="1:4" ht="14">
      <c r="A6507" s="24" t="s">
        <v>6302</v>
      </c>
      <c r="B6507" s="27" t="s">
        <v>39</v>
      </c>
      <c r="C6507" s="28" t="s">
        <v>25</v>
      </c>
      <c r="D6507" s="28"/>
    </row>
    <row r="6508" spans="1:4" ht="14">
      <c r="A6508" s="24" t="s">
        <v>6303</v>
      </c>
      <c r="B6508" s="27" t="s">
        <v>41</v>
      </c>
      <c r="C6508" s="28" t="s">
        <v>25</v>
      </c>
      <c r="D6508" s="28"/>
    </row>
    <row r="6509" spans="1:4" ht="14">
      <c r="A6509" s="24" t="s">
        <v>6304</v>
      </c>
      <c r="B6509" s="27" t="s">
        <v>43</v>
      </c>
      <c r="C6509" s="28" t="s">
        <v>25</v>
      </c>
      <c r="D6509" s="28"/>
    </row>
    <row r="6510" spans="1:4" ht="14">
      <c r="A6510" s="24" t="s">
        <v>6305</v>
      </c>
      <c r="B6510" s="27" t="s">
        <v>45</v>
      </c>
      <c r="C6510" s="28" t="s">
        <v>25</v>
      </c>
      <c r="D6510" s="28"/>
    </row>
    <row r="6511" spans="1:4" s="5" customFormat="1" ht="14">
      <c r="A6511" s="24" t="s">
        <v>6306</v>
      </c>
      <c r="B6511" s="27" t="s">
        <v>47</v>
      </c>
      <c r="C6511" s="28" t="s">
        <v>25</v>
      </c>
      <c r="D6511" s="28"/>
    </row>
    <row r="6512" spans="1:4" s="5" customFormat="1" ht="14">
      <c r="A6512" s="24" t="s">
        <v>6307</v>
      </c>
      <c r="B6512" s="27" t="s">
        <v>49</v>
      </c>
      <c r="C6512" s="28" t="s">
        <v>25</v>
      </c>
      <c r="D6512" s="28"/>
    </row>
    <row r="6513" spans="1:4" ht="14">
      <c r="A6513" s="24" t="s">
        <v>6308</v>
      </c>
      <c r="B6513" s="27" t="s">
        <v>51</v>
      </c>
      <c r="C6513" s="28" t="s">
        <v>25</v>
      </c>
      <c r="D6513" s="28"/>
    </row>
    <row r="6514" spans="1:4" ht="14">
      <c r="A6514" s="24" t="s">
        <v>6309</v>
      </c>
      <c r="B6514" s="27" t="s">
        <v>53</v>
      </c>
      <c r="C6514" s="28" t="s">
        <v>25</v>
      </c>
      <c r="D6514" s="28"/>
    </row>
    <row r="6515" spans="1:4" ht="14">
      <c r="A6515" s="24" t="s">
        <v>6310</v>
      </c>
      <c r="B6515" s="27" t="s">
        <v>55</v>
      </c>
      <c r="C6515" s="28" t="s">
        <v>25</v>
      </c>
      <c r="D6515" s="28"/>
    </row>
    <row r="6516" spans="1:4" ht="14">
      <c r="A6516" s="24" t="s">
        <v>6311</v>
      </c>
      <c r="B6516" s="42" t="s">
        <v>57</v>
      </c>
      <c r="C6516" s="37" t="s">
        <v>25</v>
      </c>
      <c r="D6516" s="37"/>
    </row>
    <row r="6517" spans="1:4" ht="14">
      <c r="A6517" s="24" t="s">
        <v>6312</v>
      </c>
      <c r="B6517" s="42" t="s">
        <v>59</v>
      </c>
      <c r="C6517" s="37" t="s">
        <v>25</v>
      </c>
      <c r="D6517" s="37"/>
    </row>
    <row r="6518" spans="1:4" ht="14">
      <c r="A6518" s="24" t="s">
        <v>6313</v>
      </c>
      <c r="B6518" s="42" t="s">
        <v>61</v>
      </c>
      <c r="C6518" s="37" t="s">
        <v>25</v>
      </c>
      <c r="D6518" s="37"/>
    </row>
    <row r="6519" spans="1:4" ht="14">
      <c r="A6519" s="24" t="s">
        <v>6314</v>
      </c>
      <c r="B6519" s="39" t="s">
        <v>62</v>
      </c>
      <c r="C6519" s="37" t="s">
        <v>25</v>
      </c>
      <c r="D6519" s="37"/>
    </row>
    <row r="6520" spans="1:4" ht="14">
      <c r="A6520" s="24" t="s">
        <v>6315</v>
      </c>
      <c r="B6520" s="39" t="s">
        <v>63</v>
      </c>
      <c r="C6520" s="37" t="s">
        <v>25</v>
      </c>
      <c r="D6520" s="37"/>
    </row>
    <row r="6521" spans="1:4" ht="14">
      <c r="A6521" s="24" t="s">
        <v>6316</v>
      </c>
      <c r="B6521" s="27" t="s">
        <v>1719</v>
      </c>
      <c r="C6521" s="28" t="s">
        <v>25</v>
      </c>
      <c r="D6521" s="28"/>
    </row>
    <row r="6522" spans="1:4" ht="14">
      <c r="A6522" s="24" t="s">
        <v>6317</v>
      </c>
      <c r="B6522" s="27" t="s">
        <v>1721</v>
      </c>
      <c r="C6522" s="28" t="s">
        <v>25</v>
      </c>
      <c r="D6522" s="28"/>
    </row>
    <row r="6523" spans="1:4" ht="14">
      <c r="A6523" s="24" t="s">
        <v>6318</v>
      </c>
      <c r="B6523" s="27" t="s">
        <v>27</v>
      </c>
      <c r="C6523" s="28" t="s">
        <v>25</v>
      </c>
      <c r="D6523" s="28"/>
    </row>
    <row r="6524" spans="1:4" ht="14">
      <c r="A6524" s="24" t="s">
        <v>6319</v>
      </c>
      <c r="B6524" s="27" t="s">
        <v>29</v>
      </c>
      <c r="C6524" s="28" t="s">
        <v>25</v>
      </c>
      <c r="D6524" s="28"/>
    </row>
    <row r="6525" spans="1:4" ht="14">
      <c r="A6525" s="24" t="s">
        <v>6320</v>
      </c>
      <c r="B6525" s="27" t="s">
        <v>31</v>
      </c>
      <c r="C6525" s="28" t="s">
        <v>25</v>
      </c>
      <c r="D6525" s="28"/>
    </row>
    <row r="6526" spans="1:4" ht="14">
      <c r="A6526" s="24" t="s">
        <v>6321</v>
      </c>
      <c r="B6526" s="27" t="s">
        <v>33</v>
      </c>
      <c r="C6526" s="28" t="s">
        <v>25</v>
      </c>
      <c r="D6526" s="28"/>
    </row>
    <row r="6527" spans="1:4" ht="14">
      <c r="A6527" s="24" t="s">
        <v>6322</v>
      </c>
      <c r="B6527" s="27" t="s">
        <v>35</v>
      </c>
      <c r="C6527" s="28" t="s">
        <v>25</v>
      </c>
      <c r="D6527" s="28"/>
    </row>
    <row r="6528" spans="1:4" ht="14">
      <c r="A6528" s="24" t="s">
        <v>6323</v>
      </c>
      <c r="B6528" s="27" t="s">
        <v>37</v>
      </c>
      <c r="C6528" s="28" t="s">
        <v>25</v>
      </c>
      <c r="D6528" s="28"/>
    </row>
    <row r="6529" spans="1:4" ht="14">
      <c r="A6529" s="24" t="s">
        <v>6324</v>
      </c>
      <c r="B6529" s="27" t="s">
        <v>39</v>
      </c>
      <c r="C6529" s="28" t="s">
        <v>25</v>
      </c>
      <c r="D6529" s="28"/>
    </row>
    <row r="6530" spans="1:4" ht="14">
      <c r="A6530" s="24" t="s">
        <v>6325</v>
      </c>
      <c r="B6530" s="27" t="s">
        <v>41</v>
      </c>
      <c r="C6530" s="28" t="s">
        <v>25</v>
      </c>
      <c r="D6530" s="28"/>
    </row>
    <row r="6531" spans="1:4" ht="14">
      <c r="A6531" s="24" t="s">
        <v>6326</v>
      </c>
      <c r="B6531" s="27" t="s">
        <v>43</v>
      </c>
      <c r="C6531" s="28" t="s">
        <v>25</v>
      </c>
      <c r="D6531" s="28"/>
    </row>
    <row r="6532" spans="1:4" ht="14">
      <c r="A6532" s="24" t="s">
        <v>6327</v>
      </c>
      <c r="B6532" s="27" t="s">
        <v>45</v>
      </c>
      <c r="C6532" s="28" t="s">
        <v>25</v>
      </c>
      <c r="D6532" s="28"/>
    </row>
    <row r="6533" spans="1:4" s="5" customFormat="1" ht="14">
      <c r="A6533" s="24" t="s">
        <v>6328</v>
      </c>
      <c r="B6533" s="27" t="s">
        <v>47</v>
      </c>
      <c r="C6533" s="28" t="s">
        <v>25</v>
      </c>
      <c r="D6533" s="28"/>
    </row>
    <row r="6534" spans="1:4" s="5" customFormat="1" ht="14">
      <c r="A6534" s="24" t="s">
        <v>6329</v>
      </c>
      <c r="B6534" s="27" t="s">
        <v>49</v>
      </c>
      <c r="C6534" s="28" t="s">
        <v>25</v>
      </c>
      <c r="D6534" s="28"/>
    </row>
    <row r="6535" spans="1:4" ht="14">
      <c r="A6535" s="24" t="s">
        <v>6330</v>
      </c>
      <c r="B6535" s="27" t="s">
        <v>51</v>
      </c>
      <c r="C6535" s="28" t="s">
        <v>25</v>
      </c>
      <c r="D6535" s="28"/>
    </row>
    <row r="6536" spans="1:4" ht="14">
      <c r="A6536" s="24" t="s">
        <v>6331</v>
      </c>
      <c r="B6536" s="27" t="s">
        <v>53</v>
      </c>
      <c r="C6536" s="28" t="s">
        <v>25</v>
      </c>
      <c r="D6536" s="28"/>
    </row>
    <row r="6537" spans="1:4" ht="14">
      <c r="A6537" s="24" t="s">
        <v>6332</v>
      </c>
      <c r="B6537" s="27" t="s">
        <v>55</v>
      </c>
      <c r="C6537" s="28" t="s">
        <v>25</v>
      </c>
      <c r="D6537" s="28"/>
    </row>
    <row r="6538" spans="1:4" ht="14">
      <c r="A6538" s="24" t="s">
        <v>6333</v>
      </c>
      <c r="B6538" s="42" t="s">
        <v>57</v>
      </c>
      <c r="C6538" s="37" t="s">
        <v>25</v>
      </c>
      <c r="D6538" s="37"/>
    </row>
    <row r="6539" spans="1:4" ht="14">
      <c r="A6539" s="24" t="s">
        <v>6334</v>
      </c>
      <c r="B6539" s="42" t="s">
        <v>59</v>
      </c>
      <c r="C6539" s="37" t="s">
        <v>25</v>
      </c>
      <c r="D6539" s="37"/>
    </row>
    <row r="6540" spans="1:4" ht="14">
      <c r="A6540" s="24" t="s">
        <v>6335</v>
      </c>
      <c r="B6540" s="42" t="s">
        <v>61</v>
      </c>
      <c r="C6540" s="37" t="s">
        <v>25</v>
      </c>
      <c r="D6540" s="37"/>
    </row>
    <row r="6541" spans="1:4" ht="14">
      <c r="A6541" s="24" t="s">
        <v>6336</v>
      </c>
      <c r="B6541" s="39" t="s">
        <v>62</v>
      </c>
      <c r="C6541" s="37" t="s">
        <v>25</v>
      </c>
      <c r="D6541" s="37"/>
    </row>
    <row r="6542" spans="1:4" ht="14">
      <c r="A6542" s="24" t="s">
        <v>6337</v>
      </c>
      <c r="B6542" s="39" t="s">
        <v>63</v>
      </c>
      <c r="C6542" s="37" t="s">
        <v>25</v>
      </c>
      <c r="D6542" s="37"/>
    </row>
    <row r="6543" spans="1:4" ht="14">
      <c r="A6543" s="24" t="s">
        <v>6338</v>
      </c>
      <c r="B6543" s="27" t="s">
        <v>1741</v>
      </c>
      <c r="C6543" s="28" t="s">
        <v>25</v>
      </c>
      <c r="D6543" s="28"/>
    </row>
    <row r="6544" spans="1:4" ht="14">
      <c r="A6544" s="24" t="s">
        <v>6339</v>
      </c>
      <c r="B6544" s="27" t="s">
        <v>27</v>
      </c>
      <c r="C6544" s="28" t="s">
        <v>25</v>
      </c>
      <c r="D6544" s="28"/>
    </row>
    <row r="6545" spans="1:4" ht="14">
      <c r="A6545" s="24" t="s">
        <v>6340</v>
      </c>
      <c r="B6545" s="27" t="s">
        <v>29</v>
      </c>
      <c r="C6545" s="28" t="s">
        <v>25</v>
      </c>
      <c r="D6545" s="28"/>
    </row>
    <row r="6546" spans="1:4" ht="14">
      <c r="A6546" s="24" t="s">
        <v>6341</v>
      </c>
      <c r="B6546" s="27" t="s">
        <v>31</v>
      </c>
      <c r="C6546" s="28" t="s">
        <v>25</v>
      </c>
      <c r="D6546" s="28"/>
    </row>
    <row r="6547" spans="1:4" ht="14">
      <c r="A6547" s="24" t="s">
        <v>6342</v>
      </c>
      <c r="B6547" s="27" t="s">
        <v>33</v>
      </c>
      <c r="C6547" s="28" t="s">
        <v>25</v>
      </c>
      <c r="D6547" s="28"/>
    </row>
    <row r="6548" spans="1:4" ht="14">
      <c r="A6548" s="24" t="s">
        <v>6343</v>
      </c>
      <c r="B6548" s="27" t="s">
        <v>35</v>
      </c>
      <c r="C6548" s="28" t="s">
        <v>25</v>
      </c>
      <c r="D6548" s="28"/>
    </row>
    <row r="6549" spans="1:4" ht="14">
      <c r="A6549" s="24" t="s">
        <v>6344</v>
      </c>
      <c r="B6549" s="27" t="s">
        <v>37</v>
      </c>
      <c r="C6549" s="28" t="s">
        <v>25</v>
      </c>
      <c r="D6549" s="28"/>
    </row>
    <row r="6550" spans="1:4" ht="14">
      <c r="A6550" s="24" t="s">
        <v>6345</v>
      </c>
      <c r="B6550" s="27" t="s">
        <v>39</v>
      </c>
      <c r="C6550" s="28" t="s">
        <v>25</v>
      </c>
      <c r="D6550" s="28"/>
    </row>
    <row r="6551" spans="1:4" ht="14">
      <c r="A6551" s="24" t="s">
        <v>6346</v>
      </c>
      <c r="B6551" s="27" t="s">
        <v>41</v>
      </c>
      <c r="C6551" s="28" t="s">
        <v>25</v>
      </c>
      <c r="D6551" s="28"/>
    </row>
    <row r="6552" spans="1:4" ht="14">
      <c r="A6552" s="24" t="s">
        <v>6347</v>
      </c>
      <c r="B6552" s="27" t="s">
        <v>43</v>
      </c>
      <c r="C6552" s="28" t="s">
        <v>25</v>
      </c>
      <c r="D6552" s="28"/>
    </row>
    <row r="6553" spans="1:4" ht="14">
      <c r="A6553" s="24" t="s">
        <v>6348</v>
      </c>
      <c r="B6553" s="27" t="s">
        <v>45</v>
      </c>
      <c r="C6553" s="28" t="s">
        <v>25</v>
      </c>
      <c r="D6553" s="28"/>
    </row>
    <row r="6554" spans="1:4" s="5" customFormat="1" ht="14">
      <c r="A6554" s="24" t="s">
        <v>6349</v>
      </c>
      <c r="B6554" s="27" t="s">
        <v>47</v>
      </c>
      <c r="C6554" s="28" t="s">
        <v>25</v>
      </c>
      <c r="D6554" s="28"/>
    </row>
    <row r="6555" spans="1:4" s="5" customFormat="1" ht="14">
      <c r="A6555" s="24" t="s">
        <v>6350</v>
      </c>
      <c r="B6555" s="27" t="s">
        <v>49</v>
      </c>
      <c r="C6555" s="28" t="s">
        <v>25</v>
      </c>
      <c r="D6555" s="28"/>
    </row>
    <row r="6556" spans="1:4" ht="14">
      <c r="A6556" s="24" t="s">
        <v>6351</v>
      </c>
      <c r="B6556" s="27" t="s">
        <v>51</v>
      </c>
      <c r="C6556" s="28" t="s">
        <v>25</v>
      </c>
      <c r="D6556" s="28"/>
    </row>
    <row r="6557" spans="1:4" ht="14">
      <c r="A6557" s="24" t="s">
        <v>6352</v>
      </c>
      <c r="B6557" s="27" t="s">
        <v>53</v>
      </c>
      <c r="C6557" s="28" t="s">
        <v>25</v>
      </c>
      <c r="D6557" s="28"/>
    </row>
    <row r="6558" spans="1:4" ht="14">
      <c r="A6558" s="24" t="s">
        <v>6353</v>
      </c>
      <c r="B6558" s="27" t="s">
        <v>55</v>
      </c>
      <c r="C6558" s="28" t="s">
        <v>25</v>
      </c>
      <c r="D6558" s="28"/>
    </row>
    <row r="6559" spans="1:4" ht="14">
      <c r="A6559" s="24" t="s">
        <v>6354</v>
      </c>
      <c r="B6559" s="42" t="s">
        <v>57</v>
      </c>
      <c r="C6559" s="37" t="s">
        <v>25</v>
      </c>
      <c r="D6559" s="37"/>
    </row>
    <row r="6560" spans="1:4" ht="14">
      <c r="A6560" s="24" t="s">
        <v>6355</v>
      </c>
      <c r="B6560" s="42" t="s">
        <v>59</v>
      </c>
      <c r="C6560" s="37" t="s">
        <v>25</v>
      </c>
      <c r="D6560" s="37"/>
    </row>
    <row r="6561" spans="1:4" ht="14">
      <c r="A6561" s="24" t="s">
        <v>6356</v>
      </c>
      <c r="B6561" s="42" t="s">
        <v>61</v>
      </c>
      <c r="C6561" s="37" t="s">
        <v>25</v>
      </c>
      <c r="D6561" s="37"/>
    </row>
    <row r="6562" spans="1:4" ht="14">
      <c r="A6562" s="24" t="s">
        <v>6357</v>
      </c>
      <c r="B6562" s="39" t="s">
        <v>62</v>
      </c>
      <c r="C6562" s="37" t="s">
        <v>25</v>
      </c>
      <c r="D6562" s="37"/>
    </row>
    <row r="6563" spans="1:4" ht="14">
      <c r="A6563" s="24" t="s">
        <v>6358</v>
      </c>
      <c r="B6563" s="39" t="s">
        <v>63</v>
      </c>
      <c r="C6563" s="37" t="s">
        <v>25</v>
      </c>
      <c r="D6563" s="37"/>
    </row>
    <row r="6564" spans="1:4" ht="14">
      <c r="A6564" s="24" t="s">
        <v>6359</v>
      </c>
      <c r="B6564" s="27" t="s">
        <v>1760</v>
      </c>
      <c r="C6564" s="28" t="s">
        <v>25</v>
      </c>
      <c r="D6564" s="28"/>
    </row>
    <row r="6565" spans="1:4" ht="14">
      <c r="A6565" s="24" t="s">
        <v>6360</v>
      </c>
      <c r="B6565" s="27" t="s">
        <v>1246</v>
      </c>
      <c r="C6565" s="28" t="s">
        <v>25</v>
      </c>
      <c r="D6565" s="28"/>
    </row>
    <row r="6566" spans="1:4" ht="14">
      <c r="A6566" s="24" t="s">
        <v>6361</v>
      </c>
      <c r="B6566" s="27" t="s">
        <v>27</v>
      </c>
      <c r="C6566" s="28" t="s">
        <v>25</v>
      </c>
      <c r="D6566" s="28"/>
    </row>
    <row r="6567" spans="1:4" ht="14">
      <c r="A6567" s="24" t="s">
        <v>6362</v>
      </c>
      <c r="B6567" s="27" t="s">
        <v>29</v>
      </c>
      <c r="C6567" s="28" t="s">
        <v>25</v>
      </c>
      <c r="D6567" s="28"/>
    </row>
    <row r="6568" spans="1:4" ht="14">
      <c r="A6568" s="24" t="s">
        <v>6363</v>
      </c>
      <c r="B6568" s="27" t="s">
        <v>31</v>
      </c>
      <c r="C6568" s="28" t="s">
        <v>25</v>
      </c>
      <c r="D6568" s="28"/>
    </row>
    <row r="6569" spans="1:4" ht="14">
      <c r="A6569" s="24" t="s">
        <v>6364</v>
      </c>
      <c r="B6569" s="27" t="s">
        <v>33</v>
      </c>
      <c r="C6569" s="28" t="s">
        <v>25</v>
      </c>
      <c r="D6569" s="28"/>
    </row>
    <row r="6570" spans="1:4" ht="14">
      <c r="A6570" s="24" t="s">
        <v>6365</v>
      </c>
      <c r="B6570" s="27" t="s">
        <v>35</v>
      </c>
      <c r="C6570" s="28" t="s">
        <v>25</v>
      </c>
      <c r="D6570" s="28"/>
    </row>
    <row r="6571" spans="1:4" ht="14">
      <c r="A6571" s="24" t="s">
        <v>6366</v>
      </c>
      <c r="B6571" s="27" t="s">
        <v>37</v>
      </c>
      <c r="C6571" s="28" t="s">
        <v>25</v>
      </c>
      <c r="D6571" s="28"/>
    </row>
    <row r="6572" spans="1:4" ht="14">
      <c r="A6572" s="24" t="s">
        <v>6367</v>
      </c>
      <c r="B6572" s="27" t="s">
        <v>39</v>
      </c>
      <c r="C6572" s="28" t="s">
        <v>25</v>
      </c>
      <c r="D6572" s="28"/>
    </row>
    <row r="6573" spans="1:4" ht="14">
      <c r="A6573" s="24" t="s">
        <v>6368</v>
      </c>
      <c r="B6573" s="27" t="s">
        <v>41</v>
      </c>
      <c r="C6573" s="28" t="s">
        <v>25</v>
      </c>
      <c r="D6573" s="28"/>
    </row>
    <row r="6574" spans="1:4" ht="14">
      <c r="A6574" s="24" t="s">
        <v>6369</v>
      </c>
      <c r="B6574" s="27" t="s">
        <v>43</v>
      </c>
      <c r="C6574" s="28" t="s">
        <v>25</v>
      </c>
      <c r="D6574" s="28"/>
    </row>
    <row r="6575" spans="1:4" ht="14">
      <c r="A6575" s="24" t="s">
        <v>6370</v>
      </c>
      <c r="B6575" s="27" t="s">
        <v>45</v>
      </c>
      <c r="C6575" s="28" t="s">
        <v>25</v>
      </c>
      <c r="D6575" s="28"/>
    </row>
    <row r="6576" spans="1:4" s="5" customFormat="1" ht="14">
      <c r="A6576" s="24" t="s">
        <v>6371</v>
      </c>
      <c r="B6576" s="27" t="s">
        <v>47</v>
      </c>
      <c r="C6576" s="28" t="s">
        <v>25</v>
      </c>
      <c r="D6576" s="28"/>
    </row>
    <row r="6577" spans="1:4" s="5" customFormat="1" ht="14">
      <c r="A6577" s="24" t="s">
        <v>6372</v>
      </c>
      <c r="B6577" s="27" t="s">
        <v>49</v>
      </c>
      <c r="C6577" s="28" t="s">
        <v>25</v>
      </c>
      <c r="D6577" s="28"/>
    </row>
    <row r="6578" spans="1:4" ht="14">
      <c r="A6578" s="24" t="s">
        <v>6373</v>
      </c>
      <c r="B6578" s="27" t="s">
        <v>51</v>
      </c>
      <c r="C6578" s="28" t="s">
        <v>25</v>
      </c>
      <c r="D6578" s="28"/>
    </row>
    <row r="6579" spans="1:4" ht="14">
      <c r="A6579" s="24" t="s">
        <v>6374</v>
      </c>
      <c r="B6579" s="27" t="s">
        <v>53</v>
      </c>
      <c r="C6579" s="28" t="s">
        <v>25</v>
      </c>
      <c r="D6579" s="28"/>
    </row>
    <row r="6580" spans="1:4" ht="14">
      <c r="A6580" s="24" t="s">
        <v>6375</v>
      </c>
      <c r="B6580" s="27" t="s">
        <v>55</v>
      </c>
      <c r="C6580" s="28" t="s">
        <v>25</v>
      </c>
      <c r="D6580" s="28"/>
    </row>
    <row r="6581" spans="1:4" ht="14">
      <c r="A6581" s="24" t="s">
        <v>6376</v>
      </c>
      <c r="B6581" s="42" t="s">
        <v>57</v>
      </c>
      <c r="C6581" s="37" t="s">
        <v>25</v>
      </c>
      <c r="D6581" s="37"/>
    </row>
    <row r="6582" spans="1:4" ht="14">
      <c r="A6582" s="24" t="s">
        <v>6377</v>
      </c>
      <c r="B6582" s="42" t="s">
        <v>59</v>
      </c>
      <c r="C6582" s="37" t="s">
        <v>25</v>
      </c>
      <c r="D6582" s="37"/>
    </row>
    <row r="6583" spans="1:4" ht="14">
      <c r="A6583" s="24" t="s">
        <v>6378</v>
      </c>
      <c r="B6583" s="42" t="s">
        <v>61</v>
      </c>
      <c r="C6583" s="37" t="s">
        <v>25</v>
      </c>
      <c r="D6583" s="37"/>
    </row>
    <row r="6584" spans="1:4" ht="14">
      <c r="A6584" s="24" t="s">
        <v>6379</v>
      </c>
      <c r="B6584" s="39" t="s">
        <v>62</v>
      </c>
      <c r="C6584" s="37" t="s">
        <v>25</v>
      </c>
      <c r="D6584" s="37"/>
    </row>
    <row r="6585" spans="1:4" ht="14">
      <c r="A6585" s="24" t="s">
        <v>6380</v>
      </c>
      <c r="B6585" s="39" t="s">
        <v>63</v>
      </c>
      <c r="C6585" s="37" t="s">
        <v>25</v>
      </c>
      <c r="D6585" s="37"/>
    </row>
    <row r="6586" spans="1:4" ht="14">
      <c r="A6586" s="24" t="s">
        <v>6381</v>
      </c>
      <c r="B6586" s="27" t="s">
        <v>1721</v>
      </c>
      <c r="C6586" s="28" t="s">
        <v>25</v>
      </c>
      <c r="D6586" s="28"/>
    </row>
    <row r="6587" spans="1:4" ht="14">
      <c r="A6587" s="24" t="s">
        <v>6382</v>
      </c>
      <c r="B6587" s="27" t="s">
        <v>27</v>
      </c>
      <c r="C6587" s="28" t="s">
        <v>25</v>
      </c>
      <c r="D6587" s="28"/>
    </row>
    <row r="6588" spans="1:4" ht="14">
      <c r="A6588" s="24" t="s">
        <v>6383</v>
      </c>
      <c r="B6588" s="27" t="s">
        <v>29</v>
      </c>
      <c r="C6588" s="28" t="s">
        <v>25</v>
      </c>
      <c r="D6588" s="28"/>
    </row>
    <row r="6589" spans="1:4" ht="14">
      <c r="A6589" s="24" t="s">
        <v>6384</v>
      </c>
      <c r="B6589" s="27" t="s">
        <v>31</v>
      </c>
      <c r="C6589" s="28" t="s">
        <v>25</v>
      </c>
      <c r="D6589" s="28"/>
    </row>
    <row r="6590" spans="1:4" ht="14">
      <c r="A6590" s="24" t="s">
        <v>6385</v>
      </c>
      <c r="B6590" s="27" t="s">
        <v>33</v>
      </c>
      <c r="C6590" s="28" t="s">
        <v>25</v>
      </c>
      <c r="D6590" s="28"/>
    </row>
    <row r="6591" spans="1:4" ht="14">
      <c r="A6591" s="24" t="s">
        <v>6386</v>
      </c>
      <c r="B6591" s="27" t="s">
        <v>35</v>
      </c>
      <c r="C6591" s="28" t="s">
        <v>25</v>
      </c>
      <c r="D6591" s="28"/>
    </row>
    <row r="6592" spans="1:4" ht="14">
      <c r="A6592" s="24" t="s">
        <v>6387</v>
      </c>
      <c r="B6592" s="27" t="s">
        <v>37</v>
      </c>
      <c r="C6592" s="28" t="s">
        <v>25</v>
      </c>
      <c r="D6592" s="28"/>
    </row>
    <row r="6593" spans="1:4" ht="14">
      <c r="A6593" s="24" t="s">
        <v>6388</v>
      </c>
      <c r="B6593" s="27" t="s">
        <v>39</v>
      </c>
      <c r="C6593" s="28" t="s">
        <v>25</v>
      </c>
      <c r="D6593" s="28"/>
    </row>
    <row r="6594" spans="1:4" ht="14">
      <c r="A6594" s="24" t="s">
        <v>6389</v>
      </c>
      <c r="B6594" s="27" t="s">
        <v>41</v>
      </c>
      <c r="C6594" s="28" t="s">
        <v>25</v>
      </c>
      <c r="D6594" s="28"/>
    </row>
    <row r="6595" spans="1:4" ht="14">
      <c r="A6595" s="24" t="s">
        <v>6390</v>
      </c>
      <c r="B6595" s="27" t="s">
        <v>43</v>
      </c>
      <c r="C6595" s="28" t="s">
        <v>25</v>
      </c>
      <c r="D6595" s="28"/>
    </row>
    <row r="6596" spans="1:4" ht="14">
      <c r="A6596" s="24" t="s">
        <v>6391</v>
      </c>
      <c r="B6596" s="27" t="s">
        <v>45</v>
      </c>
      <c r="C6596" s="28" t="s">
        <v>25</v>
      </c>
      <c r="D6596" s="28"/>
    </row>
    <row r="6597" spans="1:4" s="5" customFormat="1" ht="14">
      <c r="A6597" s="24" t="s">
        <v>6392</v>
      </c>
      <c r="B6597" s="27" t="s">
        <v>47</v>
      </c>
      <c r="C6597" s="28" t="s">
        <v>25</v>
      </c>
      <c r="D6597" s="28"/>
    </row>
    <row r="6598" spans="1:4" s="5" customFormat="1" ht="14">
      <c r="A6598" s="24" t="s">
        <v>6393</v>
      </c>
      <c r="B6598" s="27" t="s">
        <v>49</v>
      </c>
      <c r="C6598" s="28" t="s">
        <v>25</v>
      </c>
      <c r="D6598" s="28"/>
    </row>
    <row r="6599" spans="1:4" ht="14">
      <c r="A6599" s="24" t="s">
        <v>6394</v>
      </c>
      <c r="B6599" s="27" t="s">
        <v>51</v>
      </c>
      <c r="C6599" s="28" t="s">
        <v>25</v>
      </c>
      <c r="D6599" s="28"/>
    </row>
    <row r="6600" spans="1:4" ht="14">
      <c r="A6600" s="24" t="s">
        <v>6395</v>
      </c>
      <c r="B6600" s="27" t="s">
        <v>53</v>
      </c>
      <c r="C6600" s="28" t="s">
        <v>25</v>
      </c>
      <c r="D6600" s="28"/>
    </row>
    <row r="6601" spans="1:4" ht="14">
      <c r="A6601" s="24" t="s">
        <v>6396</v>
      </c>
      <c r="B6601" s="27" t="s">
        <v>55</v>
      </c>
      <c r="C6601" s="28" t="s">
        <v>25</v>
      </c>
      <c r="D6601" s="28"/>
    </row>
    <row r="6602" spans="1:4" ht="14">
      <c r="A6602" s="24" t="s">
        <v>6397</v>
      </c>
      <c r="B6602" s="42" t="s">
        <v>57</v>
      </c>
      <c r="C6602" s="37" t="s">
        <v>25</v>
      </c>
      <c r="D6602" s="37"/>
    </row>
    <row r="6603" spans="1:4" ht="14">
      <c r="A6603" s="24" t="s">
        <v>6398</v>
      </c>
      <c r="B6603" s="42" t="s">
        <v>59</v>
      </c>
      <c r="C6603" s="37" t="s">
        <v>25</v>
      </c>
      <c r="D6603" s="37"/>
    </row>
    <row r="6604" spans="1:4" ht="14">
      <c r="A6604" s="24" t="s">
        <v>6399</v>
      </c>
      <c r="B6604" s="42" t="s">
        <v>61</v>
      </c>
      <c r="C6604" s="37" t="s">
        <v>25</v>
      </c>
      <c r="D6604" s="37"/>
    </row>
    <row r="6605" spans="1:4" ht="14">
      <c r="A6605" s="24" t="s">
        <v>6400</v>
      </c>
      <c r="B6605" s="39" t="s">
        <v>62</v>
      </c>
      <c r="C6605" s="37" t="s">
        <v>25</v>
      </c>
      <c r="D6605" s="37"/>
    </row>
    <row r="6606" spans="1:4" ht="14">
      <c r="A6606" s="24" t="s">
        <v>6401</v>
      </c>
      <c r="B6606" s="39" t="s">
        <v>63</v>
      </c>
      <c r="C6606" s="37" t="s">
        <v>25</v>
      </c>
      <c r="D6606" s="37"/>
    </row>
    <row r="6607" spans="1:4" ht="14">
      <c r="A6607" s="24" t="s">
        <v>6402</v>
      </c>
      <c r="B6607" s="27" t="s">
        <v>1800</v>
      </c>
      <c r="C6607" s="28" t="s">
        <v>25</v>
      </c>
      <c r="D6607" s="28"/>
    </row>
    <row r="6608" spans="1:4" ht="14">
      <c r="A6608" s="24" t="s">
        <v>6403</v>
      </c>
      <c r="B6608" s="27" t="s">
        <v>27</v>
      </c>
      <c r="C6608" s="28" t="s">
        <v>25</v>
      </c>
      <c r="D6608" s="28"/>
    </row>
    <row r="6609" spans="1:4" ht="14">
      <c r="A6609" s="24" t="s">
        <v>6404</v>
      </c>
      <c r="B6609" s="27" t="s">
        <v>29</v>
      </c>
      <c r="C6609" s="28" t="s">
        <v>25</v>
      </c>
      <c r="D6609" s="28"/>
    </row>
    <row r="6610" spans="1:4" ht="14">
      <c r="A6610" s="24" t="s">
        <v>6405</v>
      </c>
      <c r="B6610" s="27" t="s">
        <v>31</v>
      </c>
      <c r="C6610" s="28" t="s">
        <v>25</v>
      </c>
      <c r="D6610" s="28"/>
    </row>
    <row r="6611" spans="1:4" ht="14">
      <c r="A6611" s="24" t="s">
        <v>6406</v>
      </c>
      <c r="B6611" s="27" t="s">
        <v>33</v>
      </c>
      <c r="C6611" s="28" t="s">
        <v>25</v>
      </c>
      <c r="D6611" s="28"/>
    </row>
    <row r="6612" spans="1:4" ht="14">
      <c r="A6612" s="24" t="s">
        <v>6407</v>
      </c>
      <c r="B6612" s="27" t="s">
        <v>35</v>
      </c>
      <c r="C6612" s="28" t="s">
        <v>25</v>
      </c>
      <c r="D6612" s="28"/>
    </row>
    <row r="6613" spans="1:4" ht="14">
      <c r="A6613" s="24" t="s">
        <v>6408</v>
      </c>
      <c r="B6613" s="27" t="s">
        <v>37</v>
      </c>
      <c r="C6613" s="28" t="s">
        <v>25</v>
      </c>
      <c r="D6613" s="28"/>
    </row>
    <row r="6614" spans="1:4" ht="14">
      <c r="A6614" s="24" t="s">
        <v>6409</v>
      </c>
      <c r="B6614" s="27" t="s">
        <v>39</v>
      </c>
      <c r="C6614" s="28" t="s">
        <v>25</v>
      </c>
      <c r="D6614" s="28"/>
    </row>
    <row r="6615" spans="1:4" ht="14">
      <c r="A6615" s="24" t="s">
        <v>6410</v>
      </c>
      <c r="B6615" s="27" t="s">
        <v>41</v>
      </c>
      <c r="C6615" s="28" t="s">
        <v>25</v>
      </c>
      <c r="D6615" s="28"/>
    </row>
    <row r="6616" spans="1:4" ht="14">
      <c r="A6616" s="24" t="s">
        <v>6411</v>
      </c>
      <c r="B6616" s="27" t="s">
        <v>43</v>
      </c>
      <c r="C6616" s="28" t="s">
        <v>25</v>
      </c>
      <c r="D6616" s="28"/>
    </row>
    <row r="6617" spans="1:4" ht="14">
      <c r="A6617" s="24" t="s">
        <v>6412</v>
      </c>
      <c r="B6617" s="27" t="s">
        <v>45</v>
      </c>
      <c r="C6617" s="28" t="s">
        <v>25</v>
      </c>
      <c r="D6617" s="28"/>
    </row>
    <row r="6618" spans="1:4" s="5" customFormat="1" ht="14">
      <c r="A6618" s="24" t="s">
        <v>6413</v>
      </c>
      <c r="B6618" s="27" t="s">
        <v>47</v>
      </c>
      <c r="C6618" s="28" t="s">
        <v>25</v>
      </c>
      <c r="D6618" s="28"/>
    </row>
    <row r="6619" spans="1:4" s="5" customFormat="1" ht="14">
      <c r="A6619" s="24" t="s">
        <v>6414</v>
      </c>
      <c r="B6619" s="27" t="s">
        <v>49</v>
      </c>
      <c r="C6619" s="28" t="s">
        <v>25</v>
      </c>
      <c r="D6619" s="28"/>
    </row>
    <row r="6620" spans="1:4" ht="14">
      <c r="A6620" s="24" t="s">
        <v>6415</v>
      </c>
      <c r="B6620" s="27" t="s">
        <v>51</v>
      </c>
      <c r="C6620" s="28" t="s">
        <v>25</v>
      </c>
      <c r="D6620" s="28"/>
    </row>
    <row r="6621" spans="1:4" ht="14">
      <c r="A6621" s="24" t="s">
        <v>6416</v>
      </c>
      <c r="B6621" s="27" t="s">
        <v>53</v>
      </c>
      <c r="C6621" s="28" t="s">
        <v>25</v>
      </c>
      <c r="D6621" s="28"/>
    </row>
    <row r="6622" spans="1:4" ht="14">
      <c r="A6622" s="24" t="s">
        <v>6417</v>
      </c>
      <c r="B6622" s="27" t="s">
        <v>55</v>
      </c>
      <c r="C6622" s="28" t="s">
        <v>25</v>
      </c>
      <c r="D6622" s="28"/>
    </row>
    <row r="6623" spans="1:4" ht="14">
      <c r="A6623" s="24" t="s">
        <v>6418</v>
      </c>
      <c r="B6623" s="42" t="s">
        <v>57</v>
      </c>
      <c r="C6623" s="37" t="s">
        <v>25</v>
      </c>
      <c r="D6623" s="37"/>
    </row>
    <row r="6624" spans="1:4" ht="14">
      <c r="A6624" s="24" t="s">
        <v>6419</v>
      </c>
      <c r="B6624" s="42" t="s">
        <v>59</v>
      </c>
      <c r="C6624" s="37" t="s">
        <v>25</v>
      </c>
      <c r="D6624" s="37"/>
    </row>
    <row r="6625" spans="1:4" ht="14">
      <c r="A6625" s="24" t="s">
        <v>6420</v>
      </c>
      <c r="B6625" s="42" t="s">
        <v>61</v>
      </c>
      <c r="C6625" s="37" t="s">
        <v>25</v>
      </c>
      <c r="D6625" s="37"/>
    </row>
    <row r="6626" spans="1:4" ht="14">
      <c r="A6626" s="24" t="s">
        <v>6421</v>
      </c>
      <c r="B6626" s="39" t="s">
        <v>62</v>
      </c>
      <c r="C6626" s="37" t="s">
        <v>25</v>
      </c>
      <c r="D6626" s="37"/>
    </row>
    <row r="6627" spans="1:4" ht="14">
      <c r="A6627" s="24" t="s">
        <v>6422</v>
      </c>
      <c r="B6627" s="39" t="s">
        <v>63</v>
      </c>
      <c r="C6627" s="37" t="s">
        <v>25</v>
      </c>
      <c r="D6627" s="37"/>
    </row>
    <row r="6628" spans="1:4" ht="14">
      <c r="A6628" s="24" t="s">
        <v>6423</v>
      </c>
      <c r="B6628" s="27" t="s">
        <v>1741</v>
      </c>
      <c r="C6628" s="28" t="s">
        <v>25</v>
      </c>
      <c r="D6628" s="28"/>
    </row>
    <row r="6629" spans="1:4" ht="14">
      <c r="A6629" s="24" t="s">
        <v>6424</v>
      </c>
      <c r="B6629" s="27" t="s">
        <v>27</v>
      </c>
      <c r="C6629" s="28" t="s">
        <v>25</v>
      </c>
      <c r="D6629" s="28"/>
    </row>
    <row r="6630" spans="1:4" ht="14">
      <c r="A6630" s="24" t="s">
        <v>6425</v>
      </c>
      <c r="B6630" s="27" t="s">
        <v>29</v>
      </c>
      <c r="C6630" s="28" t="s">
        <v>25</v>
      </c>
      <c r="D6630" s="28"/>
    </row>
    <row r="6631" spans="1:4" ht="14">
      <c r="A6631" s="24" t="s">
        <v>6426</v>
      </c>
      <c r="B6631" s="27" t="s">
        <v>31</v>
      </c>
      <c r="C6631" s="28" t="s">
        <v>25</v>
      </c>
      <c r="D6631" s="28"/>
    </row>
    <row r="6632" spans="1:4" ht="14">
      <c r="A6632" s="24" t="s">
        <v>6427</v>
      </c>
      <c r="B6632" s="27" t="s">
        <v>33</v>
      </c>
      <c r="C6632" s="28" t="s">
        <v>25</v>
      </c>
      <c r="D6632" s="28"/>
    </row>
    <row r="6633" spans="1:4" ht="14">
      <c r="A6633" s="24" t="s">
        <v>6428</v>
      </c>
      <c r="B6633" s="27" t="s">
        <v>35</v>
      </c>
      <c r="C6633" s="28" t="s">
        <v>25</v>
      </c>
      <c r="D6633" s="28"/>
    </row>
    <row r="6634" spans="1:4" ht="14">
      <c r="A6634" s="24" t="s">
        <v>6429</v>
      </c>
      <c r="B6634" s="27" t="s">
        <v>37</v>
      </c>
      <c r="C6634" s="28" t="s">
        <v>25</v>
      </c>
      <c r="D6634" s="28"/>
    </row>
    <row r="6635" spans="1:4" ht="14">
      <c r="A6635" s="24" t="s">
        <v>6430</v>
      </c>
      <c r="B6635" s="27" t="s">
        <v>39</v>
      </c>
      <c r="C6635" s="28" t="s">
        <v>25</v>
      </c>
      <c r="D6635" s="28"/>
    </row>
    <row r="6636" spans="1:4" ht="14">
      <c r="A6636" s="24" t="s">
        <v>6431</v>
      </c>
      <c r="B6636" s="27" t="s">
        <v>41</v>
      </c>
      <c r="C6636" s="28" t="s">
        <v>25</v>
      </c>
      <c r="D6636" s="28"/>
    </row>
    <row r="6637" spans="1:4" ht="14">
      <c r="A6637" s="24" t="s">
        <v>6432</v>
      </c>
      <c r="B6637" s="27" t="s">
        <v>43</v>
      </c>
      <c r="C6637" s="28" t="s">
        <v>25</v>
      </c>
      <c r="D6637" s="28"/>
    </row>
    <row r="6638" spans="1:4" ht="14">
      <c r="A6638" s="24" t="s">
        <v>6433</v>
      </c>
      <c r="B6638" s="27" t="s">
        <v>45</v>
      </c>
      <c r="C6638" s="28" t="s">
        <v>25</v>
      </c>
      <c r="D6638" s="28"/>
    </row>
    <row r="6639" spans="1:4" s="5" customFormat="1" ht="14">
      <c r="A6639" s="24" t="s">
        <v>6434</v>
      </c>
      <c r="B6639" s="27" t="s">
        <v>47</v>
      </c>
      <c r="C6639" s="28" t="s">
        <v>25</v>
      </c>
      <c r="D6639" s="28"/>
    </row>
    <row r="6640" spans="1:4" s="5" customFormat="1" ht="14">
      <c r="A6640" s="24" t="s">
        <v>6435</v>
      </c>
      <c r="B6640" s="27" t="s">
        <v>49</v>
      </c>
      <c r="C6640" s="28" t="s">
        <v>25</v>
      </c>
      <c r="D6640" s="28"/>
    </row>
    <row r="6641" spans="1:4" ht="14">
      <c r="A6641" s="24" t="s">
        <v>6436</v>
      </c>
      <c r="B6641" s="27" t="s">
        <v>51</v>
      </c>
      <c r="C6641" s="28" t="s">
        <v>25</v>
      </c>
      <c r="D6641" s="28"/>
    </row>
    <row r="6642" spans="1:4" ht="14">
      <c r="A6642" s="24" t="s">
        <v>6437</v>
      </c>
      <c r="B6642" s="27" t="s">
        <v>53</v>
      </c>
      <c r="C6642" s="28" t="s">
        <v>25</v>
      </c>
      <c r="D6642" s="28"/>
    </row>
    <row r="6643" spans="1:4" ht="14">
      <c r="A6643" s="24" t="s">
        <v>6438</v>
      </c>
      <c r="B6643" s="27" t="s">
        <v>55</v>
      </c>
      <c r="C6643" s="28" t="s">
        <v>25</v>
      </c>
      <c r="D6643" s="28"/>
    </row>
    <row r="6644" spans="1:4" ht="14">
      <c r="A6644" s="24" t="s">
        <v>6439</v>
      </c>
      <c r="B6644" s="42" t="s">
        <v>57</v>
      </c>
      <c r="C6644" s="37" t="s">
        <v>25</v>
      </c>
      <c r="D6644" s="37"/>
    </row>
    <row r="6645" spans="1:4" ht="14">
      <c r="A6645" s="24" t="s">
        <v>6440</v>
      </c>
      <c r="B6645" s="42" t="s">
        <v>59</v>
      </c>
      <c r="C6645" s="37" t="s">
        <v>25</v>
      </c>
      <c r="D6645" s="37"/>
    </row>
    <row r="6646" spans="1:4" ht="14">
      <c r="A6646" s="24" t="s">
        <v>6441</v>
      </c>
      <c r="B6646" s="42" t="s">
        <v>61</v>
      </c>
      <c r="C6646" s="37" t="s">
        <v>25</v>
      </c>
      <c r="D6646" s="37"/>
    </row>
    <row r="6647" spans="1:4" ht="14">
      <c r="A6647" s="24" t="s">
        <v>6442</v>
      </c>
      <c r="B6647" s="39" t="s">
        <v>62</v>
      </c>
      <c r="C6647" s="37" t="s">
        <v>25</v>
      </c>
      <c r="D6647" s="37"/>
    </row>
    <row r="6648" spans="1:4" ht="14">
      <c r="A6648" s="24" t="s">
        <v>6443</v>
      </c>
      <c r="B6648" s="39" t="s">
        <v>63</v>
      </c>
      <c r="C6648" s="37" t="s">
        <v>25</v>
      </c>
      <c r="D6648" s="37"/>
    </row>
    <row r="6649" spans="1:4" ht="14">
      <c r="A6649" s="24" t="s">
        <v>6444</v>
      </c>
      <c r="B6649" s="27" t="s">
        <v>6445</v>
      </c>
      <c r="C6649" s="28" t="s">
        <v>25</v>
      </c>
      <c r="D6649" s="28"/>
    </row>
    <row r="6650" spans="1:4" ht="14">
      <c r="A6650" s="24" t="s">
        <v>6446</v>
      </c>
      <c r="B6650" s="27" t="s">
        <v>1841</v>
      </c>
      <c r="C6650" s="28" t="s">
        <v>25</v>
      </c>
      <c r="D6650" s="28"/>
    </row>
    <row r="6651" spans="1:4" ht="14">
      <c r="A6651" s="24" t="s">
        <v>6447</v>
      </c>
      <c r="B6651" s="27" t="s">
        <v>27</v>
      </c>
      <c r="C6651" s="28" t="s">
        <v>25</v>
      </c>
      <c r="D6651" s="28"/>
    </row>
    <row r="6652" spans="1:4" ht="14">
      <c r="A6652" s="24" t="s">
        <v>6448</v>
      </c>
      <c r="B6652" s="27" t="s">
        <v>29</v>
      </c>
      <c r="C6652" s="28" t="s">
        <v>25</v>
      </c>
      <c r="D6652" s="28"/>
    </row>
    <row r="6653" spans="1:4" ht="14">
      <c r="A6653" s="24" t="s">
        <v>6449</v>
      </c>
      <c r="B6653" s="27" t="s">
        <v>31</v>
      </c>
      <c r="C6653" s="28" t="s">
        <v>25</v>
      </c>
      <c r="D6653" s="28"/>
    </row>
    <row r="6654" spans="1:4" ht="14">
      <c r="A6654" s="24" t="s">
        <v>6450</v>
      </c>
      <c r="B6654" s="27" t="s">
        <v>33</v>
      </c>
      <c r="C6654" s="28" t="s">
        <v>25</v>
      </c>
      <c r="D6654" s="28"/>
    </row>
    <row r="6655" spans="1:4" ht="14">
      <c r="A6655" s="24" t="s">
        <v>6451</v>
      </c>
      <c r="B6655" s="27" t="s">
        <v>35</v>
      </c>
      <c r="C6655" s="28" t="s">
        <v>25</v>
      </c>
      <c r="D6655" s="28"/>
    </row>
    <row r="6656" spans="1:4" ht="14">
      <c r="A6656" s="24" t="s">
        <v>6452</v>
      </c>
      <c r="B6656" s="27" t="s">
        <v>37</v>
      </c>
      <c r="C6656" s="28" t="s">
        <v>25</v>
      </c>
      <c r="D6656" s="28"/>
    </row>
    <row r="6657" spans="1:4" ht="14">
      <c r="A6657" s="24" t="s">
        <v>6453</v>
      </c>
      <c r="B6657" s="27" t="s">
        <v>39</v>
      </c>
      <c r="C6657" s="28" t="s">
        <v>25</v>
      </c>
      <c r="D6657" s="28"/>
    </row>
    <row r="6658" spans="1:4" ht="14">
      <c r="A6658" s="24" t="s">
        <v>6454</v>
      </c>
      <c r="B6658" s="27" t="s">
        <v>41</v>
      </c>
      <c r="C6658" s="28" t="s">
        <v>25</v>
      </c>
      <c r="D6658" s="28"/>
    </row>
    <row r="6659" spans="1:4" ht="14">
      <c r="A6659" s="24" t="s">
        <v>6455</v>
      </c>
      <c r="B6659" s="27" t="s">
        <v>43</v>
      </c>
      <c r="C6659" s="28" t="s">
        <v>25</v>
      </c>
      <c r="D6659" s="28"/>
    </row>
    <row r="6660" spans="1:4" ht="14">
      <c r="A6660" s="24" t="s">
        <v>6456</v>
      </c>
      <c r="B6660" s="27" t="s">
        <v>45</v>
      </c>
      <c r="C6660" s="28" t="s">
        <v>25</v>
      </c>
      <c r="D6660" s="28"/>
    </row>
    <row r="6661" spans="1:4" s="5" customFormat="1" ht="14">
      <c r="A6661" s="24" t="s">
        <v>6457</v>
      </c>
      <c r="B6661" s="27" t="s">
        <v>47</v>
      </c>
      <c r="C6661" s="28" t="s">
        <v>25</v>
      </c>
      <c r="D6661" s="28"/>
    </row>
    <row r="6662" spans="1:4" s="5" customFormat="1" ht="14">
      <c r="A6662" s="24" t="s">
        <v>6458</v>
      </c>
      <c r="B6662" s="27" t="s">
        <v>49</v>
      </c>
      <c r="C6662" s="28" t="s">
        <v>25</v>
      </c>
      <c r="D6662" s="28"/>
    </row>
    <row r="6663" spans="1:4" ht="14">
      <c r="A6663" s="24" t="s">
        <v>6459</v>
      </c>
      <c r="B6663" s="27" t="s">
        <v>51</v>
      </c>
      <c r="C6663" s="28" t="s">
        <v>25</v>
      </c>
      <c r="D6663" s="28"/>
    </row>
    <row r="6664" spans="1:4" ht="14">
      <c r="A6664" s="24" t="s">
        <v>6460</v>
      </c>
      <c r="B6664" s="27" t="s">
        <v>53</v>
      </c>
      <c r="C6664" s="28" t="s">
        <v>25</v>
      </c>
      <c r="D6664" s="28"/>
    </row>
    <row r="6665" spans="1:4" ht="14">
      <c r="A6665" s="24" t="s">
        <v>6461</v>
      </c>
      <c r="B6665" s="27" t="s">
        <v>55</v>
      </c>
      <c r="C6665" s="28" t="s">
        <v>25</v>
      </c>
      <c r="D6665" s="28"/>
    </row>
    <row r="6666" spans="1:4" ht="14">
      <c r="A6666" s="24" t="s">
        <v>6462</v>
      </c>
      <c r="B6666" s="42" t="s">
        <v>57</v>
      </c>
      <c r="C6666" s="37" t="s">
        <v>25</v>
      </c>
      <c r="D6666" s="37"/>
    </row>
    <row r="6667" spans="1:4" ht="14">
      <c r="A6667" s="24" t="s">
        <v>6463</v>
      </c>
      <c r="B6667" s="42" t="s">
        <v>59</v>
      </c>
      <c r="C6667" s="37" t="s">
        <v>25</v>
      </c>
      <c r="D6667" s="37"/>
    </row>
    <row r="6668" spans="1:4" ht="14">
      <c r="A6668" s="24" t="s">
        <v>6464</v>
      </c>
      <c r="B6668" s="42" t="s">
        <v>61</v>
      </c>
      <c r="C6668" s="37" t="s">
        <v>25</v>
      </c>
      <c r="D6668" s="37"/>
    </row>
    <row r="6669" spans="1:4" ht="14">
      <c r="A6669" s="24" t="s">
        <v>6465</v>
      </c>
      <c r="B6669" s="39" t="s">
        <v>62</v>
      </c>
      <c r="C6669" s="37" t="s">
        <v>25</v>
      </c>
      <c r="D6669" s="37"/>
    </row>
    <row r="6670" spans="1:4" ht="14">
      <c r="A6670" s="24" t="s">
        <v>6466</v>
      </c>
      <c r="B6670" s="39" t="s">
        <v>63</v>
      </c>
      <c r="C6670" s="37" t="s">
        <v>25</v>
      </c>
      <c r="D6670" s="37"/>
    </row>
    <row r="6671" spans="1:4" ht="14">
      <c r="A6671" s="24" t="s">
        <v>6467</v>
      </c>
      <c r="B6671" s="27" t="s">
        <v>1861</v>
      </c>
      <c r="C6671" s="28" t="s">
        <v>25</v>
      </c>
      <c r="D6671" s="28"/>
    </row>
    <row r="6672" spans="1:4" ht="14">
      <c r="A6672" s="24" t="s">
        <v>6468</v>
      </c>
      <c r="B6672" s="27" t="s">
        <v>27</v>
      </c>
      <c r="C6672" s="28" t="s">
        <v>25</v>
      </c>
      <c r="D6672" s="28"/>
    </row>
    <row r="6673" spans="1:4" ht="14">
      <c r="A6673" s="24" t="s">
        <v>6469</v>
      </c>
      <c r="B6673" s="27" t="s">
        <v>29</v>
      </c>
      <c r="C6673" s="28" t="s">
        <v>25</v>
      </c>
      <c r="D6673" s="28"/>
    </row>
    <row r="6674" spans="1:4" ht="14">
      <c r="A6674" s="24" t="s">
        <v>6470</v>
      </c>
      <c r="B6674" s="27" t="s">
        <v>31</v>
      </c>
      <c r="C6674" s="28" t="s">
        <v>25</v>
      </c>
      <c r="D6674" s="28"/>
    </row>
    <row r="6675" spans="1:4" ht="14">
      <c r="A6675" s="24" t="s">
        <v>6471</v>
      </c>
      <c r="B6675" s="27" t="s">
        <v>33</v>
      </c>
      <c r="C6675" s="28" t="s">
        <v>25</v>
      </c>
      <c r="D6675" s="28"/>
    </row>
    <row r="6676" spans="1:4" ht="14">
      <c r="A6676" s="24" t="s">
        <v>6472</v>
      </c>
      <c r="B6676" s="27" t="s">
        <v>35</v>
      </c>
      <c r="C6676" s="28" t="s">
        <v>25</v>
      </c>
      <c r="D6676" s="28"/>
    </row>
    <row r="6677" spans="1:4" ht="14">
      <c r="A6677" s="24" t="s">
        <v>6473</v>
      </c>
      <c r="B6677" s="27" t="s">
        <v>37</v>
      </c>
      <c r="C6677" s="28" t="s">
        <v>25</v>
      </c>
      <c r="D6677" s="28"/>
    </row>
    <row r="6678" spans="1:4" ht="14">
      <c r="A6678" s="24" t="s">
        <v>6474</v>
      </c>
      <c r="B6678" s="27" t="s">
        <v>39</v>
      </c>
      <c r="C6678" s="28" t="s">
        <v>25</v>
      </c>
      <c r="D6678" s="28"/>
    </row>
    <row r="6679" spans="1:4" ht="14">
      <c r="A6679" s="24" t="s">
        <v>6475</v>
      </c>
      <c r="B6679" s="27" t="s">
        <v>41</v>
      </c>
      <c r="C6679" s="28" t="s">
        <v>25</v>
      </c>
      <c r="D6679" s="28"/>
    </row>
    <row r="6680" spans="1:4" ht="14">
      <c r="A6680" s="24" t="s">
        <v>6476</v>
      </c>
      <c r="B6680" s="27" t="s">
        <v>43</v>
      </c>
      <c r="C6680" s="28" t="s">
        <v>25</v>
      </c>
      <c r="D6680" s="28"/>
    </row>
    <row r="6681" spans="1:4" ht="14">
      <c r="A6681" s="24" t="s">
        <v>6477</v>
      </c>
      <c r="B6681" s="27" t="s">
        <v>45</v>
      </c>
      <c r="C6681" s="28" t="s">
        <v>25</v>
      </c>
      <c r="D6681" s="28"/>
    </row>
    <row r="6682" spans="1:4" s="5" customFormat="1" ht="14">
      <c r="A6682" s="24" t="s">
        <v>6478</v>
      </c>
      <c r="B6682" s="27" t="s">
        <v>47</v>
      </c>
      <c r="C6682" s="28" t="s">
        <v>25</v>
      </c>
      <c r="D6682" s="28"/>
    </row>
    <row r="6683" spans="1:4" s="5" customFormat="1" ht="14">
      <c r="A6683" s="24" t="s">
        <v>6479</v>
      </c>
      <c r="B6683" s="27" t="s">
        <v>49</v>
      </c>
      <c r="C6683" s="28" t="s">
        <v>25</v>
      </c>
      <c r="D6683" s="28"/>
    </row>
    <row r="6684" spans="1:4" ht="14">
      <c r="A6684" s="24" t="s">
        <v>6480</v>
      </c>
      <c r="B6684" s="27" t="s">
        <v>51</v>
      </c>
      <c r="C6684" s="28" t="s">
        <v>25</v>
      </c>
      <c r="D6684" s="28"/>
    </row>
    <row r="6685" spans="1:4" ht="14">
      <c r="A6685" s="24" t="s">
        <v>6481</v>
      </c>
      <c r="B6685" s="27" t="s">
        <v>53</v>
      </c>
      <c r="C6685" s="28" t="s">
        <v>25</v>
      </c>
      <c r="D6685" s="28"/>
    </row>
    <row r="6686" spans="1:4" ht="14">
      <c r="A6686" s="24" t="s">
        <v>6482</v>
      </c>
      <c r="B6686" s="27" t="s">
        <v>55</v>
      </c>
      <c r="C6686" s="28" t="s">
        <v>25</v>
      </c>
      <c r="D6686" s="28"/>
    </row>
    <row r="6687" spans="1:4" ht="14">
      <c r="A6687" s="24" t="s">
        <v>6483</v>
      </c>
      <c r="B6687" s="42" t="s">
        <v>57</v>
      </c>
      <c r="C6687" s="37" t="s">
        <v>25</v>
      </c>
      <c r="D6687" s="37"/>
    </row>
    <row r="6688" spans="1:4" ht="14">
      <c r="A6688" s="24" t="s">
        <v>6484</v>
      </c>
      <c r="B6688" s="42" t="s">
        <v>59</v>
      </c>
      <c r="C6688" s="37" t="s">
        <v>25</v>
      </c>
      <c r="D6688" s="37"/>
    </row>
    <row r="6689" spans="1:4" ht="14">
      <c r="A6689" s="24" t="s">
        <v>6485</v>
      </c>
      <c r="B6689" s="42" t="s">
        <v>61</v>
      </c>
      <c r="C6689" s="37" t="s">
        <v>25</v>
      </c>
      <c r="D6689" s="37"/>
    </row>
    <row r="6690" spans="1:4" ht="14">
      <c r="A6690" s="24" t="s">
        <v>6486</v>
      </c>
      <c r="B6690" s="39" t="s">
        <v>62</v>
      </c>
      <c r="C6690" s="37" t="s">
        <v>25</v>
      </c>
      <c r="D6690" s="37"/>
    </row>
    <row r="6691" spans="1:4" ht="14">
      <c r="A6691" s="24" t="s">
        <v>6487</v>
      </c>
      <c r="B6691" s="39" t="s">
        <v>63</v>
      </c>
      <c r="C6691" s="37" t="s">
        <v>25</v>
      </c>
      <c r="D6691" s="37"/>
    </row>
    <row r="6692" spans="1:4" ht="14">
      <c r="A6692" s="24" t="s">
        <v>6488</v>
      </c>
      <c r="B6692" s="27" t="s">
        <v>1881</v>
      </c>
      <c r="C6692" s="28" t="s">
        <v>25</v>
      </c>
      <c r="D6692" s="28"/>
    </row>
    <row r="6693" spans="1:4" ht="14">
      <c r="A6693" s="24" t="s">
        <v>6489</v>
      </c>
      <c r="B6693" s="27" t="s">
        <v>27</v>
      </c>
      <c r="C6693" s="28" t="s">
        <v>25</v>
      </c>
      <c r="D6693" s="28"/>
    </row>
    <row r="6694" spans="1:4" ht="14">
      <c r="A6694" s="24" t="s">
        <v>6490</v>
      </c>
      <c r="B6694" s="27" t="s">
        <v>29</v>
      </c>
      <c r="C6694" s="28" t="s">
        <v>25</v>
      </c>
      <c r="D6694" s="28"/>
    </row>
    <row r="6695" spans="1:4" ht="14">
      <c r="A6695" s="24" t="s">
        <v>6491</v>
      </c>
      <c r="B6695" s="27" t="s">
        <v>31</v>
      </c>
      <c r="C6695" s="28" t="s">
        <v>25</v>
      </c>
      <c r="D6695" s="28"/>
    </row>
    <row r="6696" spans="1:4" ht="14">
      <c r="A6696" s="24" t="s">
        <v>6492</v>
      </c>
      <c r="B6696" s="27" t="s">
        <v>33</v>
      </c>
      <c r="C6696" s="28" t="s">
        <v>25</v>
      </c>
      <c r="D6696" s="28"/>
    </row>
    <row r="6697" spans="1:4" ht="14">
      <c r="A6697" s="24" t="s">
        <v>6493</v>
      </c>
      <c r="B6697" s="27" t="s">
        <v>35</v>
      </c>
      <c r="C6697" s="28" t="s">
        <v>25</v>
      </c>
      <c r="D6697" s="28"/>
    </row>
    <row r="6698" spans="1:4" ht="14">
      <c r="A6698" s="24" t="s">
        <v>6494</v>
      </c>
      <c r="B6698" s="27" t="s">
        <v>37</v>
      </c>
      <c r="C6698" s="28" t="s">
        <v>25</v>
      </c>
      <c r="D6698" s="28"/>
    </row>
    <row r="6699" spans="1:4" ht="14">
      <c r="A6699" s="24" t="s">
        <v>6495</v>
      </c>
      <c r="B6699" s="27" t="s">
        <v>39</v>
      </c>
      <c r="C6699" s="28" t="s">
        <v>25</v>
      </c>
      <c r="D6699" s="28"/>
    </row>
    <row r="6700" spans="1:4" ht="14">
      <c r="A6700" s="24" t="s">
        <v>6496</v>
      </c>
      <c r="B6700" s="27" t="s">
        <v>41</v>
      </c>
      <c r="C6700" s="28" t="s">
        <v>25</v>
      </c>
      <c r="D6700" s="28"/>
    </row>
    <row r="6701" spans="1:4" ht="14">
      <c r="A6701" s="24" t="s">
        <v>6497</v>
      </c>
      <c r="B6701" s="27" t="s">
        <v>43</v>
      </c>
      <c r="C6701" s="28" t="s">
        <v>25</v>
      </c>
      <c r="D6701" s="28"/>
    </row>
    <row r="6702" spans="1:4" ht="14">
      <c r="A6702" s="24" t="s">
        <v>6498</v>
      </c>
      <c r="B6702" s="27" t="s">
        <v>45</v>
      </c>
      <c r="C6702" s="28" t="s">
        <v>25</v>
      </c>
      <c r="D6702" s="28"/>
    </row>
    <row r="6703" spans="1:4" s="5" customFormat="1" ht="14">
      <c r="A6703" s="24" t="s">
        <v>6499</v>
      </c>
      <c r="B6703" s="27" t="s">
        <v>47</v>
      </c>
      <c r="C6703" s="28" t="s">
        <v>25</v>
      </c>
      <c r="D6703" s="28"/>
    </row>
    <row r="6704" spans="1:4" s="5" customFormat="1" ht="14">
      <c r="A6704" s="24" t="s">
        <v>6500</v>
      </c>
      <c r="B6704" s="27" t="s">
        <v>49</v>
      </c>
      <c r="C6704" s="28" t="s">
        <v>25</v>
      </c>
      <c r="D6704" s="28"/>
    </row>
    <row r="6705" spans="1:4" ht="14">
      <c r="A6705" s="24" t="s">
        <v>6501</v>
      </c>
      <c r="B6705" s="27" t="s">
        <v>51</v>
      </c>
      <c r="C6705" s="28" t="s">
        <v>25</v>
      </c>
      <c r="D6705" s="28"/>
    </row>
    <row r="6706" spans="1:4" ht="14">
      <c r="A6706" s="24" t="s">
        <v>6502</v>
      </c>
      <c r="B6706" s="27" t="s">
        <v>53</v>
      </c>
      <c r="C6706" s="28" t="s">
        <v>25</v>
      </c>
      <c r="D6706" s="28"/>
    </row>
    <row r="6707" spans="1:4" ht="14">
      <c r="A6707" s="24" t="s">
        <v>6503</v>
      </c>
      <c r="B6707" s="27" t="s">
        <v>55</v>
      </c>
      <c r="C6707" s="28" t="s">
        <v>25</v>
      </c>
      <c r="D6707" s="28"/>
    </row>
    <row r="6708" spans="1:4" ht="14">
      <c r="A6708" s="24" t="s">
        <v>6504</v>
      </c>
      <c r="B6708" s="42" t="s">
        <v>57</v>
      </c>
      <c r="C6708" s="37" t="s">
        <v>25</v>
      </c>
      <c r="D6708" s="37"/>
    </row>
    <row r="6709" spans="1:4" ht="14">
      <c r="A6709" s="24" t="s">
        <v>6505</v>
      </c>
      <c r="B6709" s="42" t="s">
        <v>59</v>
      </c>
      <c r="C6709" s="37" t="s">
        <v>25</v>
      </c>
      <c r="D6709" s="37"/>
    </row>
    <row r="6710" spans="1:4" ht="14">
      <c r="A6710" s="24" t="s">
        <v>6506</v>
      </c>
      <c r="B6710" s="42" t="s">
        <v>61</v>
      </c>
      <c r="C6710" s="37" t="s">
        <v>25</v>
      </c>
      <c r="D6710" s="37"/>
    </row>
    <row r="6711" spans="1:4" ht="14">
      <c r="A6711" s="24" t="s">
        <v>6507</v>
      </c>
      <c r="B6711" s="39" t="s">
        <v>62</v>
      </c>
      <c r="C6711" s="37" t="s">
        <v>25</v>
      </c>
      <c r="D6711" s="37"/>
    </row>
    <row r="6712" spans="1:4" ht="14">
      <c r="A6712" s="24" t="s">
        <v>6508</v>
      </c>
      <c r="B6712" s="39" t="s">
        <v>63</v>
      </c>
      <c r="C6712" s="37" t="s">
        <v>25</v>
      </c>
      <c r="D6712" s="37"/>
    </row>
    <row r="6713" spans="1:4" ht="14">
      <c r="A6713" s="24" t="s">
        <v>6509</v>
      </c>
      <c r="B6713" s="27" t="s">
        <v>1901</v>
      </c>
      <c r="C6713" s="28" t="s">
        <v>25</v>
      </c>
      <c r="D6713" s="28"/>
    </row>
    <row r="6714" spans="1:4" ht="14">
      <c r="A6714" s="24" t="s">
        <v>6510</v>
      </c>
      <c r="B6714" s="27" t="s">
        <v>27</v>
      </c>
      <c r="C6714" s="28" t="s">
        <v>25</v>
      </c>
      <c r="D6714" s="28"/>
    </row>
    <row r="6715" spans="1:4" ht="14">
      <c r="A6715" s="24" t="s">
        <v>6511</v>
      </c>
      <c r="B6715" s="27" t="s">
        <v>29</v>
      </c>
      <c r="C6715" s="28" t="s">
        <v>25</v>
      </c>
      <c r="D6715" s="28"/>
    </row>
    <row r="6716" spans="1:4" ht="14">
      <c r="A6716" s="24" t="s">
        <v>6512</v>
      </c>
      <c r="B6716" s="27" t="s">
        <v>31</v>
      </c>
      <c r="C6716" s="28" t="s">
        <v>25</v>
      </c>
      <c r="D6716" s="28"/>
    </row>
    <row r="6717" spans="1:4" ht="14">
      <c r="A6717" s="24" t="s">
        <v>6513</v>
      </c>
      <c r="B6717" s="27" t="s">
        <v>33</v>
      </c>
      <c r="C6717" s="28" t="s">
        <v>25</v>
      </c>
      <c r="D6717" s="28"/>
    </row>
    <row r="6718" spans="1:4" ht="14">
      <c r="A6718" s="24" t="s">
        <v>6514</v>
      </c>
      <c r="B6718" s="27" t="s">
        <v>35</v>
      </c>
      <c r="C6718" s="28" t="s">
        <v>25</v>
      </c>
      <c r="D6718" s="28"/>
    </row>
    <row r="6719" spans="1:4" ht="14">
      <c r="A6719" s="24" t="s">
        <v>6515</v>
      </c>
      <c r="B6719" s="27" t="s">
        <v>37</v>
      </c>
      <c r="C6719" s="28" t="s">
        <v>25</v>
      </c>
      <c r="D6719" s="28"/>
    </row>
    <row r="6720" spans="1:4" ht="14">
      <c r="A6720" s="24" t="s">
        <v>6516</v>
      </c>
      <c r="B6720" s="27" t="s">
        <v>39</v>
      </c>
      <c r="C6720" s="28" t="s">
        <v>25</v>
      </c>
      <c r="D6720" s="28"/>
    </row>
    <row r="6721" spans="1:4" ht="14">
      <c r="A6721" s="24" t="s">
        <v>6517</v>
      </c>
      <c r="B6721" s="27" t="s">
        <v>41</v>
      </c>
      <c r="C6721" s="28" t="s">
        <v>25</v>
      </c>
      <c r="D6721" s="28"/>
    </row>
    <row r="6722" spans="1:4" ht="14">
      <c r="A6722" s="24" t="s">
        <v>6518</v>
      </c>
      <c r="B6722" s="27" t="s">
        <v>43</v>
      </c>
      <c r="C6722" s="28" t="s">
        <v>25</v>
      </c>
      <c r="D6722" s="28"/>
    </row>
    <row r="6723" spans="1:4" ht="14">
      <c r="A6723" s="24" t="s">
        <v>6519</v>
      </c>
      <c r="B6723" s="27" t="s">
        <v>45</v>
      </c>
      <c r="C6723" s="28" t="s">
        <v>25</v>
      </c>
      <c r="D6723" s="28"/>
    </row>
    <row r="6724" spans="1:4" s="5" customFormat="1" ht="14">
      <c r="A6724" s="24" t="s">
        <v>6520</v>
      </c>
      <c r="B6724" s="27" t="s">
        <v>47</v>
      </c>
      <c r="C6724" s="28" t="s">
        <v>25</v>
      </c>
      <c r="D6724" s="28"/>
    </row>
    <row r="6725" spans="1:4" s="5" customFormat="1" ht="14">
      <c r="A6725" s="24" t="s">
        <v>6521</v>
      </c>
      <c r="B6725" s="27" t="s">
        <v>49</v>
      </c>
      <c r="C6725" s="28" t="s">
        <v>25</v>
      </c>
      <c r="D6725" s="28"/>
    </row>
    <row r="6726" spans="1:4" ht="14">
      <c r="A6726" s="24" t="s">
        <v>6522</v>
      </c>
      <c r="B6726" s="27" t="s">
        <v>51</v>
      </c>
      <c r="C6726" s="28" t="s">
        <v>25</v>
      </c>
      <c r="D6726" s="28"/>
    </row>
    <row r="6727" spans="1:4" ht="14">
      <c r="A6727" s="24" t="s">
        <v>6523</v>
      </c>
      <c r="B6727" s="27" t="s">
        <v>53</v>
      </c>
      <c r="C6727" s="28" t="s">
        <v>25</v>
      </c>
      <c r="D6727" s="28"/>
    </row>
    <row r="6728" spans="1:4" ht="14">
      <c r="A6728" s="24" t="s">
        <v>6524</v>
      </c>
      <c r="B6728" s="27" t="s">
        <v>55</v>
      </c>
      <c r="C6728" s="28" t="s">
        <v>25</v>
      </c>
      <c r="D6728" s="28"/>
    </row>
    <row r="6729" spans="1:4" ht="14">
      <c r="A6729" s="24" t="s">
        <v>6525</v>
      </c>
      <c r="B6729" s="42" t="s">
        <v>57</v>
      </c>
      <c r="C6729" s="37" t="s">
        <v>25</v>
      </c>
      <c r="D6729" s="37"/>
    </row>
    <row r="6730" spans="1:4" ht="14">
      <c r="A6730" s="24" t="s">
        <v>6526</v>
      </c>
      <c r="B6730" s="42" t="s">
        <v>59</v>
      </c>
      <c r="C6730" s="37" t="s">
        <v>25</v>
      </c>
      <c r="D6730" s="37"/>
    </row>
    <row r="6731" spans="1:4" ht="14">
      <c r="A6731" s="24" t="s">
        <v>6527</v>
      </c>
      <c r="B6731" s="42" t="s">
        <v>61</v>
      </c>
      <c r="C6731" s="37" t="s">
        <v>25</v>
      </c>
      <c r="D6731" s="37"/>
    </row>
    <row r="6732" spans="1:4" ht="14">
      <c r="A6732" s="24" t="s">
        <v>6528</v>
      </c>
      <c r="B6732" s="39" t="s">
        <v>62</v>
      </c>
      <c r="C6732" s="37" t="s">
        <v>25</v>
      </c>
      <c r="D6732" s="37"/>
    </row>
    <row r="6733" spans="1:4" ht="14">
      <c r="A6733" s="24" t="s">
        <v>6529</v>
      </c>
      <c r="B6733" s="39" t="s">
        <v>63</v>
      </c>
      <c r="C6733" s="37" t="s">
        <v>25</v>
      </c>
      <c r="D6733" s="37"/>
    </row>
    <row r="6734" spans="1:4" ht="14">
      <c r="A6734" s="24" t="s">
        <v>6530</v>
      </c>
      <c r="B6734" s="27" t="s">
        <v>1921</v>
      </c>
      <c r="C6734" s="28" t="s">
        <v>25</v>
      </c>
      <c r="D6734" s="28"/>
    </row>
    <row r="6735" spans="1:4" ht="14">
      <c r="A6735" s="24" t="s">
        <v>6531</v>
      </c>
      <c r="B6735" s="27" t="s">
        <v>27</v>
      </c>
      <c r="C6735" s="28" t="s">
        <v>25</v>
      </c>
      <c r="D6735" s="28"/>
    </row>
    <row r="6736" spans="1:4" ht="14">
      <c r="A6736" s="24" t="s">
        <v>6532</v>
      </c>
      <c r="B6736" s="27" t="s">
        <v>29</v>
      </c>
      <c r="C6736" s="28" t="s">
        <v>25</v>
      </c>
      <c r="D6736" s="28"/>
    </row>
    <row r="6737" spans="1:4" ht="14">
      <c r="A6737" s="24" t="s">
        <v>6533</v>
      </c>
      <c r="B6737" s="27" t="s">
        <v>31</v>
      </c>
      <c r="C6737" s="28" t="s">
        <v>25</v>
      </c>
      <c r="D6737" s="28"/>
    </row>
    <row r="6738" spans="1:4" ht="14">
      <c r="A6738" s="24" t="s">
        <v>6534</v>
      </c>
      <c r="B6738" s="27" t="s">
        <v>33</v>
      </c>
      <c r="C6738" s="28" t="s">
        <v>25</v>
      </c>
      <c r="D6738" s="28"/>
    </row>
    <row r="6739" spans="1:4" ht="14">
      <c r="A6739" s="24" t="s">
        <v>6535</v>
      </c>
      <c r="B6739" s="27" t="s">
        <v>35</v>
      </c>
      <c r="C6739" s="28" t="s">
        <v>25</v>
      </c>
      <c r="D6739" s="28"/>
    </row>
    <row r="6740" spans="1:4" ht="14">
      <c r="A6740" s="24" t="s">
        <v>6536</v>
      </c>
      <c r="B6740" s="27" t="s">
        <v>37</v>
      </c>
      <c r="C6740" s="28" t="s">
        <v>25</v>
      </c>
      <c r="D6740" s="28"/>
    </row>
    <row r="6741" spans="1:4" ht="14">
      <c r="A6741" s="24" t="s">
        <v>6537</v>
      </c>
      <c r="B6741" s="27" t="s">
        <v>39</v>
      </c>
      <c r="C6741" s="28" t="s">
        <v>25</v>
      </c>
      <c r="D6741" s="28"/>
    </row>
    <row r="6742" spans="1:4" ht="14">
      <c r="A6742" s="24" t="s">
        <v>6538</v>
      </c>
      <c r="B6742" s="27" t="s">
        <v>41</v>
      </c>
      <c r="C6742" s="28" t="s">
        <v>25</v>
      </c>
      <c r="D6742" s="28"/>
    </row>
    <row r="6743" spans="1:4" ht="14">
      <c r="A6743" s="24" t="s">
        <v>6539</v>
      </c>
      <c r="B6743" s="27" t="s">
        <v>43</v>
      </c>
      <c r="C6743" s="28" t="s">
        <v>25</v>
      </c>
      <c r="D6743" s="28"/>
    </row>
    <row r="6744" spans="1:4" ht="14">
      <c r="A6744" s="24" t="s">
        <v>6540</v>
      </c>
      <c r="B6744" s="27" t="s">
        <v>45</v>
      </c>
      <c r="C6744" s="28" t="s">
        <v>25</v>
      </c>
      <c r="D6744" s="28"/>
    </row>
    <row r="6745" spans="1:4" s="5" customFormat="1" ht="14">
      <c r="A6745" s="24" t="s">
        <v>6541</v>
      </c>
      <c r="B6745" s="27" t="s">
        <v>47</v>
      </c>
      <c r="C6745" s="28" t="s">
        <v>25</v>
      </c>
      <c r="D6745" s="28"/>
    </row>
    <row r="6746" spans="1:4" s="5" customFormat="1" ht="14">
      <c r="A6746" s="24" t="s">
        <v>6542</v>
      </c>
      <c r="B6746" s="27" t="s">
        <v>49</v>
      </c>
      <c r="C6746" s="28" t="s">
        <v>25</v>
      </c>
      <c r="D6746" s="28"/>
    </row>
    <row r="6747" spans="1:4" ht="14">
      <c r="A6747" s="24" t="s">
        <v>6543</v>
      </c>
      <c r="B6747" s="27" t="s">
        <v>51</v>
      </c>
      <c r="C6747" s="28" t="s">
        <v>25</v>
      </c>
      <c r="D6747" s="28"/>
    </row>
    <row r="6748" spans="1:4" ht="14">
      <c r="A6748" s="24" t="s">
        <v>6544</v>
      </c>
      <c r="B6748" s="27" t="s">
        <v>53</v>
      </c>
      <c r="C6748" s="28" t="s">
        <v>25</v>
      </c>
      <c r="D6748" s="28"/>
    </row>
    <row r="6749" spans="1:4" ht="14">
      <c r="A6749" s="24" t="s">
        <v>6545</v>
      </c>
      <c r="B6749" s="27" t="s">
        <v>55</v>
      </c>
      <c r="C6749" s="28" t="s">
        <v>25</v>
      </c>
      <c r="D6749" s="28"/>
    </row>
    <row r="6750" spans="1:4" ht="14">
      <c r="A6750" s="24" t="s">
        <v>6546</v>
      </c>
      <c r="B6750" s="42" t="s">
        <v>57</v>
      </c>
      <c r="C6750" s="37" t="s">
        <v>25</v>
      </c>
      <c r="D6750" s="37"/>
    </row>
    <row r="6751" spans="1:4" ht="14">
      <c r="A6751" s="24" t="s">
        <v>6547</v>
      </c>
      <c r="B6751" s="42" t="s">
        <v>59</v>
      </c>
      <c r="C6751" s="37" t="s">
        <v>25</v>
      </c>
      <c r="D6751" s="37"/>
    </row>
    <row r="6752" spans="1:4" ht="14">
      <c r="A6752" s="24" t="s">
        <v>6548</v>
      </c>
      <c r="B6752" s="42" t="s">
        <v>61</v>
      </c>
      <c r="C6752" s="37" t="s">
        <v>25</v>
      </c>
      <c r="D6752" s="37"/>
    </row>
    <row r="6753" spans="1:4" ht="14">
      <c r="A6753" s="24" t="s">
        <v>6549</v>
      </c>
      <c r="B6753" s="39" t="s">
        <v>62</v>
      </c>
      <c r="C6753" s="37" t="s">
        <v>25</v>
      </c>
      <c r="D6753" s="37"/>
    </row>
    <row r="6754" spans="1:4" ht="14">
      <c r="A6754" s="24" t="s">
        <v>6550</v>
      </c>
      <c r="B6754" s="39" t="s">
        <v>63</v>
      </c>
      <c r="C6754" s="37" t="s">
        <v>25</v>
      </c>
      <c r="D6754" s="37"/>
    </row>
    <row r="6755" spans="1:4" ht="14">
      <c r="A6755" s="24" t="s">
        <v>6551</v>
      </c>
      <c r="B6755" s="27" t="s">
        <v>1941</v>
      </c>
      <c r="C6755" s="28" t="s">
        <v>25</v>
      </c>
      <c r="D6755" s="28"/>
    </row>
    <row r="6756" spans="1:4" ht="14">
      <c r="A6756" s="24" t="s">
        <v>6552</v>
      </c>
      <c r="B6756" s="27" t="s">
        <v>27</v>
      </c>
      <c r="C6756" s="28" t="s">
        <v>25</v>
      </c>
      <c r="D6756" s="28"/>
    </row>
    <row r="6757" spans="1:4" ht="14">
      <c r="A6757" s="24" t="s">
        <v>6553</v>
      </c>
      <c r="B6757" s="27" t="s">
        <v>29</v>
      </c>
      <c r="C6757" s="28" t="s">
        <v>25</v>
      </c>
      <c r="D6757" s="28"/>
    </row>
    <row r="6758" spans="1:4" ht="14">
      <c r="A6758" s="24" t="s">
        <v>6554</v>
      </c>
      <c r="B6758" s="27" t="s">
        <v>31</v>
      </c>
      <c r="C6758" s="28" t="s">
        <v>25</v>
      </c>
      <c r="D6758" s="28"/>
    </row>
    <row r="6759" spans="1:4" ht="14">
      <c r="A6759" s="24" t="s">
        <v>6555</v>
      </c>
      <c r="B6759" s="27" t="s">
        <v>33</v>
      </c>
      <c r="C6759" s="28" t="s">
        <v>25</v>
      </c>
      <c r="D6759" s="28"/>
    </row>
    <row r="6760" spans="1:4" ht="14">
      <c r="A6760" s="24" t="s">
        <v>6556</v>
      </c>
      <c r="B6760" s="27" t="s">
        <v>35</v>
      </c>
      <c r="C6760" s="28" t="s">
        <v>25</v>
      </c>
      <c r="D6760" s="28"/>
    </row>
    <row r="6761" spans="1:4" ht="14">
      <c r="A6761" s="24" t="s">
        <v>6557</v>
      </c>
      <c r="B6761" s="27" t="s">
        <v>37</v>
      </c>
      <c r="C6761" s="28" t="s">
        <v>25</v>
      </c>
      <c r="D6761" s="28"/>
    </row>
    <row r="6762" spans="1:4" ht="14">
      <c r="A6762" s="24" t="s">
        <v>6558</v>
      </c>
      <c r="B6762" s="27" t="s">
        <v>39</v>
      </c>
      <c r="C6762" s="28" t="s">
        <v>25</v>
      </c>
      <c r="D6762" s="28"/>
    </row>
    <row r="6763" spans="1:4" ht="14">
      <c r="A6763" s="24" t="s">
        <v>6559</v>
      </c>
      <c r="B6763" s="27" t="s">
        <v>41</v>
      </c>
      <c r="C6763" s="28" t="s">
        <v>25</v>
      </c>
      <c r="D6763" s="28"/>
    </row>
    <row r="6764" spans="1:4" ht="14">
      <c r="A6764" s="24" t="s">
        <v>6560</v>
      </c>
      <c r="B6764" s="27" t="s">
        <v>43</v>
      </c>
      <c r="C6764" s="28" t="s">
        <v>25</v>
      </c>
      <c r="D6764" s="28"/>
    </row>
    <row r="6765" spans="1:4" ht="14">
      <c r="A6765" s="24" t="s">
        <v>6561</v>
      </c>
      <c r="B6765" s="27" t="s">
        <v>45</v>
      </c>
      <c r="C6765" s="28" t="s">
        <v>25</v>
      </c>
      <c r="D6765" s="28"/>
    </row>
    <row r="6766" spans="1:4" s="5" customFormat="1" ht="14">
      <c r="A6766" s="24" t="s">
        <v>6562</v>
      </c>
      <c r="B6766" s="27" t="s">
        <v>47</v>
      </c>
      <c r="C6766" s="28" t="s">
        <v>25</v>
      </c>
      <c r="D6766" s="28"/>
    </row>
    <row r="6767" spans="1:4" s="5" customFormat="1" ht="14">
      <c r="A6767" s="24" t="s">
        <v>6563</v>
      </c>
      <c r="B6767" s="27" t="s">
        <v>49</v>
      </c>
      <c r="C6767" s="28" t="s">
        <v>25</v>
      </c>
      <c r="D6767" s="28"/>
    </row>
    <row r="6768" spans="1:4" ht="14">
      <c r="A6768" s="24" t="s">
        <v>6564</v>
      </c>
      <c r="B6768" s="27" t="s">
        <v>51</v>
      </c>
      <c r="C6768" s="28" t="s">
        <v>25</v>
      </c>
      <c r="D6768" s="28"/>
    </row>
    <row r="6769" spans="1:4" ht="14">
      <c r="A6769" s="24" t="s">
        <v>6565</v>
      </c>
      <c r="B6769" s="27" t="s">
        <v>53</v>
      </c>
      <c r="C6769" s="28" t="s">
        <v>25</v>
      </c>
      <c r="D6769" s="28"/>
    </row>
    <row r="6770" spans="1:4" ht="14">
      <c r="A6770" s="24" t="s">
        <v>6566</v>
      </c>
      <c r="B6770" s="27" t="s">
        <v>55</v>
      </c>
      <c r="C6770" s="28" t="s">
        <v>25</v>
      </c>
      <c r="D6770" s="28"/>
    </row>
    <row r="6771" spans="1:4" ht="14">
      <c r="A6771" s="24" t="s">
        <v>6567</v>
      </c>
      <c r="B6771" s="42" t="s">
        <v>57</v>
      </c>
      <c r="C6771" s="37" t="s">
        <v>25</v>
      </c>
      <c r="D6771" s="37"/>
    </row>
    <row r="6772" spans="1:4" ht="14">
      <c r="A6772" s="24" t="s">
        <v>6568</v>
      </c>
      <c r="B6772" s="42" t="s">
        <v>59</v>
      </c>
      <c r="C6772" s="37" t="s">
        <v>25</v>
      </c>
      <c r="D6772" s="37"/>
    </row>
    <row r="6773" spans="1:4" ht="14">
      <c r="A6773" s="24" t="s">
        <v>6569</v>
      </c>
      <c r="B6773" s="42" t="s">
        <v>61</v>
      </c>
      <c r="C6773" s="37" t="s">
        <v>25</v>
      </c>
      <c r="D6773" s="37"/>
    </row>
    <row r="6774" spans="1:4" ht="14">
      <c r="A6774" s="24" t="s">
        <v>6570</v>
      </c>
      <c r="B6774" s="39" t="s">
        <v>62</v>
      </c>
      <c r="C6774" s="37" t="s">
        <v>25</v>
      </c>
      <c r="D6774" s="37"/>
    </row>
    <row r="6775" spans="1:4" ht="14">
      <c r="A6775" s="24" t="s">
        <v>6571</v>
      </c>
      <c r="B6775" s="39" t="s">
        <v>63</v>
      </c>
      <c r="C6775" s="37" t="s">
        <v>25</v>
      </c>
      <c r="D6775" s="37"/>
    </row>
    <row r="6776" spans="1:4" ht="14">
      <c r="A6776" s="24" t="s">
        <v>6572</v>
      </c>
      <c r="B6776" s="27" t="s">
        <v>1961</v>
      </c>
      <c r="C6776" s="28" t="s">
        <v>25</v>
      </c>
      <c r="D6776" s="28"/>
    </row>
    <row r="6777" spans="1:4" ht="14">
      <c r="A6777" s="24" t="s">
        <v>6573</v>
      </c>
      <c r="B6777" s="27" t="s">
        <v>27</v>
      </c>
      <c r="C6777" s="28" t="s">
        <v>25</v>
      </c>
      <c r="D6777" s="28"/>
    </row>
    <row r="6778" spans="1:4" ht="14">
      <c r="A6778" s="24" t="s">
        <v>6574</v>
      </c>
      <c r="B6778" s="27" t="s">
        <v>29</v>
      </c>
      <c r="C6778" s="28" t="s">
        <v>25</v>
      </c>
      <c r="D6778" s="28"/>
    </row>
    <row r="6779" spans="1:4" ht="14">
      <c r="A6779" s="24" t="s">
        <v>6575</v>
      </c>
      <c r="B6779" s="27" t="s">
        <v>31</v>
      </c>
      <c r="C6779" s="28" t="s">
        <v>25</v>
      </c>
      <c r="D6779" s="28"/>
    </row>
    <row r="6780" spans="1:4" ht="14">
      <c r="A6780" s="24" t="s">
        <v>6576</v>
      </c>
      <c r="B6780" s="27" t="s">
        <v>33</v>
      </c>
      <c r="C6780" s="28" t="s">
        <v>25</v>
      </c>
      <c r="D6780" s="28"/>
    </row>
    <row r="6781" spans="1:4" ht="14">
      <c r="A6781" s="24" t="s">
        <v>6577</v>
      </c>
      <c r="B6781" s="27" t="s">
        <v>35</v>
      </c>
      <c r="C6781" s="28" t="s">
        <v>25</v>
      </c>
      <c r="D6781" s="28"/>
    </row>
    <row r="6782" spans="1:4" ht="14">
      <c r="A6782" s="24" t="s">
        <v>6578</v>
      </c>
      <c r="B6782" s="27" t="s">
        <v>37</v>
      </c>
      <c r="C6782" s="28" t="s">
        <v>25</v>
      </c>
      <c r="D6782" s="28"/>
    </row>
    <row r="6783" spans="1:4" ht="14">
      <c r="A6783" s="24" t="s">
        <v>6579</v>
      </c>
      <c r="B6783" s="27" t="s">
        <v>39</v>
      </c>
      <c r="C6783" s="28" t="s">
        <v>25</v>
      </c>
      <c r="D6783" s="28"/>
    </row>
    <row r="6784" spans="1:4" ht="14">
      <c r="A6784" s="24" t="s">
        <v>6580</v>
      </c>
      <c r="B6784" s="27" t="s">
        <v>41</v>
      </c>
      <c r="C6784" s="28" t="s">
        <v>25</v>
      </c>
      <c r="D6784" s="28"/>
    </row>
    <row r="6785" spans="1:4" ht="14">
      <c r="A6785" s="24" t="s">
        <v>6581</v>
      </c>
      <c r="B6785" s="27" t="s">
        <v>43</v>
      </c>
      <c r="C6785" s="28" t="s">
        <v>25</v>
      </c>
      <c r="D6785" s="28"/>
    </row>
    <row r="6786" spans="1:4" ht="14">
      <c r="A6786" s="24" t="s">
        <v>6582</v>
      </c>
      <c r="B6786" s="27" t="s">
        <v>45</v>
      </c>
      <c r="C6786" s="28" t="s">
        <v>25</v>
      </c>
      <c r="D6786" s="28"/>
    </row>
    <row r="6787" spans="1:4" s="5" customFormat="1" ht="14">
      <c r="A6787" s="24" t="s">
        <v>6583</v>
      </c>
      <c r="B6787" s="27" t="s">
        <v>47</v>
      </c>
      <c r="C6787" s="28" t="s">
        <v>25</v>
      </c>
      <c r="D6787" s="28"/>
    </row>
    <row r="6788" spans="1:4" s="5" customFormat="1" ht="14">
      <c r="A6788" s="24" t="s">
        <v>6584</v>
      </c>
      <c r="B6788" s="27" t="s">
        <v>49</v>
      </c>
      <c r="C6788" s="28" t="s">
        <v>25</v>
      </c>
      <c r="D6788" s="28"/>
    </row>
    <row r="6789" spans="1:4" ht="14">
      <c r="A6789" s="24" t="s">
        <v>6585</v>
      </c>
      <c r="B6789" s="27" t="s">
        <v>51</v>
      </c>
      <c r="C6789" s="28" t="s">
        <v>25</v>
      </c>
      <c r="D6789" s="28"/>
    </row>
    <row r="6790" spans="1:4" ht="14">
      <c r="A6790" s="24" t="s">
        <v>6586</v>
      </c>
      <c r="B6790" s="27" t="s">
        <v>53</v>
      </c>
      <c r="C6790" s="28" t="s">
        <v>25</v>
      </c>
      <c r="D6790" s="28"/>
    </row>
    <row r="6791" spans="1:4" ht="14">
      <c r="A6791" s="24" t="s">
        <v>6587</v>
      </c>
      <c r="B6791" s="27" t="s">
        <v>55</v>
      </c>
      <c r="C6791" s="28" t="s">
        <v>25</v>
      </c>
      <c r="D6791" s="28"/>
    </row>
    <row r="6792" spans="1:4" ht="14">
      <c r="A6792" s="24" t="s">
        <v>6588</v>
      </c>
      <c r="B6792" s="42" t="s">
        <v>57</v>
      </c>
      <c r="C6792" s="37" t="s">
        <v>25</v>
      </c>
      <c r="D6792" s="37"/>
    </row>
    <row r="6793" spans="1:4" ht="14">
      <c r="A6793" s="24" t="s">
        <v>6589</v>
      </c>
      <c r="B6793" s="42" t="s">
        <v>59</v>
      </c>
      <c r="C6793" s="37" t="s">
        <v>25</v>
      </c>
      <c r="D6793" s="37"/>
    </row>
    <row r="6794" spans="1:4" ht="14">
      <c r="A6794" s="24" t="s">
        <v>6590</v>
      </c>
      <c r="B6794" s="42" t="s">
        <v>61</v>
      </c>
      <c r="C6794" s="37" t="s">
        <v>25</v>
      </c>
      <c r="D6794" s="37"/>
    </row>
    <row r="6795" spans="1:4" ht="14">
      <c r="A6795" s="24" t="s">
        <v>6591</v>
      </c>
      <c r="B6795" s="39" t="s">
        <v>62</v>
      </c>
      <c r="C6795" s="37" t="s">
        <v>25</v>
      </c>
      <c r="D6795" s="37"/>
    </row>
    <row r="6796" spans="1:4" ht="14">
      <c r="A6796" s="24" t="s">
        <v>6592</v>
      </c>
      <c r="B6796" s="39" t="s">
        <v>63</v>
      </c>
      <c r="C6796" s="37" t="s">
        <v>25</v>
      </c>
      <c r="D6796" s="37"/>
    </row>
    <row r="6797" spans="1:4" ht="14">
      <c r="A6797" s="24" t="s">
        <v>6593</v>
      </c>
      <c r="B6797" s="27" t="s">
        <v>1981</v>
      </c>
      <c r="C6797" s="28" t="s">
        <v>25</v>
      </c>
      <c r="D6797" s="28"/>
    </row>
    <row r="6798" spans="1:4" ht="14">
      <c r="A6798" s="24" t="s">
        <v>6594</v>
      </c>
      <c r="B6798" s="27" t="s">
        <v>27</v>
      </c>
      <c r="C6798" s="28" t="s">
        <v>25</v>
      </c>
      <c r="D6798" s="28"/>
    </row>
    <row r="6799" spans="1:4" ht="14">
      <c r="A6799" s="24" t="s">
        <v>6595</v>
      </c>
      <c r="B6799" s="27" t="s">
        <v>29</v>
      </c>
      <c r="C6799" s="28" t="s">
        <v>25</v>
      </c>
      <c r="D6799" s="28"/>
    </row>
    <row r="6800" spans="1:4" ht="14">
      <c r="A6800" s="24" t="s">
        <v>6596</v>
      </c>
      <c r="B6800" s="27" t="s">
        <v>31</v>
      </c>
      <c r="C6800" s="28" t="s">
        <v>25</v>
      </c>
      <c r="D6800" s="28"/>
    </row>
    <row r="6801" spans="1:4" ht="14">
      <c r="A6801" s="24" t="s">
        <v>6597</v>
      </c>
      <c r="B6801" s="27" t="s">
        <v>33</v>
      </c>
      <c r="C6801" s="28" t="s">
        <v>25</v>
      </c>
      <c r="D6801" s="28"/>
    </row>
    <row r="6802" spans="1:4" ht="14">
      <c r="A6802" s="24" t="s">
        <v>6598</v>
      </c>
      <c r="B6802" s="27" t="s">
        <v>35</v>
      </c>
      <c r="C6802" s="28" t="s">
        <v>25</v>
      </c>
      <c r="D6802" s="28"/>
    </row>
    <row r="6803" spans="1:4" ht="14">
      <c r="A6803" s="24" t="s">
        <v>6599</v>
      </c>
      <c r="B6803" s="27" t="s">
        <v>37</v>
      </c>
      <c r="C6803" s="28" t="s">
        <v>25</v>
      </c>
      <c r="D6803" s="28"/>
    </row>
    <row r="6804" spans="1:4" ht="14">
      <c r="A6804" s="24" t="s">
        <v>6600</v>
      </c>
      <c r="B6804" s="27" t="s">
        <v>39</v>
      </c>
      <c r="C6804" s="28" t="s">
        <v>25</v>
      </c>
      <c r="D6804" s="28"/>
    </row>
    <row r="6805" spans="1:4" ht="14">
      <c r="A6805" s="24" t="s">
        <v>6601</v>
      </c>
      <c r="B6805" s="27" t="s">
        <v>41</v>
      </c>
      <c r="C6805" s="28" t="s">
        <v>25</v>
      </c>
      <c r="D6805" s="28"/>
    </row>
    <row r="6806" spans="1:4" ht="14">
      <c r="A6806" s="24" t="s">
        <v>6602</v>
      </c>
      <c r="B6806" s="27" t="s">
        <v>43</v>
      </c>
      <c r="C6806" s="28" t="s">
        <v>25</v>
      </c>
      <c r="D6806" s="28"/>
    </row>
    <row r="6807" spans="1:4" ht="14">
      <c r="A6807" s="24" t="s">
        <v>6603</v>
      </c>
      <c r="B6807" s="27" t="s">
        <v>45</v>
      </c>
      <c r="C6807" s="28" t="s">
        <v>25</v>
      </c>
      <c r="D6807" s="28"/>
    </row>
    <row r="6808" spans="1:4" s="5" customFormat="1" ht="14">
      <c r="A6808" s="24" t="s">
        <v>6604</v>
      </c>
      <c r="B6808" s="27" t="s">
        <v>47</v>
      </c>
      <c r="C6808" s="28" t="s">
        <v>25</v>
      </c>
      <c r="D6808" s="28"/>
    </row>
    <row r="6809" spans="1:4" s="5" customFormat="1" ht="14">
      <c r="A6809" s="24" t="s">
        <v>6605</v>
      </c>
      <c r="B6809" s="27" t="s">
        <v>49</v>
      </c>
      <c r="C6809" s="28" t="s">
        <v>25</v>
      </c>
      <c r="D6809" s="28"/>
    </row>
    <row r="6810" spans="1:4" ht="14">
      <c r="A6810" s="24" t="s">
        <v>6606</v>
      </c>
      <c r="B6810" s="27" t="s">
        <v>51</v>
      </c>
      <c r="C6810" s="28" t="s">
        <v>25</v>
      </c>
      <c r="D6810" s="28"/>
    </row>
    <row r="6811" spans="1:4" ht="14">
      <c r="A6811" s="24" t="s">
        <v>6607</v>
      </c>
      <c r="B6811" s="27" t="s">
        <v>53</v>
      </c>
      <c r="C6811" s="28" t="s">
        <v>25</v>
      </c>
      <c r="D6811" s="28"/>
    </row>
    <row r="6812" spans="1:4" ht="14">
      <c r="A6812" s="24" t="s">
        <v>6608</v>
      </c>
      <c r="B6812" s="27" t="s">
        <v>55</v>
      </c>
      <c r="C6812" s="28" t="s">
        <v>25</v>
      </c>
      <c r="D6812" s="28"/>
    </row>
    <row r="6813" spans="1:4" ht="14">
      <c r="A6813" s="24" t="s">
        <v>6609</v>
      </c>
      <c r="B6813" s="42" t="s">
        <v>57</v>
      </c>
      <c r="C6813" s="37" t="s">
        <v>25</v>
      </c>
      <c r="D6813" s="37"/>
    </row>
    <row r="6814" spans="1:4" ht="14">
      <c r="A6814" s="24" t="s">
        <v>6610</v>
      </c>
      <c r="B6814" s="42" t="s">
        <v>59</v>
      </c>
      <c r="C6814" s="37" t="s">
        <v>25</v>
      </c>
      <c r="D6814" s="37"/>
    </row>
    <row r="6815" spans="1:4" ht="14">
      <c r="A6815" s="24" t="s">
        <v>6611</v>
      </c>
      <c r="B6815" s="42" t="s">
        <v>61</v>
      </c>
      <c r="C6815" s="37" t="s">
        <v>25</v>
      </c>
      <c r="D6815" s="37"/>
    </row>
    <row r="6816" spans="1:4" ht="14">
      <c r="A6816" s="24" t="s">
        <v>6612</v>
      </c>
      <c r="B6816" s="39" t="s">
        <v>62</v>
      </c>
      <c r="C6816" s="37" t="s">
        <v>25</v>
      </c>
      <c r="D6816" s="37"/>
    </row>
    <row r="6817" spans="1:4" ht="14">
      <c r="A6817" s="24" t="s">
        <v>6613</v>
      </c>
      <c r="B6817" s="39" t="s">
        <v>63</v>
      </c>
      <c r="C6817" s="37" t="s">
        <v>25</v>
      </c>
      <c r="D6817" s="37"/>
    </row>
    <row r="6818" spans="1:4" ht="14">
      <c r="A6818" s="24" t="s">
        <v>6614</v>
      </c>
      <c r="B6818" s="27" t="s">
        <v>6615</v>
      </c>
      <c r="C6818" s="28"/>
      <c r="D6818" s="28" t="s">
        <v>25</v>
      </c>
    </row>
    <row r="6819" spans="1:4" ht="14">
      <c r="A6819" s="24" t="s">
        <v>6616</v>
      </c>
      <c r="B6819" s="27" t="s">
        <v>6617</v>
      </c>
      <c r="C6819" s="28"/>
      <c r="D6819" s="28" t="s">
        <v>25</v>
      </c>
    </row>
    <row r="6820" spans="1:4" ht="14">
      <c r="A6820" s="24" t="s">
        <v>6618</v>
      </c>
      <c r="B6820" s="27" t="s">
        <v>27</v>
      </c>
      <c r="C6820" s="28"/>
      <c r="D6820" s="28" t="s">
        <v>25</v>
      </c>
    </row>
    <row r="6821" spans="1:4" ht="14">
      <c r="A6821" s="24" t="s">
        <v>6619</v>
      </c>
      <c r="B6821" s="27" t="s">
        <v>29</v>
      </c>
      <c r="C6821" s="28"/>
      <c r="D6821" s="28" t="s">
        <v>25</v>
      </c>
    </row>
    <row r="6822" spans="1:4" ht="14">
      <c r="A6822" s="24" t="s">
        <v>6620</v>
      </c>
      <c r="B6822" s="27" t="s">
        <v>31</v>
      </c>
      <c r="C6822" s="28"/>
      <c r="D6822" s="28" t="s">
        <v>25</v>
      </c>
    </row>
    <row r="6823" spans="1:4" ht="14">
      <c r="A6823" s="24" t="s">
        <v>6621</v>
      </c>
      <c r="B6823" s="27" t="s">
        <v>33</v>
      </c>
      <c r="C6823" s="28"/>
      <c r="D6823" s="28" t="s">
        <v>25</v>
      </c>
    </row>
    <row r="6824" spans="1:4" ht="14">
      <c r="A6824" s="24" t="s">
        <v>6622</v>
      </c>
      <c r="B6824" s="27" t="s">
        <v>35</v>
      </c>
      <c r="C6824" s="28"/>
      <c r="D6824" s="28" t="s">
        <v>25</v>
      </c>
    </row>
    <row r="6825" spans="1:4" ht="14">
      <c r="A6825" s="24" t="s">
        <v>6623</v>
      </c>
      <c r="B6825" s="27" t="s">
        <v>37</v>
      </c>
      <c r="C6825" s="28"/>
      <c r="D6825" s="28" t="s">
        <v>25</v>
      </c>
    </row>
    <row r="6826" spans="1:4" ht="14">
      <c r="A6826" s="24" t="s">
        <v>6624</v>
      </c>
      <c r="B6826" s="27" t="s">
        <v>39</v>
      </c>
      <c r="C6826" s="28"/>
      <c r="D6826" s="28" t="s">
        <v>25</v>
      </c>
    </row>
    <row r="6827" spans="1:4" ht="14">
      <c r="A6827" s="24" t="s">
        <v>6625</v>
      </c>
      <c r="B6827" s="27" t="s">
        <v>41</v>
      </c>
      <c r="C6827" s="28"/>
      <c r="D6827" s="28" t="s">
        <v>25</v>
      </c>
    </row>
    <row r="6828" spans="1:4" ht="14">
      <c r="A6828" s="24" t="s">
        <v>6626</v>
      </c>
      <c r="B6828" s="27" t="s">
        <v>43</v>
      </c>
      <c r="C6828" s="28"/>
      <c r="D6828" s="28" t="s">
        <v>25</v>
      </c>
    </row>
    <row r="6829" spans="1:4" ht="14">
      <c r="A6829" s="24" t="s">
        <v>6627</v>
      </c>
      <c r="B6829" s="27" t="s">
        <v>45</v>
      </c>
      <c r="C6829" s="28"/>
      <c r="D6829" s="28" t="s">
        <v>25</v>
      </c>
    </row>
    <row r="6830" spans="1:4" s="5" customFormat="1" ht="14">
      <c r="A6830" s="24" t="s">
        <v>6628</v>
      </c>
      <c r="B6830" s="27" t="s">
        <v>47</v>
      </c>
      <c r="C6830" s="28"/>
      <c r="D6830" s="28" t="s">
        <v>25</v>
      </c>
    </row>
    <row r="6831" spans="1:4" s="5" customFormat="1" ht="14">
      <c r="A6831" s="24" t="s">
        <v>6629</v>
      </c>
      <c r="B6831" s="27" t="s">
        <v>49</v>
      </c>
      <c r="C6831" s="28"/>
      <c r="D6831" s="28" t="s">
        <v>25</v>
      </c>
    </row>
    <row r="6832" spans="1:4" ht="14">
      <c r="A6832" s="24" t="s">
        <v>6630</v>
      </c>
      <c r="B6832" s="27" t="s">
        <v>51</v>
      </c>
      <c r="C6832" s="28"/>
      <c r="D6832" s="28" t="s">
        <v>25</v>
      </c>
    </row>
    <row r="6833" spans="1:4" ht="14">
      <c r="A6833" s="24" t="s">
        <v>6631</v>
      </c>
      <c r="B6833" s="27" t="s">
        <v>53</v>
      </c>
      <c r="C6833" s="28"/>
      <c r="D6833" s="28" t="s">
        <v>25</v>
      </c>
    </row>
    <row r="6834" spans="1:4" ht="14">
      <c r="A6834" s="24" t="s">
        <v>6632</v>
      </c>
      <c r="B6834" s="27" t="s">
        <v>55</v>
      </c>
      <c r="C6834" s="28"/>
      <c r="D6834" s="28" t="s">
        <v>25</v>
      </c>
    </row>
    <row r="6835" spans="1:4" ht="14">
      <c r="A6835" s="24" t="s">
        <v>6633</v>
      </c>
      <c r="B6835" s="42" t="s">
        <v>57</v>
      </c>
      <c r="C6835" s="37"/>
      <c r="D6835" s="37" t="s">
        <v>25</v>
      </c>
    </row>
    <row r="6836" spans="1:4" ht="14">
      <c r="A6836" s="24" t="s">
        <v>6634</v>
      </c>
      <c r="B6836" s="42" t="s">
        <v>59</v>
      </c>
      <c r="C6836" s="37"/>
      <c r="D6836" s="37" t="s">
        <v>25</v>
      </c>
    </row>
    <row r="6837" spans="1:4" ht="14">
      <c r="A6837" s="24" t="s">
        <v>6635</v>
      </c>
      <c r="B6837" s="42" t="s">
        <v>61</v>
      </c>
      <c r="C6837" s="37"/>
      <c r="D6837" s="37" t="s">
        <v>25</v>
      </c>
    </row>
    <row r="6838" spans="1:4" ht="14">
      <c r="A6838" s="24" t="s">
        <v>6636</v>
      </c>
      <c r="B6838" s="39" t="s">
        <v>62</v>
      </c>
      <c r="C6838" s="37"/>
      <c r="D6838" s="28" t="s">
        <v>25</v>
      </c>
    </row>
    <row r="6839" spans="1:4" ht="14">
      <c r="A6839" s="24" t="s">
        <v>6637</v>
      </c>
      <c r="B6839" s="39" t="s">
        <v>63</v>
      </c>
      <c r="C6839" s="37"/>
      <c r="D6839" s="28" t="s">
        <v>25</v>
      </c>
    </row>
    <row r="6840" spans="1:4" ht="14">
      <c r="A6840" s="24" t="s">
        <v>6638</v>
      </c>
      <c r="B6840" s="27" t="s">
        <v>39</v>
      </c>
      <c r="C6840" s="28"/>
      <c r="D6840" s="28" t="s">
        <v>25</v>
      </c>
    </row>
    <row r="6841" spans="1:4" ht="14">
      <c r="A6841" s="24" t="s">
        <v>6639</v>
      </c>
      <c r="B6841" s="27" t="s">
        <v>41</v>
      </c>
      <c r="C6841" s="28"/>
      <c r="D6841" s="28" t="s">
        <v>25</v>
      </c>
    </row>
    <row r="6842" spans="1:4" ht="14">
      <c r="A6842" s="24" t="s">
        <v>6640</v>
      </c>
      <c r="B6842" s="27" t="s">
        <v>43</v>
      </c>
      <c r="C6842" s="28"/>
      <c r="D6842" s="28" t="s">
        <v>25</v>
      </c>
    </row>
    <row r="6843" spans="1:4" ht="14">
      <c r="A6843" s="24" t="s">
        <v>6641</v>
      </c>
      <c r="B6843" s="27" t="s">
        <v>45</v>
      </c>
      <c r="C6843" s="28"/>
      <c r="D6843" s="28" t="s">
        <v>25</v>
      </c>
    </row>
    <row r="6844" spans="1:4" s="5" customFormat="1" ht="14">
      <c r="A6844" s="24" t="s">
        <v>6642</v>
      </c>
      <c r="B6844" s="27" t="s">
        <v>47</v>
      </c>
      <c r="C6844" s="28"/>
      <c r="D6844" s="28" t="s">
        <v>25</v>
      </c>
    </row>
    <row r="6845" spans="1:4" s="5" customFormat="1" ht="14">
      <c r="A6845" s="24" t="s">
        <v>6643</v>
      </c>
      <c r="B6845" s="27" t="s">
        <v>49</v>
      </c>
      <c r="C6845" s="28"/>
      <c r="D6845" s="28" t="s">
        <v>25</v>
      </c>
    </row>
    <row r="6846" spans="1:4" ht="14">
      <c r="A6846" s="24" t="s">
        <v>6644</v>
      </c>
      <c r="B6846" s="27" t="s">
        <v>51</v>
      </c>
      <c r="C6846" s="28"/>
      <c r="D6846" s="28" t="s">
        <v>25</v>
      </c>
    </row>
    <row r="6847" spans="1:4" ht="14">
      <c r="A6847" s="24" t="s">
        <v>6645</v>
      </c>
      <c r="B6847" s="27" t="s">
        <v>53</v>
      </c>
      <c r="C6847" s="28"/>
      <c r="D6847" s="28" t="s">
        <v>25</v>
      </c>
    </row>
    <row r="6848" spans="1:4" ht="14">
      <c r="A6848" s="24" t="s">
        <v>6646</v>
      </c>
      <c r="B6848" s="27" t="s">
        <v>55</v>
      </c>
      <c r="C6848" s="28"/>
      <c r="D6848" s="28" t="s">
        <v>25</v>
      </c>
    </row>
    <row r="6849" spans="1:4" ht="14">
      <c r="A6849" s="24" t="s">
        <v>6647</v>
      </c>
      <c r="B6849" s="42" t="s">
        <v>57</v>
      </c>
      <c r="C6849" s="37"/>
      <c r="D6849" s="37" t="s">
        <v>25</v>
      </c>
    </row>
    <row r="6850" spans="1:4" ht="14">
      <c r="A6850" s="24" t="s">
        <v>6648</v>
      </c>
      <c r="B6850" s="42" t="s">
        <v>59</v>
      </c>
      <c r="C6850" s="37"/>
      <c r="D6850" s="37" t="s">
        <v>25</v>
      </c>
    </row>
    <row r="6851" spans="1:4" ht="14">
      <c r="A6851" s="24" t="s">
        <v>6649</v>
      </c>
      <c r="B6851" s="42" t="s">
        <v>61</v>
      </c>
      <c r="C6851" s="37"/>
      <c r="D6851" s="37" t="s">
        <v>25</v>
      </c>
    </row>
    <row r="6852" spans="1:4" ht="14">
      <c r="A6852" s="24" t="s">
        <v>6650</v>
      </c>
      <c r="B6852" s="39" t="s">
        <v>62</v>
      </c>
      <c r="C6852" s="37"/>
      <c r="D6852" s="28" t="s">
        <v>25</v>
      </c>
    </row>
    <row r="6853" spans="1:4" ht="14">
      <c r="A6853" s="24" t="s">
        <v>6651</v>
      </c>
      <c r="B6853" s="39" t="s">
        <v>63</v>
      </c>
      <c r="C6853" s="37"/>
      <c r="D6853" s="28" t="s">
        <v>25</v>
      </c>
    </row>
    <row r="6854" spans="1:4" ht="14">
      <c r="A6854" s="24" t="s">
        <v>6652</v>
      </c>
      <c r="B6854" s="27" t="s">
        <v>39</v>
      </c>
      <c r="C6854" s="28"/>
      <c r="D6854" s="28" t="s">
        <v>25</v>
      </c>
    </row>
    <row r="6855" spans="1:4" ht="14">
      <c r="A6855" s="24" t="s">
        <v>6653</v>
      </c>
      <c r="B6855" s="27" t="s">
        <v>41</v>
      </c>
      <c r="C6855" s="28"/>
      <c r="D6855" s="28" t="s">
        <v>25</v>
      </c>
    </row>
    <row r="6856" spans="1:4" ht="14">
      <c r="A6856" s="24" t="s">
        <v>6654</v>
      </c>
      <c r="B6856" s="27" t="s">
        <v>43</v>
      </c>
      <c r="C6856" s="28"/>
      <c r="D6856" s="28" t="s">
        <v>25</v>
      </c>
    </row>
    <row r="6857" spans="1:4" ht="14">
      <c r="A6857" s="24" t="s">
        <v>6655</v>
      </c>
      <c r="B6857" s="27" t="s">
        <v>45</v>
      </c>
      <c r="C6857" s="28"/>
      <c r="D6857" s="28" t="s">
        <v>25</v>
      </c>
    </row>
    <row r="6858" spans="1:4" s="5" customFormat="1" ht="14">
      <c r="A6858" s="24" t="s">
        <v>6656</v>
      </c>
      <c r="B6858" s="27" t="s">
        <v>47</v>
      </c>
      <c r="C6858" s="28"/>
      <c r="D6858" s="28" t="s">
        <v>25</v>
      </c>
    </row>
    <row r="6859" spans="1:4" s="5" customFormat="1" ht="14">
      <c r="A6859" s="24" t="s">
        <v>6657</v>
      </c>
      <c r="B6859" s="27" t="s">
        <v>49</v>
      </c>
      <c r="C6859" s="28"/>
      <c r="D6859" s="28" t="s">
        <v>25</v>
      </c>
    </row>
    <row r="6860" spans="1:4" ht="14">
      <c r="A6860" s="24" t="s">
        <v>6658</v>
      </c>
      <c r="B6860" s="27" t="s">
        <v>51</v>
      </c>
      <c r="C6860" s="28"/>
      <c r="D6860" s="28" t="s">
        <v>25</v>
      </c>
    </row>
    <row r="6861" spans="1:4" ht="14">
      <c r="A6861" s="24" t="s">
        <v>6659</v>
      </c>
      <c r="B6861" s="27" t="s">
        <v>53</v>
      </c>
      <c r="C6861" s="28"/>
      <c r="D6861" s="28" t="s">
        <v>25</v>
      </c>
    </row>
    <row r="6862" spans="1:4" ht="14">
      <c r="A6862" s="24" t="s">
        <v>6660</v>
      </c>
      <c r="B6862" s="27" t="s">
        <v>55</v>
      </c>
      <c r="C6862" s="28"/>
      <c r="D6862" s="28" t="s">
        <v>25</v>
      </c>
    </row>
    <row r="6863" spans="1:4" ht="14">
      <c r="A6863" s="24" t="s">
        <v>6661</v>
      </c>
      <c r="B6863" s="42" t="s">
        <v>57</v>
      </c>
      <c r="C6863" s="37"/>
      <c r="D6863" s="37" t="s">
        <v>25</v>
      </c>
    </row>
    <row r="6864" spans="1:4" ht="14">
      <c r="A6864" s="24" t="s">
        <v>6662</v>
      </c>
      <c r="B6864" s="42" t="s">
        <v>59</v>
      </c>
      <c r="C6864" s="37"/>
      <c r="D6864" s="37" t="s">
        <v>25</v>
      </c>
    </row>
    <row r="6865" spans="1:4" ht="14">
      <c r="A6865" s="24" t="s">
        <v>6663</v>
      </c>
      <c r="B6865" s="42" t="s">
        <v>61</v>
      </c>
      <c r="C6865" s="37"/>
      <c r="D6865" s="37" t="s">
        <v>25</v>
      </c>
    </row>
    <row r="6866" spans="1:4" ht="14">
      <c r="A6866" s="24" t="s">
        <v>6664</v>
      </c>
      <c r="B6866" s="39" t="s">
        <v>62</v>
      </c>
      <c r="C6866" s="37"/>
      <c r="D6866" s="28" t="s">
        <v>25</v>
      </c>
    </row>
    <row r="6867" spans="1:4" ht="14">
      <c r="A6867" s="24" t="s">
        <v>6665</v>
      </c>
      <c r="B6867" s="39" t="s">
        <v>63</v>
      </c>
      <c r="C6867" s="37"/>
      <c r="D6867" s="28" t="s">
        <v>25</v>
      </c>
    </row>
    <row r="6868" spans="1:4" ht="14">
      <c r="A6868" s="24" t="s">
        <v>6666</v>
      </c>
      <c r="B6868" s="27" t="s">
        <v>39</v>
      </c>
      <c r="C6868" s="28"/>
      <c r="D6868" s="28" t="s">
        <v>25</v>
      </c>
    </row>
    <row r="6869" spans="1:4" ht="14">
      <c r="A6869" s="24" t="s">
        <v>6667</v>
      </c>
      <c r="B6869" s="27" t="s">
        <v>41</v>
      </c>
      <c r="C6869" s="28"/>
      <c r="D6869" s="28" t="s">
        <v>25</v>
      </c>
    </row>
    <row r="6870" spans="1:4" ht="14">
      <c r="A6870" s="24" t="s">
        <v>6668</v>
      </c>
      <c r="B6870" s="27" t="s">
        <v>43</v>
      </c>
      <c r="C6870" s="28"/>
      <c r="D6870" s="28" t="s">
        <v>25</v>
      </c>
    </row>
    <row r="6871" spans="1:4" ht="14">
      <c r="A6871" s="24" t="s">
        <v>6669</v>
      </c>
      <c r="B6871" s="27" t="s">
        <v>45</v>
      </c>
      <c r="C6871" s="28"/>
      <c r="D6871" s="28" t="s">
        <v>25</v>
      </c>
    </row>
    <row r="6872" spans="1:4" s="5" customFormat="1" ht="14">
      <c r="A6872" s="24" t="s">
        <v>6670</v>
      </c>
      <c r="B6872" s="27" t="s">
        <v>47</v>
      </c>
      <c r="C6872" s="28"/>
      <c r="D6872" s="28" t="s">
        <v>25</v>
      </c>
    </row>
    <row r="6873" spans="1:4" s="5" customFormat="1" ht="14">
      <c r="A6873" s="24" t="s">
        <v>6671</v>
      </c>
      <c r="B6873" s="27" t="s">
        <v>49</v>
      </c>
      <c r="C6873" s="28"/>
      <c r="D6873" s="28" t="s">
        <v>25</v>
      </c>
    </row>
    <row r="6874" spans="1:4" ht="14">
      <c r="A6874" s="24" t="s">
        <v>6672</v>
      </c>
      <c r="B6874" s="27" t="s">
        <v>51</v>
      </c>
      <c r="C6874" s="28"/>
      <c r="D6874" s="28" t="s">
        <v>25</v>
      </c>
    </row>
    <row r="6875" spans="1:4" ht="14">
      <c r="A6875" s="24" t="s">
        <v>6673</v>
      </c>
      <c r="B6875" s="27" t="s">
        <v>53</v>
      </c>
      <c r="C6875" s="28"/>
      <c r="D6875" s="28" t="s">
        <v>25</v>
      </c>
    </row>
    <row r="6876" spans="1:4" ht="14">
      <c r="A6876" s="24" t="s">
        <v>6674</v>
      </c>
      <c r="B6876" s="27" t="s">
        <v>55</v>
      </c>
      <c r="C6876" s="28"/>
      <c r="D6876" s="28" t="s">
        <v>25</v>
      </c>
    </row>
    <row r="6877" spans="1:4" ht="14">
      <c r="A6877" s="24" t="s">
        <v>6675</v>
      </c>
      <c r="B6877" s="42" t="s">
        <v>57</v>
      </c>
      <c r="C6877" s="37"/>
      <c r="D6877" s="37" t="s">
        <v>25</v>
      </c>
    </row>
    <row r="6878" spans="1:4" ht="14">
      <c r="A6878" s="24" t="s">
        <v>6676</v>
      </c>
      <c r="B6878" s="42" t="s">
        <v>59</v>
      </c>
      <c r="C6878" s="37"/>
      <c r="D6878" s="37" t="s">
        <v>25</v>
      </c>
    </row>
    <row r="6879" spans="1:4" ht="14">
      <c r="A6879" s="24" t="s">
        <v>6677</v>
      </c>
      <c r="B6879" s="42" t="s">
        <v>61</v>
      </c>
      <c r="C6879" s="37"/>
      <c r="D6879" s="37" t="s">
        <v>25</v>
      </c>
    </row>
    <row r="6880" spans="1:4" ht="14">
      <c r="A6880" s="24" t="s">
        <v>6678</v>
      </c>
      <c r="B6880" s="39" t="s">
        <v>62</v>
      </c>
      <c r="C6880" s="37"/>
      <c r="D6880" s="28" t="s">
        <v>25</v>
      </c>
    </row>
    <row r="6881" spans="1:4" ht="14">
      <c r="A6881" s="24" t="s">
        <v>6679</v>
      </c>
      <c r="B6881" s="39" t="s">
        <v>63</v>
      </c>
      <c r="C6881" s="37"/>
      <c r="D6881" s="28" t="s">
        <v>25</v>
      </c>
    </row>
    <row r="6882" spans="1:4" ht="14">
      <c r="A6882" s="24" t="s">
        <v>6680</v>
      </c>
      <c r="B6882" s="27" t="s">
        <v>39</v>
      </c>
      <c r="C6882" s="28"/>
      <c r="D6882" s="28" t="s">
        <v>25</v>
      </c>
    </row>
    <row r="6883" spans="1:4" ht="14">
      <c r="A6883" s="24" t="s">
        <v>6681</v>
      </c>
      <c r="B6883" s="27" t="s">
        <v>41</v>
      </c>
      <c r="C6883" s="28"/>
      <c r="D6883" s="28" t="s">
        <v>25</v>
      </c>
    </row>
    <row r="6884" spans="1:4" ht="14">
      <c r="A6884" s="24" t="s">
        <v>6682</v>
      </c>
      <c r="B6884" s="27" t="s">
        <v>43</v>
      </c>
      <c r="C6884" s="28"/>
      <c r="D6884" s="28" t="s">
        <v>25</v>
      </c>
    </row>
    <row r="6885" spans="1:4" ht="14">
      <c r="A6885" s="24" t="s">
        <v>6683</v>
      </c>
      <c r="B6885" s="27" t="s">
        <v>45</v>
      </c>
      <c r="C6885" s="28"/>
      <c r="D6885" s="28" t="s">
        <v>25</v>
      </c>
    </row>
    <row r="6886" spans="1:4" s="5" customFormat="1" ht="14">
      <c r="A6886" s="24" t="s">
        <v>6684</v>
      </c>
      <c r="B6886" s="27" t="s">
        <v>47</v>
      </c>
      <c r="C6886" s="28"/>
      <c r="D6886" s="28" t="s">
        <v>25</v>
      </c>
    </row>
    <row r="6887" spans="1:4" s="5" customFormat="1" ht="14">
      <c r="A6887" s="24" t="s">
        <v>6685</v>
      </c>
      <c r="B6887" s="27" t="s">
        <v>49</v>
      </c>
      <c r="C6887" s="28"/>
      <c r="D6887" s="28" t="s">
        <v>25</v>
      </c>
    </row>
    <row r="6888" spans="1:4" ht="14">
      <c r="A6888" s="24" t="s">
        <v>6686</v>
      </c>
      <c r="B6888" s="27" t="s">
        <v>51</v>
      </c>
      <c r="C6888" s="28"/>
      <c r="D6888" s="28" t="s">
        <v>25</v>
      </c>
    </row>
    <row r="6889" spans="1:4" ht="14">
      <c r="A6889" s="24" t="s">
        <v>6687</v>
      </c>
      <c r="B6889" s="27" t="s">
        <v>53</v>
      </c>
      <c r="C6889" s="28"/>
      <c r="D6889" s="28" t="s">
        <v>25</v>
      </c>
    </row>
    <row r="6890" spans="1:4" ht="14">
      <c r="A6890" s="24" t="s">
        <v>6688</v>
      </c>
      <c r="B6890" s="27" t="s">
        <v>55</v>
      </c>
      <c r="C6890" s="28"/>
      <c r="D6890" s="28" t="s">
        <v>25</v>
      </c>
    </row>
    <row r="6891" spans="1:4" ht="14">
      <c r="A6891" s="24" t="s">
        <v>6689</v>
      </c>
      <c r="B6891" s="42" t="s">
        <v>57</v>
      </c>
      <c r="C6891" s="37"/>
      <c r="D6891" s="37" t="s">
        <v>25</v>
      </c>
    </row>
    <row r="6892" spans="1:4" ht="14">
      <c r="A6892" s="24" t="s">
        <v>6690</v>
      </c>
      <c r="B6892" s="42" t="s">
        <v>59</v>
      </c>
      <c r="C6892" s="37"/>
      <c r="D6892" s="37" t="s">
        <v>25</v>
      </c>
    </row>
    <row r="6893" spans="1:4" ht="14">
      <c r="A6893" s="24" t="s">
        <v>6691</v>
      </c>
      <c r="B6893" s="42" t="s">
        <v>61</v>
      </c>
      <c r="C6893" s="37"/>
      <c r="D6893" s="37" t="s">
        <v>25</v>
      </c>
    </row>
    <row r="6894" spans="1:4" ht="14">
      <c r="A6894" s="24" t="s">
        <v>6692</v>
      </c>
      <c r="B6894" s="39" t="s">
        <v>62</v>
      </c>
      <c r="C6894" s="37"/>
      <c r="D6894" s="28" t="s">
        <v>25</v>
      </c>
    </row>
    <row r="6895" spans="1:4" ht="14">
      <c r="A6895" s="24" t="s">
        <v>6693</v>
      </c>
      <c r="B6895" s="39" t="s">
        <v>63</v>
      </c>
      <c r="C6895" s="37"/>
      <c r="D6895" s="28" t="s">
        <v>25</v>
      </c>
    </row>
    <row r="6896" spans="1:4" ht="14">
      <c r="A6896" s="24" t="s">
        <v>6694</v>
      </c>
      <c r="B6896" s="27" t="s">
        <v>6695</v>
      </c>
      <c r="C6896" s="28" t="s">
        <v>25</v>
      </c>
      <c r="D6896" s="28"/>
    </row>
    <row r="6897" spans="1:4" ht="14">
      <c r="A6897" s="24" t="s">
        <v>6696</v>
      </c>
      <c r="B6897" s="27" t="s">
        <v>27</v>
      </c>
      <c r="C6897" s="28" t="s">
        <v>25</v>
      </c>
      <c r="D6897" s="28"/>
    </row>
    <row r="6898" spans="1:4" ht="14">
      <c r="A6898" s="24" t="s">
        <v>6697</v>
      </c>
      <c r="B6898" s="27" t="s">
        <v>29</v>
      </c>
      <c r="C6898" s="28" t="s">
        <v>25</v>
      </c>
      <c r="D6898" s="28"/>
    </row>
    <row r="6899" spans="1:4" ht="14">
      <c r="A6899" s="24" t="s">
        <v>6698</v>
      </c>
      <c r="B6899" s="27" t="s">
        <v>31</v>
      </c>
      <c r="C6899" s="28" t="s">
        <v>25</v>
      </c>
      <c r="D6899" s="28"/>
    </row>
    <row r="6900" spans="1:4" ht="14">
      <c r="A6900" s="24" t="s">
        <v>6699</v>
      </c>
      <c r="B6900" s="27" t="s">
        <v>33</v>
      </c>
      <c r="C6900" s="28" t="s">
        <v>25</v>
      </c>
      <c r="D6900" s="28"/>
    </row>
    <row r="6901" spans="1:4" ht="14">
      <c r="A6901" s="24" t="s">
        <v>6700</v>
      </c>
      <c r="B6901" s="27" t="s">
        <v>35</v>
      </c>
      <c r="C6901" s="28" t="s">
        <v>25</v>
      </c>
      <c r="D6901" s="28"/>
    </row>
    <row r="6902" spans="1:4" ht="14">
      <c r="A6902" s="24" t="s">
        <v>6701</v>
      </c>
      <c r="B6902" s="27" t="s">
        <v>37</v>
      </c>
      <c r="C6902" s="28" t="s">
        <v>25</v>
      </c>
      <c r="D6902" s="28"/>
    </row>
    <row r="6903" spans="1:4" ht="14">
      <c r="A6903" s="24" t="s">
        <v>6702</v>
      </c>
      <c r="B6903" s="27" t="s">
        <v>39</v>
      </c>
      <c r="C6903" s="28" t="s">
        <v>25</v>
      </c>
      <c r="D6903" s="28"/>
    </row>
    <row r="6904" spans="1:4" ht="14">
      <c r="A6904" s="24" t="s">
        <v>6703</v>
      </c>
      <c r="B6904" s="27" t="s">
        <v>41</v>
      </c>
      <c r="C6904" s="28" t="s">
        <v>25</v>
      </c>
      <c r="D6904" s="28"/>
    </row>
    <row r="6905" spans="1:4" ht="14">
      <c r="A6905" s="24" t="s">
        <v>6704</v>
      </c>
      <c r="B6905" s="27" t="s">
        <v>43</v>
      </c>
      <c r="C6905" s="28" t="s">
        <v>25</v>
      </c>
      <c r="D6905" s="28"/>
    </row>
    <row r="6906" spans="1:4" ht="14">
      <c r="A6906" s="24" t="s">
        <v>6705</v>
      </c>
      <c r="B6906" s="27" t="s">
        <v>45</v>
      </c>
      <c r="C6906" s="28" t="s">
        <v>25</v>
      </c>
      <c r="D6906" s="28"/>
    </row>
    <row r="6907" spans="1:4" s="5" customFormat="1" ht="14">
      <c r="A6907" s="24" t="s">
        <v>6706</v>
      </c>
      <c r="B6907" s="27" t="s">
        <v>47</v>
      </c>
      <c r="C6907" s="28" t="s">
        <v>25</v>
      </c>
      <c r="D6907" s="28"/>
    </row>
    <row r="6908" spans="1:4" s="5" customFormat="1" ht="14">
      <c r="A6908" s="24" t="s">
        <v>6707</v>
      </c>
      <c r="B6908" s="27" t="s">
        <v>49</v>
      </c>
      <c r="C6908" s="28" t="s">
        <v>25</v>
      </c>
      <c r="D6908" s="28"/>
    </row>
    <row r="6909" spans="1:4" ht="14">
      <c r="A6909" s="24" t="s">
        <v>6708</v>
      </c>
      <c r="B6909" s="27" t="s">
        <v>51</v>
      </c>
      <c r="C6909" s="28" t="s">
        <v>25</v>
      </c>
      <c r="D6909" s="28"/>
    </row>
    <row r="6910" spans="1:4" ht="14">
      <c r="A6910" s="24" t="s">
        <v>6709</v>
      </c>
      <c r="B6910" s="27" t="s">
        <v>53</v>
      </c>
      <c r="C6910" s="28" t="s">
        <v>25</v>
      </c>
      <c r="D6910" s="28"/>
    </row>
    <row r="6911" spans="1:4" ht="14">
      <c r="A6911" s="24" t="s">
        <v>6710</v>
      </c>
      <c r="B6911" s="27" t="s">
        <v>55</v>
      </c>
      <c r="C6911" s="28" t="s">
        <v>25</v>
      </c>
      <c r="D6911" s="28"/>
    </row>
    <row r="6912" spans="1:4" ht="14">
      <c r="A6912" s="24" t="s">
        <v>6711</v>
      </c>
      <c r="B6912" s="42" t="s">
        <v>57</v>
      </c>
      <c r="C6912" s="37" t="s">
        <v>25</v>
      </c>
      <c r="D6912" s="37"/>
    </row>
    <row r="6913" spans="1:4" ht="14">
      <c r="A6913" s="24" t="s">
        <v>6712</v>
      </c>
      <c r="B6913" s="42" t="s">
        <v>59</v>
      </c>
      <c r="C6913" s="37" t="s">
        <v>25</v>
      </c>
      <c r="D6913" s="37"/>
    </row>
    <row r="6914" spans="1:4" ht="14">
      <c r="A6914" s="24" t="s">
        <v>6713</v>
      </c>
      <c r="B6914" s="42" t="s">
        <v>61</v>
      </c>
      <c r="C6914" s="37" t="s">
        <v>25</v>
      </c>
      <c r="D6914" s="37"/>
    </row>
    <row r="6915" spans="1:4" ht="14">
      <c r="A6915" s="24" t="s">
        <v>6714</v>
      </c>
      <c r="B6915" s="39" t="s">
        <v>62</v>
      </c>
      <c r="C6915" s="28" t="s">
        <v>25</v>
      </c>
      <c r="D6915" s="28"/>
    </row>
    <row r="6916" spans="1:4" ht="14">
      <c r="A6916" s="24" t="s">
        <v>6715</v>
      </c>
      <c r="B6916" s="39" t="s">
        <v>63</v>
      </c>
      <c r="C6916" s="28" t="s">
        <v>25</v>
      </c>
      <c r="D6916" s="28"/>
    </row>
    <row r="6917" spans="1:4" ht="14">
      <c r="A6917" s="24" t="s">
        <v>6716</v>
      </c>
      <c r="B6917" s="27" t="s">
        <v>6717</v>
      </c>
      <c r="C6917" s="28" t="s">
        <v>25</v>
      </c>
      <c r="D6917" s="28"/>
    </row>
    <row r="6918" spans="1:4" ht="14">
      <c r="A6918" s="24" t="s">
        <v>6718</v>
      </c>
      <c r="B6918" s="27" t="s">
        <v>27</v>
      </c>
      <c r="C6918" s="28" t="s">
        <v>25</v>
      </c>
      <c r="D6918" s="28"/>
    </row>
    <row r="6919" spans="1:4" ht="14">
      <c r="A6919" s="24" t="s">
        <v>6719</v>
      </c>
      <c r="B6919" s="27" t="s">
        <v>29</v>
      </c>
      <c r="C6919" s="28" t="s">
        <v>25</v>
      </c>
      <c r="D6919" s="28"/>
    </row>
    <row r="6920" spans="1:4" ht="14">
      <c r="A6920" s="24" t="s">
        <v>6720</v>
      </c>
      <c r="B6920" s="27" t="s">
        <v>31</v>
      </c>
      <c r="C6920" s="28" t="s">
        <v>25</v>
      </c>
      <c r="D6920" s="28"/>
    </row>
    <row r="6921" spans="1:4" ht="14">
      <c r="A6921" s="24" t="s">
        <v>6721</v>
      </c>
      <c r="B6921" s="27" t="s">
        <v>33</v>
      </c>
      <c r="C6921" s="28" t="s">
        <v>25</v>
      </c>
      <c r="D6921" s="28"/>
    </row>
    <row r="6922" spans="1:4" ht="14">
      <c r="A6922" s="24" t="s">
        <v>6722</v>
      </c>
      <c r="B6922" s="27" t="s">
        <v>35</v>
      </c>
      <c r="C6922" s="28" t="s">
        <v>25</v>
      </c>
      <c r="D6922" s="28"/>
    </row>
    <row r="6923" spans="1:4" ht="14">
      <c r="A6923" s="24" t="s">
        <v>6723</v>
      </c>
      <c r="B6923" s="27" t="s">
        <v>37</v>
      </c>
      <c r="C6923" s="28" t="s">
        <v>25</v>
      </c>
      <c r="D6923" s="28"/>
    </row>
    <row r="6924" spans="1:4" ht="14">
      <c r="A6924" s="24" t="s">
        <v>6724</v>
      </c>
      <c r="B6924" s="27" t="s">
        <v>39</v>
      </c>
      <c r="C6924" s="28" t="s">
        <v>25</v>
      </c>
      <c r="D6924" s="28"/>
    </row>
    <row r="6925" spans="1:4" ht="14">
      <c r="A6925" s="24" t="s">
        <v>6725</v>
      </c>
      <c r="B6925" s="27" t="s">
        <v>41</v>
      </c>
      <c r="C6925" s="28" t="s">
        <v>25</v>
      </c>
      <c r="D6925" s="28"/>
    </row>
    <row r="6926" spans="1:4" ht="14">
      <c r="A6926" s="24" t="s">
        <v>6726</v>
      </c>
      <c r="B6926" s="27" t="s">
        <v>43</v>
      </c>
      <c r="C6926" s="28" t="s">
        <v>25</v>
      </c>
      <c r="D6926" s="28"/>
    </row>
    <row r="6927" spans="1:4" ht="14">
      <c r="A6927" s="24" t="s">
        <v>6727</v>
      </c>
      <c r="B6927" s="27" t="s">
        <v>45</v>
      </c>
      <c r="C6927" s="28" t="s">
        <v>25</v>
      </c>
      <c r="D6927" s="28"/>
    </row>
    <row r="6928" spans="1:4" s="5" customFormat="1" ht="14">
      <c r="A6928" s="24" t="s">
        <v>6728</v>
      </c>
      <c r="B6928" s="27" t="s">
        <v>47</v>
      </c>
      <c r="C6928" s="28" t="s">
        <v>25</v>
      </c>
      <c r="D6928" s="28"/>
    </row>
    <row r="6929" spans="1:4" s="5" customFormat="1" ht="14">
      <c r="A6929" s="24" t="s">
        <v>6729</v>
      </c>
      <c r="B6929" s="27" t="s">
        <v>49</v>
      </c>
      <c r="C6929" s="28" t="s">
        <v>25</v>
      </c>
      <c r="D6929" s="28"/>
    </row>
    <row r="6930" spans="1:4" ht="14">
      <c r="A6930" s="24" t="s">
        <v>6730</v>
      </c>
      <c r="B6930" s="27" t="s">
        <v>51</v>
      </c>
      <c r="C6930" s="28" t="s">
        <v>25</v>
      </c>
      <c r="D6930" s="28"/>
    </row>
    <row r="6931" spans="1:4" ht="14">
      <c r="A6931" s="24" t="s">
        <v>6731</v>
      </c>
      <c r="B6931" s="27" t="s">
        <v>53</v>
      </c>
      <c r="C6931" s="28" t="s">
        <v>25</v>
      </c>
      <c r="D6931" s="28"/>
    </row>
    <row r="6932" spans="1:4" ht="14">
      <c r="A6932" s="24" t="s">
        <v>6732</v>
      </c>
      <c r="B6932" s="27" t="s">
        <v>55</v>
      </c>
      <c r="C6932" s="28" t="s">
        <v>25</v>
      </c>
      <c r="D6932" s="28"/>
    </row>
    <row r="6933" spans="1:4" ht="14">
      <c r="A6933" s="24" t="s">
        <v>6733</v>
      </c>
      <c r="B6933" s="42" t="s">
        <v>57</v>
      </c>
      <c r="C6933" s="37" t="s">
        <v>25</v>
      </c>
      <c r="D6933" s="37"/>
    </row>
    <row r="6934" spans="1:4" ht="14">
      <c r="A6934" s="24" t="s">
        <v>6734</v>
      </c>
      <c r="B6934" s="42" t="s">
        <v>59</v>
      </c>
      <c r="C6934" s="37" t="s">
        <v>25</v>
      </c>
      <c r="D6934" s="37"/>
    </row>
    <row r="6935" spans="1:4" ht="14">
      <c r="A6935" s="24" t="s">
        <v>6735</v>
      </c>
      <c r="B6935" s="42" t="s">
        <v>61</v>
      </c>
      <c r="C6935" s="37" t="s">
        <v>25</v>
      </c>
      <c r="D6935" s="37"/>
    </row>
    <row r="6936" spans="1:4" ht="14">
      <c r="A6936" s="24" t="s">
        <v>6736</v>
      </c>
      <c r="B6936" s="39" t="s">
        <v>62</v>
      </c>
      <c r="C6936" s="28" t="s">
        <v>25</v>
      </c>
      <c r="D6936" s="28"/>
    </row>
    <row r="6937" spans="1:4" ht="14">
      <c r="A6937" s="24" t="s">
        <v>6737</v>
      </c>
      <c r="B6937" s="39" t="s">
        <v>63</v>
      </c>
      <c r="C6937" s="28" t="s">
        <v>25</v>
      </c>
      <c r="D6937" s="28"/>
    </row>
    <row r="6938" spans="1:4" ht="14">
      <c r="A6938" s="24" t="s">
        <v>6738</v>
      </c>
      <c r="B6938" s="27" t="s">
        <v>6739</v>
      </c>
      <c r="C6938" s="28" t="s">
        <v>25</v>
      </c>
      <c r="D6938" s="28"/>
    </row>
    <row r="6939" spans="1:4" ht="14">
      <c r="A6939" s="24" t="s">
        <v>6740</v>
      </c>
      <c r="B6939" s="27" t="s">
        <v>27</v>
      </c>
      <c r="C6939" s="28" t="s">
        <v>25</v>
      </c>
      <c r="D6939" s="28"/>
    </row>
    <row r="6940" spans="1:4" ht="14">
      <c r="A6940" s="24" t="s">
        <v>6741</v>
      </c>
      <c r="B6940" s="27" t="s">
        <v>29</v>
      </c>
      <c r="C6940" s="28" t="s">
        <v>25</v>
      </c>
      <c r="D6940" s="28"/>
    </row>
    <row r="6941" spans="1:4" ht="14">
      <c r="A6941" s="24" t="s">
        <v>6742</v>
      </c>
      <c r="B6941" s="27" t="s">
        <v>31</v>
      </c>
      <c r="C6941" s="28" t="s">
        <v>25</v>
      </c>
      <c r="D6941" s="28"/>
    </row>
    <row r="6942" spans="1:4" ht="14">
      <c r="A6942" s="24" t="s">
        <v>6743</v>
      </c>
      <c r="B6942" s="27" t="s">
        <v>33</v>
      </c>
      <c r="C6942" s="28" t="s">
        <v>25</v>
      </c>
      <c r="D6942" s="28"/>
    </row>
    <row r="6943" spans="1:4" ht="14">
      <c r="A6943" s="24" t="s">
        <v>6744</v>
      </c>
      <c r="B6943" s="27" t="s">
        <v>35</v>
      </c>
      <c r="C6943" s="28" t="s">
        <v>25</v>
      </c>
      <c r="D6943" s="28"/>
    </row>
    <row r="6944" spans="1:4" ht="14">
      <c r="A6944" s="24" t="s">
        <v>6745</v>
      </c>
      <c r="B6944" s="27" t="s">
        <v>37</v>
      </c>
      <c r="C6944" s="28" t="s">
        <v>25</v>
      </c>
      <c r="D6944" s="28"/>
    </row>
    <row r="6945" spans="1:4" ht="14">
      <c r="A6945" s="24" t="s">
        <v>6746</v>
      </c>
      <c r="B6945" s="27" t="s">
        <v>39</v>
      </c>
      <c r="C6945" s="28" t="s">
        <v>25</v>
      </c>
      <c r="D6945" s="28"/>
    </row>
    <row r="6946" spans="1:4" ht="14">
      <c r="A6946" s="24" t="s">
        <v>6747</v>
      </c>
      <c r="B6946" s="27" t="s">
        <v>41</v>
      </c>
      <c r="C6946" s="28" t="s">
        <v>25</v>
      </c>
      <c r="D6946" s="28"/>
    </row>
    <row r="6947" spans="1:4" ht="14">
      <c r="A6947" s="24" t="s">
        <v>6748</v>
      </c>
      <c r="B6947" s="27" t="s">
        <v>43</v>
      </c>
      <c r="C6947" s="28" t="s">
        <v>25</v>
      </c>
      <c r="D6947" s="28"/>
    </row>
    <row r="6948" spans="1:4" ht="14">
      <c r="A6948" s="24" t="s">
        <v>6749</v>
      </c>
      <c r="B6948" s="27" t="s">
        <v>45</v>
      </c>
      <c r="C6948" s="28" t="s">
        <v>25</v>
      </c>
      <c r="D6948" s="28"/>
    </row>
    <row r="6949" spans="1:4" s="5" customFormat="1" ht="14">
      <c r="A6949" s="24" t="s">
        <v>6750</v>
      </c>
      <c r="B6949" s="27" t="s">
        <v>47</v>
      </c>
      <c r="C6949" s="28" t="s">
        <v>25</v>
      </c>
      <c r="D6949" s="28"/>
    </row>
    <row r="6950" spans="1:4" s="5" customFormat="1" ht="14">
      <c r="A6950" s="24" t="s">
        <v>6751</v>
      </c>
      <c r="B6950" s="27" t="s">
        <v>49</v>
      </c>
      <c r="C6950" s="28" t="s">
        <v>25</v>
      </c>
      <c r="D6950" s="28"/>
    </row>
    <row r="6951" spans="1:4" ht="14">
      <c r="A6951" s="24" t="s">
        <v>6752</v>
      </c>
      <c r="B6951" s="27" t="s">
        <v>51</v>
      </c>
      <c r="C6951" s="28" t="s">
        <v>25</v>
      </c>
      <c r="D6951" s="28"/>
    </row>
    <row r="6952" spans="1:4" ht="14">
      <c r="A6952" s="24" t="s">
        <v>6753</v>
      </c>
      <c r="B6952" s="27" t="s">
        <v>53</v>
      </c>
      <c r="C6952" s="28" t="s">
        <v>25</v>
      </c>
      <c r="D6952" s="28"/>
    </row>
    <row r="6953" spans="1:4" ht="14">
      <c r="A6953" s="24" t="s">
        <v>6754</v>
      </c>
      <c r="B6953" s="27" t="s">
        <v>55</v>
      </c>
      <c r="C6953" s="28" t="s">
        <v>25</v>
      </c>
      <c r="D6953" s="28"/>
    </row>
    <row r="6954" spans="1:4" ht="14">
      <c r="A6954" s="24" t="s">
        <v>6755</v>
      </c>
      <c r="B6954" s="42" t="s">
        <v>57</v>
      </c>
      <c r="C6954" s="37" t="s">
        <v>25</v>
      </c>
      <c r="D6954" s="37"/>
    </row>
    <row r="6955" spans="1:4" ht="14">
      <c r="A6955" s="24" t="s">
        <v>6756</v>
      </c>
      <c r="B6955" s="42" t="s">
        <v>59</v>
      </c>
      <c r="C6955" s="37" t="s">
        <v>25</v>
      </c>
      <c r="D6955" s="37"/>
    </row>
    <row r="6956" spans="1:4" ht="14">
      <c r="A6956" s="24" t="s">
        <v>6757</v>
      </c>
      <c r="B6956" s="42" t="s">
        <v>61</v>
      </c>
      <c r="C6956" s="37" t="s">
        <v>25</v>
      </c>
      <c r="D6956" s="37"/>
    </row>
    <row r="6957" spans="1:4" ht="14">
      <c r="A6957" s="24" t="s">
        <v>6758</v>
      </c>
      <c r="B6957" s="39" t="s">
        <v>62</v>
      </c>
      <c r="C6957" s="28" t="s">
        <v>25</v>
      </c>
      <c r="D6957" s="28"/>
    </row>
    <row r="6958" spans="1:4" ht="14">
      <c r="A6958" s="24" t="s">
        <v>6759</v>
      </c>
      <c r="B6958" s="39" t="s">
        <v>63</v>
      </c>
      <c r="C6958" s="28" t="s">
        <v>25</v>
      </c>
      <c r="D6958" s="28"/>
    </row>
    <row r="6959" spans="1:4" ht="14">
      <c r="A6959" s="24" t="s">
        <v>6760</v>
      </c>
      <c r="B6959" s="27" t="s">
        <v>6761</v>
      </c>
      <c r="C6959" s="28" t="s">
        <v>25</v>
      </c>
      <c r="D6959" s="28"/>
    </row>
    <row r="6960" spans="1:4" ht="14">
      <c r="A6960" s="24" t="s">
        <v>6762</v>
      </c>
      <c r="B6960" s="27" t="s">
        <v>27</v>
      </c>
      <c r="C6960" s="28" t="s">
        <v>25</v>
      </c>
      <c r="D6960" s="28"/>
    </row>
    <row r="6961" spans="1:4" ht="14">
      <c r="A6961" s="24" t="s">
        <v>6763</v>
      </c>
      <c r="B6961" s="27" t="s">
        <v>29</v>
      </c>
      <c r="C6961" s="28" t="s">
        <v>25</v>
      </c>
      <c r="D6961" s="28"/>
    </row>
    <row r="6962" spans="1:4" ht="14">
      <c r="A6962" s="24" t="s">
        <v>6764</v>
      </c>
      <c r="B6962" s="27" t="s">
        <v>31</v>
      </c>
      <c r="C6962" s="28" t="s">
        <v>25</v>
      </c>
      <c r="D6962" s="28"/>
    </row>
    <row r="6963" spans="1:4" ht="14">
      <c r="A6963" s="24" t="s">
        <v>6765</v>
      </c>
      <c r="B6963" s="27" t="s">
        <v>33</v>
      </c>
      <c r="C6963" s="28" t="s">
        <v>25</v>
      </c>
      <c r="D6963" s="28"/>
    </row>
    <row r="6964" spans="1:4" ht="14">
      <c r="A6964" s="24" t="s">
        <v>6766</v>
      </c>
      <c r="B6964" s="27" t="s">
        <v>35</v>
      </c>
      <c r="C6964" s="28" t="s">
        <v>25</v>
      </c>
      <c r="D6964" s="28"/>
    </row>
    <row r="6965" spans="1:4" ht="14">
      <c r="A6965" s="24" t="s">
        <v>6767</v>
      </c>
      <c r="B6965" s="27" t="s">
        <v>37</v>
      </c>
      <c r="C6965" s="28" t="s">
        <v>25</v>
      </c>
      <c r="D6965" s="28"/>
    </row>
    <row r="6966" spans="1:4" ht="14">
      <c r="A6966" s="24" t="s">
        <v>6768</v>
      </c>
      <c r="B6966" s="27" t="s">
        <v>39</v>
      </c>
      <c r="C6966" s="28" t="s">
        <v>25</v>
      </c>
      <c r="D6966" s="28"/>
    </row>
    <row r="6967" spans="1:4" ht="14">
      <c r="A6967" s="24" t="s">
        <v>6769</v>
      </c>
      <c r="B6967" s="27" t="s">
        <v>41</v>
      </c>
      <c r="C6967" s="28" t="s">
        <v>25</v>
      </c>
      <c r="D6967" s="28"/>
    </row>
    <row r="6968" spans="1:4" ht="14">
      <c r="A6968" s="24" t="s">
        <v>6770</v>
      </c>
      <c r="B6968" s="27" t="s">
        <v>43</v>
      </c>
      <c r="C6968" s="28" t="s">
        <v>25</v>
      </c>
      <c r="D6968" s="28"/>
    </row>
    <row r="6969" spans="1:4" ht="14">
      <c r="A6969" s="24" t="s">
        <v>6771</v>
      </c>
      <c r="B6969" s="27" t="s">
        <v>45</v>
      </c>
      <c r="C6969" s="28" t="s">
        <v>25</v>
      </c>
      <c r="D6969" s="28"/>
    </row>
    <row r="6970" spans="1:4" s="5" customFormat="1" ht="14">
      <c r="A6970" s="24" t="s">
        <v>6772</v>
      </c>
      <c r="B6970" s="27" t="s">
        <v>47</v>
      </c>
      <c r="C6970" s="28" t="s">
        <v>25</v>
      </c>
      <c r="D6970" s="28"/>
    </row>
    <row r="6971" spans="1:4" s="5" customFormat="1" ht="14">
      <c r="A6971" s="24" t="s">
        <v>6773</v>
      </c>
      <c r="B6971" s="27" t="s">
        <v>49</v>
      </c>
      <c r="C6971" s="28" t="s">
        <v>25</v>
      </c>
      <c r="D6971" s="28"/>
    </row>
    <row r="6972" spans="1:4" ht="14">
      <c r="A6972" s="24" t="s">
        <v>6774</v>
      </c>
      <c r="B6972" s="27" t="s">
        <v>51</v>
      </c>
      <c r="C6972" s="28" t="s">
        <v>25</v>
      </c>
      <c r="D6972" s="28"/>
    </row>
    <row r="6973" spans="1:4" ht="14">
      <c r="A6973" s="24" t="s">
        <v>6775</v>
      </c>
      <c r="B6973" s="27" t="s">
        <v>53</v>
      </c>
      <c r="C6973" s="28" t="s">
        <v>25</v>
      </c>
      <c r="D6973" s="28"/>
    </row>
    <row r="6974" spans="1:4" ht="14">
      <c r="A6974" s="24" t="s">
        <v>6776</v>
      </c>
      <c r="B6974" s="27" t="s">
        <v>55</v>
      </c>
      <c r="C6974" s="28" t="s">
        <v>25</v>
      </c>
      <c r="D6974" s="28"/>
    </row>
    <row r="6975" spans="1:4" ht="14">
      <c r="A6975" s="24" t="s">
        <v>6777</v>
      </c>
      <c r="B6975" s="42" t="s">
        <v>57</v>
      </c>
      <c r="C6975" s="37" t="s">
        <v>25</v>
      </c>
      <c r="D6975" s="37"/>
    </row>
    <row r="6976" spans="1:4" ht="14">
      <c r="A6976" s="24" t="s">
        <v>6778</v>
      </c>
      <c r="B6976" s="42" t="s">
        <v>59</v>
      </c>
      <c r="C6976" s="37" t="s">
        <v>25</v>
      </c>
      <c r="D6976" s="37"/>
    </row>
    <row r="6977" spans="1:4" ht="14">
      <c r="A6977" s="24" t="s">
        <v>6779</v>
      </c>
      <c r="B6977" s="42" t="s">
        <v>61</v>
      </c>
      <c r="C6977" s="37" t="s">
        <v>25</v>
      </c>
      <c r="D6977" s="37"/>
    </row>
    <row r="6978" spans="1:4" ht="14">
      <c r="A6978" s="24" t="s">
        <v>6780</v>
      </c>
      <c r="B6978" s="39" t="s">
        <v>62</v>
      </c>
      <c r="C6978" s="28" t="s">
        <v>25</v>
      </c>
      <c r="D6978" s="28"/>
    </row>
    <row r="6979" spans="1:4" ht="14">
      <c r="A6979" s="24" t="s">
        <v>6781</v>
      </c>
      <c r="B6979" s="39" t="s">
        <v>63</v>
      </c>
      <c r="C6979" s="28" t="s">
        <v>25</v>
      </c>
      <c r="D6979" s="28"/>
    </row>
    <row r="6980" spans="1:4" ht="14">
      <c r="A6980" s="24" t="s">
        <v>6782</v>
      </c>
      <c r="B6980" s="27" t="s">
        <v>6783</v>
      </c>
      <c r="C6980" s="28" t="s">
        <v>25</v>
      </c>
      <c r="D6980" s="28"/>
    </row>
    <row r="6981" spans="1:4" ht="14">
      <c r="A6981" s="24" t="s">
        <v>6784</v>
      </c>
      <c r="B6981" s="27" t="s">
        <v>27</v>
      </c>
      <c r="C6981" s="28" t="s">
        <v>25</v>
      </c>
      <c r="D6981" s="28"/>
    </row>
    <row r="6982" spans="1:4" ht="14">
      <c r="A6982" s="24" t="s">
        <v>6785</v>
      </c>
      <c r="B6982" s="27" t="s">
        <v>29</v>
      </c>
      <c r="C6982" s="28" t="s">
        <v>25</v>
      </c>
      <c r="D6982" s="28"/>
    </row>
    <row r="6983" spans="1:4" ht="14">
      <c r="A6983" s="24" t="s">
        <v>6786</v>
      </c>
      <c r="B6983" s="27" t="s">
        <v>31</v>
      </c>
      <c r="C6983" s="28" t="s">
        <v>25</v>
      </c>
      <c r="D6983" s="28"/>
    </row>
    <row r="6984" spans="1:4" ht="14">
      <c r="A6984" s="24" t="s">
        <v>6787</v>
      </c>
      <c r="B6984" s="27" t="s">
        <v>33</v>
      </c>
      <c r="C6984" s="28" t="s">
        <v>25</v>
      </c>
      <c r="D6984" s="28"/>
    </row>
    <row r="6985" spans="1:4" ht="14">
      <c r="A6985" s="24" t="s">
        <v>6788</v>
      </c>
      <c r="B6985" s="27" t="s">
        <v>35</v>
      </c>
      <c r="C6985" s="28" t="s">
        <v>25</v>
      </c>
      <c r="D6985" s="28"/>
    </row>
    <row r="6986" spans="1:4" ht="14">
      <c r="A6986" s="24" t="s">
        <v>6789</v>
      </c>
      <c r="B6986" s="27" t="s">
        <v>37</v>
      </c>
      <c r="C6986" s="28" t="s">
        <v>25</v>
      </c>
      <c r="D6986" s="28"/>
    </row>
    <row r="6987" spans="1:4" ht="14">
      <c r="A6987" s="24" t="s">
        <v>6790</v>
      </c>
      <c r="B6987" s="27" t="s">
        <v>39</v>
      </c>
      <c r="C6987" s="28" t="s">
        <v>25</v>
      </c>
      <c r="D6987" s="28"/>
    </row>
    <row r="6988" spans="1:4" ht="14">
      <c r="A6988" s="24" t="s">
        <v>6791</v>
      </c>
      <c r="B6988" s="27" t="s">
        <v>41</v>
      </c>
      <c r="C6988" s="28" t="s">
        <v>25</v>
      </c>
      <c r="D6988" s="28"/>
    </row>
    <row r="6989" spans="1:4" ht="14">
      <c r="A6989" s="24" t="s">
        <v>6792</v>
      </c>
      <c r="B6989" s="27" t="s">
        <v>43</v>
      </c>
      <c r="C6989" s="28" t="s">
        <v>25</v>
      </c>
      <c r="D6989" s="28"/>
    </row>
    <row r="6990" spans="1:4" ht="14">
      <c r="A6990" s="24" t="s">
        <v>6793</v>
      </c>
      <c r="B6990" s="27" t="s">
        <v>45</v>
      </c>
      <c r="C6990" s="28" t="s">
        <v>25</v>
      </c>
      <c r="D6990" s="28"/>
    </row>
    <row r="6991" spans="1:4" s="5" customFormat="1" ht="14">
      <c r="A6991" s="24" t="s">
        <v>6794</v>
      </c>
      <c r="B6991" s="27" t="s">
        <v>47</v>
      </c>
      <c r="C6991" s="28" t="s">
        <v>25</v>
      </c>
      <c r="D6991" s="28"/>
    </row>
    <row r="6992" spans="1:4" s="5" customFormat="1" ht="14">
      <c r="A6992" s="24" t="s">
        <v>6795</v>
      </c>
      <c r="B6992" s="27" t="s">
        <v>49</v>
      </c>
      <c r="C6992" s="28" t="s">
        <v>25</v>
      </c>
      <c r="D6992" s="28"/>
    </row>
    <row r="6993" spans="1:4" ht="14">
      <c r="A6993" s="24" t="s">
        <v>6796</v>
      </c>
      <c r="B6993" s="27" t="s">
        <v>51</v>
      </c>
      <c r="C6993" s="28" t="s">
        <v>25</v>
      </c>
      <c r="D6993" s="28"/>
    </row>
    <row r="6994" spans="1:4" ht="14">
      <c r="A6994" s="24" t="s">
        <v>6797</v>
      </c>
      <c r="B6994" s="27" t="s">
        <v>53</v>
      </c>
      <c r="C6994" s="28" t="s">
        <v>25</v>
      </c>
      <c r="D6994" s="28"/>
    </row>
    <row r="6995" spans="1:4" ht="14">
      <c r="A6995" s="24" t="s">
        <v>6798</v>
      </c>
      <c r="B6995" s="27" t="s">
        <v>55</v>
      </c>
      <c r="C6995" s="28" t="s">
        <v>25</v>
      </c>
      <c r="D6995" s="28"/>
    </row>
    <row r="6996" spans="1:4" ht="14">
      <c r="A6996" s="24" t="s">
        <v>6799</v>
      </c>
      <c r="B6996" s="42" t="s">
        <v>57</v>
      </c>
      <c r="C6996" s="37" t="s">
        <v>25</v>
      </c>
      <c r="D6996" s="37"/>
    </row>
    <row r="6997" spans="1:4" ht="14">
      <c r="A6997" s="24" t="s">
        <v>6800</v>
      </c>
      <c r="B6997" s="42" t="s">
        <v>59</v>
      </c>
      <c r="C6997" s="37" t="s">
        <v>25</v>
      </c>
      <c r="D6997" s="37"/>
    </row>
    <row r="6998" spans="1:4" ht="14">
      <c r="A6998" s="24" t="s">
        <v>6801</v>
      </c>
      <c r="B6998" s="42" t="s">
        <v>61</v>
      </c>
      <c r="C6998" s="37" t="s">
        <v>25</v>
      </c>
      <c r="D6998" s="37"/>
    </row>
    <row r="6999" spans="1:4" ht="14">
      <c r="A6999" s="24" t="s">
        <v>6802</v>
      </c>
      <c r="B6999" s="39" t="s">
        <v>62</v>
      </c>
      <c r="C6999" s="28" t="s">
        <v>25</v>
      </c>
      <c r="D6999" s="28"/>
    </row>
    <row r="7000" spans="1:4" ht="14">
      <c r="A7000" s="24" t="s">
        <v>6803</v>
      </c>
      <c r="B7000" s="39" t="s">
        <v>63</v>
      </c>
      <c r="C7000" s="28" t="s">
        <v>25</v>
      </c>
      <c r="D7000" s="28"/>
    </row>
    <row r="7001" spans="1:4" ht="14">
      <c r="A7001" s="24" t="s">
        <v>6804</v>
      </c>
      <c r="B7001" s="27" t="s">
        <v>27</v>
      </c>
      <c r="C7001" s="28"/>
      <c r="D7001" s="28" t="s">
        <v>25</v>
      </c>
    </row>
    <row r="7002" spans="1:4" ht="14">
      <c r="A7002" s="24" t="s">
        <v>6805</v>
      </c>
      <c r="B7002" s="27" t="s">
        <v>29</v>
      </c>
      <c r="C7002" s="28"/>
      <c r="D7002" s="28" t="s">
        <v>25</v>
      </c>
    </row>
    <row r="7003" spans="1:4" ht="14">
      <c r="A7003" s="24" t="s">
        <v>6806</v>
      </c>
      <c r="B7003" s="27" t="s">
        <v>31</v>
      </c>
      <c r="C7003" s="28"/>
      <c r="D7003" s="28" t="s">
        <v>25</v>
      </c>
    </row>
    <row r="7004" spans="1:4" ht="14">
      <c r="A7004" s="24" t="s">
        <v>6807</v>
      </c>
      <c r="B7004" s="27" t="s">
        <v>6808</v>
      </c>
      <c r="C7004" s="28"/>
      <c r="D7004" s="28" t="s">
        <v>25</v>
      </c>
    </row>
    <row r="7005" spans="1:4" ht="14">
      <c r="A7005" s="24" t="s">
        <v>6809</v>
      </c>
      <c r="B7005" s="27" t="s">
        <v>6810</v>
      </c>
      <c r="C7005" s="28"/>
      <c r="D7005" s="28" t="s">
        <v>25</v>
      </c>
    </row>
    <row r="7006" spans="1:4" ht="14">
      <c r="A7006" s="24" t="s">
        <v>6811</v>
      </c>
      <c r="B7006" s="27" t="s">
        <v>6812</v>
      </c>
      <c r="C7006" s="28"/>
      <c r="D7006" s="28" t="s">
        <v>25</v>
      </c>
    </row>
    <row r="7007" spans="1:4" ht="14">
      <c r="A7007" s="24" t="s">
        <v>6813</v>
      </c>
      <c r="B7007" s="27" t="s">
        <v>6814</v>
      </c>
      <c r="C7007" s="28"/>
      <c r="D7007" s="28" t="s">
        <v>25</v>
      </c>
    </row>
    <row r="7008" spans="1:4" ht="14">
      <c r="A7008" s="24" t="s">
        <v>6815</v>
      </c>
      <c r="B7008" s="27" t="s">
        <v>27</v>
      </c>
      <c r="C7008" s="28"/>
      <c r="D7008" s="28" t="s">
        <v>25</v>
      </c>
    </row>
    <row r="7009" spans="1:4" ht="14">
      <c r="A7009" s="24" t="s">
        <v>6816</v>
      </c>
      <c r="B7009" s="27" t="s">
        <v>29</v>
      </c>
      <c r="C7009" s="28"/>
      <c r="D7009" s="28" t="s">
        <v>25</v>
      </c>
    </row>
    <row r="7010" spans="1:4" ht="14">
      <c r="A7010" s="24" t="s">
        <v>6817</v>
      </c>
      <c r="B7010" s="27" t="s">
        <v>31</v>
      </c>
      <c r="C7010" s="28"/>
      <c r="D7010" s="28" t="s">
        <v>25</v>
      </c>
    </row>
    <row r="7011" spans="1:4" ht="14">
      <c r="A7011" s="24" t="s">
        <v>6818</v>
      </c>
      <c r="B7011" s="27" t="s">
        <v>33</v>
      </c>
      <c r="C7011" s="28"/>
      <c r="D7011" s="28" t="s">
        <v>25</v>
      </c>
    </row>
    <row r="7012" spans="1:4" ht="14">
      <c r="A7012" s="24" t="s">
        <v>6819</v>
      </c>
      <c r="B7012" s="27" t="s">
        <v>35</v>
      </c>
      <c r="C7012" s="28"/>
      <c r="D7012" s="28" t="s">
        <v>25</v>
      </c>
    </row>
    <row r="7013" spans="1:4" ht="14">
      <c r="A7013" s="24" t="s">
        <v>6820</v>
      </c>
      <c r="B7013" s="27" t="s">
        <v>37</v>
      </c>
      <c r="C7013" s="28"/>
      <c r="D7013" s="28" t="s">
        <v>25</v>
      </c>
    </row>
    <row r="7014" spans="1:4" ht="14">
      <c r="A7014" s="24" t="s">
        <v>6821</v>
      </c>
      <c r="B7014" s="27" t="s">
        <v>39</v>
      </c>
      <c r="C7014" s="28"/>
      <c r="D7014" s="28" t="s">
        <v>25</v>
      </c>
    </row>
    <row r="7015" spans="1:4" ht="14">
      <c r="A7015" s="24" t="s">
        <v>6822</v>
      </c>
      <c r="B7015" s="27" t="s">
        <v>41</v>
      </c>
      <c r="C7015" s="28"/>
      <c r="D7015" s="28" t="s">
        <v>25</v>
      </c>
    </row>
    <row r="7016" spans="1:4" ht="14">
      <c r="A7016" s="24" t="s">
        <v>6823</v>
      </c>
      <c r="B7016" s="27" t="s">
        <v>43</v>
      </c>
      <c r="C7016" s="28"/>
      <c r="D7016" s="28" t="s">
        <v>25</v>
      </c>
    </row>
    <row r="7017" spans="1:4" ht="14">
      <c r="A7017" s="24" t="s">
        <v>6824</v>
      </c>
      <c r="B7017" s="27" t="s">
        <v>45</v>
      </c>
      <c r="C7017" s="28"/>
      <c r="D7017" s="28" t="s">
        <v>25</v>
      </c>
    </row>
    <row r="7018" spans="1:4" s="5" customFormat="1" ht="14">
      <c r="A7018" s="24" t="s">
        <v>6825</v>
      </c>
      <c r="B7018" s="27" t="s">
        <v>47</v>
      </c>
      <c r="C7018" s="28"/>
      <c r="D7018" s="28" t="s">
        <v>25</v>
      </c>
    </row>
    <row r="7019" spans="1:4" s="5" customFormat="1" ht="14">
      <c r="A7019" s="24" t="s">
        <v>6826</v>
      </c>
      <c r="B7019" s="27" t="s">
        <v>49</v>
      </c>
      <c r="C7019" s="28"/>
      <c r="D7019" s="28" t="s">
        <v>25</v>
      </c>
    </row>
    <row r="7020" spans="1:4" ht="14">
      <c r="A7020" s="24" t="s">
        <v>6827</v>
      </c>
      <c r="B7020" s="27" t="s">
        <v>51</v>
      </c>
      <c r="C7020" s="28"/>
      <c r="D7020" s="28" t="s">
        <v>25</v>
      </c>
    </row>
    <row r="7021" spans="1:4" ht="14">
      <c r="A7021" s="24" t="s">
        <v>6828</v>
      </c>
      <c r="B7021" s="27" t="s">
        <v>53</v>
      </c>
      <c r="C7021" s="28"/>
      <c r="D7021" s="28" t="s">
        <v>25</v>
      </c>
    </row>
    <row r="7022" spans="1:4" ht="14">
      <c r="A7022" s="24" t="s">
        <v>6829</v>
      </c>
      <c r="B7022" s="27" t="s">
        <v>55</v>
      </c>
      <c r="C7022" s="28"/>
      <c r="D7022" s="28" t="s">
        <v>25</v>
      </c>
    </row>
    <row r="7023" spans="1:4" ht="14">
      <c r="A7023" s="24" t="s">
        <v>6830</v>
      </c>
      <c r="B7023" s="42" t="s">
        <v>57</v>
      </c>
      <c r="C7023" s="37"/>
      <c r="D7023" s="37" t="s">
        <v>25</v>
      </c>
    </row>
    <row r="7024" spans="1:4" ht="14">
      <c r="A7024" s="24" t="s">
        <v>6831</v>
      </c>
      <c r="B7024" s="42" t="s">
        <v>59</v>
      </c>
      <c r="C7024" s="37"/>
      <c r="D7024" s="37" t="s">
        <v>25</v>
      </c>
    </row>
    <row r="7025" spans="1:4" ht="14">
      <c r="A7025" s="24" t="s">
        <v>6832</v>
      </c>
      <c r="B7025" s="42" t="s">
        <v>61</v>
      </c>
      <c r="C7025" s="37"/>
      <c r="D7025" s="37" t="s">
        <v>25</v>
      </c>
    </row>
    <row r="7026" spans="1:4" ht="14">
      <c r="A7026" s="24" t="s">
        <v>6833</v>
      </c>
      <c r="B7026" s="39" t="s">
        <v>62</v>
      </c>
      <c r="C7026" s="28"/>
      <c r="D7026" s="28" t="s">
        <v>25</v>
      </c>
    </row>
    <row r="7027" spans="1:4" ht="14">
      <c r="A7027" s="24" t="s">
        <v>6834</v>
      </c>
      <c r="B7027" s="39" t="s">
        <v>63</v>
      </c>
      <c r="C7027" s="28"/>
      <c r="D7027" s="28" t="s">
        <v>25</v>
      </c>
    </row>
    <row r="7028" spans="1:4" ht="14">
      <c r="A7028" s="24" t="s">
        <v>6835</v>
      </c>
      <c r="B7028" s="27" t="s">
        <v>6836</v>
      </c>
      <c r="C7028" s="28"/>
      <c r="D7028" s="28" t="s">
        <v>25</v>
      </c>
    </row>
    <row r="7029" spans="1:4" ht="14">
      <c r="A7029" s="24" t="s">
        <v>6837</v>
      </c>
      <c r="B7029" s="27" t="s">
        <v>27</v>
      </c>
      <c r="C7029" s="28"/>
      <c r="D7029" s="28" t="s">
        <v>25</v>
      </c>
    </row>
    <row r="7030" spans="1:4" ht="14">
      <c r="A7030" s="24" t="s">
        <v>6838</v>
      </c>
      <c r="B7030" s="27" t="s">
        <v>29</v>
      </c>
      <c r="C7030" s="28"/>
      <c r="D7030" s="28" t="s">
        <v>25</v>
      </c>
    </row>
    <row r="7031" spans="1:4" ht="14">
      <c r="A7031" s="24" t="s">
        <v>6839</v>
      </c>
      <c r="B7031" s="27" t="s">
        <v>31</v>
      </c>
      <c r="C7031" s="28"/>
      <c r="D7031" s="28" t="s">
        <v>25</v>
      </c>
    </row>
    <row r="7032" spans="1:4" ht="14">
      <c r="A7032" s="24" t="s">
        <v>6840</v>
      </c>
      <c r="B7032" s="27" t="s">
        <v>33</v>
      </c>
      <c r="C7032" s="28"/>
      <c r="D7032" s="28" t="s">
        <v>25</v>
      </c>
    </row>
    <row r="7033" spans="1:4" ht="14">
      <c r="A7033" s="24" t="s">
        <v>6841</v>
      </c>
      <c r="B7033" s="27" t="s">
        <v>35</v>
      </c>
      <c r="C7033" s="28"/>
      <c r="D7033" s="28" t="s">
        <v>25</v>
      </c>
    </row>
    <row r="7034" spans="1:4" ht="14">
      <c r="A7034" s="24" t="s">
        <v>6842</v>
      </c>
      <c r="B7034" s="27" t="s">
        <v>37</v>
      </c>
      <c r="C7034" s="28"/>
      <c r="D7034" s="28" t="s">
        <v>25</v>
      </c>
    </row>
    <row r="7035" spans="1:4" ht="14">
      <c r="A7035" s="24" t="s">
        <v>6843</v>
      </c>
      <c r="B7035" s="27" t="s">
        <v>39</v>
      </c>
      <c r="C7035" s="28"/>
      <c r="D7035" s="28" t="s">
        <v>25</v>
      </c>
    </row>
    <row r="7036" spans="1:4" ht="14">
      <c r="A7036" s="24" t="s">
        <v>6844</v>
      </c>
      <c r="B7036" s="27" t="s">
        <v>41</v>
      </c>
      <c r="C7036" s="28"/>
      <c r="D7036" s="28" t="s">
        <v>25</v>
      </c>
    </row>
    <row r="7037" spans="1:4" ht="14">
      <c r="A7037" s="24" t="s">
        <v>6845</v>
      </c>
      <c r="B7037" s="27" t="s">
        <v>43</v>
      </c>
      <c r="C7037" s="28"/>
      <c r="D7037" s="28" t="s">
        <v>25</v>
      </c>
    </row>
    <row r="7038" spans="1:4" ht="14">
      <c r="A7038" s="24" t="s">
        <v>6846</v>
      </c>
      <c r="B7038" s="27" t="s">
        <v>45</v>
      </c>
      <c r="C7038" s="28"/>
      <c r="D7038" s="28" t="s">
        <v>25</v>
      </c>
    </row>
    <row r="7039" spans="1:4" s="5" customFormat="1" ht="14">
      <c r="A7039" s="24" t="s">
        <v>6847</v>
      </c>
      <c r="B7039" s="27" t="s">
        <v>47</v>
      </c>
      <c r="C7039" s="28"/>
      <c r="D7039" s="28" t="s">
        <v>25</v>
      </c>
    </row>
    <row r="7040" spans="1:4" s="5" customFormat="1" ht="14">
      <c r="A7040" s="24" t="s">
        <v>6848</v>
      </c>
      <c r="B7040" s="27" t="s">
        <v>49</v>
      </c>
      <c r="C7040" s="28"/>
      <c r="D7040" s="28" t="s">
        <v>25</v>
      </c>
    </row>
    <row r="7041" spans="1:4" ht="14">
      <c r="A7041" s="24" t="s">
        <v>6849</v>
      </c>
      <c r="B7041" s="27" t="s">
        <v>51</v>
      </c>
      <c r="C7041" s="28"/>
      <c r="D7041" s="28" t="s">
        <v>25</v>
      </c>
    </row>
    <row r="7042" spans="1:4" ht="14">
      <c r="A7042" s="24" t="s">
        <v>6850</v>
      </c>
      <c r="B7042" s="27" t="s">
        <v>53</v>
      </c>
      <c r="C7042" s="28"/>
      <c r="D7042" s="28" t="s">
        <v>25</v>
      </c>
    </row>
    <row r="7043" spans="1:4" ht="14">
      <c r="A7043" s="24" t="s">
        <v>6851</v>
      </c>
      <c r="B7043" s="27" t="s">
        <v>55</v>
      </c>
      <c r="C7043" s="28"/>
      <c r="D7043" s="28" t="s">
        <v>25</v>
      </c>
    </row>
    <row r="7044" spans="1:4" ht="14">
      <c r="A7044" s="24" t="s">
        <v>6852</v>
      </c>
      <c r="B7044" s="42" t="s">
        <v>57</v>
      </c>
      <c r="C7044" s="37"/>
      <c r="D7044" s="37" t="s">
        <v>25</v>
      </c>
    </row>
    <row r="7045" spans="1:4" ht="14">
      <c r="A7045" s="24" t="s">
        <v>6853</v>
      </c>
      <c r="B7045" s="42" t="s">
        <v>59</v>
      </c>
      <c r="C7045" s="37"/>
      <c r="D7045" s="37" t="s">
        <v>25</v>
      </c>
    </row>
    <row r="7046" spans="1:4" ht="14">
      <c r="A7046" s="24" t="s">
        <v>6854</v>
      </c>
      <c r="B7046" s="42" t="s">
        <v>61</v>
      </c>
      <c r="C7046" s="37"/>
      <c r="D7046" s="37" t="s">
        <v>25</v>
      </c>
    </row>
    <row r="7047" spans="1:4" ht="14">
      <c r="A7047" s="24" t="s">
        <v>6855</v>
      </c>
      <c r="B7047" s="39" t="s">
        <v>62</v>
      </c>
      <c r="C7047" s="28"/>
      <c r="D7047" s="28" t="s">
        <v>25</v>
      </c>
    </row>
    <row r="7048" spans="1:4" ht="14">
      <c r="A7048" s="24" t="s">
        <v>6856</v>
      </c>
      <c r="B7048" s="39" t="s">
        <v>63</v>
      </c>
      <c r="C7048" s="28"/>
      <c r="D7048" s="28" t="s">
        <v>25</v>
      </c>
    </row>
    <row r="7049" spans="1:4" ht="14">
      <c r="A7049" s="24" t="s">
        <v>6857</v>
      </c>
      <c r="B7049" s="27" t="s">
        <v>6858</v>
      </c>
      <c r="C7049" s="28"/>
      <c r="D7049" s="28" t="s">
        <v>25</v>
      </c>
    </row>
    <row r="7050" spans="1:4" ht="14">
      <c r="A7050" s="24" t="s">
        <v>6859</v>
      </c>
      <c r="B7050" s="27" t="s">
        <v>27</v>
      </c>
      <c r="C7050" s="28"/>
      <c r="D7050" s="28" t="s">
        <v>25</v>
      </c>
    </row>
    <row r="7051" spans="1:4" ht="14">
      <c r="A7051" s="24" t="s">
        <v>6860</v>
      </c>
      <c r="B7051" s="27" t="s">
        <v>29</v>
      </c>
      <c r="C7051" s="28"/>
      <c r="D7051" s="28" t="s">
        <v>25</v>
      </c>
    </row>
    <row r="7052" spans="1:4" ht="14">
      <c r="A7052" s="24" t="s">
        <v>6861</v>
      </c>
      <c r="B7052" s="27" t="s">
        <v>31</v>
      </c>
      <c r="C7052" s="28"/>
      <c r="D7052" s="28" t="s">
        <v>25</v>
      </c>
    </row>
    <row r="7053" spans="1:4" ht="14">
      <c r="A7053" s="24" t="s">
        <v>6862</v>
      </c>
      <c r="B7053" s="27" t="s">
        <v>33</v>
      </c>
      <c r="C7053" s="28"/>
      <c r="D7053" s="28" t="s">
        <v>25</v>
      </c>
    </row>
    <row r="7054" spans="1:4" ht="14">
      <c r="A7054" s="24" t="s">
        <v>6863</v>
      </c>
      <c r="B7054" s="27" t="s">
        <v>35</v>
      </c>
      <c r="C7054" s="28"/>
      <c r="D7054" s="28" t="s">
        <v>25</v>
      </c>
    </row>
    <row r="7055" spans="1:4" ht="14">
      <c r="A7055" s="24" t="s">
        <v>6864</v>
      </c>
      <c r="B7055" s="27" t="s">
        <v>37</v>
      </c>
      <c r="C7055" s="28"/>
      <c r="D7055" s="28" t="s">
        <v>25</v>
      </c>
    </row>
    <row r="7056" spans="1:4" ht="14">
      <c r="A7056" s="24" t="s">
        <v>6865</v>
      </c>
      <c r="B7056" s="27" t="s">
        <v>39</v>
      </c>
      <c r="C7056" s="28"/>
      <c r="D7056" s="28" t="s">
        <v>25</v>
      </c>
    </row>
    <row r="7057" spans="1:4" ht="14">
      <c r="A7057" s="24" t="s">
        <v>6866</v>
      </c>
      <c r="B7057" s="27" t="s">
        <v>41</v>
      </c>
      <c r="C7057" s="28"/>
      <c r="D7057" s="28" t="s">
        <v>25</v>
      </c>
    </row>
    <row r="7058" spans="1:4" ht="14">
      <c r="A7058" s="24" t="s">
        <v>6867</v>
      </c>
      <c r="B7058" s="27" t="s">
        <v>43</v>
      </c>
      <c r="C7058" s="28"/>
      <c r="D7058" s="28" t="s">
        <v>25</v>
      </c>
    </row>
    <row r="7059" spans="1:4" ht="14">
      <c r="A7059" s="24" t="s">
        <v>6868</v>
      </c>
      <c r="B7059" s="27" t="s">
        <v>45</v>
      </c>
      <c r="C7059" s="28"/>
      <c r="D7059" s="28" t="s">
        <v>25</v>
      </c>
    </row>
    <row r="7060" spans="1:4" s="5" customFormat="1" ht="14">
      <c r="A7060" s="24" t="s">
        <v>6869</v>
      </c>
      <c r="B7060" s="27" t="s">
        <v>47</v>
      </c>
      <c r="C7060" s="28"/>
      <c r="D7060" s="28" t="s">
        <v>25</v>
      </c>
    </row>
    <row r="7061" spans="1:4" s="5" customFormat="1" ht="14">
      <c r="A7061" s="24" t="s">
        <v>6870</v>
      </c>
      <c r="B7061" s="27" t="s">
        <v>49</v>
      </c>
      <c r="C7061" s="28"/>
      <c r="D7061" s="28" t="s">
        <v>25</v>
      </c>
    </row>
    <row r="7062" spans="1:4" ht="14">
      <c r="A7062" s="24" t="s">
        <v>6871</v>
      </c>
      <c r="B7062" s="27" t="s">
        <v>51</v>
      </c>
      <c r="C7062" s="28"/>
      <c r="D7062" s="28" t="s">
        <v>25</v>
      </c>
    </row>
    <row r="7063" spans="1:4" ht="14">
      <c r="A7063" s="24" t="s">
        <v>6872</v>
      </c>
      <c r="B7063" s="27" t="s">
        <v>53</v>
      </c>
      <c r="C7063" s="28"/>
      <c r="D7063" s="28" t="s">
        <v>25</v>
      </c>
    </row>
    <row r="7064" spans="1:4" ht="14">
      <c r="A7064" s="24" t="s">
        <v>6873</v>
      </c>
      <c r="B7064" s="27" t="s">
        <v>55</v>
      </c>
      <c r="C7064" s="28"/>
      <c r="D7064" s="28" t="s">
        <v>25</v>
      </c>
    </row>
    <row r="7065" spans="1:4" ht="14">
      <c r="A7065" s="24" t="s">
        <v>6874</v>
      </c>
      <c r="B7065" s="42" t="s">
        <v>57</v>
      </c>
      <c r="C7065" s="37"/>
      <c r="D7065" s="37" t="s">
        <v>25</v>
      </c>
    </row>
    <row r="7066" spans="1:4" ht="14">
      <c r="A7066" s="24" t="s">
        <v>6875</v>
      </c>
      <c r="B7066" s="42" t="s">
        <v>59</v>
      </c>
      <c r="C7066" s="37"/>
      <c r="D7066" s="37" t="s">
        <v>25</v>
      </c>
    </row>
    <row r="7067" spans="1:4" ht="14">
      <c r="A7067" s="24" t="s">
        <v>6876</v>
      </c>
      <c r="B7067" s="42" t="s">
        <v>61</v>
      </c>
      <c r="C7067" s="37"/>
      <c r="D7067" s="37" t="s">
        <v>25</v>
      </c>
    </row>
    <row r="7068" spans="1:4" ht="14">
      <c r="A7068" s="24" t="s">
        <v>6877</v>
      </c>
      <c r="B7068" s="39" t="s">
        <v>62</v>
      </c>
      <c r="C7068" s="28"/>
      <c r="D7068" s="28" t="s">
        <v>25</v>
      </c>
    </row>
    <row r="7069" spans="1:4" ht="14">
      <c r="A7069" s="24" t="s">
        <v>6878</v>
      </c>
      <c r="B7069" s="39" t="s">
        <v>63</v>
      </c>
      <c r="C7069" s="28"/>
      <c r="D7069" s="28" t="s">
        <v>25</v>
      </c>
    </row>
    <row r="7070" spans="1:4" ht="14">
      <c r="A7070" s="24" t="s">
        <v>6879</v>
      </c>
      <c r="B7070" s="27" t="s">
        <v>6880</v>
      </c>
      <c r="C7070" s="28"/>
      <c r="D7070" s="28" t="s">
        <v>25</v>
      </c>
    </row>
    <row r="7071" spans="1:4" ht="14">
      <c r="A7071" s="24" t="s">
        <v>6881</v>
      </c>
      <c r="B7071" s="27" t="s">
        <v>27</v>
      </c>
      <c r="C7071" s="28"/>
      <c r="D7071" s="28" t="s">
        <v>25</v>
      </c>
    </row>
    <row r="7072" spans="1:4" ht="14">
      <c r="A7072" s="24" t="s">
        <v>6882</v>
      </c>
      <c r="B7072" s="27" t="s">
        <v>29</v>
      </c>
      <c r="C7072" s="28"/>
      <c r="D7072" s="28" t="s">
        <v>25</v>
      </c>
    </row>
    <row r="7073" spans="1:4" ht="14">
      <c r="A7073" s="24" t="s">
        <v>6883</v>
      </c>
      <c r="B7073" s="27" t="s">
        <v>31</v>
      </c>
      <c r="C7073" s="28"/>
      <c r="D7073" s="28" t="s">
        <v>25</v>
      </c>
    </row>
    <row r="7074" spans="1:4" ht="14">
      <c r="A7074" s="24" t="s">
        <v>6884</v>
      </c>
      <c r="B7074" s="27" t="s">
        <v>33</v>
      </c>
      <c r="C7074" s="28"/>
      <c r="D7074" s="28" t="s">
        <v>25</v>
      </c>
    </row>
    <row r="7075" spans="1:4" ht="14">
      <c r="A7075" s="24" t="s">
        <v>6885</v>
      </c>
      <c r="B7075" s="27" t="s">
        <v>35</v>
      </c>
      <c r="C7075" s="28"/>
      <c r="D7075" s="28" t="s">
        <v>25</v>
      </c>
    </row>
    <row r="7076" spans="1:4" ht="14">
      <c r="A7076" s="24" t="s">
        <v>6886</v>
      </c>
      <c r="B7076" s="27" t="s">
        <v>37</v>
      </c>
      <c r="C7076" s="28"/>
      <c r="D7076" s="28" t="s">
        <v>25</v>
      </c>
    </row>
    <row r="7077" spans="1:4" ht="14">
      <c r="A7077" s="24" t="s">
        <v>6887</v>
      </c>
      <c r="B7077" s="27" t="s">
        <v>39</v>
      </c>
      <c r="C7077" s="28"/>
      <c r="D7077" s="28" t="s">
        <v>25</v>
      </c>
    </row>
    <row r="7078" spans="1:4" ht="14">
      <c r="A7078" s="24" t="s">
        <v>6888</v>
      </c>
      <c r="B7078" s="27" t="s">
        <v>41</v>
      </c>
      <c r="C7078" s="28"/>
      <c r="D7078" s="28" t="s">
        <v>25</v>
      </c>
    </row>
    <row r="7079" spans="1:4" ht="14">
      <c r="A7079" s="24" t="s">
        <v>6889</v>
      </c>
      <c r="B7079" s="27" t="s">
        <v>43</v>
      </c>
      <c r="C7079" s="28"/>
      <c r="D7079" s="28" t="s">
        <v>25</v>
      </c>
    </row>
    <row r="7080" spans="1:4" ht="14">
      <c r="A7080" s="24" t="s">
        <v>6890</v>
      </c>
      <c r="B7080" s="27" t="s">
        <v>45</v>
      </c>
      <c r="C7080" s="28"/>
      <c r="D7080" s="28" t="s">
        <v>25</v>
      </c>
    </row>
    <row r="7081" spans="1:4" s="5" customFormat="1" ht="14">
      <c r="A7081" s="24" t="s">
        <v>6891</v>
      </c>
      <c r="B7081" s="27" t="s">
        <v>47</v>
      </c>
      <c r="C7081" s="28"/>
      <c r="D7081" s="28" t="s">
        <v>25</v>
      </c>
    </row>
    <row r="7082" spans="1:4" s="5" customFormat="1" ht="14">
      <c r="A7082" s="24" t="s">
        <v>6892</v>
      </c>
      <c r="B7082" s="27" t="s">
        <v>49</v>
      </c>
      <c r="C7082" s="28"/>
      <c r="D7082" s="28" t="s">
        <v>25</v>
      </c>
    </row>
    <row r="7083" spans="1:4" ht="14">
      <c r="A7083" s="24" t="s">
        <v>6893</v>
      </c>
      <c r="B7083" s="27" t="s">
        <v>51</v>
      </c>
      <c r="C7083" s="28"/>
      <c r="D7083" s="28" t="s">
        <v>25</v>
      </c>
    </row>
    <row r="7084" spans="1:4" ht="14">
      <c r="A7084" s="24" t="s">
        <v>6894</v>
      </c>
      <c r="B7084" s="27" t="s">
        <v>53</v>
      </c>
      <c r="C7084" s="28"/>
      <c r="D7084" s="28" t="s">
        <v>25</v>
      </c>
    </row>
    <row r="7085" spans="1:4" ht="14">
      <c r="A7085" s="24" t="s">
        <v>6895</v>
      </c>
      <c r="B7085" s="27" t="s">
        <v>55</v>
      </c>
      <c r="C7085" s="28"/>
      <c r="D7085" s="28" t="s">
        <v>25</v>
      </c>
    </row>
    <row r="7086" spans="1:4" ht="14">
      <c r="A7086" s="24" t="s">
        <v>6896</v>
      </c>
      <c r="B7086" s="42" t="s">
        <v>57</v>
      </c>
      <c r="C7086" s="37"/>
      <c r="D7086" s="37" t="s">
        <v>25</v>
      </c>
    </row>
    <row r="7087" spans="1:4" ht="14">
      <c r="A7087" s="24" t="s">
        <v>6897</v>
      </c>
      <c r="B7087" s="42" t="s">
        <v>59</v>
      </c>
      <c r="C7087" s="37"/>
      <c r="D7087" s="37" t="s">
        <v>25</v>
      </c>
    </row>
    <row r="7088" spans="1:4" ht="14">
      <c r="A7088" s="24" t="s">
        <v>6898</v>
      </c>
      <c r="B7088" s="42" t="s">
        <v>61</v>
      </c>
      <c r="C7088" s="37"/>
      <c r="D7088" s="37" t="s">
        <v>25</v>
      </c>
    </row>
    <row r="7089" spans="1:4" ht="14">
      <c r="A7089" s="24" t="s">
        <v>6899</v>
      </c>
      <c r="B7089" s="39" t="s">
        <v>62</v>
      </c>
      <c r="C7089" s="28"/>
      <c r="D7089" s="28" t="s">
        <v>25</v>
      </c>
    </row>
    <row r="7090" spans="1:4" ht="14">
      <c r="A7090" s="24" t="s">
        <v>6900</v>
      </c>
      <c r="B7090" s="39" t="s">
        <v>63</v>
      </c>
      <c r="C7090" s="28"/>
      <c r="D7090" s="28" t="s">
        <v>25</v>
      </c>
    </row>
    <row r="7091" spans="1:4" ht="14">
      <c r="A7091" s="24" t="s">
        <v>6901</v>
      </c>
      <c r="B7091" s="39" t="s">
        <v>6902</v>
      </c>
      <c r="C7091" s="37"/>
      <c r="D7091" s="28" t="s">
        <v>25</v>
      </c>
    </row>
    <row r="7092" spans="1:4" ht="14">
      <c r="A7092" s="24" t="s">
        <v>6903</v>
      </c>
      <c r="B7092" s="39" t="s">
        <v>6904</v>
      </c>
      <c r="C7092" s="37"/>
      <c r="D7092" s="28" t="s">
        <v>25</v>
      </c>
    </row>
    <row r="7093" spans="1:4" ht="14">
      <c r="A7093" s="24" t="s">
        <v>6905</v>
      </c>
      <c r="B7093" s="39" t="s">
        <v>63</v>
      </c>
      <c r="C7093" s="37"/>
      <c r="D7093" s="28" t="s">
        <v>25</v>
      </c>
    </row>
    <row r="7094" spans="1:4" ht="14">
      <c r="A7094" s="24" t="s">
        <v>6906</v>
      </c>
      <c r="B7094" s="44" t="s">
        <v>6907</v>
      </c>
      <c r="C7094" s="28" t="s">
        <v>25</v>
      </c>
      <c r="D7094" s="28"/>
    </row>
    <row r="7095" spans="1:4" ht="14">
      <c r="A7095" s="24" t="s">
        <v>6908</v>
      </c>
      <c r="B7095" s="44" t="s">
        <v>27</v>
      </c>
      <c r="C7095" s="28" t="s">
        <v>25</v>
      </c>
      <c r="D7095" s="28"/>
    </row>
    <row r="7096" spans="1:4" ht="14">
      <c r="A7096" s="24" t="s">
        <v>6909</v>
      </c>
      <c r="B7096" s="44" t="s">
        <v>29</v>
      </c>
      <c r="C7096" s="28" t="s">
        <v>25</v>
      </c>
      <c r="D7096" s="28"/>
    </row>
    <row r="7097" spans="1:4" ht="14">
      <c r="A7097" s="24" t="s">
        <v>6910</v>
      </c>
      <c r="B7097" s="44" t="s">
        <v>31</v>
      </c>
      <c r="C7097" s="28" t="s">
        <v>25</v>
      </c>
      <c r="D7097" s="28"/>
    </row>
    <row r="7098" spans="1:4" ht="14">
      <c r="A7098" s="24" t="s">
        <v>6911</v>
      </c>
      <c r="B7098" s="44" t="s">
        <v>33</v>
      </c>
      <c r="C7098" s="28" t="s">
        <v>25</v>
      </c>
      <c r="D7098" s="28"/>
    </row>
    <row r="7099" spans="1:4" ht="14">
      <c r="A7099" s="24" t="s">
        <v>6912</v>
      </c>
      <c r="B7099" s="44" t="s">
        <v>35</v>
      </c>
      <c r="C7099" s="28" t="s">
        <v>25</v>
      </c>
      <c r="D7099" s="28"/>
    </row>
    <row r="7100" spans="1:4" ht="14">
      <c r="A7100" s="24" t="s">
        <v>6913</v>
      </c>
      <c r="B7100" s="44" t="s">
        <v>37</v>
      </c>
      <c r="C7100" s="28" t="s">
        <v>25</v>
      </c>
      <c r="D7100" s="28"/>
    </row>
    <row r="7101" spans="1:4" ht="14">
      <c r="A7101" s="24" t="s">
        <v>6914</v>
      </c>
      <c r="B7101" s="44" t="s">
        <v>39</v>
      </c>
      <c r="C7101" s="28" t="s">
        <v>25</v>
      </c>
      <c r="D7101" s="28"/>
    </row>
    <row r="7102" spans="1:4" ht="14">
      <c r="A7102" s="24" t="s">
        <v>6915</v>
      </c>
      <c r="B7102" s="44" t="s">
        <v>41</v>
      </c>
      <c r="C7102" s="28" t="s">
        <v>25</v>
      </c>
      <c r="D7102" s="28"/>
    </row>
    <row r="7103" spans="1:4" ht="14">
      <c r="A7103" s="24" t="s">
        <v>6916</v>
      </c>
      <c r="B7103" s="44" t="s">
        <v>43</v>
      </c>
      <c r="C7103" s="28" t="s">
        <v>25</v>
      </c>
      <c r="D7103" s="28"/>
    </row>
    <row r="7104" spans="1:4" ht="14">
      <c r="A7104" s="24" t="s">
        <v>6917</v>
      </c>
      <c r="B7104" s="44" t="s">
        <v>45</v>
      </c>
      <c r="C7104" s="28" t="s">
        <v>25</v>
      </c>
      <c r="D7104" s="28"/>
    </row>
    <row r="7105" spans="1:4" s="5" customFormat="1" ht="14">
      <c r="A7105" s="24" t="s">
        <v>6918</v>
      </c>
      <c r="B7105" s="44" t="s">
        <v>47</v>
      </c>
      <c r="C7105" s="28" t="s">
        <v>25</v>
      </c>
      <c r="D7105" s="28"/>
    </row>
    <row r="7106" spans="1:4" s="5" customFormat="1" ht="14">
      <c r="A7106" s="24" t="s">
        <v>6919</v>
      </c>
      <c r="B7106" s="44" t="s">
        <v>49</v>
      </c>
      <c r="C7106" s="28" t="s">
        <v>25</v>
      </c>
      <c r="D7106" s="28"/>
    </row>
    <row r="7107" spans="1:4" ht="14">
      <c r="A7107" s="24" t="s">
        <v>6920</v>
      </c>
      <c r="B7107" s="44" t="s">
        <v>51</v>
      </c>
      <c r="C7107" s="28" t="s">
        <v>25</v>
      </c>
      <c r="D7107" s="28"/>
    </row>
    <row r="7108" spans="1:4" ht="14">
      <c r="A7108" s="24" t="s">
        <v>6921</v>
      </c>
      <c r="B7108" s="44" t="s">
        <v>53</v>
      </c>
      <c r="C7108" s="28" t="s">
        <v>25</v>
      </c>
      <c r="D7108" s="28"/>
    </row>
    <row r="7109" spans="1:4" ht="14">
      <c r="A7109" s="24" t="s">
        <v>6922</v>
      </c>
      <c r="B7109" s="44" t="s">
        <v>55</v>
      </c>
      <c r="C7109" s="28" t="s">
        <v>25</v>
      </c>
      <c r="D7109" s="28"/>
    </row>
    <row r="7110" spans="1:4" ht="14">
      <c r="A7110" s="24" t="s">
        <v>6923</v>
      </c>
      <c r="B7110" s="42" t="s">
        <v>57</v>
      </c>
      <c r="C7110" s="37" t="s">
        <v>25</v>
      </c>
      <c r="D7110" s="37"/>
    </row>
    <row r="7111" spans="1:4" ht="14">
      <c r="A7111" s="24" t="s">
        <v>6924</v>
      </c>
      <c r="B7111" s="42" t="s">
        <v>59</v>
      </c>
      <c r="C7111" s="37" t="s">
        <v>25</v>
      </c>
      <c r="D7111" s="37"/>
    </row>
    <row r="7112" spans="1:4" ht="14">
      <c r="A7112" s="24" t="s">
        <v>6925</v>
      </c>
      <c r="B7112" s="42" t="s">
        <v>61</v>
      </c>
      <c r="C7112" s="37" t="s">
        <v>25</v>
      </c>
      <c r="D7112" s="37"/>
    </row>
    <row r="7113" spans="1:4" ht="14">
      <c r="A7113" s="24" t="s">
        <v>6926</v>
      </c>
      <c r="B7113" s="39" t="s">
        <v>62</v>
      </c>
      <c r="C7113" s="28" t="s">
        <v>25</v>
      </c>
      <c r="D7113" s="28"/>
    </row>
    <row r="7114" spans="1:4" ht="14">
      <c r="A7114" s="24" t="s">
        <v>6927</v>
      </c>
      <c r="B7114" s="39" t="s">
        <v>63</v>
      </c>
      <c r="C7114" s="28" t="s">
        <v>25</v>
      </c>
      <c r="D7114" s="28"/>
    </row>
    <row r="7115" spans="1:4" ht="14">
      <c r="A7115" s="24" t="s">
        <v>6928</v>
      </c>
      <c r="B7115" s="44" t="s">
        <v>6929</v>
      </c>
      <c r="C7115" s="28" t="s">
        <v>25</v>
      </c>
      <c r="D7115" s="28"/>
    </row>
    <row r="7116" spans="1:4" ht="14">
      <c r="A7116" s="24" t="s">
        <v>6930</v>
      </c>
      <c r="B7116" s="44" t="s">
        <v>27</v>
      </c>
      <c r="C7116" s="28" t="s">
        <v>25</v>
      </c>
      <c r="D7116" s="28"/>
    </row>
    <row r="7117" spans="1:4" ht="14">
      <c r="A7117" s="24" t="s">
        <v>6931</v>
      </c>
      <c r="B7117" s="44" t="s">
        <v>29</v>
      </c>
      <c r="C7117" s="28" t="s">
        <v>25</v>
      </c>
      <c r="D7117" s="28"/>
    </row>
    <row r="7118" spans="1:4" ht="14">
      <c r="A7118" s="24" t="s">
        <v>6932</v>
      </c>
      <c r="B7118" s="44" t="s">
        <v>31</v>
      </c>
      <c r="C7118" s="28" t="s">
        <v>25</v>
      </c>
      <c r="D7118" s="28"/>
    </row>
    <row r="7119" spans="1:4" ht="14">
      <c r="A7119" s="24" t="s">
        <v>6933</v>
      </c>
      <c r="B7119" s="44" t="s">
        <v>33</v>
      </c>
      <c r="C7119" s="28" t="s">
        <v>25</v>
      </c>
      <c r="D7119" s="28"/>
    </row>
    <row r="7120" spans="1:4" ht="14">
      <c r="A7120" s="24" t="s">
        <v>6934</v>
      </c>
      <c r="B7120" s="44" t="s">
        <v>35</v>
      </c>
      <c r="C7120" s="28" t="s">
        <v>25</v>
      </c>
      <c r="D7120" s="28"/>
    </row>
    <row r="7121" spans="1:4" ht="14">
      <c r="A7121" s="24" t="s">
        <v>6935</v>
      </c>
      <c r="B7121" s="44" t="s">
        <v>37</v>
      </c>
      <c r="C7121" s="28" t="s">
        <v>25</v>
      </c>
      <c r="D7121" s="28"/>
    </row>
    <row r="7122" spans="1:4" ht="14">
      <c r="A7122" s="24" t="s">
        <v>6936</v>
      </c>
      <c r="B7122" s="44" t="s">
        <v>39</v>
      </c>
      <c r="C7122" s="28" t="s">
        <v>25</v>
      </c>
      <c r="D7122" s="28"/>
    </row>
    <row r="7123" spans="1:4" ht="14">
      <c r="A7123" s="24" t="s">
        <v>6937</v>
      </c>
      <c r="B7123" s="44" t="s">
        <v>41</v>
      </c>
      <c r="C7123" s="28" t="s">
        <v>25</v>
      </c>
      <c r="D7123" s="28"/>
    </row>
    <row r="7124" spans="1:4" ht="14">
      <c r="A7124" s="24" t="s">
        <v>6938</v>
      </c>
      <c r="B7124" s="44" t="s">
        <v>43</v>
      </c>
      <c r="C7124" s="28" t="s">
        <v>25</v>
      </c>
      <c r="D7124" s="28"/>
    </row>
    <row r="7125" spans="1:4" ht="14">
      <c r="A7125" s="24" t="s">
        <v>6939</v>
      </c>
      <c r="B7125" s="44" t="s">
        <v>45</v>
      </c>
      <c r="C7125" s="28" t="s">
        <v>25</v>
      </c>
      <c r="D7125" s="28"/>
    </row>
    <row r="7126" spans="1:4" s="5" customFormat="1" ht="14">
      <c r="A7126" s="24" t="s">
        <v>6940</v>
      </c>
      <c r="B7126" s="44" t="s">
        <v>47</v>
      </c>
      <c r="C7126" s="28" t="s">
        <v>25</v>
      </c>
      <c r="D7126" s="28"/>
    </row>
    <row r="7127" spans="1:4" s="5" customFormat="1" ht="14">
      <c r="A7127" s="24" t="s">
        <v>6941</v>
      </c>
      <c r="B7127" s="44" t="s">
        <v>49</v>
      </c>
      <c r="C7127" s="28" t="s">
        <v>25</v>
      </c>
      <c r="D7127" s="28"/>
    </row>
    <row r="7128" spans="1:4" ht="14">
      <c r="A7128" s="24" t="s">
        <v>6942</v>
      </c>
      <c r="B7128" s="44" t="s">
        <v>51</v>
      </c>
      <c r="C7128" s="28" t="s">
        <v>25</v>
      </c>
      <c r="D7128" s="28"/>
    </row>
    <row r="7129" spans="1:4" ht="14">
      <c r="A7129" s="24" t="s">
        <v>6943</v>
      </c>
      <c r="B7129" s="44" t="s">
        <v>53</v>
      </c>
      <c r="C7129" s="28" t="s">
        <v>25</v>
      </c>
      <c r="D7129" s="28"/>
    </row>
    <row r="7130" spans="1:4" ht="14">
      <c r="A7130" s="24" t="s">
        <v>6944</v>
      </c>
      <c r="B7130" s="44" t="s">
        <v>55</v>
      </c>
      <c r="C7130" s="28" t="s">
        <v>25</v>
      </c>
      <c r="D7130" s="28"/>
    </row>
    <row r="7131" spans="1:4" ht="14">
      <c r="A7131" s="24" t="s">
        <v>6945</v>
      </c>
      <c r="B7131" s="42" t="s">
        <v>57</v>
      </c>
      <c r="C7131" s="37" t="s">
        <v>25</v>
      </c>
      <c r="D7131" s="37"/>
    </row>
    <row r="7132" spans="1:4" ht="14">
      <c r="A7132" s="24" t="s">
        <v>6946</v>
      </c>
      <c r="B7132" s="42" t="s">
        <v>59</v>
      </c>
      <c r="C7132" s="37" t="s">
        <v>25</v>
      </c>
      <c r="D7132" s="37"/>
    </row>
    <row r="7133" spans="1:4" ht="14">
      <c r="A7133" s="24" t="s">
        <v>6947</v>
      </c>
      <c r="B7133" s="42" t="s">
        <v>61</v>
      </c>
      <c r="C7133" s="37" t="s">
        <v>25</v>
      </c>
      <c r="D7133" s="37"/>
    </row>
    <row r="7134" spans="1:4" ht="14">
      <c r="A7134" s="24" t="s">
        <v>6948</v>
      </c>
      <c r="B7134" s="39" t="s">
        <v>62</v>
      </c>
      <c r="C7134" s="28" t="s">
        <v>25</v>
      </c>
      <c r="D7134" s="28"/>
    </row>
    <row r="7135" spans="1:4" ht="14">
      <c r="A7135" s="24" t="s">
        <v>6949</v>
      </c>
      <c r="B7135" s="39" t="s">
        <v>63</v>
      </c>
      <c r="C7135" s="28" t="s">
        <v>25</v>
      </c>
      <c r="D7135" s="28"/>
    </row>
    <row r="7136" spans="1:4" ht="14">
      <c r="A7136" s="24" t="s">
        <v>6950</v>
      </c>
      <c r="B7136" s="44" t="s">
        <v>6951</v>
      </c>
      <c r="C7136" s="28" t="s">
        <v>25</v>
      </c>
      <c r="D7136" s="28"/>
    </row>
    <row r="7137" spans="1:4" ht="14">
      <c r="A7137" s="24" t="s">
        <v>6952</v>
      </c>
      <c r="B7137" s="44" t="s">
        <v>27</v>
      </c>
      <c r="C7137" s="28" t="s">
        <v>25</v>
      </c>
      <c r="D7137" s="28"/>
    </row>
    <row r="7138" spans="1:4" ht="14">
      <c r="A7138" s="24" t="s">
        <v>6953</v>
      </c>
      <c r="B7138" s="44" t="s">
        <v>29</v>
      </c>
      <c r="C7138" s="28" t="s">
        <v>25</v>
      </c>
      <c r="D7138" s="28"/>
    </row>
    <row r="7139" spans="1:4" ht="14">
      <c r="A7139" s="24" t="s">
        <v>6954</v>
      </c>
      <c r="B7139" s="44" t="s">
        <v>31</v>
      </c>
      <c r="C7139" s="28" t="s">
        <v>25</v>
      </c>
      <c r="D7139" s="28"/>
    </row>
    <row r="7140" spans="1:4" ht="14">
      <c r="A7140" s="24" t="s">
        <v>6955</v>
      </c>
      <c r="B7140" s="44" t="s">
        <v>33</v>
      </c>
      <c r="C7140" s="28" t="s">
        <v>25</v>
      </c>
      <c r="D7140" s="28"/>
    </row>
    <row r="7141" spans="1:4" ht="14">
      <c r="A7141" s="24" t="s">
        <v>6956</v>
      </c>
      <c r="B7141" s="44" t="s">
        <v>35</v>
      </c>
      <c r="C7141" s="28" t="s">
        <v>25</v>
      </c>
      <c r="D7141" s="28"/>
    </row>
    <row r="7142" spans="1:4" ht="14">
      <c r="A7142" s="24" t="s">
        <v>6957</v>
      </c>
      <c r="B7142" s="44" t="s">
        <v>37</v>
      </c>
      <c r="C7142" s="28" t="s">
        <v>25</v>
      </c>
      <c r="D7142" s="28"/>
    </row>
    <row r="7143" spans="1:4" ht="14">
      <c r="A7143" s="24" t="s">
        <v>6958</v>
      </c>
      <c r="B7143" s="44" t="s">
        <v>39</v>
      </c>
      <c r="C7143" s="28" t="s">
        <v>25</v>
      </c>
      <c r="D7143" s="28"/>
    </row>
    <row r="7144" spans="1:4" ht="14">
      <c r="A7144" s="24" t="s">
        <v>6959</v>
      </c>
      <c r="B7144" s="44" t="s">
        <v>41</v>
      </c>
      <c r="C7144" s="28" t="s">
        <v>25</v>
      </c>
      <c r="D7144" s="28"/>
    </row>
    <row r="7145" spans="1:4" ht="14">
      <c r="A7145" s="24" t="s">
        <v>6960</v>
      </c>
      <c r="B7145" s="44" t="s">
        <v>43</v>
      </c>
      <c r="C7145" s="28" t="s">
        <v>25</v>
      </c>
      <c r="D7145" s="28"/>
    </row>
    <row r="7146" spans="1:4" ht="14">
      <c r="A7146" s="24" t="s">
        <v>6961</v>
      </c>
      <c r="B7146" s="44" t="s">
        <v>45</v>
      </c>
      <c r="C7146" s="28" t="s">
        <v>25</v>
      </c>
      <c r="D7146" s="28"/>
    </row>
    <row r="7147" spans="1:4" s="5" customFormat="1" ht="14">
      <c r="A7147" s="24" t="s">
        <v>6962</v>
      </c>
      <c r="B7147" s="44" t="s">
        <v>47</v>
      </c>
      <c r="C7147" s="28" t="s">
        <v>25</v>
      </c>
      <c r="D7147" s="28"/>
    </row>
    <row r="7148" spans="1:4" s="5" customFormat="1" ht="14">
      <c r="A7148" s="24" t="s">
        <v>6963</v>
      </c>
      <c r="B7148" s="44" t="s">
        <v>49</v>
      </c>
      <c r="C7148" s="28" t="s">
        <v>25</v>
      </c>
      <c r="D7148" s="28"/>
    </row>
    <row r="7149" spans="1:4" ht="14">
      <c r="A7149" s="24" t="s">
        <v>6964</v>
      </c>
      <c r="B7149" s="44" t="s">
        <v>51</v>
      </c>
      <c r="C7149" s="28" t="s">
        <v>25</v>
      </c>
      <c r="D7149" s="28"/>
    </row>
    <row r="7150" spans="1:4" ht="14">
      <c r="A7150" s="24" t="s">
        <v>6965</v>
      </c>
      <c r="B7150" s="44" t="s">
        <v>53</v>
      </c>
      <c r="C7150" s="28" t="s">
        <v>25</v>
      </c>
      <c r="D7150" s="28"/>
    </row>
    <row r="7151" spans="1:4" ht="14">
      <c r="A7151" s="24" t="s">
        <v>6966</v>
      </c>
      <c r="B7151" s="44" t="s">
        <v>55</v>
      </c>
      <c r="C7151" s="28" t="s">
        <v>25</v>
      </c>
      <c r="D7151" s="28"/>
    </row>
    <row r="7152" spans="1:4" ht="14">
      <c r="A7152" s="24" t="s">
        <v>6967</v>
      </c>
      <c r="B7152" s="42" t="s">
        <v>57</v>
      </c>
      <c r="C7152" s="37" t="s">
        <v>25</v>
      </c>
      <c r="D7152" s="37"/>
    </row>
    <row r="7153" spans="1:4" ht="14">
      <c r="A7153" s="24" t="s">
        <v>6968</v>
      </c>
      <c r="B7153" s="42" t="s">
        <v>59</v>
      </c>
      <c r="C7153" s="37" t="s">
        <v>25</v>
      </c>
      <c r="D7153" s="37"/>
    </row>
    <row r="7154" spans="1:4" ht="14">
      <c r="A7154" s="24" t="s">
        <v>6969</v>
      </c>
      <c r="B7154" s="42" t="s">
        <v>61</v>
      </c>
      <c r="C7154" s="37" t="s">
        <v>25</v>
      </c>
      <c r="D7154" s="37"/>
    </row>
    <row r="7155" spans="1:4" ht="14">
      <c r="A7155" s="24" t="s">
        <v>6970</v>
      </c>
      <c r="B7155" s="39" t="s">
        <v>62</v>
      </c>
      <c r="C7155" s="28" t="s">
        <v>25</v>
      </c>
      <c r="D7155" s="28"/>
    </row>
    <row r="7156" spans="1:4" ht="14">
      <c r="A7156" s="24" t="s">
        <v>6971</v>
      </c>
      <c r="B7156" s="39" t="s">
        <v>63</v>
      </c>
      <c r="C7156" s="28" t="s">
        <v>25</v>
      </c>
      <c r="D7156" s="28"/>
    </row>
    <row r="7157" spans="1:4" ht="14">
      <c r="A7157" s="24" t="s">
        <v>6972</v>
      </c>
      <c r="B7157" s="44" t="s">
        <v>6973</v>
      </c>
      <c r="C7157" s="28" t="s">
        <v>25</v>
      </c>
      <c r="D7157" s="28"/>
    </row>
    <row r="7158" spans="1:4" ht="14">
      <c r="A7158" s="24" t="s">
        <v>6974</v>
      </c>
      <c r="B7158" s="44" t="s">
        <v>27</v>
      </c>
      <c r="C7158" s="28" t="s">
        <v>25</v>
      </c>
      <c r="D7158" s="28"/>
    </row>
    <row r="7159" spans="1:4" ht="14">
      <c r="A7159" s="24" t="s">
        <v>6975</v>
      </c>
      <c r="B7159" s="44" t="s">
        <v>29</v>
      </c>
      <c r="C7159" s="28" t="s">
        <v>25</v>
      </c>
      <c r="D7159" s="28"/>
    </row>
    <row r="7160" spans="1:4" ht="14">
      <c r="A7160" s="24" t="s">
        <v>6976</v>
      </c>
      <c r="B7160" s="44" t="s">
        <v>31</v>
      </c>
      <c r="C7160" s="28" t="s">
        <v>25</v>
      </c>
      <c r="D7160" s="28"/>
    </row>
    <row r="7161" spans="1:4" ht="14">
      <c r="A7161" s="24" t="s">
        <v>6977</v>
      </c>
      <c r="B7161" s="44" t="s">
        <v>33</v>
      </c>
      <c r="C7161" s="28" t="s">
        <v>25</v>
      </c>
      <c r="D7161" s="28"/>
    </row>
    <row r="7162" spans="1:4" ht="14">
      <c r="A7162" s="24" t="s">
        <v>6978</v>
      </c>
      <c r="B7162" s="44" t="s">
        <v>35</v>
      </c>
      <c r="C7162" s="28" t="s">
        <v>25</v>
      </c>
      <c r="D7162" s="28"/>
    </row>
    <row r="7163" spans="1:4" ht="14">
      <c r="A7163" s="24" t="s">
        <v>6979</v>
      </c>
      <c r="B7163" s="44" t="s">
        <v>37</v>
      </c>
      <c r="C7163" s="28" t="s">
        <v>25</v>
      </c>
      <c r="D7163" s="28"/>
    </row>
    <row r="7164" spans="1:4" ht="14">
      <c r="A7164" s="24" t="s">
        <v>6980</v>
      </c>
      <c r="B7164" s="44" t="s">
        <v>39</v>
      </c>
      <c r="C7164" s="28" t="s">
        <v>25</v>
      </c>
      <c r="D7164" s="28"/>
    </row>
    <row r="7165" spans="1:4" ht="14">
      <c r="A7165" s="24" t="s">
        <v>6981</v>
      </c>
      <c r="B7165" s="44" t="s">
        <v>41</v>
      </c>
      <c r="C7165" s="28" t="s">
        <v>25</v>
      </c>
      <c r="D7165" s="28"/>
    </row>
    <row r="7166" spans="1:4" ht="14">
      <c r="A7166" s="24" t="s">
        <v>6982</v>
      </c>
      <c r="B7166" s="44" t="s">
        <v>43</v>
      </c>
      <c r="C7166" s="28" t="s">
        <v>25</v>
      </c>
      <c r="D7166" s="28"/>
    </row>
    <row r="7167" spans="1:4" ht="14">
      <c r="A7167" s="24" t="s">
        <v>6983</v>
      </c>
      <c r="B7167" s="44" t="s">
        <v>45</v>
      </c>
      <c r="C7167" s="28" t="s">
        <v>25</v>
      </c>
      <c r="D7167" s="28"/>
    </row>
    <row r="7168" spans="1:4" s="5" customFormat="1" ht="14">
      <c r="A7168" s="24" t="s">
        <v>6984</v>
      </c>
      <c r="B7168" s="44" t="s">
        <v>47</v>
      </c>
      <c r="C7168" s="28" t="s">
        <v>25</v>
      </c>
      <c r="D7168" s="28"/>
    </row>
    <row r="7169" spans="1:4" s="5" customFormat="1" ht="14">
      <c r="A7169" s="24" t="s">
        <v>6985</v>
      </c>
      <c r="B7169" s="44" t="s">
        <v>49</v>
      </c>
      <c r="C7169" s="28" t="s">
        <v>25</v>
      </c>
      <c r="D7169" s="28"/>
    </row>
    <row r="7170" spans="1:4" ht="14">
      <c r="A7170" s="24" t="s">
        <v>6986</v>
      </c>
      <c r="B7170" s="44" t="s">
        <v>51</v>
      </c>
      <c r="C7170" s="28" t="s">
        <v>25</v>
      </c>
      <c r="D7170" s="28"/>
    </row>
    <row r="7171" spans="1:4" ht="14">
      <c r="A7171" s="24" t="s">
        <v>6987</v>
      </c>
      <c r="B7171" s="44" t="s">
        <v>53</v>
      </c>
      <c r="C7171" s="28" t="s">
        <v>25</v>
      </c>
      <c r="D7171" s="28"/>
    </row>
    <row r="7172" spans="1:4" ht="14">
      <c r="A7172" s="24" t="s">
        <v>6988</v>
      </c>
      <c r="B7172" s="44" t="s">
        <v>55</v>
      </c>
      <c r="C7172" s="28" t="s">
        <v>25</v>
      </c>
      <c r="D7172" s="28"/>
    </row>
    <row r="7173" spans="1:4" ht="14">
      <c r="A7173" s="24" t="s">
        <v>6989</v>
      </c>
      <c r="B7173" s="42" t="s">
        <v>57</v>
      </c>
      <c r="C7173" s="37" t="s">
        <v>25</v>
      </c>
      <c r="D7173" s="37"/>
    </row>
    <row r="7174" spans="1:4" ht="14">
      <c r="A7174" s="24" t="s">
        <v>6990</v>
      </c>
      <c r="B7174" s="42" t="s">
        <v>59</v>
      </c>
      <c r="C7174" s="37" t="s">
        <v>25</v>
      </c>
      <c r="D7174" s="37"/>
    </row>
    <row r="7175" spans="1:4" ht="14">
      <c r="A7175" s="24" t="s">
        <v>6991</v>
      </c>
      <c r="B7175" s="42" t="s">
        <v>61</v>
      </c>
      <c r="C7175" s="37" t="s">
        <v>25</v>
      </c>
      <c r="D7175" s="37"/>
    </row>
    <row r="7176" spans="1:4" ht="14">
      <c r="A7176" s="24" t="s">
        <v>6992</v>
      </c>
      <c r="B7176" s="39" t="s">
        <v>62</v>
      </c>
      <c r="C7176" s="28" t="s">
        <v>25</v>
      </c>
      <c r="D7176" s="28"/>
    </row>
    <row r="7177" spans="1:4" ht="14">
      <c r="A7177" s="24" t="s">
        <v>6993</v>
      </c>
      <c r="B7177" s="39" t="s">
        <v>63</v>
      </c>
      <c r="C7177" s="28" t="s">
        <v>25</v>
      </c>
      <c r="D7177" s="28"/>
    </row>
    <row r="7178" spans="1:4" ht="14">
      <c r="A7178" s="24" t="s">
        <v>6994</v>
      </c>
      <c r="B7178" s="44" t="s">
        <v>6995</v>
      </c>
      <c r="C7178" s="28" t="s">
        <v>25</v>
      </c>
      <c r="D7178" s="28"/>
    </row>
    <row r="7179" spans="1:4" ht="14">
      <c r="A7179" s="24" t="s">
        <v>6996</v>
      </c>
      <c r="B7179" s="44" t="s">
        <v>27</v>
      </c>
      <c r="C7179" s="28" t="s">
        <v>25</v>
      </c>
      <c r="D7179" s="28"/>
    </row>
    <row r="7180" spans="1:4" ht="14">
      <c r="A7180" s="24" t="s">
        <v>6997</v>
      </c>
      <c r="B7180" s="44" t="s">
        <v>29</v>
      </c>
      <c r="C7180" s="28" t="s">
        <v>25</v>
      </c>
      <c r="D7180" s="28"/>
    </row>
    <row r="7181" spans="1:4" ht="14">
      <c r="A7181" s="24" t="s">
        <v>6998</v>
      </c>
      <c r="B7181" s="44" t="s">
        <v>31</v>
      </c>
      <c r="C7181" s="28" t="s">
        <v>25</v>
      </c>
      <c r="D7181" s="28"/>
    </row>
    <row r="7182" spans="1:4" ht="14">
      <c r="A7182" s="24" t="s">
        <v>6999</v>
      </c>
      <c r="B7182" s="44" t="s">
        <v>33</v>
      </c>
      <c r="C7182" s="28" t="s">
        <v>25</v>
      </c>
      <c r="D7182" s="28"/>
    </row>
    <row r="7183" spans="1:4" ht="14">
      <c r="A7183" s="24" t="s">
        <v>7000</v>
      </c>
      <c r="B7183" s="44" t="s">
        <v>35</v>
      </c>
      <c r="C7183" s="28" t="s">
        <v>25</v>
      </c>
      <c r="D7183" s="28"/>
    </row>
    <row r="7184" spans="1:4" ht="14">
      <c r="A7184" s="24" t="s">
        <v>7001</v>
      </c>
      <c r="B7184" s="44" t="s">
        <v>37</v>
      </c>
      <c r="C7184" s="28" t="s">
        <v>25</v>
      </c>
      <c r="D7184" s="28"/>
    </row>
    <row r="7185" spans="1:4" ht="14">
      <c r="A7185" s="24" t="s">
        <v>7002</v>
      </c>
      <c r="B7185" s="44" t="s">
        <v>39</v>
      </c>
      <c r="C7185" s="28" t="s">
        <v>25</v>
      </c>
      <c r="D7185" s="28"/>
    </row>
    <row r="7186" spans="1:4" ht="14">
      <c r="A7186" s="24" t="s">
        <v>7003</v>
      </c>
      <c r="B7186" s="44" t="s">
        <v>41</v>
      </c>
      <c r="C7186" s="28" t="s">
        <v>25</v>
      </c>
      <c r="D7186" s="28"/>
    </row>
    <row r="7187" spans="1:4" ht="14">
      <c r="A7187" s="24" t="s">
        <v>7004</v>
      </c>
      <c r="B7187" s="44" t="s">
        <v>43</v>
      </c>
      <c r="C7187" s="28" t="s">
        <v>25</v>
      </c>
      <c r="D7187" s="28"/>
    </row>
    <row r="7188" spans="1:4" ht="14">
      <c r="A7188" s="24" t="s">
        <v>7005</v>
      </c>
      <c r="B7188" s="44" t="s">
        <v>45</v>
      </c>
      <c r="C7188" s="28" t="s">
        <v>25</v>
      </c>
      <c r="D7188" s="28"/>
    </row>
    <row r="7189" spans="1:4" s="5" customFormat="1" ht="14">
      <c r="A7189" s="24" t="s">
        <v>7006</v>
      </c>
      <c r="B7189" s="44" t="s">
        <v>47</v>
      </c>
      <c r="C7189" s="28" t="s">
        <v>25</v>
      </c>
      <c r="D7189" s="28"/>
    </row>
    <row r="7190" spans="1:4" s="5" customFormat="1" ht="14">
      <c r="A7190" s="24" t="s">
        <v>7007</v>
      </c>
      <c r="B7190" s="44" t="s">
        <v>49</v>
      </c>
      <c r="C7190" s="28" t="s">
        <v>25</v>
      </c>
      <c r="D7190" s="28"/>
    </row>
    <row r="7191" spans="1:4" ht="14">
      <c r="A7191" s="24" t="s">
        <v>7008</v>
      </c>
      <c r="B7191" s="44" t="s">
        <v>51</v>
      </c>
      <c r="C7191" s="28" t="s">
        <v>25</v>
      </c>
      <c r="D7191" s="28"/>
    </row>
    <row r="7192" spans="1:4" ht="14">
      <c r="A7192" s="24" t="s">
        <v>7009</v>
      </c>
      <c r="B7192" s="44" t="s">
        <v>53</v>
      </c>
      <c r="C7192" s="28" t="s">
        <v>25</v>
      </c>
      <c r="D7192" s="28"/>
    </row>
    <row r="7193" spans="1:4" ht="14">
      <c r="A7193" s="24" t="s">
        <v>7010</v>
      </c>
      <c r="B7193" s="44" t="s">
        <v>55</v>
      </c>
      <c r="C7193" s="28" t="s">
        <v>25</v>
      </c>
      <c r="D7193" s="28"/>
    </row>
    <row r="7194" spans="1:4" ht="14">
      <c r="A7194" s="24" t="s">
        <v>7011</v>
      </c>
      <c r="B7194" s="42" t="s">
        <v>57</v>
      </c>
      <c r="C7194" s="37" t="s">
        <v>25</v>
      </c>
      <c r="D7194" s="37"/>
    </row>
    <row r="7195" spans="1:4" ht="14">
      <c r="A7195" s="24" t="s">
        <v>7012</v>
      </c>
      <c r="B7195" s="42" t="s">
        <v>59</v>
      </c>
      <c r="C7195" s="37" t="s">
        <v>25</v>
      </c>
      <c r="D7195" s="37"/>
    </row>
    <row r="7196" spans="1:4" ht="14">
      <c r="A7196" s="24" t="s">
        <v>7013</v>
      </c>
      <c r="B7196" s="42" t="s">
        <v>61</v>
      </c>
      <c r="C7196" s="37" t="s">
        <v>25</v>
      </c>
      <c r="D7196" s="37"/>
    </row>
    <row r="7197" spans="1:4" ht="14">
      <c r="A7197" s="24" t="s">
        <v>7014</v>
      </c>
      <c r="B7197" s="39" t="s">
        <v>62</v>
      </c>
      <c r="C7197" s="28" t="s">
        <v>25</v>
      </c>
      <c r="D7197" s="28"/>
    </row>
    <row r="7198" spans="1:4" ht="14">
      <c r="A7198" s="24" t="s">
        <v>7015</v>
      </c>
      <c r="B7198" s="39" t="s">
        <v>63</v>
      </c>
      <c r="C7198" s="28" t="s">
        <v>25</v>
      </c>
      <c r="D7198" s="28"/>
    </row>
    <row r="7199" spans="1:4" ht="14">
      <c r="A7199" s="24" t="s">
        <v>7016</v>
      </c>
      <c r="B7199" s="44" t="s">
        <v>6907</v>
      </c>
      <c r="C7199" s="28" t="s">
        <v>25</v>
      </c>
      <c r="D7199" s="28"/>
    </row>
    <row r="7200" spans="1:4" ht="14">
      <c r="A7200" s="24" t="s">
        <v>7017</v>
      </c>
      <c r="B7200" s="44" t="s">
        <v>27</v>
      </c>
      <c r="C7200" s="28" t="s">
        <v>25</v>
      </c>
      <c r="D7200" s="28"/>
    </row>
    <row r="7201" spans="1:4" ht="14">
      <c r="A7201" s="24" t="s">
        <v>7018</v>
      </c>
      <c r="B7201" s="44" t="s">
        <v>29</v>
      </c>
      <c r="C7201" s="28" t="s">
        <v>25</v>
      </c>
      <c r="D7201" s="28"/>
    </row>
    <row r="7202" spans="1:4" ht="14">
      <c r="A7202" s="24" t="s">
        <v>7019</v>
      </c>
      <c r="B7202" s="44" t="s">
        <v>31</v>
      </c>
      <c r="C7202" s="28" t="s">
        <v>25</v>
      </c>
      <c r="D7202" s="28"/>
    </row>
    <row r="7203" spans="1:4" ht="14">
      <c r="A7203" s="24" t="s">
        <v>7020</v>
      </c>
      <c r="B7203" s="44" t="s">
        <v>33</v>
      </c>
      <c r="C7203" s="28" t="s">
        <v>25</v>
      </c>
      <c r="D7203" s="28"/>
    </row>
    <row r="7204" spans="1:4" ht="14">
      <c r="A7204" s="24" t="s">
        <v>7021</v>
      </c>
      <c r="B7204" s="44" t="s">
        <v>35</v>
      </c>
      <c r="C7204" s="28" t="s">
        <v>25</v>
      </c>
      <c r="D7204" s="28"/>
    </row>
    <row r="7205" spans="1:4" ht="14">
      <c r="A7205" s="24" t="s">
        <v>7022</v>
      </c>
      <c r="B7205" s="44" t="s">
        <v>37</v>
      </c>
      <c r="C7205" s="28" t="s">
        <v>25</v>
      </c>
      <c r="D7205" s="28"/>
    </row>
    <row r="7206" spans="1:4" ht="14">
      <c r="A7206" s="24" t="s">
        <v>7023</v>
      </c>
      <c r="B7206" s="44" t="s">
        <v>39</v>
      </c>
      <c r="C7206" s="28" t="s">
        <v>25</v>
      </c>
      <c r="D7206" s="28"/>
    </row>
    <row r="7207" spans="1:4" ht="14">
      <c r="A7207" s="24" t="s">
        <v>7024</v>
      </c>
      <c r="B7207" s="44" t="s">
        <v>41</v>
      </c>
      <c r="C7207" s="28" t="s">
        <v>25</v>
      </c>
      <c r="D7207" s="28"/>
    </row>
    <row r="7208" spans="1:4" ht="14">
      <c r="A7208" s="24" t="s">
        <v>7025</v>
      </c>
      <c r="B7208" s="44" t="s">
        <v>43</v>
      </c>
      <c r="C7208" s="28" t="s">
        <v>25</v>
      </c>
      <c r="D7208" s="28"/>
    </row>
    <row r="7209" spans="1:4" ht="14">
      <c r="A7209" s="24" t="s">
        <v>7026</v>
      </c>
      <c r="B7209" s="44" t="s">
        <v>45</v>
      </c>
      <c r="C7209" s="28" t="s">
        <v>25</v>
      </c>
      <c r="D7209" s="28"/>
    </row>
    <row r="7210" spans="1:4" s="5" customFormat="1" ht="14">
      <c r="A7210" s="24" t="s">
        <v>7027</v>
      </c>
      <c r="B7210" s="44" t="s">
        <v>47</v>
      </c>
      <c r="C7210" s="28" t="s">
        <v>25</v>
      </c>
      <c r="D7210" s="28"/>
    </row>
    <row r="7211" spans="1:4" s="5" customFormat="1" ht="14">
      <c r="A7211" s="24" t="s">
        <v>7028</v>
      </c>
      <c r="B7211" s="44" t="s">
        <v>49</v>
      </c>
      <c r="C7211" s="28" t="s">
        <v>25</v>
      </c>
      <c r="D7211" s="28"/>
    </row>
    <row r="7212" spans="1:4" ht="14">
      <c r="A7212" s="24" t="s">
        <v>7029</v>
      </c>
      <c r="B7212" s="44" t="s">
        <v>51</v>
      </c>
      <c r="C7212" s="28" t="s">
        <v>25</v>
      </c>
      <c r="D7212" s="28"/>
    </row>
    <row r="7213" spans="1:4" ht="14">
      <c r="A7213" s="24" t="s">
        <v>7030</v>
      </c>
      <c r="B7213" s="44" t="s">
        <v>53</v>
      </c>
      <c r="C7213" s="28" t="s">
        <v>25</v>
      </c>
      <c r="D7213" s="28"/>
    </row>
    <row r="7214" spans="1:4" ht="14">
      <c r="A7214" s="24" t="s">
        <v>7031</v>
      </c>
      <c r="B7214" s="44" t="s">
        <v>55</v>
      </c>
      <c r="C7214" s="28" t="s">
        <v>25</v>
      </c>
      <c r="D7214" s="28"/>
    </row>
    <row r="7215" spans="1:4" ht="14">
      <c r="A7215" s="24" t="s">
        <v>7032</v>
      </c>
      <c r="B7215" s="42" t="s">
        <v>57</v>
      </c>
      <c r="C7215" s="37" t="s">
        <v>25</v>
      </c>
      <c r="D7215" s="37"/>
    </row>
    <row r="7216" spans="1:4" ht="14">
      <c r="A7216" s="24" t="s">
        <v>7033</v>
      </c>
      <c r="B7216" s="42" t="s">
        <v>59</v>
      </c>
      <c r="C7216" s="37" t="s">
        <v>25</v>
      </c>
      <c r="D7216" s="37"/>
    </row>
    <row r="7217" spans="1:4" ht="14">
      <c r="A7217" s="24" t="s">
        <v>7034</v>
      </c>
      <c r="B7217" s="42" t="s">
        <v>61</v>
      </c>
      <c r="C7217" s="37" t="s">
        <v>25</v>
      </c>
      <c r="D7217" s="37"/>
    </row>
    <row r="7218" spans="1:4" ht="14">
      <c r="A7218" s="24" t="s">
        <v>7035</v>
      </c>
      <c r="B7218" s="39" t="s">
        <v>62</v>
      </c>
      <c r="C7218" s="28" t="s">
        <v>25</v>
      </c>
      <c r="D7218" s="28"/>
    </row>
    <row r="7219" spans="1:4" ht="14">
      <c r="A7219" s="24" t="s">
        <v>7036</v>
      </c>
      <c r="B7219" s="39" t="s">
        <v>63</v>
      </c>
      <c r="C7219" s="28" t="s">
        <v>25</v>
      </c>
      <c r="D7219" s="28"/>
    </row>
    <row r="7220" spans="1:4" ht="14">
      <c r="A7220" s="24" t="s">
        <v>7037</v>
      </c>
      <c r="B7220" s="44" t="s">
        <v>6929</v>
      </c>
      <c r="C7220" s="28" t="s">
        <v>25</v>
      </c>
      <c r="D7220" s="28"/>
    </row>
    <row r="7221" spans="1:4" ht="14">
      <c r="A7221" s="24" t="s">
        <v>7038</v>
      </c>
      <c r="B7221" s="44" t="s">
        <v>27</v>
      </c>
      <c r="C7221" s="28" t="s">
        <v>25</v>
      </c>
      <c r="D7221" s="28"/>
    </row>
    <row r="7222" spans="1:4" ht="14">
      <c r="A7222" s="24" t="s">
        <v>7039</v>
      </c>
      <c r="B7222" s="44" t="s">
        <v>29</v>
      </c>
      <c r="C7222" s="28" t="s">
        <v>25</v>
      </c>
      <c r="D7222" s="28"/>
    </row>
    <row r="7223" spans="1:4" ht="14">
      <c r="A7223" s="24" t="s">
        <v>7040</v>
      </c>
      <c r="B7223" s="44" t="s">
        <v>31</v>
      </c>
      <c r="C7223" s="28" t="s">
        <v>25</v>
      </c>
      <c r="D7223" s="28"/>
    </row>
    <row r="7224" spans="1:4" ht="14">
      <c r="A7224" s="24" t="s">
        <v>7041</v>
      </c>
      <c r="B7224" s="44" t="s">
        <v>33</v>
      </c>
      <c r="C7224" s="28" t="s">
        <v>25</v>
      </c>
      <c r="D7224" s="28"/>
    </row>
    <row r="7225" spans="1:4" ht="14">
      <c r="A7225" s="24" t="s">
        <v>7042</v>
      </c>
      <c r="B7225" s="44" t="s">
        <v>35</v>
      </c>
      <c r="C7225" s="28" t="s">
        <v>25</v>
      </c>
      <c r="D7225" s="28"/>
    </row>
    <row r="7226" spans="1:4" ht="14">
      <c r="A7226" s="24" t="s">
        <v>7043</v>
      </c>
      <c r="B7226" s="44" t="s">
        <v>37</v>
      </c>
      <c r="C7226" s="28" t="s">
        <v>25</v>
      </c>
      <c r="D7226" s="28"/>
    </row>
    <row r="7227" spans="1:4" ht="14">
      <c r="A7227" s="24" t="s">
        <v>7044</v>
      </c>
      <c r="B7227" s="44" t="s">
        <v>39</v>
      </c>
      <c r="C7227" s="28" t="s">
        <v>25</v>
      </c>
      <c r="D7227" s="28"/>
    </row>
    <row r="7228" spans="1:4" ht="14">
      <c r="A7228" s="24" t="s">
        <v>7045</v>
      </c>
      <c r="B7228" s="44" t="s">
        <v>41</v>
      </c>
      <c r="C7228" s="28" t="s">
        <v>25</v>
      </c>
      <c r="D7228" s="28"/>
    </row>
    <row r="7229" spans="1:4" ht="14">
      <c r="A7229" s="24" t="s">
        <v>7046</v>
      </c>
      <c r="B7229" s="44" t="s">
        <v>43</v>
      </c>
      <c r="C7229" s="28" t="s">
        <v>25</v>
      </c>
      <c r="D7229" s="28"/>
    </row>
    <row r="7230" spans="1:4" ht="14">
      <c r="A7230" s="24" t="s">
        <v>7047</v>
      </c>
      <c r="B7230" s="44" t="s">
        <v>45</v>
      </c>
      <c r="C7230" s="28" t="s">
        <v>25</v>
      </c>
      <c r="D7230" s="28"/>
    </row>
    <row r="7231" spans="1:4" s="5" customFormat="1" ht="14">
      <c r="A7231" s="24" t="s">
        <v>7048</v>
      </c>
      <c r="B7231" s="44" t="s">
        <v>47</v>
      </c>
      <c r="C7231" s="28" t="s">
        <v>25</v>
      </c>
      <c r="D7231" s="28"/>
    </row>
    <row r="7232" spans="1:4" s="5" customFormat="1" ht="14">
      <c r="A7232" s="24" t="s">
        <v>7049</v>
      </c>
      <c r="B7232" s="44" t="s">
        <v>49</v>
      </c>
      <c r="C7232" s="28" t="s">
        <v>25</v>
      </c>
      <c r="D7232" s="28"/>
    </row>
    <row r="7233" spans="1:4" ht="14">
      <c r="A7233" s="24" t="s">
        <v>7050</v>
      </c>
      <c r="B7233" s="44" t="s">
        <v>51</v>
      </c>
      <c r="C7233" s="28" t="s">
        <v>25</v>
      </c>
      <c r="D7233" s="28"/>
    </row>
    <row r="7234" spans="1:4" ht="14">
      <c r="A7234" s="24" t="s">
        <v>7051</v>
      </c>
      <c r="B7234" s="44" t="s">
        <v>53</v>
      </c>
      <c r="C7234" s="28" t="s">
        <v>25</v>
      </c>
      <c r="D7234" s="28"/>
    </row>
    <row r="7235" spans="1:4" ht="14">
      <c r="A7235" s="24" t="s">
        <v>7052</v>
      </c>
      <c r="B7235" s="44" t="s">
        <v>55</v>
      </c>
      <c r="C7235" s="28" t="s">
        <v>25</v>
      </c>
      <c r="D7235" s="28"/>
    </row>
    <row r="7236" spans="1:4" ht="14">
      <c r="A7236" s="24" t="s">
        <v>7053</v>
      </c>
      <c r="B7236" s="42" t="s">
        <v>57</v>
      </c>
      <c r="C7236" s="37" t="s">
        <v>25</v>
      </c>
      <c r="D7236" s="37"/>
    </row>
    <row r="7237" spans="1:4" ht="14">
      <c r="A7237" s="24" t="s">
        <v>7054</v>
      </c>
      <c r="B7237" s="42" t="s">
        <v>59</v>
      </c>
      <c r="C7237" s="37" t="s">
        <v>25</v>
      </c>
      <c r="D7237" s="37"/>
    </row>
    <row r="7238" spans="1:4" ht="14">
      <c r="A7238" s="24" t="s">
        <v>7055</v>
      </c>
      <c r="B7238" s="42" t="s">
        <v>61</v>
      </c>
      <c r="C7238" s="37" t="s">
        <v>25</v>
      </c>
      <c r="D7238" s="37"/>
    </row>
    <row r="7239" spans="1:4" ht="14">
      <c r="A7239" s="24" t="s">
        <v>7056</v>
      </c>
      <c r="B7239" s="39" t="s">
        <v>62</v>
      </c>
      <c r="C7239" s="28" t="s">
        <v>25</v>
      </c>
      <c r="D7239" s="28"/>
    </row>
    <row r="7240" spans="1:4" ht="14">
      <c r="A7240" s="24" t="s">
        <v>7057</v>
      </c>
      <c r="B7240" s="39" t="s">
        <v>63</v>
      </c>
      <c r="C7240" s="28" t="s">
        <v>25</v>
      </c>
      <c r="D7240" s="28"/>
    </row>
    <row r="7241" spans="1:4" ht="14">
      <c r="A7241" s="24" t="s">
        <v>7058</v>
      </c>
      <c r="B7241" s="44" t="s">
        <v>6951</v>
      </c>
      <c r="C7241" s="28" t="s">
        <v>25</v>
      </c>
      <c r="D7241" s="28"/>
    </row>
    <row r="7242" spans="1:4" ht="14">
      <c r="A7242" s="24" t="s">
        <v>7059</v>
      </c>
      <c r="B7242" s="44" t="s">
        <v>27</v>
      </c>
      <c r="C7242" s="28" t="s">
        <v>25</v>
      </c>
      <c r="D7242" s="28"/>
    </row>
    <row r="7243" spans="1:4" ht="14">
      <c r="A7243" s="24" t="s">
        <v>7060</v>
      </c>
      <c r="B7243" s="44" t="s">
        <v>29</v>
      </c>
      <c r="C7243" s="28" t="s">
        <v>25</v>
      </c>
      <c r="D7243" s="28"/>
    </row>
    <row r="7244" spans="1:4" ht="14">
      <c r="A7244" s="24" t="s">
        <v>7061</v>
      </c>
      <c r="B7244" s="44" t="s">
        <v>31</v>
      </c>
      <c r="C7244" s="28" t="s">
        <v>25</v>
      </c>
      <c r="D7244" s="28"/>
    </row>
    <row r="7245" spans="1:4" ht="14">
      <c r="A7245" s="24" t="s">
        <v>7062</v>
      </c>
      <c r="B7245" s="44" t="s">
        <v>33</v>
      </c>
      <c r="C7245" s="28" t="s">
        <v>25</v>
      </c>
      <c r="D7245" s="28"/>
    </row>
    <row r="7246" spans="1:4" ht="14">
      <c r="A7246" s="24" t="s">
        <v>7063</v>
      </c>
      <c r="B7246" s="44" t="s">
        <v>35</v>
      </c>
      <c r="C7246" s="28" t="s">
        <v>25</v>
      </c>
      <c r="D7246" s="28"/>
    </row>
    <row r="7247" spans="1:4" ht="14">
      <c r="A7247" s="24" t="s">
        <v>7064</v>
      </c>
      <c r="B7247" s="44" t="s">
        <v>37</v>
      </c>
      <c r="C7247" s="28" t="s">
        <v>25</v>
      </c>
      <c r="D7247" s="28"/>
    </row>
    <row r="7248" spans="1:4" ht="14">
      <c r="A7248" s="24" t="s">
        <v>7065</v>
      </c>
      <c r="B7248" s="44" t="s">
        <v>39</v>
      </c>
      <c r="C7248" s="28" t="s">
        <v>25</v>
      </c>
      <c r="D7248" s="28"/>
    </row>
    <row r="7249" spans="1:4" ht="14">
      <c r="A7249" s="24" t="s">
        <v>7066</v>
      </c>
      <c r="B7249" s="44" t="s">
        <v>41</v>
      </c>
      <c r="C7249" s="28" t="s">
        <v>25</v>
      </c>
      <c r="D7249" s="28"/>
    </row>
    <row r="7250" spans="1:4" ht="14">
      <c r="A7250" s="24" t="s">
        <v>7067</v>
      </c>
      <c r="B7250" s="44" t="s">
        <v>43</v>
      </c>
      <c r="C7250" s="28" t="s">
        <v>25</v>
      </c>
      <c r="D7250" s="28"/>
    </row>
    <row r="7251" spans="1:4" ht="14">
      <c r="A7251" s="24" t="s">
        <v>7068</v>
      </c>
      <c r="B7251" s="44" t="s">
        <v>45</v>
      </c>
      <c r="C7251" s="28" t="s">
        <v>25</v>
      </c>
      <c r="D7251" s="28"/>
    </row>
    <row r="7252" spans="1:4" s="5" customFormat="1" ht="14">
      <c r="A7252" s="24" t="s">
        <v>7069</v>
      </c>
      <c r="B7252" s="44" t="s">
        <v>47</v>
      </c>
      <c r="C7252" s="28" t="s">
        <v>25</v>
      </c>
      <c r="D7252" s="28"/>
    </row>
    <row r="7253" spans="1:4" s="5" customFormat="1" ht="14">
      <c r="A7253" s="24" t="s">
        <v>7070</v>
      </c>
      <c r="B7253" s="44" t="s">
        <v>49</v>
      </c>
      <c r="C7253" s="28" t="s">
        <v>25</v>
      </c>
      <c r="D7253" s="28"/>
    </row>
    <row r="7254" spans="1:4" ht="14">
      <c r="A7254" s="24" t="s">
        <v>7071</v>
      </c>
      <c r="B7254" s="44" t="s">
        <v>51</v>
      </c>
      <c r="C7254" s="28" t="s">
        <v>25</v>
      </c>
      <c r="D7254" s="28"/>
    </row>
    <row r="7255" spans="1:4" ht="14">
      <c r="A7255" s="24" t="s">
        <v>7072</v>
      </c>
      <c r="B7255" s="44" t="s">
        <v>53</v>
      </c>
      <c r="C7255" s="28" t="s">
        <v>25</v>
      </c>
      <c r="D7255" s="28"/>
    </row>
    <row r="7256" spans="1:4" ht="14">
      <c r="A7256" s="24" t="s">
        <v>7073</v>
      </c>
      <c r="B7256" s="44" t="s">
        <v>55</v>
      </c>
      <c r="C7256" s="28" t="s">
        <v>25</v>
      </c>
      <c r="D7256" s="28"/>
    </row>
    <row r="7257" spans="1:4" ht="14">
      <c r="A7257" s="24" t="s">
        <v>7074</v>
      </c>
      <c r="B7257" s="42" t="s">
        <v>57</v>
      </c>
      <c r="C7257" s="37" t="s">
        <v>25</v>
      </c>
      <c r="D7257" s="37"/>
    </row>
    <row r="7258" spans="1:4" ht="14">
      <c r="A7258" s="24" t="s">
        <v>7075</v>
      </c>
      <c r="B7258" s="42" t="s">
        <v>59</v>
      </c>
      <c r="C7258" s="37" t="s">
        <v>25</v>
      </c>
      <c r="D7258" s="37"/>
    </row>
    <row r="7259" spans="1:4" ht="14">
      <c r="A7259" s="24" t="s">
        <v>7076</v>
      </c>
      <c r="B7259" s="42" t="s">
        <v>61</v>
      </c>
      <c r="C7259" s="37" t="s">
        <v>25</v>
      </c>
      <c r="D7259" s="37"/>
    </row>
    <row r="7260" spans="1:4" ht="14">
      <c r="A7260" s="24" t="s">
        <v>7077</v>
      </c>
      <c r="B7260" s="39" t="s">
        <v>62</v>
      </c>
      <c r="C7260" s="28" t="s">
        <v>25</v>
      </c>
      <c r="D7260" s="28"/>
    </row>
    <row r="7261" spans="1:4" ht="14">
      <c r="A7261" s="24" t="s">
        <v>7078</v>
      </c>
      <c r="B7261" s="39" t="s">
        <v>63</v>
      </c>
      <c r="C7261" s="28" t="s">
        <v>25</v>
      </c>
      <c r="D7261" s="28"/>
    </row>
    <row r="7262" spans="1:4" ht="14">
      <c r="A7262" s="24" t="s">
        <v>7079</v>
      </c>
      <c r="B7262" s="44" t="s">
        <v>6973</v>
      </c>
      <c r="C7262" s="28" t="s">
        <v>25</v>
      </c>
      <c r="D7262" s="28"/>
    </row>
    <row r="7263" spans="1:4" ht="14">
      <c r="A7263" s="24" t="s">
        <v>7080</v>
      </c>
      <c r="B7263" s="44" t="s">
        <v>27</v>
      </c>
      <c r="C7263" s="28" t="s">
        <v>25</v>
      </c>
      <c r="D7263" s="28"/>
    </row>
    <row r="7264" spans="1:4" ht="14">
      <c r="A7264" s="24" t="s">
        <v>7081</v>
      </c>
      <c r="B7264" s="44" t="s">
        <v>29</v>
      </c>
      <c r="C7264" s="28" t="s">
        <v>25</v>
      </c>
      <c r="D7264" s="28"/>
    </row>
    <row r="7265" spans="1:4" ht="14">
      <c r="A7265" s="24" t="s">
        <v>7082</v>
      </c>
      <c r="B7265" s="44" t="s">
        <v>31</v>
      </c>
      <c r="C7265" s="28" t="s">
        <v>25</v>
      </c>
      <c r="D7265" s="28"/>
    </row>
    <row r="7266" spans="1:4" ht="14">
      <c r="A7266" s="24" t="s">
        <v>7083</v>
      </c>
      <c r="B7266" s="44" t="s">
        <v>33</v>
      </c>
      <c r="C7266" s="28" t="s">
        <v>25</v>
      </c>
      <c r="D7266" s="28"/>
    </row>
    <row r="7267" spans="1:4" ht="14">
      <c r="A7267" s="24" t="s">
        <v>7084</v>
      </c>
      <c r="B7267" s="44" t="s">
        <v>35</v>
      </c>
      <c r="C7267" s="28" t="s">
        <v>25</v>
      </c>
      <c r="D7267" s="28"/>
    </row>
    <row r="7268" spans="1:4" ht="14">
      <c r="A7268" s="24" t="s">
        <v>7085</v>
      </c>
      <c r="B7268" s="44" t="s">
        <v>37</v>
      </c>
      <c r="C7268" s="28" t="s">
        <v>25</v>
      </c>
      <c r="D7268" s="28"/>
    </row>
    <row r="7269" spans="1:4" ht="14">
      <c r="A7269" s="24" t="s">
        <v>7086</v>
      </c>
      <c r="B7269" s="44" t="s">
        <v>39</v>
      </c>
      <c r="C7269" s="28" t="s">
        <v>25</v>
      </c>
      <c r="D7269" s="28"/>
    </row>
    <row r="7270" spans="1:4" ht="14">
      <c r="A7270" s="24" t="s">
        <v>7087</v>
      </c>
      <c r="B7270" s="44" t="s">
        <v>41</v>
      </c>
      <c r="C7270" s="28" t="s">
        <v>25</v>
      </c>
      <c r="D7270" s="28"/>
    </row>
    <row r="7271" spans="1:4" ht="14">
      <c r="A7271" s="24" t="s">
        <v>7088</v>
      </c>
      <c r="B7271" s="44" t="s">
        <v>43</v>
      </c>
      <c r="C7271" s="28" t="s">
        <v>25</v>
      </c>
      <c r="D7271" s="28"/>
    </row>
    <row r="7272" spans="1:4" ht="14">
      <c r="A7272" s="24" t="s">
        <v>7089</v>
      </c>
      <c r="B7272" s="44" t="s">
        <v>45</v>
      </c>
      <c r="C7272" s="28" t="s">
        <v>25</v>
      </c>
      <c r="D7272" s="28"/>
    </row>
    <row r="7273" spans="1:4" s="5" customFormat="1" ht="14">
      <c r="A7273" s="24" t="s">
        <v>7090</v>
      </c>
      <c r="B7273" s="44" t="s">
        <v>47</v>
      </c>
      <c r="C7273" s="28" t="s">
        <v>25</v>
      </c>
      <c r="D7273" s="28"/>
    </row>
    <row r="7274" spans="1:4" s="5" customFormat="1" ht="14">
      <c r="A7274" s="24" t="s">
        <v>7091</v>
      </c>
      <c r="B7274" s="44" t="s">
        <v>49</v>
      </c>
      <c r="C7274" s="28" t="s">
        <v>25</v>
      </c>
      <c r="D7274" s="28"/>
    </row>
    <row r="7275" spans="1:4" ht="14">
      <c r="A7275" s="24" t="s">
        <v>7092</v>
      </c>
      <c r="B7275" s="44" t="s">
        <v>51</v>
      </c>
      <c r="C7275" s="28" t="s">
        <v>25</v>
      </c>
      <c r="D7275" s="28"/>
    </row>
    <row r="7276" spans="1:4" ht="14">
      <c r="A7276" s="24" t="s">
        <v>7093</v>
      </c>
      <c r="B7276" s="44" t="s">
        <v>53</v>
      </c>
      <c r="C7276" s="28" t="s">
        <v>25</v>
      </c>
      <c r="D7276" s="28"/>
    </row>
    <row r="7277" spans="1:4" ht="14">
      <c r="A7277" s="24" t="s">
        <v>7094</v>
      </c>
      <c r="B7277" s="44" t="s">
        <v>55</v>
      </c>
      <c r="C7277" s="28" t="s">
        <v>25</v>
      </c>
      <c r="D7277" s="28"/>
    </row>
    <row r="7278" spans="1:4" ht="14">
      <c r="A7278" s="24" t="s">
        <v>7095</v>
      </c>
      <c r="B7278" s="42" t="s">
        <v>57</v>
      </c>
      <c r="C7278" s="37" t="s">
        <v>25</v>
      </c>
      <c r="D7278" s="37"/>
    </row>
    <row r="7279" spans="1:4" ht="14">
      <c r="A7279" s="24" t="s">
        <v>7096</v>
      </c>
      <c r="B7279" s="42" t="s">
        <v>59</v>
      </c>
      <c r="C7279" s="37" t="s">
        <v>25</v>
      </c>
      <c r="D7279" s="37"/>
    </row>
    <row r="7280" spans="1:4" ht="14">
      <c r="A7280" s="24" t="s">
        <v>7097</v>
      </c>
      <c r="B7280" s="42" t="s">
        <v>61</v>
      </c>
      <c r="C7280" s="37" t="s">
        <v>25</v>
      </c>
      <c r="D7280" s="37"/>
    </row>
    <row r="7281" spans="1:4" ht="14">
      <c r="A7281" s="24" t="s">
        <v>7098</v>
      </c>
      <c r="B7281" s="39" t="s">
        <v>62</v>
      </c>
      <c r="C7281" s="28" t="s">
        <v>25</v>
      </c>
      <c r="D7281" s="28"/>
    </row>
    <row r="7282" spans="1:4" ht="14">
      <c r="A7282" s="24" t="s">
        <v>7099</v>
      </c>
      <c r="B7282" s="39" t="s">
        <v>63</v>
      </c>
      <c r="C7282" s="28" t="s">
        <v>25</v>
      </c>
      <c r="D7282" s="28"/>
    </row>
    <row r="7283" spans="1:4" ht="14">
      <c r="A7283" s="24" t="s">
        <v>7100</v>
      </c>
      <c r="B7283" s="44" t="s">
        <v>6995</v>
      </c>
      <c r="C7283" s="28" t="s">
        <v>25</v>
      </c>
      <c r="D7283" s="28"/>
    </row>
    <row r="7284" spans="1:4" ht="14">
      <c r="A7284" s="24" t="s">
        <v>7101</v>
      </c>
      <c r="B7284" s="44" t="s">
        <v>27</v>
      </c>
      <c r="C7284" s="28" t="s">
        <v>25</v>
      </c>
      <c r="D7284" s="28"/>
    </row>
    <row r="7285" spans="1:4" ht="14">
      <c r="A7285" s="24" t="s">
        <v>7102</v>
      </c>
      <c r="B7285" s="44" t="s">
        <v>29</v>
      </c>
      <c r="C7285" s="28" t="s">
        <v>25</v>
      </c>
      <c r="D7285" s="28"/>
    </row>
    <row r="7286" spans="1:4" ht="14">
      <c r="A7286" s="24" t="s">
        <v>7103</v>
      </c>
      <c r="B7286" s="44" t="s">
        <v>31</v>
      </c>
      <c r="C7286" s="28" t="s">
        <v>25</v>
      </c>
      <c r="D7286" s="28"/>
    </row>
    <row r="7287" spans="1:4" ht="14">
      <c r="A7287" s="24" t="s">
        <v>7104</v>
      </c>
      <c r="B7287" s="44" t="s">
        <v>33</v>
      </c>
      <c r="C7287" s="28" t="s">
        <v>25</v>
      </c>
      <c r="D7287" s="28"/>
    </row>
    <row r="7288" spans="1:4" ht="14">
      <c r="A7288" s="24" t="s">
        <v>7105</v>
      </c>
      <c r="B7288" s="44" t="s">
        <v>35</v>
      </c>
      <c r="C7288" s="28" t="s">
        <v>25</v>
      </c>
      <c r="D7288" s="28"/>
    </row>
    <row r="7289" spans="1:4" ht="14">
      <c r="A7289" s="24" t="s">
        <v>7106</v>
      </c>
      <c r="B7289" s="44" t="s">
        <v>37</v>
      </c>
      <c r="C7289" s="28" t="s">
        <v>25</v>
      </c>
      <c r="D7289" s="28"/>
    </row>
    <row r="7290" spans="1:4" ht="14">
      <c r="A7290" s="24" t="s">
        <v>7107</v>
      </c>
      <c r="B7290" s="44" t="s">
        <v>39</v>
      </c>
      <c r="C7290" s="28" t="s">
        <v>25</v>
      </c>
      <c r="D7290" s="28"/>
    </row>
    <row r="7291" spans="1:4" ht="14">
      <c r="A7291" s="24" t="s">
        <v>7108</v>
      </c>
      <c r="B7291" s="44" t="s">
        <v>41</v>
      </c>
      <c r="C7291" s="28" t="s">
        <v>25</v>
      </c>
      <c r="D7291" s="28"/>
    </row>
    <row r="7292" spans="1:4" ht="14">
      <c r="A7292" s="24" t="s">
        <v>7109</v>
      </c>
      <c r="B7292" s="44" t="s">
        <v>43</v>
      </c>
      <c r="C7292" s="28" t="s">
        <v>25</v>
      </c>
      <c r="D7292" s="28"/>
    </row>
    <row r="7293" spans="1:4" ht="14">
      <c r="A7293" s="24" t="s">
        <v>7110</v>
      </c>
      <c r="B7293" s="44" t="s">
        <v>45</v>
      </c>
      <c r="C7293" s="28" t="s">
        <v>25</v>
      </c>
      <c r="D7293" s="28"/>
    </row>
    <row r="7294" spans="1:4" s="5" customFormat="1" ht="14">
      <c r="A7294" s="24" t="s">
        <v>7111</v>
      </c>
      <c r="B7294" s="44" t="s">
        <v>47</v>
      </c>
      <c r="C7294" s="28" t="s">
        <v>25</v>
      </c>
      <c r="D7294" s="28"/>
    </row>
    <row r="7295" spans="1:4" s="5" customFormat="1" ht="14">
      <c r="A7295" s="24" t="s">
        <v>7112</v>
      </c>
      <c r="B7295" s="44" t="s">
        <v>49</v>
      </c>
      <c r="C7295" s="28" t="s">
        <v>25</v>
      </c>
      <c r="D7295" s="28"/>
    </row>
    <row r="7296" spans="1:4" ht="14">
      <c r="A7296" s="24" t="s">
        <v>7113</v>
      </c>
      <c r="B7296" s="44" t="s">
        <v>51</v>
      </c>
      <c r="C7296" s="28" t="s">
        <v>25</v>
      </c>
      <c r="D7296" s="28"/>
    </row>
    <row r="7297" spans="1:4" ht="14">
      <c r="A7297" s="24" t="s">
        <v>7114</v>
      </c>
      <c r="B7297" s="44" t="s">
        <v>53</v>
      </c>
      <c r="C7297" s="28" t="s">
        <v>25</v>
      </c>
      <c r="D7297" s="28"/>
    </row>
    <row r="7298" spans="1:4" ht="14">
      <c r="A7298" s="24" t="s">
        <v>7115</v>
      </c>
      <c r="B7298" s="44" t="s">
        <v>55</v>
      </c>
      <c r="C7298" s="28" t="s">
        <v>25</v>
      </c>
      <c r="D7298" s="28"/>
    </row>
    <row r="7299" spans="1:4" ht="14">
      <c r="A7299" s="24" t="s">
        <v>7116</v>
      </c>
      <c r="B7299" s="42" t="s">
        <v>57</v>
      </c>
      <c r="C7299" s="37" t="s">
        <v>25</v>
      </c>
      <c r="D7299" s="37"/>
    </row>
    <row r="7300" spans="1:4" ht="14">
      <c r="A7300" s="24" t="s">
        <v>7117</v>
      </c>
      <c r="B7300" s="42" t="s">
        <v>59</v>
      </c>
      <c r="C7300" s="37" t="s">
        <v>25</v>
      </c>
      <c r="D7300" s="37"/>
    </row>
    <row r="7301" spans="1:4" ht="14">
      <c r="A7301" s="24" t="s">
        <v>7118</v>
      </c>
      <c r="B7301" s="42" t="s">
        <v>61</v>
      </c>
      <c r="C7301" s="37" t="s">
        <v>25</v>
      </c>
      <c r="D7301" s="37"/>
    </row>
    <row r="7302" spans="1:4" ht="14">
      <c r="A7302" s="24" t="s">
        <v>7119</v>
      </c>
      <c r="B7302" s="39" t="s">
        <v>62</v>
      </c>
      <c r="C7302" s="28" t="s">
        <v>25</v>
      </c>
      <c r="D7302" s="28"/>
    </row>
    <row r="7303" spans="1:4" ht="14">
      <c r="A7303" s="24" t="s">
        <v>7120</v>
      </c>
      <c r="B7303" s="39" t="s">
        <v>63</v>
      </c>
      <c r="C7303" s="28" t="s">
        <v>25</v>
      </c>
      <c r="D7303" s="28"/>
    </row>
    <row r="7304" spans="1:4" ht="14">
      <c r="A7304" s="24" t="s">
        <v>7121</v>
      </c>
      <c r="B7304" s="44" t="s">
        <v>6907</v>
      </c>
      <c r="C7304" s="28" t="s">
        <v>25</v>
      </c>
      <c r="D7304" s="28"/>
    </row>
    <row r="7305" spans="1:4" ht="14">
      <c r="A7305" s="24" t="s">
        <v>7122</v>
      </c>
      <c r="B7305" s="44" t="s">
        <v>27</v>
      </c>
      <c r="C7305" s="28" t="s">
        <v>25</v>
      </c>
      <c r="D7305" s="28"/>
    </row>
    <row r="7306" spans="1:4" ht="14">
      <c r="A7306" s="24" t="s">
        <v>7123</v>
      </c>
      <c r="B7306" s="44" t="s">
        <v>29</v>
      </c>
      <c r="C7306" s="28" t="s">
        <v>25</v>
      </c>
      <c r="D7306" s="28"/>
    </row>
    <row r="7307" spans="1:4" ht="14">
      <c r="A7307" s="24" t="s">
        <v>7124</v>
      </c>
      <c r="B7307" s="44" t="s">
        <v>31</v>
      </c>
      <c r="C7307" s="28" t="s">
        <v>25</v>
      </c>
      <c r="D7307" s="28"/>
    </row>
    <row r="7308" spans="1:4" ht="14">
      <c r="A7308" s="24" t="s">
        <v>7125</v>
      </c>
      <c r="B7308" s="44" t="s">
        <v>33</v>
      </c>
      <c r="C7308" s="28" t="s">
        <v>25</v>
      </c>
      <c r="D7308" s="28"/>
    </row>
    <row r="7309" spans="1:4" ht="14">
      <c r="A7309" s="24" t="s">
        <v>7126</v>
      </c>
      <c r="B7309" s="44" t="s">
        <v>35</v>
      </c>
      <c r="C7309" s="28" t="s">
        <v>25</v>
      </c>
      <c r="D7309" s="28"/>
    </row>
    <row r="7310" spans="1:4" ht="14">
      <c r="A7310" s="24" t="s">
        <v>7127</v>
      </c>
      <c r="B7310" s="44" t="s">
        <v>37</v>
      </c>
      <c r="C7310" s="28" t="s">
        <v>25</v>
      </c>
      <c r="D7310" s="28"/>
    </row>
    <row r="7311" spans="1:4" ht="14">
      <c r="A7311" s="24" t="s">
        <v>7128</v>
      </c>
      <c r="B7311" s="44" t="s">
        <v>39</v>
      </c>
      <c r="C7311" s="28" t="s">
        <v>25</v>
      </c>
      <c r="D7311" s="28"/>
    </row>
    <row r="7312" spans="1:4" ht="14">
      <c r="A7312" s="24" t="s">
        <v>7129</v>
      </c>
      <c r="B7312" s="44" t="s">
        <v>41</v>
      </c>
      <c r="C7312" s="28" t="s">
        <v>25</v>
      </c>
      <c r="D7312" s="28"/>
    </row>
    <row r="7313" spans="1:4" ht="14">
      <c r="A7313" s="24" t="s">
        <v>7130</v>
      </c>
      <c r="B7313" s="44" t="s">
        <v>43</v>
      </c>
      <c r="C7313" s="28" t="s">
        <v>25</v>
      </c>
      <c r="D7313" s="28"/>
    </row>
    <row r="7314" spans="1:4" ht="14">
      <c r="A7314" s="24" t="s">
        <v>7131</v>
      </c>
      <c r="B7314" s="44" t="s">
        <v>45</v>
      </c>
      <c r="C7314" s="28" t="s">
        <v>25</v>
      </c>
      <c r="D7314" s="28"/>
    </row>
    <row r="7315" spans="1:4" s="5" customFormat="1" ht="14">
      <c r="A7315" s="24" t="s">
        <v>7132</v>
      </c>
      <c r="B7315" s="44" t="s">
        <v>47</v>
      </c>
      <c r="C7315" s="28" t="s">
        <v>25</v>
      </c>
      <c r="D7315" s="28"/>
    </row>
    <row r="7316" spans="1:4" s="5" customFormat="1" ht="14">
      <c r="A7316" s="24" t="s">
        <v>7133</v>
      </c>
      <c r="B7316" s="44" t="s">
        <v>49</v>
      </c>
      <c r="C7316" s="28" t="s">
        <v>25</v>
      </c>
      <c r="D7316" s="28"/>
    </row>
    <row r="7317" spans="1:4" ht="14">
      <c r="A7317" s="24" t="s">
        <v>7134</v>
      </c>
      <c r="B7317" s="44" t="s">
        <v>51</v>
      </c>
      <c r="C7317" s="28" t="s">
        <v>25</v>
      </c>
      <c r="D7317" s="28"/>
    </row>
    <row r="7318" spans="1:4" ht="14">
      <c r="A7318" s="24" t="s">
        <v>7135</v>
      </c>
      <c r="B7318" s="44" t="s">
        <v>53</v>
      </c>
      <c r="C7318" s="28" t="s">
        <v>25</v>
      </c>
      <c r="D7318" s="28"/>
    </row>
    <row r="7319" spans="1:4" ht="14">
      <c r="A7319" s="24" t="s">
        <v>7136</v>
      </c>
      <c r="B7319" s="44" t="s">
        <v>55</v>
      </c>
      <c r="C7319" s="28" t="s">
        <v>25</v>
      </c>
      <c r="D7319" s="28"/>
    </row>
    <row r="7320" spans="1:4" ht="14">
      <c r="A7320" s="24" t="s">
        <v>7137</v>
      </c>
      <c r="B7320" s="42" t="s">
        <v>57</v>
      </c>
      <c r="C7320" s="37" t="s">
        <v>25</v>
      </c>
      <c r="D7320" s="37"/>
    </row>
    <row r="7321" spans="1:4" ht="14">
      <c r="A7321" s="24" t="s">
        <v>7138</v>
      </c>
      <c r="B7321" s="42" t="s">
        <v>59</v>
      </c>
      <c r="C7321" s="37" t="s">
        <v>25</v>
      </c>
      <c r="D7321" s="37"/>
    </row>
    <row r="7322" spans="1:4" ht="14">
      <c r="A7322" s="24" t="s">
        <v>7139</v>
      </c>
      <c r="B7322" s="42" t="s">
        <v>61</v>
      </c>
      <c r="C7322" s="37" t="s">
        <v>25</v>
      </c>
      <c r="D7322" s="37"/>
    </row>
    <row r="7323" spans="1:4" ht="14">
      <c r="A7323" s="24" t="s">
        <v>7140</v>
      </c>
      <c r="B7323" s="39" t="s">
        <v>62</v>
      </c>
      <c r="C7323" s="28" t="s">
        <v>25</v>
      </c>
      <c r="D7323" s="28"/>
    </row>
    <row r="7324" spans="1:4" ht="14">
      <c r="A7324" s="24" t="s">
        <v>7141</v>
      </c>
      <c r="B7324" s="39" t="s">
        <v>63</v>
      </c>
      <c r="C7324" s="28" t="s">
        <v>25</v>
      </c>
      <c r="D7324" s="28"/>
    </row>
    <row r="7325" spans="1:4" ht="14">
      <c r="A7325" s="24" t="s">
        <v>7142</v>
      </c>
      <c r="B7325" s="44" t="s">
        <v>6929</v>
      </c>
      <c r="C7325" s="28" t="s">
        <v>25</v>
      </c>
      <c r="D7325" s="28"/>
    </row>
    <row r="7326" spans="1:4" ht="14">
      <c r="A7326" s="24" t="s">
        <v>7143</v>
      </c>
      <c r="B7326" s="44" t="s">
        <v>27</v>
      </c>
      <c r="C7326" s="28" t="s">
        <v>25</v>
      </c>
      <c r="D7326" s="28"/>
    </row>
    <row r="7327" spans="1:4" ht="14">
      <c r="A7327" s="24" t="s">
        <v>7144</v>
      </c>
      <c r="B7327" s="44" t="s">
        <v>29</v>
      </c>
      <c r="C7327" s="28" t="s">
        <v>25</v>
      </c>
      <c r="D7327" s="28"/>
    </row>
    <row r="7328" spans="1:4" ht="14">
      <c r="A7328" s="24" t="s">
        <v>7145</v>
      </c>
      <c r="B7328" s="44" t="s">
        <v>31</v>
      </c>
      <c r="C7328" s="28" t="s">
        <v>25</v>
      </c>
      <c r="D7328" s="28"/>
    </row>
    <row r="7329" spans="1:4" ht="14">
      <c r="A7329" s="24" t="s">
        <v>7146</v>
      </c>
      <c r="B7329" s="44" t="s">
        <v>33</v>
      </c>
      <c r="C7329" s="28" t="s">
        <v>25</v>
      </c>
      <c r="D7329" s="28"/>
    </row>
    <row r="7330" spans="1:4" ht="14">
      <c r="A7330" s="24" t="s">
        <v>7147</v>
      </c>
      <c r="B7330" s="44" t="s">
        <v>35</v>
      </c>
      <c r="C7330" s="28" t="s">
        <v>25</v>
      </c>
      <c r="D7330" s="28"/>
    </row>
    <row r="7331" spans="1:4" ht="14">
      <c r="A7331" s="24" t="s">
        <v>7148</v>
      </c>
      <c r="B7331" s="44" t="s">
        <v>37</v>
      </c>
      <c r="C7331" s="28" t="s">
        <v>25</v>
      </c>
      <c r="D7331" s="28"/>
    </row>
    <row r="7332" spans="1:4" ht="14">
      <c r="A7332" s="24" t="s">
        <v>7149</v>
      </c>
      <c r="B7332" s="44" t="s">
        <v>39</v>
      </c>
      <c r="C7332" s="28" t="s">
        <v>25</v>
      </c>
      <c r="D7332" s="28"/>
    </row>
    <row r="7333" spans="1:4" ht="14">
      <c r="A7333" s="24" t="s">
        <v>7150</v>
      </c>
      <c r="B7333" s="44" t="s">
        <v>41</v>
      </c>
      <c r="C7333" s="28" t="s">
        <v>25</v>
      </c>
      <c r="D7333" s="28"/>
    </row>
    <row r="7334" spans="1:4" ht="14">
      <c r="A7334" s="24" t="s">
        <v>7151</v>
      </c>
      <c r="B7334" s="44" t="s">
        <v>43</v>
      </c>
      <c r="C7334" s="28" t="s">
        <v>25</v>
      </c>
      <c r="D7334" s="28"/>
    </row>
    <row r="7335" spans="1:4" ht="14">
      <c r="A7335" s="24" t="s">
        <v>7152</v>
      </c>
      <c r="B7335" s="44" t="s">
        <v>45</v>
      </c>
      <c r="C7335" s="28" t="s">
        <v>25</v>
      </c>
      <c r="D7335" s="28"/>
    </row>
    <row r="7336" spans="1:4" s="5" customFormat="1" ht="14">
      <c r="A7336" s="24" t="s">
        <v>7153</v>
      </c>
      <c r="B7336" s="44" t="s">
        <v>47</v>
      </c>
      <c r="C7336" s="28" t="s">
        <v>25</v>
      </c>
      <c r="D7336" s="28"/>
    </row>
    <row r="7337" spans="1:4" s="5" customFormat="1" ht="14">
      <c r="A7337" s="24" t="s">
        <v>7154</v>
      </c>
      <c r="B7337" s="44" t="s">
        <v>49</v>
      </c>
      <c r="C7337" s="28" t="s">
        <v>25</v>
      </c>
      <c r="D7337" s="28"/>
    </row>
    <row r="7338" spans="1:4" ht="14">
      <c r="A7338" s="24" t="s">
        <v>7155</v>
      </c>
      <c r="B7338" s="44" t="s">
        <v>51</v>
      </c>
      <c r="C7338" s="28" t="s">
        <v>25</v>
      </c>
      <c r="D7338" s="28"/>
    </row>
    <row r="7339" spans="1:4" ht="14.25" customHeight="1">
      <c r="A7339" s="24" t="s">
        <v>7156</v>
      </c>
      <c r="B7339" s="44" t="s">
        <v>53</v>
      </c>
      <c r="C7339" s="28" t="s">
        <v>25</v>
      </c>
      <c r="D7339" s="28"/>
    </row>
    <row r="7340" spans="1:4" ht="14.25" customHeight="1">
      <c r="A7340" s="24" t="s">
        <v>7157</v>
      </c>
      <c r="B7340" s="44" t="s">
        <v>55</v>
      </c>
      <c r="C7340" s="28" t="s">
        <v>25</v>
      </c>
      <c r="D7340" s="28"/>
    </row>
    <row r="7341" spans="1:4" ht="14.25" customHeight="1">
      <c r="A7341" s="24" t="s">
        <v>7158</v>
      </c>
      <c r="B7341" s="42" t="s">
        <v>57</v>
      </c>
      <c r="C7341" s="37" t="s">
        <v>25</v>
      </c>
      <c r="D7341" s="37"/>
    </row>
    <row r="7342" spans="1:4" ht="14.25" customHeight="1">
      <c r="A7342" s="24" t="s">
        <v>7159</v>
      </c>
      <c r="B7342" s="42" t="s">
        <v>59</v>
      </c>
      <c r="C7342" s="37" t="s">
        <v>25</v>
      </c>
      <c r="D7342" s="37"/>
    </row>
    <row r="7343" spans="1:4" ht="14.25" customHeight="1">
      <c r="A7343" s="24" t="s">
        <v>7160</v>
      </c>
      <c r="B7343" s="42" t="s">
        <v>61</v>
      </c>
      <c r="C7343" s="37" t="s">
        <v>25</v>
      </c>
      <c r="D7343" s="37"/>
    </row>
    <row r="7344" spans="1:4" ht="14.25" customHeight="1">
      <c r="A7344" s="24" t="s">
        <v>7161</v>
      </c>
      <c r="B7344" s="39" t="s">
        <v>62</v>
      </c>
      <c r="C7344" s="28" t="s">
        <v>25</v>
      </c>
      <c r="D7344" s="28"/>
    </row>
    <row r="7345" spans="1:4" ht="14.25" customHeight="1">
      <c r="A7345" s="24" t="s">
        <v>7162</v>
      </c>
      <c r="B7345" s="39" t="s">
        <v>63</v>
      </c>
      <c r="C7345" s="28" t="s">
        <v>25</v>
      </c>
      <c r="D7345" s="28"/>
    </row>
    <row r="7346" spans="1:4" ht="14.25" customHeight="1">
      <c r="A7346" s="24" t="s">
        <v>7163</v>
      </c>
      <c r="B7346" s="44" t="s">
        <v>6951</v>
      </c>
      <c r="C7346" s="28" t="s">
        <v>25</v>
      </c>
      <c r="D7346" s="28"/>
    </row>
    <row r="7347" spans="1:4" ht="14.25" customHeight="1">
      <c r="A7347" s="24" t="s">
        <v>7164</v>
      </c>
      <c r="B7347" s="44" t="s">
        <v>27</v>
      </c>
      <c r="C7347" s="28" t="s">
        <v>25</v>
      </c>
      <c r="D7347" s="28"/>
    </row>
    <row r="7348" spans="1:4" ht="14.25" customHeight="1">
      <c r="A7348" s="24" t="s">
        <v>7165</v>
      </c>
      <c r="B7348" s="44" t="s">
        <v>29</v>
      </c>
      <c r="C7348" s="28" t="s">
        <v>25</v>
      </c>
      <c r="D7348" s="28"/>
    </row>
    <row r="7349" spans="1:4" ht="14.25" customHeight="1">
      <c r="A7349" s="24" t="s">
        <v>7166</v>
      </c>
      <c r="B7349" s="44" t="s">
        <v>31</v>
      </c>
      <c r="C7349" s="28" t="s">
        <v>25</v>
      </c>
      <c r="D7349" s="28"/>
    </row>
    <row r="7350" spans="1:4" ht="14.25" customHeight="1">
      <c r="A7350" s="24" t="s">
        <v>7167</v>
      </c>
      <c r="B7350" s="44" t="s">
        <v>33</v>
      </c>
      <c r="C7350" s="28" t="s">
        <v>25</v>
      </c>
      <c r="D7350" s="28"/>
    </row>
    <row r="7351" spans="1:4" ht="14.25" customHeight="1">
      <c r="A7351" s="24" t="s">
        <v>7168</v>
      </c>
      <c r="B7351" s="44" t="s">
        <v>35</v>
      </c>
      <c r="C7351" s="28" t="s">
        <v>25</v>
      </c>
      <c r="D7351" s="28"/>
    </row>
    <row r="7352" spans="1:4" ht="14.25" customHeight="1">
      <c r="A7352" s="24" t="s">
        <v>7169</v>
      </c>
      <c r="B7352" s="44" t="s">
        <v>37</v>
      </c>
      <c r="C7352" s="28" t="s">
        <v>25</v>
      </c>
      <c r="D7352" s="28"/>
    </row>
    <row r="7353" spans="1:4" ht="14.25" customHeight="1">
      <c r="A7353" s="24" t="s">
        <v>7170</v>
      </c>
      <c r="B7353" s="44" t="s">
        <v>39</v>
      </c>
      <c r="C7353" s="28" t="s">
        <v>25</v>
      </c>
      <c r="D7353" s="28"/>
    </row>
    <row r="7354" spans="1:4" ht="14.25" customHeight="1">
      <c r="A7354" s="24" t="s">
        <v>7171</v>
      </c>
      <c r="B7354" s="44" t="s">
        <v>41</v>
      </c>
      <c r="C7354" s="28" t="s">
        <v>25</v>
      </c>
      <c r="D7354" s="28"/>
    </row>
    <row r="7355" spans="1:4" ht="14.25" customHeight="1">
      <c r="A7355" s="24" t="s">
        <v>7172</v>
      </c>
      <c r="B7355" s="44" t="s">
        <v>43</v>
      </c>
      <c r="C7355" s="28" t="s">
        <v>25</v>
      </c>
      <c r="D7355" s="28"/>
    </row>
    <row r="7356" spans="1:4" ht="14">
      <c r="A7356" s="24" t="s">
        <v>7173</v>
      </c>
      <c r="B7356" s="44" t="s">
        <v>45</v>
      </c>
      <c r="C7356" s="28" t="s">
        <v>25</v>
      </c>
      <c r="D7356" s="28"/>
    </row>
    <row r="7357" spans="1:4" s="5" customFormat="1" ht="14">
      <c r="A7357" s="24" t="s">
        <v>7174</v>
      </c>
      <c r="B7357" s="44" t="s">
        <v>47</v>
      </c>
      <c r="C7357" s="28" t="s">
        <v>25</v>
      </c>
      <c r="D7357" s="28"/>
    </row>
    <row r="7358" spans="1:4" s="5" customFormat="1" ht="14">
      <c r="A7358" s="24" t="s">
        <v>7175</v>
      </c>
      <c r="B7358" s="44" t="s">
        <v>49</v>
      </c>
      <c r="C7358" s="28" t="s">
        <v>25</v>
      </c>
      <c r="D7358" s="28"/>
    </row>
    <row r="7359" spans="1:4" ht="14">
      <c r="A7359" s="24" t="s">
        <v>7176</v>
      </c>
      <c r="B7359" s="44" t="s">
        <v>51</v>
      </c>
      <c r="C7359" s="28" t="s">
        <v>25</v>
      </c>
      <c r="D7359" s="28"/>
    </row>
    <row r="7360" spans="1:4" ht="14">
      <c r="A7360" s="24" t="s">
        <v>7177</v>
      </c>
      <c r="B7360" s="44" t="s">
        <v>53</v>
      </c>
      <c r="C7360" s="28" t="s">
        <v>25</v>
      </c>
      <c r="D7360" s="28"/>
    </row>
    <row r="7361" spans="1:4" ht="14">
      <c r="A7361" s="24" t="s">
        <v>7178</v>
      </c>
      <c r="B7361" s="44" t="s">
        <v>55</v>
      </c>
      <c r="C7361" s="28" t="s">
        <v>25</v>
      </c>
      <c r="D7361" s="28"/>
    </row>
    <row r="7362" spans="1:4" ht="14">
      <c r="A7362" s="24" t="s">
        <v>7179</v>
      </c>
      <c r="B7362" s="49" t="s">
        <v>57</v>
      </c>
      <c r="C7362" s="50" t="s">
        <v>25</v>
      </c>
      <c r="D7362" s="50"/>
    </row>
    <row r="7363" spans="1:4" ht="14">
      <c r="A7363" s="24" t="s">
        <v>7180</v>
      </c>
      <c r="B7363" s="42" t="s">
        <v>59</v>
      </c>
      <c r="C7363" s="37" t="s">
        <v>25</v>
      </c>
      <c r="D7363" s="37"/>
    </row>
    <row r="7364" spans="1:4" ht="14">
      <c r="A7364" s="24" t="s">
        <v>7181</v>
      </c>
      <c r="B7364" s="42" t="s">
        <v>61</v>
      </c>
      <c r="C7364" s="37" t="s">
        <v>25</v>
      </c>
      <c r="D7364" s="37"/>
    </row>
    <row r="7365" spans="1:4" ht="14">
      <c r="A7365" s="24" t="s">
        <v>7182</v>
      </c>
      <c r="B7365" s="39" t="s">
        <v>62</v>
      </c>
      <c r="C7365" s="28" t="s">
        <v>25</v>
      </c>
      <c r="D7365" s="28"/>
    </row>
    <row r="7366" spans="1:4" ht="14">
      <c r="A7366" s="24" t="s">
        <v>7183</v>
      </c>
      <c r="B7366" s="39" t="s">
        <v>63</v>
      </c>
      <c r="C7366" s="28" t="s">
        <v>25</v>
      </c>
      <c r="D7366" s="28"/>
    </row>
    <row r="7367" spans="1:4" ht="14">
      <c r="A7367" s="24" t="s">
        <v>7184</v>
      </c>
      <c r="B7367" s="51" t="s">
        <v>6973</v>
      </c>
      <c r="C7367" s="52" t="s">
        <v>25</v>
      </c>
      <c r="D7367" s="52"/>
    </row>
    <row r="7368" spans="1:4" ht="14">
      <c r="A7368" s="24" t="s">
        <v>7185</v>
      </c>
      <c r="B7368" s="44" t="s">
        <v>27</v>
      </c>
      <c r="C7368" s="28" t="s">
        <v>25</v>
      </c>
      <c r="D7368" s="28"/>
    </row>
    <row r="7369" spans="1:4" ht="14">
      <c r="A7369" s="24" t="s">
        <v>7186</v>
      </c>
      <c r="B7369" s="44" t="s">
        <v>29</v>
      </c>
      <c r="C7369" s="28" t="s">
        <v>25</v>
      </c>
      <c r="D7369" s="28"/>
    </row>
    <row r="7370" spans="1:4" ht="14">
      <c r="A7370" s="24" t="s">
        <v>7187</v>
      </c>
      <c r="B7370" s="44" t="s">
        <v>31</v>
      </c>
      <c r="C7370" s="28" t="s">
        <v>25</v>
      </c>
      <c r="D7370" s="28"/>
    </row>
    <row r="7371" spans="1:4" ht="14">
      <c r="A7371" s="24" t="s">
        <v>7188</v>
      </c>
      <c r="B7371" s="44" t="s">
        <v>33</v>
      </c>
      <c r="C7371" s="28" t="s">
        <v>25</v>
      </c>
      <c r="D7371" s="28"/>
    </row>
    <row r="7372" spans="1:4" ht="14">
      <c r="A7372" s="24" t="s">
        <v>7189</v>
      </c>
      <c r="B7372" s="44" t="s">
        <v>35</v>
      </c>
      <c r="C7372" s="28" t="s">
        <v>25</v>
      </c>
      <c r="D7372" s="28"/>
    </row>
    <row r="7373" spans="1:4" ht="14">
      <c r="A7373" s="24" t="s">
        <v>7190</v>
      </c>
      <c r="B7373" s="44" t="s">
        <v>37</v>
      </c>
      <c r="C7373" s="28" t="s">
        <v>25</v>
      </c>
      <c r="D7373" s="28"/>
    </row>
    <row r="7374" spans="1:4" ht="14">
      <c r="A7374" s="24" t="s">
        <v>7191</v>
      </c>
      <c r="B7374" s="44" t="s">
        <v>39</v>
      </c>
      <c r="C7374" s="28" t="s">
        <v>25</v>
      </c>
      <c r="D7374" s="28"/>
    </row>
    <row r="7375" spans="1:4" ht="14">
      <c r="A7375" s="24" t="s">
        <v>7192</v>
      </c>
      <c r="B7375" s="44" t="s">
        <v>41</v>
      </c>
      <c r="C7375" s="28" t="s">
        <v>25</v>
      </c>
      <c r="D7375" s="28"/>
    </row>
    <row r="7376" spans="1:4" ht="14">
      <c r="A7376" s="24" t="s">
        <v>7193</v>
      </c>
      <c r="B7376" s="44" t="s">
        <v>43</v>
      </c>
      <c r="C7376" s="28" t="s">
        <v>25</v>
      </c>
      <c r="D7376" s="28"/>
    </row>
    <row r="7377" spans="1:4" ht="14">
      <c r="A7377" s="24" t="s">
        <v>7194</v>
      </c>
      <c r="B7377" s="44" t="s">
        <v>45</v>
      </c>
      <c r="C7377" s="28" t="s">
        <v>25</v>
      </c>
      <c r="D7377" s="28"/>
    </row>
    <row r="7378" spans="1:4" s="5" customFormat="1" ht="14">
      <c r="A7378" s="24" t="s">
        <v>7195</v>
      </c>
      <c r="B7378" s="44" t="s">
        <v>47</v>
      </c>
      <c r="C7378" s="28" t="s">
        <v>25</v>
      </c>
      <c r="D7378" s="28"/>
    </row>
    <row r="7379" spans="1:4" s="5" customFormat="1" ht="14">
      <c r="A7379" s="24" t="s">
        <v>7196</v>
      </c>
      <c r="B7379" s="44" t="s">
        <v>49</v>
      </c>
      <c r="C7379" s="28" t="s">
        <v>25</v>
      </c>
      <c r="D7379" s="28"/>
    </row>
    <row r="7380" spans="1:4" ht="14">
      <c r="A7380" s="24" t="s">
        <v>7197</v>
      </c>
      <c r="B7380" s="44" t="s">
        <v>51</v>
      </c>
      <c r="C7380" s="28" t="s">
        <v>25</v>
      </c>
      <c r="D7380" s="28"/>
    </row>
    <row r="7381" spans="1:4" ht="14">
      <c r="A7381" s="24" t="s">
        <v>7198</v>
      </c>
      <c r="B7381" s="44" t="s">
        <v>53</v>
      </c>
      <c r="C7381" s="28" t="s">
        <v>25</v>
      </c>
      <c r="D7381" s="28"/>
    </row>
    <row r="7382" spans="1:4" ht="14">
      <c r="A7382" s="24" t="s">
        <v>7199</v>
      </c>
      <c r="B7382" s="53" t="s">
        <v>55</v>
      </c>
      <c r="C7382" s="54" t="s">
        <v>25</v>
      </c>
      <c r="D7382" s="54"/>
    </row>
    <row r="7383" spans="1:4" ht="14">
      <c r="A7383" s="24" t="s">
        <v>7200</v>
      </c>
      <c r="B7383" s="42" t="s">
        <v>57</v>
      </c>
      <c r="C7383" s="37" t="s">
        <v>25</v>
      </c>
      <c r="D7383" s="37"/>
    </row>
    <row r="7384" spans="1:4" ht="14">
      <c r="A7384" s="24" t="s">
        <v>7201</v>
      </c>
      <c r="B7384" s="42" t="s">
        <v>59</v>
      </c>
      <c r="C7384" s="37" t="s">
        <v>25</v>
      </c>
      <c r="D7384" s="37"/>
    </row>
    <row r="7385" spans="1:4" ht="14">
      <c r="A7385" s="24" t="s">
        <v>7202</v>
      </c>
      <c r="B7385" s="42" t="s">
        <v>61</v>
      </c>
      <c r="C7385" s="37" t="s">
        <v>25</v>
      </c>
      <c r="D7385" s="37"/>
    </row>
    <row r="7386" spans="1:4" ht="14">
      <c r="A7386" s="24" t="s">
        <v>7203</v>
      </c>
      <c r="B7386" s="39" t="s">
        <v>62</v>
      </c>
      <c r="C7386" s="28" t="s">
        <v>25</v>
      </c>
      <c r="D7386" s="28"/>
    </row>
    <row r="7387" spans="1:4" ht="14">
      <c r="A7387" s="24" t="s">
        <v>7204</v>
      </c>
      <c r="B7387" s="39" t="s">
        <v>63</v>
      </c>
      <c r="C7387" s="28" t="s">
        <v>25</v>
      </c>
      <c r="D7387" s="28"/>
    </row>
    <row r="7388" spans="1:4" ht="14">
      <c r="A7388" s="24" t="s">
        <v>7205</v>
      </c>
      <c r="B7388" s="51" t="s">
        <v>6995</v>
      </c>
      <c r="C7388" s="52" t="s">
        <v>25</v>
      </c>
      <c r="D7388" s="52"/>
    </row>
    <row r="7389" spans="1:4" ht="14">
      <c r="A7389" s="24" t="s">
        <v>7206</v>
      </c>
      <c r="B7389" s="44" t="s">
        <v>27</v>
      </c>
      <c r="C7389" s="28" t="s">
        <v>25</v>
      </c>
      <c r="D7389" s="28"/>
    </row>
    <row r="7390" spans="1:4" ht="14">
      <c r="A7390" s="24" t="s">
        <v>7207</v>
      </c>
      <c r="B7390" s="44" t="s">
        <v>29</v>
      </c>
      <c r="C7390" s="28" t="s">
        <v>25</v>
      </c>
      <c r="D7390" s="28"/>
    </row>
    <row r="7391" spans="1:4" ht="14">
      <c r="A7391" s="24" t="s">
        <v>7208</v>
      </c>
      <c r="B7391" s="44" t="s">
        <v>31</v>
      </c>
      <c r="C7391" s="28" t="s">
        <v>25</v>
      </c>
      <c r="D7391" s="28"/>
    </row>
    <row r="7392" spans="1:4" ht="14">
      <c r="A7392" s="24" t="s">
        <v>7209</v>
      </c>
      <c r="B7392" s="44" t="s">
        <v>33</v>
      </c>
      <c r="C7392" s="28" t="s">
        <v>25</v>
      </c>
      <c r="D7392" s="28"/>
    </row>
    <row r="7393" spans="1:4" ht="14">
      <c r="A7393" s="24" t="s">
        <v>7210</v>
      </c>
      <c r="B7393" s="44" t="s">
        <v>35</v>
      </c>
      <c r="C7393" s="28" t="s">
        <v>25</v>
      </c>
      <c r="D7393" s="28"/>
    </row>
    <row r="7394" spans="1:4" ht="14">
      <c r="A7394" s="24" t="s">
        <v>7211</v>
      </c>
      <c r="B7394" s="44" t="s">
        <v>37</v>
      </c>
      <c r="C7394" s="28" t="s">
        <v>25</v>
      </c>
      <c r="D7394" s="28"/>
    </row>
    <row r="7395" spans="1:4" ht="14">
      <c r="A7395" s="24" t="s">
        <v>7212</v>
      </c>
      <c r="B7395" s="44" t="s">
        <v>39</v>
      </c>
      <c r="C7395" s="28" t="s">
        <v>25</v>
      </c>
      <c r="D7395" s="28"/>
    </row>
    <row r="7396" spans="1:4" ht="14">
      <c r="A7396" s="24" t="s">
        <v>7213</v>
      </c>
      <c r="B7396" s="44" t="s">
        <v>41</v>
      </c>
      <c r="C7396" s="28" t="s">
        <v>25</v>
      </c>
      <c r="D7396" s="28"/>
    </row>
    <row r="7397" spans="1:4" ht="14">
      <c r="A7397" s="24" t="s">
        <v>7214</v>
      </c>
      <c r="B7397" s="44" t="s">
        <v>43</v>
      </c>
      <c r="C7397" s="28" t="s">
        <v>25</v>
      </c>
      <c r="D7397" s="28"/>
    </row>
    <row r="7398" spans="1:4" ht="14">
      <c r="A7398" s="24" t="s">
        <v>7215</v>
      </c>
      <c r="B7398" s="44" t="s">
        <v>45</v>
      </c>
      <c r="C7398" s="28" t="s">
        <v>25</v>
      </c>
      <c r="D7398" s="28"/>
    </row>
    <row r="7399" spans="1:4" s="5" customFormat="1" ht="14">
      <c r="A7399" s="24" t="s">
        <v>7216</v>
      </c>
      <c r="B7399" s="44" t="s">
        <v>47</v>
      </c>
      <c r="C7399" s="28" t="s">
        <v>25</v>
      </c>
      <c r="D7399" s="28"/>
    </row>
    <row r="7400" spans="1:4" s="5" customFormat="1" ht="14">
      <c r="A7400" s="24" t="s">
        <v>7217</v>
      </c>
      <c r="B7400" s="44" t="s">
        <v>49</v>
      </c>
      <c r="C7400" s="28" t="s">
        <v>25</v>
      </c>
      <c r="D7400" s="28"/>
    </row>
    <row r="7401" spans="1:4" ht="14">
      <c r="A7401" s="24" t="s">
        <v>7218</v>
      </c>
      <c r="B7401" s="44" t="s">
        <v>51</v>
      </c>
      <c r="C7401" s="28" t="s">
        <v>25</v>
      </c>
      <c r="D7401" s="28"/>
    </row>
    <row r="7402" spans="1:4" ht="14">
      <c r="A7402" s="24" t="s">
        <v>7219</v>
      </c>
      <c r="B7402" s="44" t="s">
        <v>53</v>
      </c>
      <c r="C7402" s="28" t="s">
        <v>25</v>
      </c>
      <c r="D7402" s="28"/>
    </row>
    <row r="7403" spans="1:4" ht="14">
      <c r="A7403" s="24" t="s">
        <v>7220</v>
      </c>
      <c r="B7403" s="53" t="s">
        <v>55</v>
      </c>
      <c r="C7403" s="54" t="s">
        <v>25</v>
      </c>
      <c r="D7403" s="54"/>
    </row>
    <row r="7404" spans="1:4" ht="14">
      <c r="A7404" s="24" t="s">
        <v>7221</v>
      </c>
      <c r="B7404" s="42" t="s">
        <v>57</v>
      </c>
      <c r="C7404" s="37" t="s">
        <v>25</v>
      </c>
      <c r="D7404" s="37"/>
    </row>
    <row r="7405" spans="1:4" ht="14">
      <c r="A7405" s="24" t="s">
        <v>7222</v>
      </c>
      <c r="B7405" s="42" t="s">
        <v>59</v>
      </c>
      <c r="C7405" s="37" t="s">
        <v>25</v>
      </c>
      <c r="D7405" s="37"/>
    </row>
    <row r="7406" spans="1:4" ht="14">
      <c r="A7406" s="24" t="s">
        <v>7223</v>
      </c>
      <c r="B7406" s="42" t="s">
        <v>61</v>
      </c>
      <c r="C7406" s="37" t="s">
        <v>25</v>
      </c>
      <c r="D7406" s="37"/>
    </row>
    <row r="7407" spans="1:4" ht="14">
      <c r="A7407" s="24" t="s">
        <v>7224</v>
      </c>
      <c r="B7407" s="39" t="s">
        <v>62</v>
      </c>
      <c r="C7407" s="28" t="s">
        <v>25</v>
      </c>
      <c r="D7407" s="28"/>
    </row>
    <row r="7408" spans="1:4" ht="14">
      <c r="A7408" s="24" t="s">
        <v>7225</v>
      </c>
      <c r="B7408" s="39" t="s">
        <v>63</v>
      </c>
      <c r="C7408" s="28" t="s">
        <v>25</v>
      </c>
      <c r="D7408" s="28"/>
    </row>
    <row r="7409" spans="1:4" ht="14">
      <c r="A7409" s="24" t="s">
        <v>7226</v>
      </c>
      <c r="B7409" s="51" t="s">
        <v>6907</v>
      </c>
      <c r="C7409" s="52" t="s">
        <v>25</v>
      </c>
      <c r="D7409" s="52"/>
    </row>
    <row r="7410" spans="1:4" ht="14">
      <c r="A7410" s="24" t="s">
        <v>7227</v>
      </c>
      <c r="B7410" s="44" t="s">
        <v>27</v>
      </c>
      <c r="C7410" s="28" t="s">
        <v>25</v>
      </c>
      <c r="D7410" s="28"/>
    </row>
    <row r="7411" spans="1:4" ht="14">
      <c r="A7411" s="24" t="s">
        <v>7228</v>
      </c>
      <c r="B7411" s="44" t="s">
        <v>29</v>
      </c>
      <c r="C7411" s="28" t="s">
        <v>25</v>
      </c>
      <c r="D7411" s="28"/>
    </row>
    <row r="7412" spans="1:4" ht="14">
      <c r="A7412" s="24" t="s">
        <v>7229</v>
      </c>
      <c r="B7412" s="44" t="s">
        <v>31</v>
      </c>
      <c r="C7412" s="28" t="s">
        <v>25</v>
      </c>
      <c r="D7412" s="28"/>
    </row>
    <row r="7413" spans="1:4" ht="14">
      <c r="A7413" s="24" t="s">
        <v>7230</v>
      </c>
      <c r="B7413" s="44" t="s">
        <v>33</v>
      </c>
      <c r="C7413" s="28" t="s">
        <v>25</v>
      </c>
      <c r="D7413" s="28"/>
    </row>
    <row r="7414" spans="1:4" ht="14">
      <c r="A7414" s="24" t="s">
        <v>7231</v>
      </c>
      <c r="B7414" s="44" t="s">
        <v>35</v>
      </c>
      <c r="C7414" s="28" t="s">
        <v>25</v>
      </c>
      <c r="D7414" s="28"/>
    </row>
    <row r="7415" spans="1:4" ht="14">
      <c r="A7415" s="24" t="s">
        <v>7232</v>
      </c>
      <c r="B7415" s="44" t="s">
        <v>37</v>
      </c>
      <c r="C7415" s="28" t="s">
        <v>25</v>
      </c>
      <c r="D7415" s="28"/>
    </row>
    <row r="7416" spans="1:4" ht="14">
      <c r="A7416" s="24" t="s">
        <v>7233</v>
      </c>
      <c r="B7416" s="44" t="s">
        <v>39</v>
      </c>
      <c r="C7416" s="28" t="s">
        <v>25</v>
      </c>
      <c r="D7416" s="28"/>
    </row>
    <row r="7417" spans="1:4" ht="14">
      <c r="A7417" s="24" t="s">
        <v>7234</v>
      </c>
      <c r="B7417" s="44" t="s">
        <v>41</v>
      </c>
      <c r="C7417" s="28" t="s">
        <v>25</v>
      </c>
      <c r="D7417" s="28"/>
    </row>
    <row r="7418" spans="1:4" ht="14">
      <c r="A7418" s="24" t="s">
        <v>7235</v>
      </c>
      <c r="B7418" s="44" t="s">
        <v>43</v>
      </c>
      <c r="C7418" s="28" t="s">
        <v>25</v>
      </c>
      <c r="D7418" s="28"/>
    </row>
    <row r="7419" spans="1:4" ht="14">
      <c r="A7419" s="24" t="s">
        <v>7236</v>
      </c>
      <c r="B7419" s="44" t="s">
        <v>45</v>
      </c>
      <c r="C7419" s="28" t="s">
        <v>25</v>
      </c>
      <c r="D7419" s="28"/>
    </row>
    <row r="7420" spans="1:4" s="5" customFormat="1" ht="14">
      <c r="A7420" s="24" t="s">
        <v>7237</v>
      </c>
      <c r="B7420" s="44" t="s">
        <v>47</v>
      </c>
      <c r="C7420" s="28" t="s">
        <v>25</v>
      </c>
      <c r="D7420" s="28"/>
    </row>
    <row r="7421" spans="1:4" s="5" customFormat="1" ht="14">
      <c r="A7421" s="24" t="s">
        <v>7238</v>
      </c>
      <c r="B7421" s="44" t="s">
        <v>49</v>
      </c>
      <c r="C7421" s="28" t="s">
        <v>25</v>
      </c>
      <c r="D7421" s="28"/>
    </row>
    <row r="7422" spans="1:4" ht="14">
      <c r="A7422" s="24" t="s">
        <v>7239</v>
      </c>
      <c r="B7422" s="44" t="s">
        <v>51</v>
      </c>
      <c r="C7422" s="28" t="s">
        <v>25</v>
      </c>
      <c r="D7422" s="28"/>
    </row>
    <row r="7423" spans="1:4" ht="14">
      <c r="A7423" s="24" t="s">
        <v>7240</v>
      </c>
      <c r="B7423" s="44" t="s">
        <v>53</v>
      </c>
      <c r="C7423" s="28" t="s">
        <v>25</v>
      </c>
      <c r="D7423" s="28"/>
    </row>
    <row r="7424" spans="1:4" ht="14">
      <c r="A7424" s="24" t="s">
        <v>7241</v>
      </c>
      <c r="B7424" s="53" t="s">
        <v>55</v>
      </c>
      <c r="C7424" s="54" t="s">
        <v>25</v>
      </c>
      <c r="D7424" s="54"/>
    </row>
    <row r="7425" spans="1:4" ht="14">
      <c r="A7425" s="24" t="s">
        <v>7242</v>
      </c>
      <c r="B7425" s="42" t="s">
        <v>57</v>
      </c>
      <c r="C7425" s="37" t="s">
        <v>25</v>
      </c>
      <c r="D7425" s="37"/>
    </row>
    <row r="7426" spans="1:4" ht="14">
      <c r="A7426" s="24" t="s">
        <v>7243</v>
      </c>
      <c r="B7426" s="42" t="s">
        <v>59</v>
      </c>
      <c r="C7426" s="37" t="s">
        <v>25</v>
      </c>
      <c r="D7426" s="37"/>
    </row>
    <row r="7427" spans="1:4" ht="14">
      <c r="A7427" s="24" t="s">
        <v>7244</v>
      </c>
      <c r="B7427" s="42" t="s">
        <v>61</v>
      </c>
      <c r="C7427" s="37" t="s">
        <v>25</v>
      </c>
      <c r="D7427" s="37"/>
    </row>
    <row r="7428" spans="1:4" ht="14">
      <c r="A7428" s="24" t="s">
        <v>7245</v>
      </c>
      <c r="B7428" s="39" t="s">
        <v>62</v>
      </c>
      <c r="C7428" s="28" t="s">
        <v>25</v>
      </c>
      <c r="D7428" s="28"/>
    </row>
    <row r="7429" spans="1:4" ht="14">
      <c r="A7429" s="24" t="s">
        <v>7246</v>
      </c>
      <c r="B7429" s="39" t="s">
        <v>63</v>
      </c>
      <c r="C7429" s="28" t="s">
        <v>25</v>
      </c>
      <c r="D7429" s="28"/>
    </row>
    <row r="7430" spans="1:4" ht="14">
      <c r="A7430" s="24" t="s">
        <v>7247</v>
      </c>
      <c r="B7430" s="51" t="s">
        <v>6929</v>
      </c>
      <c r="C7430" s="52" t="s">
        <v>25</v>
      </c>
      <c r="D7430" s="52"/>
    </row>
    <row r="7431" spans="1:4" ht="14">
      <c r="A7431" s="24" t="s">
        <v>7248</v>
      </c>
      <c r="B7431" s="44" t="s">
        <v>27</v>
      </c>
      <c r="C7431" s="28" t="s">
        <v>25</v>
      </c>
      <c r="D7431" s="28"/>
    </row>
    <row r="7432" spans="1:4" ht="14">
      <c r="A7432" s="24" t="s">
        <v>7249</v>
      </c>
      <c r="B7432" s="44" t="s">
        <v>29</v>
      </c>
      <c r="C7432" s="28" t="s">
        <v>25</v>
      </c>
      <c r="D7432" s="28"/>
    </row>
    <row r="7433" spans="1:4" ht="14">
      <c r="A7433" s="24" t="s">
        <v>7250</v>
      </c>
      <c r="B7433" s="44" t="s">
        <v>31</v>
      </c>
      <c r="C7433" s="28" t="s">
        <v>25</v>
      </c>
      <c r="D7433" s="28"/>
    </row>
    <row r="7434" spans="1:4" ht="14">
      <c r="A7434" s="24" t="s">
        <v>7251</v>
      </c>
      <c r="B7434" s="44" t="s">
        <v>33</v>
      </c>
      <c r="C7434" s="28" t="s">
        <v>25</v>
      </c>
      <c r="D7434" s="28"/>
    </row>
    <row r="7435" spans="1:4" ht="14">
      <c r="A7435" s="24" t="s">
        <v>7252</v>
      </c>
      <c r="B7435" s="44" t="s">
        <v>35</v>
      </c>
      <c r="C7435" s="28" t="s">
        <v>25</v>
      </c>
      <c r="D7435" s="28"/>
    </row>
    <row r="7436" spans="1:4" ht="14">
      <c r="A7436" s="24" t="s">
        <v>7253</v>
      </c>
      <c r="B7436" s="44" t="s">
        <v>37</v>
      </c>
      <c r="C7436" s="28" t="s">
        <v>25</v>
      </c>
      <c r="D7436" s="28"/>
    </row>
    <row r="7437" spans="1:4" ht="14">
      <c r="A7437" s="24" t="s">
        <v>7254</v>
      </c>
      <c r="B7437" s="44" t="s">
        <v>39</v>
      </c>
      <c r="C7437" s="28" t="s">
        <v>25</v>
      </c>
      <c r="D7437" s="28"/>
    </row>
    <row r="7438" spans="1:4" ht="14">
      <c r="A7438" s="24" t="s">
        <v>7255</v>
      </c>
      <c r="B7438" s="44" t="s">
        <v>41</v>
      </c>
      <c r="C7438" s="28" t="s">
        <v>25</v>
      </c>
      <c r="D7438" s="28"/>
    </row>
    <row r="7439" spans="1:4" ht="14">
      <c r="A7439" s="24" t="s">
        <v>7256</v>
      </c>
      <c r="B7439" s="44" t="s">
        <v>43</v>
      </c>
      <c r="C7439" s="28" t="s">
        <v>25</v>
      </c>
      <c r="D7439" s="28"/>
    </row>
    <row r="7440" spans="1:4" ht="14">
      <c r="A7440" s="24" t="s">
        <v>7257</v>
      </c>
      <c r="B7440" s="44" t="s">
        <v>45</v>
      </c>
      <c r="C7440" s="28" t="s">
        <v>25</v>
      </c>
      <c r="D7440" s="28"/>
    </row>
    <row r="7441" spans="1:4" s="5" customFormat="1" ht="14">
      <c r="A7441" s="24" t="s">
        <v>7258</v>
      </c>
      <c r="B7441" s="44" t="s">
        <v>47</v>
      </c>
      <c r="C7441" s="28" t="s">
        <v>25</v>
      </c>
      <c r="D7441" s="28"/>
    </row>
    <row r="7442" spans="1:4" s="5" customFormat="1" ht="14">
      <c r="A7442" s="24" t="s">
        <v>7259</v>
      </c>
      <c r="B7442" s="44" t="s">
        <v>49</v>
      </c>
      <c r="C7442" s="28" t="s">
        <v>25</v>
      </c>
      <c r="D7442" s="28"/>
    </row>
    <row r="7443" spans="1:4" ht="14">
      <c r="A7443" s="24" t="s">
        <v>7260</v>
      </c>
      <c r="B7443" s="44" t="s">
        <v>51</v>
      </c>
      <c r="C7443" s="28" t="s">
        <v>25</v>
      </c>
      <c r="D7443" s="28"/>
    </row>
    <row r="7444" spans="1:4" ht="14">
      <c r="A7444" s="24" t="s">
        <v>7261</v>
      </c>
      <c r="B7444" s="44" t="s">
        <v>53</v>
      </c>
      <c r="C7444" s="28" t="s">
        <v>25</v>
      </c>
      <c r="D7444" s="28"/>
    </row>
    <row r="7445" spans="1:4" ht="14">
      <c r="A7445" s="24" t="s">
        <v>7262</v>
      </c>
      <c r="B7445" s="53" t="s">
        <v>55</v>
      </c>
      <c r="C7445" s="54" t="s">
        <v>25</v>
      </c>
      <c r="D7445" s="54"/>
    </row>
    <row r="7446" spans="1:4" ht="14">
      <c r="A7446" s="24" t="s">
        <v>7263</v>
      </c>
      <c r="B7446" s="42" t="s">
        <v>57</v>
      </c>
      <c r="C7446" s="37" t="s">
        <v>25</v>
      </c>
      <c r="D7446" s="37"/>
    </row>
    <row r="7447" spans="1:4" ht="14">
      <c r="A7447" s="24" t="s">
        <v>7264</v>
      </c>
      <c r="B7447" s="42" t="s">
        <v>59</v>
      </c>
      <c r="C7447" s="37" t="s">
        <v>25</v>
      </c>
      <c r="D7447" s="37"/>
    </row>
    <row r="7448" spans="1:4" ht="14">
      <c r="A7448" s="24" t="s">
        <v>7265</v>
      </c>
      <c r="B7448" s="42" t="s">
        <v>61</v>
      </c>
      <c r="C7448" s="37" t="s">
        <v>25</v>
      </c>
      <c r="D7448" s="37"/>
    </row>
    <row r="7449" spans="1:4" ht="14">
      <c r="A7449" s="24" t="s">
        <v>7266</v>
      </c>
      <c r="B7449" s="39" t="s">
        <v>62</v>
      </c>
      <c r="C7449" s="28" t="s">
        <v>25</v>
      </c>
      <c r="D7449" s="28"/>
    </row>
    <row r="7450" spans="1:4" ht="14">
      <c r="A7450" s="24" t="s">
        <v>7267</v>
      </c>
      <c r="B7450" s="39" t="s">
        <v>63</v>
      </c>
      <c r="C7450" s="28" t="s">
        <v>25</v>
      </c>
      <c r="D7450" s="28"/>
    </row>
    <row r="7451" spans="1:4" ht="14">
      <c r="A7451" s="24" t="s">
        <v>7268</v>
      </c>
      <c r="B7451" s="51" t="s">
        <v>6951</v>
      </c>
      <c r="C7451" s="52" t="s">
        <v>25</v>
      </c>
      <c r="D7451" s="52"/>
    </row>
    <row r="7452" spans="1:4" ht="14">
      <c r="A7452" s="24" t="s">
        <v>7269</v>
      </c>
      <c r="B7452" s="44" t="s">
        <v>27</v>
      </c>
      <c r="C7452" s="28" t="s">
        <v>25</v>
      </c>
      <c r="D7452" s="28"/>
    </row>
    <row r="7453" spans="1:4" ht="14">
      <c r="A7453" s="24" t="s">
        <v>7270</v>
      </c>
      <c r="B7453" s="44" t="s">
        <v>29</v>
      </c>
      <c r="C7453" s="28" t="s">
        <v>25</v>
      </c>
      <c r="D7453" s="28"/>
    </row>
    <row r="7454" spans="1:4" ht="14">
      <c r="A7454" s="24" t="s">
        <v>7271</v>
      </c>
      <c r="B7454" s="44" t="s">
        <v>31</v>
      </c>
      <c r="C7454" s="28" t="s">
        <v>25</v>
      </c>
      <c r="D7454" s="28"/>
    </row>
    <row r="7455" spans="1:4" ht="14">
      <c r="A7455" s="24" t="s">
        <v>7272</v>
      </c>
      <c r="B7455" s="44" t="s">
        <v>33</v>
      </c>
      <c r="C7455" s="28" t="s">
        <v>25</v>
      </c>
      <c r="D7455" s="28"/>
    </row>
    <row r="7456" spans="1:4" ht="14">
      <c r="A7456" s="24" t="s">
        <v>7273</v>
      </c>
      <c r="B7456" s="44" t="s">
        <v>35</v>
      </c>
      <c r="C7456" s="28" t="s">
        <v>25</v>
      </c>
      <c r="D7456" s="28"/>
    </row>
    <row r="7457" spans="1:4" ht="14">
      <c r="A7457" s="24" t="s">
        <v>7274</v>
      </c>
      <c r="B7457" s="44" t="s">
        <v>37</v>
      </c>
      <c r="C7457" s="28" t="s">
        <v>25</v>
      </c>
      <c r="D7457" s="28"/>
    </row>
    <row r="7458" spans="1:4" ht="14">
      <c r="A7458" s="24" t="s">
        <v>7275</v>
      </c>
      <c r="B7458" s="44" t="s">
        <v>39</v>
      </c>
      <c r="C7458" s="28" t="s">
        <v>25</v>
      </c>
      <c r="D7458" s="28"/>
    </row>
    <row r="7459" spans="1:4" ht="14">
      <c r="A7459" s="24" t="s">
        <v>7276</v>
      </c>
      <c r="B7459" s="44" t="s">
        <v>41</v>
      </c>
      <c r="C7459" s="28" t="s">
        <v>25</v>
      </c>
      <c r="D7459" s="28"/>
    </row>
    <row r="7460" spans="1:4" ht="14">
      <c r="A7460" s="24" t="s">
        <v>7277</v>
      </c>
      <c r="B7460" s="44" t="s">
        <v>43</v>
      </c>
      <c r="C7460" s="28" t="s">
        <v>25</v>
      </c>
      <c r="D7460" s="28"/>
    </row>
    <row r="7461" spans="1:4" ht="14">
      <c r="A7461" s="24" t="s">
        <v>7278</v>
      </c>
      <c r="B7461" s="44" t="s">
        <v>45</v>
      </c>
      <c r="C7461" s="28" t="s">
        <v>25</v>
      </c>
      <c r="D7461" s="28"/>
    </row>
    <row r="7462" spans="1:4" s="5" customFormat="1" ht="14">
      <c r="A7462" s="24" t="s">
        <v>7279</v>
      </c>
      <c r="B7462" s="44" t="s">
        <v>47</v>
      </c>
      <c r="C7462" s="28" t="s">
        <v>25</v>
      </c>
      <c r="D7462" s="28"/>
    </row>
    <row r="7463" spans="1:4" s="5" customFormat="1" ht="14">
      <c r="A7463" s="24" t="s">
        <v>7280</v>
      </c>
      <c r="B7463" s="44" t="s">
        <v>49</v>
      </c>
      <c r="C7463" s="28" t="s">
        <v>25</v>
      </c>
      <c r="D7463" s="28"/>
    </row>
    <row r="7464" spans="1:4" ht="14">
      <c r="A7464" s="24" t="s">
        <v>7281</v>
      </c>
      <c r="B7464" s="44" t="s">
        <v>51</v>
      </c>
      <c r="C7464" s="28" t="s">
        <v>25</v>
      </c>
      <c r="D7464" s="28"/>
    </row>
    <row r="7465" spans="1:4" ht="14">
      <c r="A7465" s="24" t="s">
        <v>7282</v>
      </c>
      <c r="B7465" s="44" t="s">
        <v>53</v>
      </c>
      <c r="C7465" s="28" t="s">
        <v>25</v>
      </c>
      <c r="D7465" s="28"/>
    </row>
    <row r="7466" spans="1:4" ht="14">
      <c r="A7466" s="24" t="s">
        <v>7283</v>
      </c>
      <c r="B7466" s="53" t="s">
        <v>55</v>
      </c>
      <c r="C7466" s="54" t="s">
        <v>25</v>
      </c>
      <c r="D7466" s="54"/>
    </row>
    <row r="7467" spans="1:4" ht="14">
      <c r="A7467" s="24" t="s">
        <v>7284</v>
      </c>
      <c r="B7467" s="42" t="s">
        <v>57</v>
      </c>
      <c r="C7467" s="37" t="s">
        <v>25</v>
      </c>
      <c r="D7467" s="37"/>
    </row>
    <row r="7468" spans="1:4" ht="14">
      <c r="A7468" s="24" t="s">
        <v>7285</v>
      </c>
      <c r="B7468" s="42" t="s">
        <v>59</v>
      </c>
      <c r="C7468" s="37" t="s">
        <v>25</v>
      </c>
      <c r="D7468" s="37"/>
    </row>
    <row r="7469" spans="1:4" ht="14">
      <c r="A7469" s="24" t="s">
        <v>7286</v>
      </c>
      <c r="B7469" s="42" t="s">
        <v>61</v>
      </c>
      <c r="C7469" s="37" t="s">
        <v>25</v>
      </c>
      <c r="D7469" s="37"/>
    </row>
    <row r="7470" spans="1:4" ht="14">
      <c r="A7470" s="24" t="s">
        <v>7287</v>
      </c>
      <c r="B7470" s="39" t="s">
        <v>62</v>
      </c>
      <c r="C7470" s="28" t="s">
        <v>25</v>
      </c>
      <c r="D7470" s="28"/>
    </row>
    <row r="7471" spans="1:4" ht="14">
      <c r="A7471" s="24" t="s">
        <v>7288</v>
      </c>
      <c r="B7471" s="39" t="s">
        <v>63</v>
      </c>
      <c r="C7471" s="28" t="s">
        <v>25</v>
      </c>
      <c r="D7471" s="28"/>
    </row>
    <row r="7472" spans="1:4" ht="14">
      <c r="A7472" s="24" t="s">
        <v>7289</v>
      </c>
      <c r="B7472" s="51" t="s">
        <v>6973</v>
      </c>
      <c r="C7472" s="52" t="s">
        <v>25</v>
      </c>
      <c r="D7472" s="52"/>
    </row>
    <row r="7473" spans="1:4" ht="14">
      <c r="A7473" s="24" t="s">
        <v>7290</v>
      </c>
      <c r="B7473" s="44" t="s">
        <v>27</v>
      </c>
      <c r="C7473" s="28" t="s">
        <v>25</v>
      </c>
      <c r="D7473" s="28"/>
    </row>
    <row r="7474" spans="1:4" ht="14">
      <c r="A7474" s="24" t="s">
        <v>7291</v>
      </c>
      <c r="B7474" s="44" t="s">
        <v>29</v>
      </c>
      <c r="C7474" s="28" t="s">
        <v>25</v>
      </c>
      <c r="D7474" s="28"/>
    </row>
    <row r="7475" spans="1:4" ht="14">
      <c r="A7475" s="24" t="s">
        <v>7292</v>
      </c>
      <c r="B7475" s="44" t="s">
        <v>31</v>
      </c>
      <c r="C7475" s="28" t="s">
        <v>25</v>
      </c>
      <c r="D7475" s="28"/>
    </row>
    <row r="7476" spans="1:4" ht="14">
      <c r="A7476" s="24" t="s">
        <v>7293</v>
      </c>
      <c r="B7476" s="44" t="s">
        <v>33</v>
      </c>
      <c r="C7476" s="28" t="s">
        <v>25</v>
      </c>
      <c r="D7476" s="28"/>
    </row>
    <row r="7477" spans="1:4" ht="14">
      <c r="A7477" s="24" t="s">
        <v>7294</v>
      </c>
      <c r="B7477" s="44" t="s">
        <v>35</v>
      </c>
      <c r="C7477" s="28" t="s">
        <v>25</v>
      </c>
      <c r="D7477" s="28"/>
    </row>
    <row r="7478" spans="1:4" ht="14">
      <c r="A7478" s="24" t="s">
        <v>7295</v>
      </c>
      <c r="B7478" s="44" t="s">
        <v>37</v>
      </c>
      <c r="C7478" s="28" t="s">
        <v>25</v>
      </c>
      <c r="D7478" s="28"/>
    </row>
    <row r="7479" spans="1:4" ht="14">
      <c r="A7479" s="24" t="s">
        <v>7296</v>
      </c>
      <c r="B7479" s="44" t="s">
        <v>39</v>
      </c>
      <c r="C7479" s="28" t="s">
        <v>25</v>
      </c>
      <c r="D7479" s="28"/>
    </row>
    <row r="7480" spans="1:4" ht="14">
      <c r="A7480" s="24" t="s">
        <v>7297</v>
      </c>
      <c r="B7480" s="44" t="s">
        <v>41</v>
      </c>
      <c r="C7480" s="28" t="s">
        <v>25</v>
      </c>
      <c r="D7480" s="28"/>
    </row>
    <row r="7481" spans="1:4" ht="14">
      <c r="A7481" s="24" t="s">
        <v>7298</v>
      </c>
      <c r="B7481" s="44" t="s">
        <v>43</v>
      </c>
      <c r="C7481" s="28" t="s">
        <v>25</v>
      </c>
      <c r="D7481" s="28"/>
    </row>
    <row r="7482" spans="1:4" ht="14">
      <c r="A7482" s="24" t="s">
        <v>7299</v>
      </c>
      <c r="B7482" s="44" t="s">
        <v>45</v>
      </c>
      <c r="C7482" s="28" t="s">
        <v>25</v>
      </c>
      <c r="D7482" s="28"/>
    </row>
    <row r="7483" spans="1:4" s="5" customFormat="1" ht="14">
      <c r="A7483" s="24" t="s">
        <v>7300</v>
      </c>
      <c r="B7483" s="44" t="s">
        <v>47</v>
      </c>
      <c r="C7483" s="28" t="s">
        <v>25</v>
      </c>
      <c r="D7483" s="28"/>
    </row>
    <row r="7484" spans="1:4" s="5" customFormat="1" ht="14">
      <c r="A7484" s="24" t="s">
        <v>7301</v>
      </c>
      <c r="B7484" s="44" t="s">
        <v>49</v>
      </c>
      <c r="C7484" s="28" t="s">
        <v>25</v>
      </c>
      <c r="D7484" s="28"/>
    </row>
    <row r="7485" spans="1:4" ht="14">
      <c r="A7485" s="24" t="s">
        <v>7302</v>
      </c>
      <c r="B7485" s="44" t="s">
        <v>51</v>
      </c>
      <c r="C7485" s="28" t="s">
        <v>25</v>
      </c>
      <c r="D7485" s="28"/>
    </row>
    <row r="7486" spans="1:4" ht="14">
      <c r="A7486" s="24" t="s">
        <v>7303</v>
      </c>
      <c r="B7486" s="44" t="s">
        <v>53</v>
      </c>
      <c r="C7486" s="28" t="s">
        <v>25</v>
      </c>
      <c r="D7486" s="28"/>
    </row>
    <row r="7487" spans="1:4" ht="14">
      <c r="A7487" s="24" t="s">
        <v>7304</v>
      </c>
      <c r="B7487" s="53" t="s">
        <v>55</v>
      </c>
      <c r="C7487" s="54" t="s">
        <v>25</v>
      </c>
      <c r="D7487" s="54"/>
    </row>
    <row r="7488" spans="1:4" ht="14">
      <c r="A7488" s="24" t="s">
        <v>7305</v>
      </c>
      <c r="B7488" s="42" t="s">
        <v>57</v>
      </c>
      <c r="C7488" s="37" t="s">
        <v>25</v>
      </c>
      <c r="D7488" s="37"/>
    </row>
    <row r="7489" spans="1:4" ht="14">
      <c r="A7489" s="24" t="s">
        <v>7306</v>
      </c>
      <c r="B7489" s="42" t="s">
        <v>59</v>
      </c>
      <c r="C7489" s="37" t="s">
        <v>25</v>
      </c>
      <c r="D7489" s="37"/>
    </row>
    <row r="7490" spans="1:4" ht="14">
      <c r="A7490" s="24" t="s">
        <v>7307</v>
      </c>
      <c r="B7490" s="42" t="s">
        <v>61</v>
      </c>
      <c r="C7490" s="37" t="s">
        <v>25</v>
      </c>
      <c r="D7490" s="37"/>
    </row>
    <row r="7491" spans="1:4" ht="14">
      <c r="A7491" s="24" t="s">
        <v>7308</v>
      </c>
      <c r="B7491" s="39" t="s">
        <v>62</v>
      </c>
      <c r="C7491" s="28" t="s">
        <v>25</v>
      </c>
      <c r="D7491" s="28"/>
    </row>
    <row r="7492" spans="1:4" ht="14">
      <c r="A7492" s="24" t="s">
        <v>7309</v>
      </c>
      <c r="B7492" s="39" t="s">
        <v>63</v>
      </c>
      <c r="C7492" s="28" t="s">
        <v>25</v>
      </c>
      <c r="D7492" s="28"/>
    </row>
    <row r="7493" spans="1:4" ht="14">
      <c r="A7493" s="24" t="s">
        <v>7310</v>
      </c>
      <c r="B7493" s="51" t="s">
        <v>6995</v>
      </c>
      <c r="C7493" s="52" t="s">
        <v>25</v>
      </c>
      <c r="D7493" s="52"/>
    </row>
    <row r="7494" spans="1:4" ht="14">
      <c r="A7494" s="24" t="s">
        <v>7311</v>
      </c>
      <c r="B7494" s="44" t="s">
        <v>27</v>
      </c>
      <c r="C7494" s="28" t="s">
        <v>25</v>
      </c>
      <c r="D7494" s="28"/>
    </row>
    <row r="7495" spans="1:4" ht="14">
      <c r="A7495" s="24" t="s">
        <v>7312</v>
      </c>
      <c r="B7495" s="44" t="s">
        <v>29</v>
      </c>
      <c r="C7495" s="28" t="s">
        <v>25</v>
      </c>
      <c r="D7495" s="28"/>
    </row>
    <row r="7496" spans="1:4" ht="14">
      <c r="A7496" s="24" t="s">
        <v>7313</v>
      </c>
      <c r="B7496" s="44" t="s">
        <v>31</v>
      </c>
      <c r="C7496" s="28" t="s">
        <v>25</v>
      </c>
      <c r="D7496" s="28"/>
    </row>
    <row r="7497" spans="1:4" ht="14">
      <c r="A7497" s="24" t="s">
        <v>7314</v>
      </c>
      <c r="B7497" s="44" t="s">
        <v>33</v>
      </c>
      <c r="C7497" s="28" t="s">
        <v>25</v>
      </c>
      <c r="D7497" s="28"/>
    </row>
    <row r="7498" spans="1:4" ht="14">
      <c r="A7498" s="24" t="s">
        <v>7315</v>
      </c>
      <c r="B7498" s="44" t="s">
        <v>35</v>
      </c>
      <c r="C7498" s="28" t="s">
        <v>25</v>
      </c>
      <c r="D7498" s="28"/>
    </row>
    <row r="7499" spans="1:4" ht="14">
      <c r="A7499" s="24" t="s">
        <v>7316</v>
      </c>
      <c r="B7499" s="44" t="s">
        <v>37</v>
      </c>
      <c r="C7499" s="28" t="s">
        <v>25</v>
      </c>
      <c r="D7499" s="28"/>
    </row>
    <row r="7500" spans="1:4" ht="14">
      <c r="A7500" s="24" t="s">
        <v>7317</v>
      </c>
      <c r="B7500" s="44" t="s">
        <v>39</v>
      </c>
      <c r="C7500" s="28" t="s">
        <v>25</v>
      </c>
      <c r="D7500" s="28"/>
    </row>
    <row r="7501" spans="1:4" ht="14">
      <c r="A7501" s="24" t="s">
        <v>7318</v>
      </c>
      <c r="B7501" s="44" t="s">
        <v>41</v>
      </c>
      <c r="C7501" s="28" t="s">
        <v>25</v>
      </c>
      <c r="D7501" s="28"/>
    </row>
    <row r="7502" spans="1:4" ht="14">
      <c r="A7502" s="24" t="s">
        <v>7319</v>
      </c>
      <c r="B7502" s="44" t="s">
        <v>43</v>
      </c>
      <c r="C7502" s="28" t="s">
        <v>25</v>
      </c>
      <c r="D7502" s="28"/>
    </row>
    <row r="7503" spans="1:4" ht="14">
      <c r="A7503" s="24" t="s">
        <v>7320</v>
      </c>
      <c r="B7503" s="44" t="s">
        <v>45</v>
      </c>
      <c r="C7503" s="28" t="s">
        <v>25</v>
      </c>
      <c r="D7503" s="28"/>
    </row>
    <row r="7504" spans="1:4" s="5" customFormat="1" ht="14">
      <c r="A7504" s="24" t="s">
        <v>7321</v>
      </c>
      <c r="B7504" s="44" t="s">
        <v>47</v>
      </c>
      <c r="C7504" s="28" t="s">
        <v>25</v>
      </c>
      <c r="D7504" s="28"/>
    </row>
    <row r="7505" spans="1:4" s="5" customFormat="1" ht="14">
      <c r="A7505" s="24" t="s">
        <v>7322</v>
      </c>
      <c r="B7505" s="44" t="s">
        <v>49</v>
      </c>
      <c r="C7505" s="28" t="s">
        <v>25</v>
      </c>
      <c r="D7505" s="28"/>
    </row>
    <row r="7506" spans="1:4" ht="14">
      <c r="A7506" s="24" t="s">
        <v>7323</v>
      </c>
      <c r="B7506" s="44" t="s">
        <v>51</v>
      </c>
      <c r="C7506" s="28" t="s">
        <v>25</v>
      </c>
      <c r="D7506" s="28"/>
    </row>
    <row r="7507" spans="1:4" ht="14">
      <c r="A7507" s="24" t="s">
        <v>7324</v>
      </c>
      <c r="B7507" s="44" t="s">
        <v>53</v>
      </c>
      <c r="C7507" s="28" t="s">
        <v>25</v>
      </c>
      <c r="D7507" s="28"/>
    </row>
    <row r="7508" spans="1:4" ht="14">
      <c r="A7508" s="24" t="s">
        <v>7325</v>
      </c>
      <c r="B7508" s="53" t="s">
        <v>55</v>
      </c>
      <c r="C7508" s="54" t="s">
        <v>25</v>
      </c>
      <c r="D7508" s="54"/>
    </row>
    <row r="7509" spans="1:4" ht="14">
      <c r="A7509" s="24" t="s">
        <v>7326</v>
      </c>
      <c r="B7509" s="42" t="s">
        <v>57</v>
      </c>
      <c r="C7509" s="37" t="s">
        <v>25</v>
      </c>
      <c r="D7509" s="37"/>
    </row>
    <row r="7510" spans="1:4" ht="14">
      <c r="A7510" s="24" t="s">
        <v>7327</v>
      </c>
      <c r="B7510" s="42" t="s">
        <v>59</v>
      </c>
      <c r="C7510" s="37" t="s">
        <v>25</v>
      </c>
      <c r="D7510" s="37"/>
    </row>
    <row r="7511" spans="1:4" ht="14">
      <c r="A7511" s="24" t="s">
        <v>7328</v>
      </c>
      <c r="B7511" s="42" t="s">
        <v>61</v>
      </c>
      <c r="C7511" s="37" t="s">
        <v>25</v>
      </c>
      <c r="D7511" s="37"/>
    </row>
    <row r="7512" spans="1:4" ht="14">
      <c r="A7512" s="24" t="s">
        <v>7329</v>
      </c>
      <c r="B7512" s="39" t="s">
        <v>62</v>
      </c>
      <c r="C7512" s="28" t="s">
        <v>25</v>
      </c>
      <c r="D7512" s="28"/>
    </row>
    <row r="7513" spans="1:4" ht="14">
      <c r="A7513" s="24" t="s">
        <v>7330</v>
      </c>
      <c r="B7513" s="39" t="s">
        <v>63</v>
      </c>
      <c r="C7513" s="28" t="s">
        <v>25</v>
      </c>
      <c r="D7513" s="28"/>
    </row>
    <row r="7514" spans="1:4" ht="14">
      <c r="A7514" s="24" t="s">
        <v>7331</v>
      </c>
      <c r="B7514" s="51" t="s">
        <v>7332</v>
      </c>
      <c r="C7514" s="52"/>
      <c r="D7514" s="52" t="s">
        <v>25</v>
      </c>
    </row>
    <row r="7515" spans="1:4" ht="14">
      <c r="A7515" s="24" t="s">
        <v>7333</v>
      </c>
      <c r="B7515" s="44" t="s">
        <v>7334</v>
      </c>
      <c r="C7515" s="28" t="s">
        <v>25</v>
      </c>
      <c r="D7515" s="28"/>
    </row>
    <row r="7516" spans="1:4" ht="14">
      <c r="A7516" s="24" t="s">
        <v>7335</v>
      </c>
      <c r="B7516" s="44" t="s">
        <v>27</v>
      </c>
      <c r="C7516" s="28" t="s">
        <v>25</v>
      </c>
      <c r="D7516" s="28"/>
    </row>
    <row r="7517" spans="1:4" ht="14">
      <c r="A7517" s="24" t="s">
        <v>7336</v>
      </c>
      <c r="B7517" s="44" t="s">
        <v>29</v>
      </c>
      <c r="C7517" s="28" t="s">
        <v>25</v>
      </c>
      <c r="D7517" s="28"/>
    </row>
    <row r="7518" spans="1:4" ht="14">
      <c r="A7518" s="24" t="s">
        <v>7337</v>
      </c>
      <c r="B7518" s="44" t="s">
        <v>31</v>
      </c>
      <c r="C7518" s="28" t="s">
        <v>25</v>
      </c>
      <c r="D7518" s="28"/>
    </row>
    <row r="7519" spans="1:4" ht="14">
      <c r="A7519" s="24" t="s">
        <v>7338</v>
      </c>
      <c r="B7519" s="44" t="s">
        <v>33</v>
      </c>
      <c r="C7519" s="28" t="s">
        <v>25</v>
      </c>
      <c r="D7519" s="28"/>
    </row>
    <row r="7520" spans="1:4" ht="14">
      <c r="A7520" s="24" t="s">
        <v>7339</v>
      </c>
      <c r="B7520" s="44" t="s">
        <v>35</v>
      </c>
      <c r="C7520" s="28" t="s">
        <v>25</v>
      </c>
      <c r="D7520" s="28"/>
    </row>
    <row r="7521" spans="1:4" ht="14">
      <c r="A7521" s="24" t="s">
        <v>7340</v>
      </c>
      <c r="B7521" s="44" t="s">
        <v>37</v>
      </c>
      <c r="C7521" s="28" t="s">
        <v>25</v>
      </c>
      <c r="D7521" s="28"/>
    </row>
    <row r="7522" spans="1:4" ht="14">
      <c r="A7522" s="24" t="s">
        <v>7341</v>
      </c>
      <c r="B7522" s="44" t="s">
        <v>39</v>
      </c>
      <c r="C7522" s="28" t="s">
        <v>25</v>
      </c>
      <c r="D7522" s="28"/>
    </row>
    <row r="7523" spans="1:4" ht="14">
      <c r="A7523" s="24" t="s">
        <v>7342</v>
      </c>
      <c r="B7523" s="44" t="s">
        <v>41</v>
      </c>
      <c r="C7523" s="28" t="s">
        <v>25</v>
      </c>
      <c r="D7523" s="28"/>
    </row>
    <row r="7524" spans="1:4" ht="14">
      <c r="A7524" s="24" t="s">
        <v>7343</v>
      </c>
      <c r="B7524" s="44" t="s">
        <v>43</v>
      </c>
      <c r="C7524" s="28" t="s">
        <v>25</v>
      </c>
      <c r="D7524" s="28"/>
    </row>
    <row r="7525" spans="1:4" ht="14">
      <c r="A7525" s="24" t="s">
        <v>7344</v>
      </c>
      <c r="B7525" s="44" t="s">
        <v>45</v>
      </c>
      <c r="C7525" s="28" t="s">
        <v>25</v>
      </c>
      <c r="D7525" s="28"/>
    </row>
    <row r="7526" spans="1:4" s="5" customFormat="1" ht="14">
      <c r="A7526" s="24" t="s">
        <v>7345</v>
      </c>
      <c r="B7526" s="44" t="s">
        <v>47</v>
      </c>
      <c r="C7526" s="28" t="s">
        <v>25</v>
      </c>
      <c r="D7526" s="28"/>
    </row>
    <row r="7527" spans="1:4" s="5" customFormat="1" ht="14">
      <c r="A7527" s="24" t="s">
        <v>7346</v>
      </c>
      <c r="B7527" s="44" t="s">
        <v>49</v>
      </c>
      <c r="C7527" s="28" t="s">
        <v>25</v>
      </c>
      <c r="D7527" s="28"/>
    </row>
    <row r="7528" spans="1:4" ht="14">
      <c r="A7528" s="24" t="s">
        <v>7347</v>
      </c>
      <c r="B7528" s="44" t="s">
        <v>51</v>
      </c>
      <c r="C7528" s="28" t="s">
        <v>25</v>
      </c>
      <c r="D7528" s="28"/>
    </row>
    <row r="7529" spans="1:4" ht="14">
      <c r="A7529" s="24" t="s">
        <v>7348</v>
      </c>
      <c r="B7529" s="44" t="s">
        <v>53</v>
      </c>
      <c r="C7529" s="28" t="s">
        <v>25</v>
      </c>
      <c r="D7529" s="28"/>
    </row>
    <row r="7530" spans="1:4" ht="14">
      <c r="A7530" s="24" t="s">
        <v>7349</v>
      </c>
      <c r="B7530" s="53" t="s">
        <v>55</v>
      </c>
      <c r="C7530" s="54" t="s">
        <v>25</v>
      </c>
      <c r="D7530" s="54"/>
    </row>
    <row r="7531" spans="1:4" ht="14">
      <c r="A7531" s="24" t="s">
        <v>7350</v>
      </c>
      <c r="B7531" s="42" t="s">
        <v>57</v>
      </c>
      <c r="C7531" s="37" t="s">
        <v>25</v>
      </c>
      <c r="D7531" s="37"/>
    </row>
    <row r="7532" spans="1:4" ht="14">
      <c r="A7532" s="24" t="s">
        <v>7351</v>
      </c>
      <c r="B7532" s="42" t="s">
        <v>59</v>
      </c>
      <c r="C7532" s="37" t="s">
        <v>25</v>
      </c>
      <c r="D7532" s="37"/>
    </row>
    <row r="7533" spans="1:4" ht="14">
      <c r="A7533" s="24" t="s">
        <v>7352</v>
      </c>
      <c r="B7533" s="42" t="s">
        <v>61</v>
      </c>
      <c r="C7533" s="37" t="s">
        <v>25</v>
      </c>
      <c r="D7533" s="37"/>
    </row>
    <row r="7534" spans="1:4" ht="14">
      <c r="A7534" s="24" t="s">
        <v>7353</v>
      </c>
      <c r="B7534" s="39" t="s">
        <v>62</v>
      </c>
      <c r="C7534" s="28" t="s">
        <v>25</v>
      </c>
      <c r="D7534" s="28"/>
    </row>
    <row r="7535" spans="1:4" ht="14">
      <c r="A7535" s="24" t="s">
        <v>7354</v>
      </c>
      <c r="B7535" s="39" t="s">
        <v>63</v>
      </c>
      <c r="C7535" s="28" t="s">
        <v>25</v>
      </c>
      <c r="D7535" s="28"/>
    </row>
    <row r="7536" spans="1:4" ht="14">
      <c r="A7536" s="24" t="s">
        <v>7355</v>
      </c>
      <c r="B7536" s="51" t="s">
        <v>7356</v>
      </c>
      <c r="C7536" s="52" t="s">
        <v>25</v>
      </c>
      <c r="D7536" s="52"/>
    </row>
    <row r="7537" spans="1:4" ht="14">
      <c r="A7537" s="24" t="s">
        <v>7357</v>
      </c>
      <c r="B7537" s="44" t="s">
        <v>27</v>
      </c>
      <c r="C7537" s="28" t="s">
        <v>25</v>
      </c>
      <c r="D7537" s="28"/>
    </row>
    <row r="7538" spans="1:4" ht="14">
      <c r="A7538" s="24" t="s">
        <v>7358</v>
      </c>
      <c r="B7538" s="44" t="s">
        <v>29</v>
      </c>
      <c r="C7538" s="28" t="s">
        <v>25</v>
      </c>
      <c r="D7538" s="28"/>
    </row>
    <row r="7539" spans="1:4" ht="14">
      <c r="A7539" s="24" t="s">
        <v>7359</v>
      </c>
      <c r="B7539" s="44" t="s">
        <v>31</v>
      </c>
      <c r="C7539" s="28" t="s">
        <v>25</v>
      </c>
      <c r="D7539" s="28"/>
    </row>
    <row r="7540" spans="1:4" ht="14">
      <c r="A7540" s="24" t="s">
        <v>7360</v>
      </c>
      <c r="B7540" s="44" t="s">
        <v>33</v>
      </c>
      <c r="C7540" s="28" t="s">
        <v>25</v>
      </c>
      <c r="D7540" s="28"/>
    </row>
    <row r="7541" spans="1:4" ht="14">
      <c r="A7541" s="24" t="s">
        <v>7361</v>
      </c>
      <c r="B7541" s="44" t="s">
        <v>35</v>
      </c>
      <c r="C7541" s="28" t="s">
        <v>25</v>
      </c>
      <c r="D7541" s="28"/>
    </row>
    <row r="7542" spans="1:4" ht="14">
      <c r="A7542" s="24" t="s">
        <v>7362</v>
      </c>
      <c r="B7542" s="44" t="s">
        <v>37</v>
      </c>
      <c r="C7542" s="28" t="s">
        <v>25</v>
      </c>
      <c r="D7542" s="28"/>
    </row>
    <row r="7543" spans="1:4" ht="14">
      <c r="A7543" s="24" t="s">
        <v>7363</v>
      </c>
      <c r="B7543" s="44" t="s">
        <v>39</v>
      </c>
      <c r="C7543" s="28" t="s">
        <v>25</v>
      </c>
      <c r="D7543" s="28"/>
    </row>
    <row r="7544" spans="1:4" ht="14">
      <c r="A7544" s="24" t="s">
        <v>7364</v>
      </c>
      <c r="B7544" s="44" t="s">
        <v>41</v>
      </c>
      <c r="C7544" s="28" t="s">
        <v>25</v>
      </c>
      <c r="D7544" s="28"/>
    </row>
    <row r="7545" spans="1:4" ht="14">
      <c r="A7545" s="24" t="s">
        <v>7365</v>
      </c>
      <c r="B7545" s="44" t="s">
        <v>43</v>
      </c>
      <c r="C7545" s="28" t="s">
        <v>25</v>
      </c>
      <c r="D7545" s="28"/>
    </row>
    <row r="7546" spans="1:4" ht="14">
      <c r="A7546" s="24" t="s">
        <v>7366</v>
      </c>
      <c r="B7546" s="44" t="s">
        <v>45</v>
      </c>
      <c r="C7546" s="28" t="s">
        <v>25</v>
      </c>
      <c r="D7546" s="28"/>
    </row>
    <row r="7547" spans="1:4" s="5" customFormat="1" ht="14">
      <c r="A7547" s="24" t="s">
        <v>7367</v>
      </c>
      <c r="B7547" s="44" t="s">
        <v>47</v>
      </c>
      <c r="C7547" s="28" t="s">
        <v>25</v>
      </c>
      <c r="D7547" s="28"/>
    </row>
    <row r="7548" spans="1:4" s="5" customFormat="1" ht="14">
      <c r="A7548" s="24" t="s">
        <v>7368</v>
      </c>
      <c r="B7548" s="44" t="s">
        <v>49</v>
      </c>
      <c r="C7548" s="28" t="s">
        <v>25</v>
      </c>
      <c r="D7548" s="28"/>
    </row>
    <row r="7549" spans="1:4" ht="14">
      <c r="A7549" s="24" t="s">
        <v>7369</v>
      </c>
      <c r="B7549" s="44" t="s">
        <v>51</v>
      </c>
      <c r="C7549" s="28" t="s">
        <v>25</v>
      </c>
      <c r="D7549" s="28"/>
    </row>
    <row r="7550" spans="1:4" ht="14">
      <c r="A7550" s="24" t="s">
        <v>7370</v>
      </c>
      <c r="B7550" s="44" t="s">
        <v>53</v>
      </c>
      <c r="C7550" s="28" t="s">
        <v>25</v>
      </c>
      <c r="D7550" s="28"/>
    </row>
    <row r="7551" spans="1:4" ht="14">
      <c r="A7551" s="24" t="s">
        <v>7371</v>
      </c>
      <c r="B7551" s="53" t="s">
        <v>55</v>
      </c>
      <c r="C7551" s="54" t="s">
        <v>25</v>
      </c>
      <c r="D7551" s="54"/>
    </row>
    <row r="7552" spans="1:4" ht="14">
      <c r="A7552" s="24" t="s">
        <v>7372</v>
      </c>
      <c r="B7552" s="42" t="s">
        <v>57</v>
      </c>
      <c r="C7552" s="37" t="s">
        <v>25</v>
      </c>
      <c r="D7552" s="37"/>
    </row>
    <row r="7553" spans="1:4" ht="14">
      <c r="A7553" s="24" t="s">
        <v>7373</v>
      </c>
      <c r="B7553" s="42" t="s">
        <v>59</v>
      </c>
      <c r="C7553" s="37" t="s">
        <v>25</v>
      </c>
      <c r="D7553" s="37"/>
    </row>
    <row r="7554" spans="1:4" ht="14">
      <c r="A7554" s="24" t="s">
        <v>7374</v>
      </c>
      <c r="B7554" s="42" t="s">
        <v>61</v>
      </c>
      <c r="C7554" s="37" t="s">
        <v>25</v>
      </c>
      <c r="D7554" s="37"/>
    </row>
    <row r="7555" spans="1:4" ht="14">
      <c r="A7555" s="24" t="s">
        <v>7375</v>
      </c>
      <c r="B7555" s="39" t="s">
        <v>62</v>
      </c>
      <c r="C7555" s="28" t="s">
        <v>25</v>
      </c>
      <c r="D7555" s="28"/>
    </row>
    <row r="7556" spans="1:4" ht="14">
      <c r="A7556" s="24" t="s">
        <v>7376</v>
      </c>
      <c r="B7556" s="39" t="s">
        <v>63</v>
      </c>
      <c r="C7556" s="28" t="s">
        <v>25</v>
      </c>
      <c r="D7556" s="28"/>
    </row>
    <row r="7557" spans="1:4" ht="14">
      <c r="A7557" s="24" t="s">
        <v>7377</v>
      </c>
      <c r="B7557" s="51" t="s">
        <v>7378</v>
      </c>
      <c r="C7557" s="52" t="s">
        <v>25</v>
      </c>
      <c r="D7557" s="52"/>
    </row>
    <row r="7558" spans="1:4" ht="14">
      <c r="A7558" s="24" t="s">
        <v>7379</v>
      </c>
      <c r="B7558" s="44" t="s">
        <v>7380</v>
      </c>
      <c r="C7558" s="28" t="s">
        <v>25</v>
      </c>
      <c r="D7558" s="28"/>
    </row>
    <row r="7559" spans="1:4" ht="14">
      <c r="A7559" s="24" t="s">
        <v>7381</v>
      </c>
      <c r="B7559" s="44" t="s">
        <v>27</v>
      </c>
      <c r="C7559" s="28" t="s">
        <v>25</v>
      </c>
      <c r="D7559" s="28"/>
    </row>
    <row r="7560" spans="1:4" ht="14">
      <c r="A7560" s="24" t="s">
        <v>7382</v>
      </c>
      <c r="B7560" s="44" t="s">
        <v>29</v>
      </c>
      <c r="C7560" s="28" t="s">
        <v>25</v>
      </c>
      <c r="D7560" s="28"/>
    </row>
    <row r="7561" spans="1:4" ht="14">
      <c r="A7561" s="24" t="s">
        <v>7383</v>
      </c>
      <c r="B7561" s="44" t="s">
        <v>31</v>
      </c>
      <c r="C7561" s="28" t="s">
        <v>25</v>
      </c>
      <c r="D7561" s="28"/>
    </row>
    <row r="7562" spans="1:4" ht="14">
      <c r="A7562" s="24" t="s">
        <v>7384</v>
      </c>
      <c r="B7562" s="44" t="s">
        <v>33</v>
      </c>
      <c r="C7562" s="28" t="s">
        <v>25</v>
      </c>
      <c r="D7562" s="28"/>
    </row>
    <row r="7563" spans="1:4" ht="14">
      <c r="A7563" s="24" t="s">
        <v>7385</v>
      </c>
      <c r="B7563" s="44" t="s">
        <v>35</v>
      </c>
      <c r="C7563" s="28" t="s">
        <v>25</v>
      </c>
      <c r="D7563" s="28"/>
    </row>
    <row r="7564" spans="1:4" ht="14">
      <c r="A7564" s="24" t="s">
        <v>7386</v>
      </c>
      <c r="B7564" s="44" t="s">
        <v>37</v>
      </c>
      <c r="C7564" s="28" t="s">
        <v>25</v>
      </c>
      <c r="D7564" s="28"/>
    </row>
    <row r="7565" spans="1:4" ht="14">
      <c r="A7565" s="24" t="s">
        <v>7387</v>
      </c>
      <c r="B7565" s="44" t="s">
        <v>39</v>
      </c>
      <c r="C7565" s="28" t="s">
        <v>25</v>
      </c>
      <c r="D7565" s="28"/>
    </row>
    <row r="7566" spans="1:4" ht="14">
      <c r="A7566" s="24" t="s">
        <v>7388</v>
      </c>
      <c r="B7566" s="44" t="s">
        <v>41</v>
      </c>
      <c r="C7566" s="28" t="s">
        <v>25</v>
      </c>
      <c r="D7566" s="28"/>
    </row>
    <row r="7567" spans="1:4" ht="14">
      <c r="A7567" s="24" t="s">
        <v>7389</v>
      </c>
      <c r="B7567" s="44" t="s">
        <v>43</v>
      </c>
      <c r="C7567" s="28" t="s">
        <v>25</v>
      </c>
      <c r="D7567" s="28"/>
    </row>
    <row r="7568" spans="1:4" ht="14">
      <c r="A7568" s="24" t="s">
        <v>7390</v>
      </c>
      <c r="B7568" s="44" t="s">
        <v>45</v>
      </c>
      <c r="C7568" s="28" t="s">
        <v>25</v>
      </c>
      <c r="D7568" s="28"/>
    </row>
    <row r="7569" spans="1:4" s="5" customFormat="1" ht="14">
      <c r="A7569" s="24" t="s">
        <v>7391</v>
      </c>
      <c r="B7569" s="44" t="s">
        <v>47</v>
      </c>
      <c r="C7569" s="28" t="s">
        <v>25</v>
      </c>
      <c r="D7569" s="28"/>
    </row>
    <row r="7570" spans="1:4" s="5" customFormat="1" ht="14">
      <c r="A7570" s="24" t="s">
        <v>7392</v>
      </c>
      <c r="B7570" s="44" t="s">
        <v>49</v>
      </c>
      <c r="C7570" s="28" t="s">
        <v>25</v>
      </c>
      <c r="D7570" s="28"/>
    </row>
    <row r="7571" spans="1:4" ht="14">
      <c r="A7571" s="24" t="s">
        <v>7393</v>
      </c>
      <c r="B7571" s="44" t="s">
        <v>51</v>
      </c>
      <c r="C7571" s="28" t="s">
        <v>25</v>
      </c>
      <c r="D7571" s="28"/>
    </row>
    <row r="7572" spans="1:4" ht="14">
      <c r="A7572" s="24" t="s">
        <v>7394</v>
      </c>
      <c r="B7572" s="44" t="s">
        <v>53</v>
      </c>
      <c r="C7572" s="28" t="s">
        <v>25</v>
      </c>
      <c r="D7572" s="28"/>
    </row>
    <row r="7573" spans="1:4" ht="14">
      <c r="A7573" s="24" t="s">
        <v>7395</v>
      </c>
      <c r="B7573" s="53" t="s">
        <v>55</v>
      </c>
      <c r="C7573" s="54" t="s">
        <v>25</v>
      </c>
      <c r="D7573" s="54"/>
    </row>
    <row r="7574" spans="1:4" ht="14">
      <c r="A7574" s="24" t="s">
        <v>7396</v>
      </c>
      <c r="B7574" s="42" t="s">
        <v>57</v>
      </c>
      <c r="C7574" s="37" t="s">
        <v>25</v>
      </c>
      <c r="D7574" s="37"/>
    </row>
    <row r="7575" spans="1:4" ht="14">
      <c r="A7575" s="24" t="s">
        <v>7397</v>
      </c>
      <c r="B7575" s="42" t="s">
        <v>59</v>
      </c>
      <c r="C7575" s="37" t="s">
        <v>25</v>
      </c>
      <c r="D7575" s="37"/>
    </row>
    <row r="7576" spans="1:4" ht="14">
      <c r="A7576" s="24" t="s">
        <v>7398</v>
      </c>
      <c r="B7576" s="42" t="s">
        <v>61</v>
      </c>
      <c r="C7576" s="37" t="s">
        <v>25</v>
      </c>
      <c r="D7576" s="37"/>
    </row>
    <row r="7577" spans="1:4" ht="14">
      <c r="A7577" s="24" t="s">
        <v>7399</v>
      </c>
      <c r="B7577" s="39" t="s">
        <v>62</v>
      </c>
      <c r="C7577" s="28" t="s">
        <v>25</v>
      </c>
      <c r="D7577" s="28"/>
    </row>
    <row r="7578" spans="1:4" ht="14">
      <c r="A7578" s="24" t="s">
        <v>7400</v>
      </c>
      <c r="B7578" s="39" t="s">
        <v>63</v>
      </c>
      <c r="C7578" s="28" t="s">
        <v>25</v>
      </c>
      <c r="D7578" s="28"/>
    </row>
    <row r="7579" spans="1:4" ht="14">
      <c r="A7579" s="24" t="s">
        <v>7401</v>
      </c>
      <c r="B7579" s="51" t="s">
        <v>7402</v>
      </c>
      <c r="C7579" s="52" t="s">
        <v>25</v>
      </c>
      <c r="D7579" s="52"/>
    </row>
    <row r="7580" spans="1:4" ht="14">
      <c r="A7580" s="24" t="s">
        <v>7403</v>
      </c>
      <c r="B7580" s="44" t="s">
        <v>27</v>
      </c>
      <c r="C7580" s="28" t="s">
        <v>25</v>
      </c>
      <c r="D7580" s="28"/>
    </row>
    <row r="7581" spans="1:4" ht="14">
      <c r="A7581" s="24" t="s">
        <v>7404</v>
      </c>
      <c r="B7581" s="44" t="s">
        <v>29</v>
      </c>
      <c r="C7581" s="28" t="s">
        <v>25</v>
      </c>
      <c r="D7581" s="28"/>
    </row>
    <row r="7582" spans="1:4" ht="14">
      <c r="A7582" s="24" t="s">
        <v>7405</v>
      </c>
      <c r="B7582" s="44" t="s">
        <v>31</v>
      </c>
      <c r="C7582" s="28" t="s">
        <v>25</v>
      </c>
      <c r="D7582" s="28"/>
    </row>
    <row r="7583" spans="1:4" ht="14">
      <c r="A7583" s="24" t="s">
        <v>7406</v>
      </c>
      <c r="B7583" s="44" t="s">
        <v>33</v>
      </c>
      <c r="C7583" s="28" t="s">
        <v>25</v>
      </c>
      <c r="D7583" s="28"/>
    </row>
    <row r="7584" spans="1:4" ht="14">
      <c r="A7584" s="24" t="s">
        <v>7407</v>
      </c>
      <c r="B7584" s="44" t="s">
        <v>35</v>
      </c>
      <c r="C7584" s="28" t="s">
        <v>25</v>
      </c>
      <c r="D7584" s="28"/>
    </row>
    <row r="7585" spans="1:4" ht="14">
      <c r="A7585" s="24" t="s">
        <v>7408</v>
      </c>
      <c r="B7585" s="44" t="s">
        <v>37</v>
      </c>
      <c r="C7585" s="28" t="s">
        <v>25</v>
      </c>
      <c r="D7585" s="28"/>
    </row>
    <row r="7586" spans="1:4" ht="14">
      <c r="A7586" s="24" t="s">
        <v>7409</v>
      </c>
      <c r="B7586" s="44" t="s">
        <v>39</v>
      </c>
      <c r="C7586" s="28" t="s">
        <v>25</v>
      </c>
      <c r="D7586" s="28"/>
    </row>
    <row r="7587" spans="1:4" ht="14">
      <c r="A7587" s="24" t="s">
        <v>7410</v>
      </c>
      <c r="B7587" s="44" t="s">
        <v>41</v>
      </c>
      <c r="C7587" s="28" t="s">
        <v>25</v>
      </c>
      <c r="D7587" s="28"/>
    </row>
    <row r="7588" spans="1:4" ht="14">
      <c r="A7588" s="24" t="s">
        <v>7411</v>
      </c>
      <c r="B7588" s="44" t="s">
        <v>43</v>
      </c>
      <c r="C7588" s="28" t="s">
        <v>25</v>
      </c>
      <c r="D7588" s="28"/>
    </row>
    <row r="7589" spans="1:4" ht="14">
      <c r="A7589" s="24" t="s">
        <v>7412</v>
      </c>
      <c r="B7589" s="44" t="s">
        <v>45</v>
      </c>
      <c r="C7589" s="28" t="s">
        <v>25</v>
      </c>
      <c r="D7589" s="28"/>
    </row>
    <row r="7590" spans="1:4" s="5" customFormat="1" ht="14">
      <c r="A7590" s="24" t="s">
        <v>7413</v>
      </c>
      <c r="B7590" s="44" t="s">
        <v>47</v>
      </c>
      <c r="C7590" s="28" t="s">
        <v>25</v>
      </c>
      <c r="D7590" s="28"/>
    </row>
    <row r="7591" spans="1:4" s="5" customFormat="1" ht="14">
      <c r="A7591" s="24" t="s">
        <v>7414</v>
      </c>
      <c r="B7591" s="44" t="s">
        <v>49</v>
      </c>
      <c r="C7591" s="28" t="s">
        <v>25</v>
      </c>
      <c r="D7591" s="28"/>
    </row>
    <row r="7592" spans="1:4" ht="14">
      <c r="A7592" s="24" t="s">
        <v>7415</v>
      </c>
      <c r="B7592" s="44" t="s">
        <v>51</v>
      </c>
      <c r="C7592" s="28" t="s">
        <v>25</v>
      </c>
      <c r="D7592" s="28"/>
    </row>
    <row r="7593" spans="1:4" ht="14">
      <c r="A7593" s="24" t="s">
        <v>7416</v>
      </c>
      <c r="B7593" s="44" t="s">
        <v>53</v>
      </c>
      <c r="C7593" s="28" t="s">
        <v>25</v>
      </c>
      <c r="D7593" s="28"/>
    </row>
    <row r="7594" spans="1:4" ht="14">
      <c r="A7594" s="24" t="s">
        <v>7417</v>
      </c>
      <c r="B7594" s="53" t="s">
        <v>55</v>
      </c>
      <c r="C7594" s="54" t="s">
        <v>25</v>
      </c>
      <c r="D7594" s="54"/>
    </row>
    <row r="7595" spans="1:4" ht="14">
      <c r="A7595" s="24" t="s">
        <v>7418</v>
      </c>
      <c r="B7595" s="42" t="s">
        <v>57</v>
      </c>
      <c r="C7595" s="37" t="s">
        <v>25</v>
      </c>
      <c r="D7595" s="37"/>
    </row>
    <row r="7596" spans="1:4" ht="14">
      <c r="A7596" s="24" t="s">
        <v>7419</v>
      </c>
      <c r="B7596" s="42" t="s">
        <v>59</v>
      </c>
      <c r="C7596" s="37" t="s">
        <v>25</v>
      </c>
      <c r="D7596" s="37"/>
    </row>
    <row r="7597" spans="1:4" ht="14">
      <c r="A7597" s="24" t="s">
        <v>7420</v>
      </c>
      <c r="B7597" s="42" t="s">
        <v>61</v>
      </c>
      <c r="C7597" s="37" t="s">
        <v>25</v>
      </c>
      <c r="D7597" s="37"/>
    </row>
    <row r="7598" spans="1:4" ht="14">
      <c r="A7598" s="24" t="s">
        <v>7421</v>
      </c>
      <c r="B7598" s="39" t="s">
        <v>62</v>
      </c>
      <c r="C7598" s="28" t="s">
        <v>25</v>
      </c>
      <c r="D7598" s="28"/>
    </row>
    <row r="7599" spans="1:4" ht="14">
      <c r="A7599" s="24" t="s">
        <v>7422</v>
      </c>
      <c r="B7599" s="39" t="s">
        <v>63</v>
      </c>
      <c r="C7599" s="28" t="s">
        <v>25</v>
      </c>
      <c r="D7599" s="28"/>
    </row>
    <row r="7600" spans="1:4" ht="14">
      <c r="A7600" s="24" t="s">
        <v>7423</v>
      </c>
      <c r="B7600" s="51" t="s">
        <v>7424</v>
      </c>
      <c r="C7600" s="52" t="s">
        <v>25</v>
      </c>
      <c r="D7600" s="52"/>
    </row>
    <row r="7601" spans="1:4" ht="14">
      <c r="A7601" s="24" t="s">
        <v>7425</v>
      </c>
      <c r="B7601" s="44" t="s">
        <v>27</v>
      </c>
      <c r="C7601" s="28" t="s">
        <v>25</v>
      </c>
      <c r="D7601" s="28"/>
    </row>
    <row r="7602" spans="1:4" ht="14">
      <c r="A7602" s="24" t="s">
        <v>7426</v>
      </c>
      <c r="B7602" s="44" t="s">
        <v>29</v>
      </c>
      <c r="C7602" s="28" t="s">
        <v>25</v>
      </c>
      <c r="D7602" s="28"/>
    </row>
    <row r="7603" spans="1:4" ht="14">
      <c r="A7603" s="24" t="s">
        <v>7427</v>
      </c>
      <c r="B7603" s="44" t="s">
        <v>31</v>
      </c>
      <c r="C7603" s="28" t="s">
        <v>25</v>
      </c>
      <c r="D7603" s="28"/>
    </row>
    <row r="7604" spans="1:4" ht="14">
      <c r="A7604" s="24" t="s">
        <v>7428</v>
      </c>
      <c r="B7604" s="44" t="s">
        <v>33</v>
      </c>
      <c r="C7604" s="28" t="s">
        <v>25</v>
      </c>
      <c r="D7604" s="28"/>
    </row>
    <row r="7605" spans="1:4" ht="14">
      <c r="A7605" s="24" t="s">
        <v>7429</v>
      </c>
      <c r="B7605" s="44" t="s">
        <v>35</v>
      </c>
      <c r="C7605" s="28" t="s">
        <v>25</v>
      </c>
      <c r="D7605" s="28"/>
    </row>
    <row r="7606" spans="1:4" ht="14">
      <c r="A7606" s="24" t="s">
        <v>7430</v>
      </c>
      <c r="B7606" s="44" t="s">
        <v>37</v>
      </c>
      <c r="C7606" s="28" t="s">
        <v>25</v>
      </c>
      <c r="D7606" s="28"/>
    </row>
    <row r="7607" spans="1:4" ht="14">
      <c r="A7607" s="24" t="s">
        <v>7431</v>
      </c>
      <c r="B7607" s="44" t="s">
        <v>39</v>
      </c>
      <c r="C7607" s="28" t="s">
        <v>25</v>
      </c>
      <c r="D7607" s="28"/>
    </row>
    <row r="7608" spans="1:4" ht="14">
      <c r="A7608" s="24" t="s">
        <v>7432</v>
      </c>
      <c r="B7608" s="44" t="s">
        <v>41</v>
      </c>
      <c r="C7608" s="28" t="s">
        <v>25</v>
      </c>
      <c r="D7608" s="28"/>
    </row>
    <row r="7609" spans="1:4" ht="14">
      <c r="A7609" s="24" t="s">
        <v>7433</v>
      </c>
      <c r="B7609" s="44" t="s">
        <v>43</v>
      </c>
      <c r="C7609" s="28" t="s">
        <v>25</v>
      </c>
      <c r="D7609" s="28"/>
    </row>
    <row r="7610" spans="1:4" ht="14">
      <c r="A7610" s="24" t="s">
        <v>7434</v>
      </c>
      <c r="B7610" s="44" t="s">
        <v>45</v>
      </c>
      <c r="C7610" s="28" t="s">
        <v>25</v>
      </c>
      <c r="D7610" s="28"/>
    </row>
    <row r="7611" spans="1:4" s="5" customFormat="1" ht="14">
      <c r="A7611" s="24" t="s">
        <v>7435</v>
      </c>
      <c r="B7611" s="44" t="s">
        <v>47</v>
      </c>
      <c r="C7611" s="28" t="s">
        <v>25</v>
      </c>
      <c r="D7611" s="28"/>
    </row>
    <row r="7612" spans="1:4" s="5" customFormat="1" ht="14">
      <c r="A7612" s="24" t="s">
        <v>7436</v>
      </c>
      <c r="B7612" s="44" t="s">
        <v>49</v>
      </c>
      <c r="C7612" s="28" t="s">
        <v>25</v>
      </c>
      <c r="D7612" s="28"/>
    </row>
    <row r="7613" spans="1:4" ht="14">
      <c r="A7613" s="24" t="s">
        <v>7437</v>
      </c>
      <c r="B7613" s="44" t="s">
        <v>51</v>
      </c>
      <c r="C7613" s="28" t="s">
        <v>25</v>
      </c>
      <c r="D7613" s="28"/>
    </row>
    <row r="7614" spans="1:4" ht="14">
      <c r="A7614" s="24" t="s">
        <v>7438</v>
      </c>
      <c r="B7614" s="44" t="s">
        <v>53</v>
      </c>
      <c r="C7614" s="28" t="s">
        <v>25</v>
      </c>
      <c r="D7614" s="28"/>
    </row>
    <row r="7615" spans="1:4" ht="14">
      <c r="A7615" s="24" t="s">
        <v>7439</v>
      </c>
      <c r="B7615" s="53" t="s">
        <v>55</v>
      </c>
      <c r="C7615" s="54" t="s">
        <v>25</v>
      </c>
      <c r="D7615" s="54"/>
    </row>
    <row r="7616" spans="1:4" ht="14">
      <c r="A7616" s="24" t="s">
        <v>7440</v>
      </c>
      <c r="B7616" s="42" t="s">
        <v>57</v>
      </c>
      <c r="C7616" s="37" t="s">
        <v>25</v>
      </c>
      <c r="D7616" s="37"/>
    </row>
    <row r="7617" spans="1:4" ht="14">
      <c r="A7617" s="24" t="s">
        <v>7441</v>
      </c>
      <c r="B7617" s="42" t="s">
        <v>59</v>
      </c>
      <c r="C7617" s="37" t="s">
        <v>25</v>
      </c>
      <c r="D7617" s="37"/>
    </row>
    <row r="7618" spans="1:4" ht="14">
      <c r="A7618" s="24" t="s">
        <v>7442</v>
      </c>
      <c r="B7618" s="42" t="s">
        <v>61</v>
      </c>
      <c r="C7618" s="37" t="s">
        <v>25</v>
      </c>
      <c r="D7618" s="37"/>
    </row>
    <row r="7619" spans="1:4" ht="14">
      <c r="A7619" s="24" t="s">
        <v>7443</v>
      </c>
      <c r="B7619" s="39" t="s">
        <v>62</v>
      </c>
      <c r="C7619" s="28" t="s">
        <v>25</v>
      </c>
      <c r="D7619" s="28"/>
    </row>
    <row r="7620" spans="1:4" ht="14">
      <c r="A7620" s="24" t="s">
        <v>7444</v>
      </c>
      <c r="B7620" s="39" t="s">
        <v>63</v>
      </c>
      <c r="C7620" s="28" t="s">
        <v>25</v>
      </c>
      <c r="D7620" s="28"/>
    </row>
    <row r="7621" spans="1:4" ht="14">
      <c r="A7621" s="24" t="s">
        <v>7445</v>
      </c>
      <c r="B7621" s="51" t="s">
        <v>7446</v>
      </c>
      <c r="C7621" s="52" t="s">
        <v>25</v>
      </c>
      <c r="D7621" s="52"/>
    </row>
    <row r="7622" spans="1:4" ht="14">
      <c r="A7622" s="24" t="s">
        <v>7447</v>
      </c>
      <c r="B7622" s="44" t="s">
        <v>27</v>
      </c>
      <c r="C7622" s="28" t="s">
        <v>25</v>
      </c>
      <c r="D7622" s="28"/>
    </row>
    <row r="7623" spans="1:4" ht="14">
      <c r="A7623" s="24" t="s">
        <v>7448</v>
      </c>
      <c r="B7623" s="44" t="s">
        <v>29</v>
      </c>
      <c r="C7623" s="28" t="s">
        <v>25</v>
      </c>
      <c r="D7623" s="28"/>
    </row>
    <row r="7624" spans="1:4" ht="14">
      <c r="A7624" s="24" t="s">
        <v>7449</v>
      </c>
      <c r="B7624" s="44" t="s">
        <v>31</v>
      </c>
      <c r="C7624" s="28" t="s">
        <v>25</v>
      </c>
      <c r="D7624" s="28"/>
    </row>
    <row r="7625" spans="1:4" ht="14">
      <c r="A7625" s="24" t="s">
        <v>7450</v>
      </c>
      <c r="B7625" s="44" t="s">
        <v>33</v>
      </c>
      <c r="C7625" s="28" t="s">
        <v>25</v>
      </c>
      <c r="D7625" s="28"/>
    </row>
    <row r="7626" spans="1:4" ht="14">
      <c r="A7626" s="24" t="s">
        <v>7451</v>
      </c>
      <c r="B7626" s="44" t="s">
        <v>35</v>
      </c>
      <c r="C7626" s="28" t="s">
        <v>25</v>
      </c>
      <c r="D7626" s="28"/>
    </row>
    <row r="7627" spans="1:4" ht="14">
      <c r="A7627" s="24" t="s">
        <v>7452</v>
      </c>
      <c r="B7627" s="44" t="s">
        <v>37</v>
      </c>
      <c r="C7627" s="28" t="s">
        <v>25</v>
      </c>
      <c r="D7627" s="28"/>
    </row>
    <row r="7628" spans="1:4" ht="14">
      <c r="A7628" s="24" t="s">
        <v>7453</v>
      </c>
      <c r="B7628" s="44" t="s">
        <v>39</v>
      </c>
      <c r="C7628" s="28" t="s">
        <v>25</v>
      </c>
      <c r="D7628" s="28"/>
    </row>
    <row r="7629" spans="1:4" ht="14">
      <c r="A7629" s="24" t="s">
        <v>7454</v>
      </c>
      <c r="B7629" s="44" t="s">
        <v>41</v>
      </c>
      <c r="C7629" s="28" t="s">
        <v>25</v>
      </c>
      <c r="D7629" s="28"/>
    </row>
    <row r="7630" spans="1:4" ht="14">
      <c r="A7630" s="24" t="s">
        <v>7455</v>
      </c>
      <c r="B7630" s="44" t="s">
        <v>43</v>
      </c>
      <c r="C7630" s="28" t="s">
        <v>25</v>
      </c>
      <c r="D7630" s="28"/>
    </row>
    <row r="7631" spans="1:4" ht="14">
      <c r="A7631" s="24" t="s">
        <v>7456</v>
      </c>
      <c r="B7631" s="44" t="s">
        <v>45</v>
      </c>
      <c r="C7631" s="28" t="s">
        <v>25</v>
      </c>
      <c r="D7631" s="28"/>
    </row>
    <row r="7632" spans="1:4" s="5" customFormat="1" ht="14">
      <c r="A7632" s="24" t="s">
        <v>7457</v>
      </c>
      <c r="B7632" s="44" t="s">
        <v>47</v>
      </c>
      <c r="C7632" s="28" t="s">
        <v>25</v>
      </c>
      <c r="D7632" s="28"/>
    </row>
    <row r="7633" spans="1:4" s="5" customFormat="1" ht="14">
      <c r="A7633" s="24" t="s">
        <v>7458</v>
      </c>
      <c r="B7633" s="44" t="s">
        <v>49</v>
      </c>
      <c r="C7633" s="28" t="s">
        <v>25</v>
      </c>
      <c r="D7633" s="28"/>
    </row>
    <row r="7634" spans="1:4" ht="14">
      <c r="A7634" s="24" t="s">
        <v>7459</v>
      </c>
      <c r="B7634" s="44" t="s">
        <v>51</v>
      </c>
      <c r="C7634" s="28" t="s">
        <v>25</v>
      </c>
      <c r="D7634" s="28"/>
    </row>
    <row r="7635" spans="1:4" ht="14">
      <c r="A7635" s="24" t="s">
        <v>7460</v>
      </c>
      <c r="B7635" s="44" t="s">
        <v>53</v>
      </c>
      <c r="C7635" s="28" t="s">
        <v>25</v>
      </c>
      <c r="D7635" s="28"/>
    </row>
    <row r="7636" spans="1:4" ht="14">
      <c r="A7636" s="24" t="s">
        <v>7461</v>
      </c>
      <c r="B7636" s="53" t="s">
        <v>55</v>
      </c>
      <c r="C7636" s="54" t="s">
        <v>25</v>
      </c>
      <c r="D7636" s="54"/>
    </row>
    <row r="7637" spans="1:4" ht="14">
      <c r="A7637" s="24" t="s">
        <v>7462</v>
      </c>
      <c r="B7637" s="42" t="s">
        <v>57</v>
      </c>
      <c r="C7637" s="37" t="s">
        <v>25</v>
      </c>
      <c r="D7637" s="37"/>
    </row>
    <row r="7638" spans="1:4" ht="14">
      <c r="A7638" s="24" t="s">
        <v>7463</v>
      </c>
      <c r="B7638" s="42" t="s">
        <v>59</v>
      </c>
      <c r="C7638" s="37" t="s">
        <v>25</v>
      </c>
      <c r="D7638" s="37"/>
    </row>
    <row r="7639" spans="1:4" ht="14">
      <c r="A7639" s="24" t="s">
        <v>7464</v>
      </c>
      <c r="B7639" s="42" t="s">
        <v>61</v>
      </c>
      <c r="C7639" s="37" t="s">
        <v>25</v>
      </c>
      <c r="D7639" s="37"/>
    </row>
    <row r="7640" spans="1:4" ht="14">
      <c r="A7640" s="24" t="s">
        <v>7465</v>
      </c>
      <c r="B7640" s="39" t="s">
        <v>62</v>
      </c>
      <c r="C7640" s="28" t="s">
        <v>25</v>
      </c>
      <c r="D7640" s="28"/>
    </row>
    <row r="7641" spans="1:4" ht="14">
      <c r="A7641" s="24" t="s">
        <v>7466</v>
      </c>
      <c r="B7641" s="39" t="s">
        <v>63</v>
      </c>
      <c r="C7641" s="28" t="s">
        <v>25</v>
      </c>
      <c r="D7641" s="28"/>
    </row>
    <row r="7642" spans="1:4" ht="14">
      <c r="A7642" s="142">
        <v>31</v>
      </c>
      <c r="B7642" s="144" t="s">
        <v>7467</v>
      </c>
      <c r="C7642" s="145"/>
      <c r="D7642" s="143" t="s">
        <v>25</v>
      </c>
    </row>
    <row r="7643" spans="1:4" ht="14">
      <c r="A7643" s="142">
        <v>3106</v>
      </c>
      <c r="B7643" s="144" t="s">
        <v>7468</v>
      </c>
      <c r="C7643" s="145"/>
      <c r="D7643" s="143" t="s">
        <v>25</v>
      </c>
    </row>
    <row r="7644" spans="1:4" ht="14">
      <c r="A7644" s="142">
        <v>310601</v>
      </c>
      <c r="B7644" s="144" t="s">
        <v>7469</v>
      </c>
      <c r="C7644" s="145"/>
      <c r="D7644" s="143" t="s">
        <v>25</v>
      </c>
    </row>
    <row r="7645" spans="1:4" ht="14">
      <c r="A7645" s="142">
        <v>31060101</v>
      </c>
      <c r="B7645" s="144" t="s">
        <v>27</v>
      </c>
      <c r="C7645" s="145"/>
      <c r="D7645" s="143" t="s">
        <v>25</v>
      </c>
    </row>
    <row r="7646" spans="1:4" ht="14">
      <c r="A7646" s="142">
        <v>31060102</v>
      </c>
      <c r="B7646" s="144" t="s">
        <v>29</v>
      </c>
      <c r="C7646" s="145"/>
      <c r="D7646" s="143" t="s">
        <v>25</v>
      </c>
    </row>
    <row r="7647" spans="1:4" ht="14">
      <c r="A7647" s="142">
        <v>31060103</v>
      </c>
      <c r="B7647" s="144" t="s">
        <v>7470</v>
      </c>
      <c r="C7647" s="145"/>
      <c r="D7647" s="143" t="s">
        <v>25</v>
      </c>
    </row>
    <row r="7648" spans="1:4" ht="14">
      <c r="A7648" s="142">
        <v>31060106</v>
      </c>
      <c r="B7648" s="144" t="s">
        <v>37</v>
      </c>
      <c r="C7648" s="145"/>
      <c r="D7648" s="143" t="s">
        <v>25</v>
      </c>
    </row>
    <row r="7649" spans="1:4" ht="14">
      <c r="A7649" s="24" t="s">
        <v>7471</v>
      </c>
      <c r="B7649" s="55" t="s">
        <v>7472</v>
      </c>
      <c r="C7649" s="56"/>
      <c r="D7649" s="56" t="s">
        <v>25</v>
      </c>
    </row>
    <row r="7650" spans="1:4" ht="14">
      <c r="A7650" s="24" t="s">
        <v>7473</v>
      </c>
      <c r="B7650" s="42" t="s">
        <v>7472</v>
      </c>
      <c r="C7650" s="57"/>
      <c r="D7650" s="57" t="s">
        <v>25</v>
      </c>
    </row>
    <row r="7651" spans="1:4" ht="14">
      <c r="A7651" s="24" t="s">
        <v>7474</v>
      </c>
      <c r="B7651" s="42" t="s">
        <v>7475</v>
      </c>
      <c r="C7651" s="28" t="s">
        <v>25</v>
      </c>
      <c r="D7651" s="28"/>
    </row>
    <row r="7652" spans="1:4" ht="14">
      <c r="A7652" s="24" t="s">
        <v>7476</v>
      </c>
      <c r="B7652" s="42" t="s">
        <v>27</v>
      </c>
      <c r="C7652" s="28" t="s">
        <v>25</v>
      </c>
      <c r="D7652" s="28"/>
    </row>
    <row r="7653" spans="1:4" ht="14">
      <c r="A7653" s="24" t="s">
        <v>7477</v>
      </c>
      <c r="B7653" s="42" t="s">
        <v>29</v>
      </c>
      <c r="C7653" s="28" t="s">
        <v>25</v>
      </c>
      <c r="D7653" s="28"/>
    </row>
    <row r="7654" spans="1:4" ht="14">
      <c r="A7654" s="24" t="s">
        <v>7478</v>
      </c>
      <c r="B7654" s="42" t="s">
        <v>31</v>
      </c>
      <c r="C7654" s="28" t="s">
        <v>25</v>
      </c>
      <c r="D7654" s="28"/>
    </row>
    <row r="7655" spans="1:4" ht="14">
      <c r="A7655" s="24" t="s">
        <v>7479</v>
      </c>
      <c r="B7655" s="42" t="s">
        <v>33</v>
      </c>
      <c r="C7655" s="28" t="s">
        <v>25</v>
      </c>
      <c r="D7655" s="28"/>
    </row>
    <row r="7656" spans="1:4" ht="14">
      <c r="A7656" s="24" t="s">
        <v>7480</v>
      </c>
      <c r="B7656" s="42" t="s">
        <v>35</v>
      </c>
      <c r="C7656" s="28" t="s">
        <v>25</v>
      </c>
      <c r="D7656" s="28"/>
    </row>
    <row r="7657" spans="1:4" ht="14">
      <c r="A7657" s="24" t="s">
        <v>7481</v>
      </c>
      <c r="B7657" s="42" t="s">
        <v>37</v>
      </c>
      <c r="C7657" s="28" t="s">
        <v>25</v>
      </c>
      <c r="D7657" s="28"/>
    </row>
    <row r="7658" spans="1:4" ht="14">
      <c r="A7658" s="24" t="s">
        <v>7482</v>
      </c>
      <c r="B7658" s="42" t="s">
        <v>39</v>
      </c>
      <c r="C7658" s="28" t="s">
        <v>25</v>
      </c>
      <c r="D7658" s="28"/>
    </row>
    <row r="7659" spans="1:4" ht="14">
      <c r="A7659" s="24" t="s">
        <v>7483</v>
      </c>
      <c r="B7659" s="42" t="s">
        <v>41</v>
      </c>
      <c r="C7659" s="28" t="s">
        <v>25</v>
      </c>
      <c r="D7659" s="28"/>
    </row>
    <row r="7660" spans="1:4" ht="14">
      <c r="A7660" s="24" t="s">
        <v>7484</v>
      </c>
      <c r="B7660" s="42" t="s">
        <v>43</v>
      </c>
      <c r="C7660" s="28" t="s">
        <v>25</v>
      </c>
      <c r="D7660" s="28"/>
    </row>
    <row r="7661" spans="1:4" ht="14">
      <c r="A7661" s="24" t="s">
        <v>7485</v>
      </c>
      <c r="B7661" s="42" t="s">
        <v>45</v>
      </c>
      <c r="C7661" s="28" t="s">
        <v>25</v>
      </c>
      <c r="D7661" s="28"/>
    </row>
    <row r="7662" spans="1:4" s="5" customFormat="1" ht="14">
      <c r="A7662" s="24" t="s">
        <v>7486</v>
      </c>
      <c r="B7662" s="42" t="s">
        <v>47</v>
      </c>
      <c r="C7662" s="28" t="s">
        <v>25</v>
      </c>
      <c r="D7662" s="28"/>
    </row>
    <row r="7663" spans="1:4" s="5" customFormat="1" ht="14">
      <c r="A7663" s="24" t="s">
        <v>7487</v>
      </c>
      <c r="B7663" s="42" t="s">
        <v>49</v>
      </c>
      <c r="C7663" s="28" t="s">
        <v>25</v>
      </c>
      <c r="D7663" s="28"/>
    </row>
    <row r="7664" spans="1:4" ht="14">
      <c r="A7664" s="24" t="s">
        <v>7488</v>
      </c>
      <c r="B7664" s="42" t="s">
        <v>51</v>
      </c>
      <c r="C7664" s="28" t="s">
        <v>25</v>
      </c>
      <c r="D7664" s="28"/>
    </row>
    <row r="7665" spans="1:4" ht="14">
      <c r="A7665" s="24" t="s">
        <v>7489</v>
      </c>
      <c r="B7665" s="42" t="s">
        <v>53</v>
      </c>
      <c r="C7665" s="28" t="s">
        <v>25</v>
      </c>
      <c r="D7665" s="28"/>
    </row>
    <row r="7666" spans="1:4" ht="14">
      <c r="A7666" s="24" t="s">
        <v>7490</v>
      </c>
      <c r="B7666" s="49" t="s">
        <v>55</v>
      </c>
      <c r="C7666" s="54" t="s">
        <v>25</v>
      </c>
      <c r="D7666" s="54"/>
    </row>
    <row r="7667" spans="1:4" ht="14">
      <c r="A7667" s="24" t="s">
        <v>7491</v>
      </c>
      <c r="B7667" s="42" t="s">
        <v>57</v>
      </c>
      <c r="C7667" s="37" t="s">
        <v>25</v>
      </c>
      <c r="D7667" s="37"/>
    </row>
    <row r="7668" spans="1:4" ht="14">
      <c r="A7668" s="24" t="s">
        <v>7492</v>
      </c>
      <c r="B7668" s="42" t="s">
        <v>59</v>
      </c>
      <c r="C7668" s="37" t="s">
        <v>25</v>
      </c>
      <c r="D7668" s="37"/>
    </row>
    <row r="7669" spans="1:4" ht="14">
      <c r="A7669" s="24" t="s">
        <v>7493</v>
      </c>
      <c r="B7669" s="42" t="s">
        <v>61</v>
      </c>
      <c r="C7669" s="37" t="s">
        <v>25</v>
      </c>
      <c r="D7669" s="37"/>
    </row>
    <row r="7670" spans="1:4" ht="14">
      <c r="A7670" s="24" t="s">
        <v>7494</v>
      </c>
      <c r="B7670" s="39" t="s">
        <v>62</v>
      </c>
      <c r="C7670" s="28" t="s">
        <v>25</v>
      </c>
      <c r="D7670" s="28"/>
    </row>
    <row r="7671" spans="1:4" ht="14">
      <c r="A7671" s="24" t="s">
        <v>7495</v>
      </c>
      <c r="B7671" s="39" t="s">
        <v>63</v>
      </c>
      <c r="C7671" s="28" t="s">
        <v>25</v>
      </c>
      <c r="D7671" s="28"/>
    </row>
    <row r="7672" spans="1:4" ht="14">
      <c r="A7672" s="24" t="s">
        <v>7496</v>
      </c>
      <c r="B7672" s="51" t="s">
        <v>7497</v>
      </c>
      <c r="C7672" s="52" t="s">
        <v>25</v>
      </c>
      <c r="D7672" s="52"/>
    </row>
    <row r="7673" spans="1:4" ht="14">
      <c r="A7673" s="24" t="s">
        <v>7498</v>
      </c>
      <c r="B7673" s="44" t="s">
        <v>27</v>
      </c>
      <c r="C7673" s="28" t="s">
        <v>25</v>
      </c>
      <c r="D7673" s="28"/>
    </row>
    <row r="7674" spans="1:4" ht="14">
      <c r="A7674" s="24" t="s">
        <v>7499</v>
      </c>
      <c r="B7674" s="44" t="s">
        <v>29</v>
      </c>
      <c r="C7674" s="28" t="s">
        <v>25</v>
      </c>
      <c r="D7674" s="28"/>
    </row>
    <row r="7675" spans="1:4" ht="14">
      <c r="A7675" s="24" t="s">
        <v>7500</v>
      </c>
      <c r="B7675" s="44" t="s">
        <v>31</v>
      </c>
      <c r="C7675" s="28" t="s">
        <v>25</v>
      </c>
      <c r="D7675" s="28"/>
    </row>
    <row r="7676" spans="1:4" ht="14">
      <c r="A7676" s="24" t="s">
        <v>7501</v>
      </c>
      <c r="B7676" s="44" t="s">
        <v>33</v>
      </c>
      <c r="C7676" s="28" t="s">
        <v>25</v>
      </c>
      <c r="D7676" s="28"/>
    </row>
    <row r="7677" spans="1:4" ht="14">
      <c r="A7677" s="24" t="s">
        <v>7502</v>
      </c>
      <c r="B7677" s="44" t="s">
        <v>35</v>
      </c>
      <c r="C7677" s="28" t="s">
        <v>25</v>
      </c>
      <c r="D7677" s="28"/>
    </row>
    <row r="7678" spans="1:4" ht="14">
      <c r="A7678" s="24" t="s">
        <v>7503</v>
      </c>
      <c r="B7678" s="44" t="s">
        <v>37</v>
      </c>
      <c r="C7678" s="28" t="s">
        <v>25</v>
      </c>
      <c r="D7678" s="28"/>
    </row>
    <row r="7679" spans="1:4" ht="14">
      <c r="A7679" s="24" t="s">
        <v>7504</v>
      </c>
      <c r="B7679" s="44" t="s">
        <v>39</v>
      </c>
      <c r="C7679" s="28" t="s">
        <v>25</v>
      </c>
      <c r="D7679" s="28"/>
    </row>
    <row r="7680" spans="1:4" ht="14">
      <c r="A7680" s="24" t="s">
        <v>7505</v>
      </c>
      <c r="B7680" s="44" t="s">
        <v>41</v>
      </c>
      <c r="C7680" s="28" t="s">
        <v>25</v>
      </c>
      <c r="D7680" s="28"/>
    </row>
    <row r="7681" spans="1:4" ht="14">
      <c r="A7681" s="24" t="s">
        <v>7506</v>
      </c>
      <c r="B7681" s="44" t="s">
        <v>43</v>
      </c>
      <c r="C7681" s="28" t="s">
        <v>25</v>
      </c>
      <c r="D7681" s="28"/>
    </row>
    <row r="7682" spans="1:4" ht="14">
      <c r="A7682" s="24" t="s">
        <v>7507</v>
      </c>
      <c r="B7682" s="44" t="s">
        <v>45</v>
      </c>
      <c r="C7682" s="28" t="s">
        <v>25</v>
      </c>
      <c r="D7682" s="28"/>
    </row>
    <row r="7683" spans="1:4" s="5" customFormat="1" ht="14">
      <c r="A7683" s="24" t="s">
        <v>7508</v>
      </c>
      <c r="B7683" s="44" t="s">
        <v>47</v>
      </c>
      <c r="C7683" s="28" t="s">
        <v>25</v>
      </c>
      <c r="D7683" s="28"/>
    </row>
    <row r="7684" spans="1:4" s="5" customFormat="1" ht="14">
      <c r="A7684" s="24" t="s">
        <v>7509</v>
      </c>
      <c r="B7684" s="44" t="s">
        <v>49</v>
      </c>
      <c r="C7684" s="28" t="s">
        <v>25</v>
      </c>
      <c r="D7684" s="28"/>
    </row>
    <row r="7685" spans="1:4" ht="14">
      <c r="A7685" s="24" t="s">
        <v>7510</v>
      </c>
      <c r="B7685" s="44" t="s">
        <v>51</v>
      </c>
      <c r="C7685" s="28" t="s">
        <v>25</v>
      </c>
      <c r="D7685" s="28"/>
    </row>
    <row r="7686" spans="1:4" ht="14">
      <c r="A7686" s="24" t="s">
        <v>7511</v>
      </c>
      <c r="B7686" s="44" t="s">
        <v>53</v>
      </c>
      <c r="C7686" s="28" t="s">
        <v>25</v>
      </c>
      <c r="D7686" s="28"/>
    </row>
    <row r="7687" spans="1:4" ht="14">
      <c r="A7687" s="24" t="s">
        <v>7512</v>
      </c>
      <c r="B7687" s="53" t="s">
        <v>55</v>
      </c>
      <c r="C7687" s="54" t="s">
        <v>25</v>
      </c>
      <c r="D7687" s="54"/>
    </row>
    <row r="7688" spans="1:4" ht="14">
      <c r="A7688" s="24" t="s">
        <v>7513</v>
      </c>
      <c r="B7688" s="42" t="s">
        <v>57</v>
      </c>
      <c r="C7688" s="37" t="s">
        <v>25</v>
      </c>
      <c r="D7688" s="37"/>
    </row>
    <row r="7689" spans="1:4" ht="14">
      <c r="A7689" s="24" t="s">
        <v>7514</v>
      </c>
      <c r="B7689" s="42" t="s">
        <v>59</v>
      </c>
      <c r="C7689" s="37" t="s">
        <v>25</v>
      </c>
      <c r="D7689" s="37"/>
    </row>
    <row r="7690" spans="1:4" ht="14">
      <c r="A7690" s="24" t="s">
        <v>7515</v>
      </c>
      <c r="B7690" s="42" t="s">
        <v>61</v>
      </c>
      <c r="C7690" s="37" t="s">
        <v>25</v>
      </c>
      <c r="D7690" s="37"/>
    </row>
    <row r="7691" spans="1:4" ht="14">
      <c r="A7691" s="24" t="s">
        <v>7516</v>
      </c>
      <c r="B7691" s="39" t="s">
        <v>62</v>
      </c>
      <c r="C7691" s="28" t="s">
        <v>25</v>
      </c>
      <c r="D7691" s="28"/>
    </row>
    <row r="7692" spans="1:4" ht="14">
      <c r="A7692" s="24" t="s">
        <v>7517</v>
      </c>
      <c r="B7692" s="39" t="s">
        <v>63</v>
      </c>
      <c r="C7692" s="28" t="s">
        <v>25</v>
      </c>
      <c r="D7692" s="28"/>
    </row>
    <row r="7693" spans="1:4" ht="14">
      <c r="A7693" s="24" t="s">
        <v>7518</v>
      </c>
      <c r="B7693" s="55" t="s">
        <v>7519</v>
      </c>
      <c r="C7693" s="56"/>
      <c r="D7693" s="56" t="s">
        <v>25</v>
      </c>
    </row>
    <row r="7694" spans="1:4" ht="14">
      <c r="A7694" s="24" t="s">
        <v>7520</v>
      </c>
      <c r="B7694" s="42" t="s">
        <v>7521</v>
      </c>
      <c r="C7694" s="28" t="s">
        <v>25</v>
      </c>
      <c r="D7694" s="28"/>
    </row>
    <row r="7695" spans="1:4" ht="14">
      <c r="A7695" s="24" t="s">
        <v>7522</v>
      </c>
      <c r="B7695" s="42" t="s">
        <v>27</v>
      </c>
      <c r="C7695" s="28" t="s">
        <v>25</v>
      </c>
      <c r="D7695" s="28"/>
    </row>
    <row r="7696" spans="1:4" ht="14">
      <c r="A7696" s="24" t="s">
        <v>7523</v>
      </c>
      <c r="B7696" s="42" t="s">
        <v>29</v>
      </c>
      <c r="C7696" s="28" t="s">
        <v>25</v>
      </c>
      <c r="D7696" s="28"/>
    </row>
    <row r="7697" spans="1:4" ht="14">
      <c r="A7697" s="24" t="s">
        <v>7524</v>
      </c>
      <c r="B7697" s="42" t="s">
        <v>31</v>
      </c>
      <c r="C7697" s="28" t="s">
        <v>25</v>
      </c>
      <c r="D7697" s="28"/>
    </row>
    <row r="7698" spans="1:4" ht="14">
      <c r="A7698" s="24" t="s">
        <v>7525</v>
      </c>
      <c r="B7698" s="42" t="s">
        <v>33</v>
      </c>
      <c r="C7698" s="28" t="s">
        <v>25</v>
      </c>
      <c r="D7698" s="28"/>
    </row>
    <row r="7699" spans="1:4" ht="14">
      <c r="A7699" s="24" t="s">
        <v>7526</v>
      </c>
      <c r="B7699" s="42" t="s">
        <v>35</v>
      </c>
      <c r="C7699" s="28" t="s">
        <v>25</v>
      </c>
      <c r="D7699" s="28"/>
    </row>
    <row r="7700" spans="1:4" ht="14">
      <c r="A7700" s="24" t="s">
        <v>7527</v>
      </c>
      <c r="B7700" s="42" t="s">
        <v>37</v>
      </c>
      <c r="C7700" s="28" t="s">
        <v>25</v>
      </c>
      <c r="D7700" s="28"/>
    </row>
    <row r="7701" spans="1:4" ht="14">
      <c r="A7701" s="24" t="s">
        <v>7528</v>
      </c>
      <c r="B7701" s="42" t="s">
        <v>39</v>
      </c>
      <c r="C7701" s="28" t="s">
        <v>25</v>
      </c>
      <c r="D7701" s="28"/>
    </row>
    <row r="7702" spans="1:4" ht="14">
      <c r="A7702" s="24" t="s">
        <v>7529</v>
      </c>
      <c r="B7702" s="42" t="s">
        <v>41</v>
      </c>
      <c r="C7702" s="28" t="s">
        <v>25</v>
      </c>
      <c r="D7702" s="28"/>
    </row>
    <row r="7703" spans="1:4" ht="14">
      <c r="A7703" s="24" t="s">
        <v>7530</v>
      </c>
      <c r="B7703" s="42" t="s">
        <v>43</v>
      </c>
      <c r="C7703" s="28" t="s">
        <v>25</v>
      </c>
      <c r="D7703" s="28"/>
    </row>
    <row r="7704" spans="1:4" ht="14">
      <c r="A7704" s="24" t="s">
        <v>7531</v>
      </c>
      <c r="B7704" s="42" t="s">
        <v>45</v>
      </c>
      <c r="C7704" s="28" t="s">
        <v>25</v>
      </c>
      <c r="D7704" s="28"/>
    </row>
    <row r="7705" spans="1:4" s="5" customFormat="1" ht="14">
      <c r="A7705" s="24" t="s">
        <v>7532</v>
      </c>
      <c r="B7705" s="42" t="s">
        <v>47</v>
      </c>
      <c r="C7705" s="28" t="s">
        <v>25</v>
      </c>
      <c r="D7705" s="28"/>
    </row>
    <row r="7706" spans="1:4" s="5" customFormat="1" ht="14">
      <c r="A7706" s="24" t="s">
        <v>7533</v>
      </c>
      <c r="B7706" s="42" t="s">
        <v>49</v>
      </c>
      <c r="C7706" s="28" t="s">
        <v>25</v>
      </c>
      <c r="D7706" s="28"/>
    </row>
    <row r="7707" spans="1:4" ht="14">
      <c r="A7707" s="24" t="s">
        <v>7534</v>
      </c>
      <c r="B7707" s="42" t="s">
        <v>51</v>
      </c>
      <c r="C7707" s="28" t="s">
        <v>25</v>
      </c>
      <c r="D7707" s="28"/>
    </row>
    <row r="7708" spans="1:4" ht="14">
      <c r="A7708" s="24" t="s">
        <v>7535</v>
      </c>
      <c r="B7708" s="42" t="s">
        <v>53</v>
      </c>
      <c r="C7708" s="28" t="s">
        <v>25</v>
      </c>
      <c r="D7708" s="28"/>
    </row>
    <row r="7709" spans="1:4" ht="14">
      <c r="A7709" s="24" t="s">
        <v>7536</v>
      </c>
      <c r="B7709" s="49" t="s">
        <v>55</v>
      </c>
      <c r="C7709" s="54" t="s">
        <v>25</v>
      </c>
      <c r="D7709" s="54"/>
    </row>
    <row r="7710" spans="1:4" ht="14">
      <c r="A7710" s="24" t="s">
        <v>7537</v>
      </c>
      <c r="B7710" s="42" t="s">
        <v>57</v>
      </c>
      <c r="C7710" s="37" t="s">
        <v>25</v>
      </c>
      <c r="D7710" s="37"/>
    </row>
    <row r="7711" spans="1:4" ht="14">
      <c r="A7711" s="24" t="s">
        <v>7538</v>
      </c>
      <c r="B7711" s="42" t="s">
        <v>59</v>
      </c>
      <c r="C7711" s="37" t="s">
        <v>25</v>
      </c>
      <c r="D7711" s="37"/>
    </row>
    <row r="7712" spans="1:4" ht="14">
      <c r="A7712" s="24" t="s">
        <v>7539</v>
      </c>
      <c r="B7712" s="42" t="s">
        <v>61</v>
      </c>
      <c r="C7712" s="37" t="s">
        <v>25</v>
      </c>
      <c r="D7712" s="37"/>
    </row>
    <row r="7713" spans="1:4" ht="14">
      <c r="A7713" s="24" t="s">
        <v>7540</v>
      </c>
      <c r="B7713" s="39" t="s">
        <v>62</v>
      </c>
      <c r="C7713" s="28" t="s">
        <v>25</v>
      </c>
      <c r="D7713" s="28"/>
    </row>
    <row r="7714" spans="1:4" ht="14">
      <c r="A7714" s="24" t="s">
        <v>7541</v>
      </c>
      <c r="B7714" s="39" t="s">
        <v>63</v>
      </c>
      <c r="C7714" s="28" t="s">
        <v>25</v>
      </c>
      <c r="D7714" s="28"/>
    </row>
    <row r="7715" spans="1:4" ht="14">
      <c r="A7715" s="24" t="s">
        <v>7542</v>
      </c>
      <c r="B7715" s="55" t="s">
        <v>7543</v>
      </c>
      <c r="C7715" s="52" t="s">
        <v>25</v>
      </c>
      <c r="D7715" s="52"/>
    </row>
    <row r="7716" spans="1:4" ht="14">
      <c r="A7716" s="24" t="s">
        <v>7544</v>
      </c>
      <c r="B7716" s="42" t="s">
        <v>27</v>
      </c>
      <c r="C7716" s="28" t="s">
        <v>25</v>
      </c>
      <c r="D7716" s="28"/>
    </row>
    <row r="7717" spans="1:4" ht="14">
      <c r="A7717" s="24" t="s">
        <v>7545</v>
      </c>
      <c r="B7717" s="42" t="s">
        <v>29</v>
      </c>
      <c r="C7717" s="28" t="s">
        <v>25</v>
      </c>
      <c r="D7717" s="28"/>
    </row>
    <row r="7718" spans="1:4" ht="14">
      <c r="A7718" s="24" t="s">
        <v>7546</v>
      </c>
      <c r="B7718" s="42" t="s">
        <v>31</v>
      </c>
      <c r="C7718" s="28" t="s">
        <v>25</v>
      </c>
      <c r="D7718" s="28"/>
    </row>
    <row r="7719" spans="1:4" ht="14">
      <c r="A7719" s="24" t="s">
        <v>7547</v>
      </c>
      <c r="B7719" s="42" t="s">
        <v>33</v>
      </c>
      <c r="C7719" s="28" t="s">
        <v>25</v>
      </c>
      <c r="D7719" s="28"/>
    </row>
    <row r="7720" spans="1:4" ht="14">
      <c r="A7720" s="24" t="s">
        <v>7548</v>
      </c>
      <c r="B7720" s="42" t="s">
        <v>35</v>
      </c>
      <c r="C7720" s="28" t="s">
        <v>25</v>
      </c>
      <c r="D7720" s="28"/>
    </row>
    <row r="7721" spans="1:4" ht="14">
      <c r="A7721" s="24" t="s">
        <v>7549</v>
      </c>
      <c r="B7721" s="42" t="s">
        <v>37</v>
      </c>
      <c r="C7721" s="28" t="s">
        <v>25</v>
      </c>
      <c r="D7721" s="28"/>
    </row>
    <row r="7722" spans="1:4" ht="14">
      <c r="A7722" s="24" t="s">
        <v>7550</v>
      </c>
      <c r="B7722" s="42" t="s">
        <v>39</v>
      </c>
      <c r="C7722" s="28" t="s">
        <v>25</v>
      </c>
      <c r="D7722" s="28"/>
    </row>
    <row r="7723" spans="1:4" ht="14">
      <c r="A7723" s="24" t="s">
        <v>7551</v>
      </c>
      <c r="B7723" s="42" t="s">
        <v>41</v>
      </c>
      <c r="C7723" s="28" t="s">
        <v>25</v>
      </c>
      <c r="D7723" s="28"/>
    </row>
    <row r="7724" spans="1:4" ht="14">
      <c r="A7724" s="24" t="s">
        <v>7552</v>
      </c>
      <c r="B7724" s="42" t="s">
        <v>43</v>
      </c>
      <c r="C7724" s="28" t="s">
        <v>25</v>
      </c>
      <c r="D7724" s="28"/>
    </row>
    <row r="7725" spans="1:4" ht="14">
      <c r="A7725" s="24" t="s">
        <v>7553</v>
      </c>
      <c r="B7725" s="42" t="s">
        <v>45</v>
      </c>
      <c r="C7725" s="28" t="s">
        <v>25</v>
      </c>
      <c r="D7725" s="28"/>
    </row>
    <row r="7726" spans="1:4" s="5" customFormat="1" ht="14">
      <c r="A7726" s="24" t="s">
        <v>7554</v>
      </c>
      <c r="B7726" s="42" t="s">
        <v>47</v>
      </c>
      <c r="C7726" s="28" t="s">
        <v>25</v>
      </c>
      <c r="D7726" s="28"/>
    </row>
    <row r="7727" spans="1:4" s="5" customFormat="1" ht="14">
      <c r="A7727" s="24" t="s">
        <v>7555</v>
      </c>
      <c r="B7727" s="42" t="s">
        <v>49</v>
      </c>
      <c r="C7727" s="28" t="s">
        <v>25</v>
      </c>
      <c r="D7727" s="28"/>
    </row>
    <row r="7728" spans="1:4" ht="14">
      <c r="A7728" s="24" t="s">
        <v>7556</v>
      </c>
      <c r="B7728" s="42" t="s">
        <v>51</v>
      </c>
      <c r="C7728" s="28" t="s">
        <v>25</v>
      </c>
      <c r="D7728" s="28"/>
    </row>
    <row r="7729" spans="1:4" ht="14">
      <c r="A7729" s="24" t="s">
        <v>7557</v>
      </c>
      <c r="B7729" s="42" t="s">
        <v>53</v>
      </c>
      <c r="C7729" s="28" t="s">
        <v>25</v>
      </c>
      <c r="D7729" s="28"/>
    </row>
    <row r="7730" spans="1:4" ht="14">
      <c r="A7730" s="24" t="s">
        <v>7558</v>
      </c>
      <c r="B7730" s="49" t="s">
        <v>55</v>
      </c>
      <c r="C7730" s="54" t="s">
        <v>25</v>
      </c>
      <c r="D7730" s="54"/>
    </row>
    <row r="7731" spans="1:4" ht="14">
      <c r="A7731" s="24" t="s">
        <v>7559</v>
      </c>
      <c r="B7731" s="42" t="s">
        <v>57</v>
      </c>
      <c r="C7731" s="37" t="s">
        <v>25</v>
      </c>
      <c r="D7731" s="37"/>
    </row>
    <row r="7732" spans="1:4" ht="14">
      <c r="A7732" s="24" t="s">
        <v>7560</v>
      </c>
      <c r="B7732" s="42" t="s">
        <v>59</v>
      </c>
      <c r="C7732" s="37" t="s">
        <v>25</v>
      </c>
      <c r="D7732" s="37"/>
    </row>
    <row r="7733" spans="1:4" ht="14">
      <c r="A7733" s="24" t="s">
        <v>7561</v>
      </c>
      <c r="B7733" s="42" t="s">
        <v>61</v>
      </c>
      <c r="C7733" s="37" t="s">
        <v>25</v>
      </c>
      <c r="D7733" s="37"/>
    </row>
    <row r="7734" spans="1:4" ht="14">
      <c r="A7734" s="24" t="s">
        <v>7562</v>
      </c>
      <c r="B7734" s="39" t="s">
        <v>62</v>
      </c>
      <c r="C7734" s="28" t="s">
        <v>25</v>
      </c>
      <c r="D7734" s="28"/>
    </row>
    <row r="7735" spans="1:4" ht="14">
      <c r="A7735" s="24" t="s">
        <v>7563</v>
      </c>
      <c r="B7735" s="39" t="s">
        <v>63</v>
      </c>
      <c r="C7735" s="28" t="s">
        <v>25</v>
      </c>
      <c r="D7735" s="28"/>
    </row>
    <row r="7736" spans="1:4" ht="14">
      <c r="A7736" s="24" t="s">
        <v>7564</v>
      </c>
      <c r="B7736" s="55" t="s">
        <v>7565</v>
      </c>
      <c r="C7736" s="52" t="s">
        <v>25</v>
      </c>
      <c r="D7736" s="52"/>
    </row>
    <row r="7737" spans="1:4" ht="14">
      <c r="A7737" s="24" t="s">
        <v>7566</v>
      </c>
      <c r="B7737" s="42" t="s">
        <v>27</v>
      </c>
      <c r="C7737" s="28" t="s">
        <v>25</v>
      </c>
      <c r="D7737" s="28"/>
    </row>
    <row r="7738" spans="1:4" ht="14">
      <c r="A7738" s="24" t="s">
        <v>7567</v>
      </c>
      <c r="B7738" s="42" t="s">
        <v>29</v>
      </c>
      <c r="C7738" s="28" t="s">
        <v>25</v>
      </c>
      <c r="D7738" s="28"/>
    </row>
    <row r="7739" spans="1:4" ht="14">
      <c r="A7739" s="24" t="s">
        <v>7568</v>
      </c>
      <c r="B7739" s="42" t="s">
        <v>31</v>
      </c>
      <c r="C7739" s="28" t="s">
        <v>25</v>
      </c>
      <c r="D7739" s="28"/>
    </row>
    <row r="7740" spans="1:4" ht="14">
      <c r="A7740" s="24" t="s">
        <v>7569</v>
      </c>
      <c r="B7740" s="42" t="s">
        <v>33</v>
      </c>
      <c r="C7740" s="28" t="s">
        <v>25</v>
      </c>
      <c r="D7740" s="28"/>
    </row>
    <row r="7741" spans="1:4" ht="14">
      <c r="A7741" s="24" t="s">
        <v>7570</v>
      </c>
      <c r="B7741" s="42" t="s">
        <v>35</v>
      </c>
      <c r="C7741" s="28" t="s">
        <v>25</v>
      </c>
      <c r="D7741" s="28"/>
    </row>
    <row r="7742" spans="1:4" ht="14">
      <c r="A7742" s="24" t="s">
        <v>7571</v>
      </c>
      <c r="B7742" s="42" t="s">
        <v>37</v>
      </c>
      <c r="C7742" s="28" t="s">
        <v>25</v>
      </c>
      <c r="D7742" s="28"/>
    </row>
    <row r="7743" spans="1:4" ht="14">
      <c r="A7743" s="24" t="s">
        <v>7572</v>
      </c>
      <c r="B7743" s="42" t="s">
        <v>39</v>
      </c>
      <c r="C7743" s="28" t="s">
        <v>25</v>
      </c>
      <c r="D7743" s="28"/>
    </row>
    <row r="7744" spans="1:4" ht="14">
      <c r="A7744" s="24" t="s">
        <v>7573</v>
      </c>
      <c r="B7744" s="42" t="s">
        <v>41</v>
      </c>
      <c r="C7744" s="28" t="s">
        <v>25</v>
      </c>
      <c r="D7744" s="28"/>
    </row>
    <row r="7745" spans="1:4" ht="14">
      <c r="A7745" s="24" t="s">
        <v>7574</v>
      </c>
      <c r="B7745" s="42" t="s">
        <v>43</v>
      </c>
      <c r="C7745" s="28" t="s">
        <v>25</v>
      </c>
      <c r="D7745" s="28"/>
    </row>
    <row r="7746" spans="1:4" ht="14">
      <c r="A7746" s="24" t="s">
        <v>7575</v>
      </c>
      <c r="B7746" s="42" t="s">
        <v>45</v>
      </c>
      <c r="C7746" s="28" t="s">
        <v>25</v>
      </c>
      <c r="D7746" s="28"/>
    </row>
    <row r="7747" spans="1:4" s="5" customFormat="1" ht="14">
      <c r="A7747" s="24" t="s">
        <v>7576</v>
      </c>
      <c r="B7747" s="42" t="s">
        <v>47</v>
      </c>
      <c r="C7747" s="28" t="s">
        <v>25</v>
      </c>
      <c r="D7747" s="28"/>
    </row>
    <row r="7748" spans="1:4" s="5" customFormat="1" ht="14">
      <c r="A7748" s="24" t="s">
        <v>7577</v>
      </c>
      <c r="B7748" s="42" t="s">
        <v>49</v>
      </c>
      <c r="C7748" s="28" t="s">
        <v>25</v>
      </c>
      <c r="D7748" s="28"/>
    </row>
    <row r="7749" spans="1:4" ht="14">
      <c r="A7749" s="24" t="s">
        <v>7578</v>
      </c>
      <c r="B7749" s="42" t="s">
        <v>51</v>
      </c>
      <c r="C7749" s="28" t="s">
        <v>25</v>
      </c>
      <c r="D7749" s="28"/>
    </row>
    <row r="7750" spans="1:4" ht="14">
      <c r="A7750" s="24" t="s">
        <v>7579</v>
      </c>
      <c r="B7750" s="42" t="s">
        <v>53</v>
      </c>
      <c r="C7750" s="28" t="s">
        <v>25</v>
      </c>
      <c r="D7750" s="28"/>
    </row>
    <row r="7751" spans="1:4" ht="14">
      <c r="A7751" s="24" t="s">
        <v>7580</v>
      </c>
      <c r="B7751" s="49" t="s">
        <v>55</v>
      </c>
      <c r="C7751" s="54" t="s">
        <v>25</v>
      </c>
      <c r="D7751" s="54"/>
    </row>
    <row r="7752" spans="1:4" ht="14">
      <c r="A7752" s="24" t="s">
        <v>7581</v>
      </c>
      <c r="B7752" s="42" t="s">
        <v>57</v>
      </c>
      <c r="C7752" s="37" t="s">
        <v>25</v>
      </c>
      <c r="D7752" s="37"/>
    </row>
    <row r="7753" spans="1:4" ht="14">
      <c r="A7753" s="24" t="s">
        <v>7582</v>
      </c>
      <c r="B7753" s="42" t="s">
        <v>59</v>
      </c>
      <c r="C7753" s="37" t="s">
        <v>25</v>
      </c>
      <c r="D7753" s="37"/>
    </row>
    <row r="7754" spans="1:4" ht="14">
      <c r="A7754" s="24" t="s">
        <v>7583</v>
      </c>
      <c r="B7754" s="42" t="s">
        <v>61</v>
      </c>
      <c r="C7754" s="37" t="s">
        <v>25</v>
      </c>
      <c r="D7754" s="37"/>
    </row>
    <row r="7755" spans="1:4" ht="14">
      <c r="A7755" s="24" t="s">
        <v>7584</v>
      </c>
      <c r="B7755" s="39" t="s">
        <v>62</v>
      </c>
      <c r="C7755" s="28" t="s">
        <v>25</v>
      </c>
      <c r="D7755" s="28"/>
    </row>
    <row r="7756" spans="1:4" ht="14">
      <c r="A7756" s="24" t="s">
        <v>7585</v>
      </c>
      <c r="B7756" s="39" t="s">
        <v>63</v>
      </c>
      <c r="C7756" s="28" t="s">
        <v>25</v>
      </c>
      <c r="D7756" s="28"/>
    </row>
    <row r="7757" spans="1:4" ht="14">
      <c r="A7757" s="24" t="s">
        <v>7586</v>
      </c>
      <c r="B7757" s="51" t="s">
        <v>7587</v>
      </c>
      <c r="C7757" s="52"/>
      <c r="D7757" s="52" t="s">
        <v>25</v>
      </c>
    </row>
    <row r="7758" spans="1:4" ht="14">
      <c r="A7758" s="24" t="s">
        <v>7588</v>
      </c>
      <c r="B7758" s="44" t="s">
        <v>7589</v>
      </c>
      <c r="C7758" s="28"/>
      <c r="D7758" s="28" t="s">
        <v>25</v>
      </c>
    </row>
    <row r="7759" spans="1:4" ht="14">
      <c r="A7759" s="24" t="s">
        <v>7590</v>
      </c>
      <c r="B7759" s="44" t="s">
        <v>27</v>
      </c>
      <c r="C7759" s="28"/>
      <c r="D7759" s="28" t="s">
        <v>25</v>
      </c>
    </row>
    <row r="7760" spans="1:4" ht="14">
      <c r="A7760" s="24" t="s">
        <v>7591</v>
      </c>
      <c r="B7760" s="44" t="s">
        <v>29</v>
      </c>
      <c r="C7760" s="28"/>
      <c r="D7760" s="28" t="s">
        <v>25</v>
      </c>
    </row>
    <row r="7761" spans="1:4" ht="14">
      <c r="A7761" s="24" t="s">
        <v>7592</v>
      </c>
      <c r="B7761" s="44" t="s">
        <v>31</v>
      </c>
      <c r="C7761" s="28"/>
      <c r="D7761" s="28" t="s">
        <v>25</v>
      </c>
    </row>
    <row r="7762" spans="1:4" ht="14">
      <c r="A7762" s="24" t="s">
        <v>7593</v>
      </c>
      <c r="B7762" s="53" t="s">
        <v>33</v>
      </c>
      <c r="C7762" s="54"/>
      <c r="D7762" s="54" t="s">
        <v>25</v>
      </c>
    </row>
    <row r="7763" spans="1:4" ht="14">
      <c r="A7763" s="24" t="s">
        <v>7594</v>
      </c>
      <c r="B7763" s="44" t="s">
        <v>35</v>
      </c>
      <c r="C7763" s="28"/>
      <c r="D7763" s="28" t="s">
        <v>25</v>
      </c>
    </row>
    <row r="7764" spans="1:4" ht="14">
      <c r="A7764" s="24" t="s">
        <v>7595</v>
      </c>
      <c r="B7764" s="44" t="s">
        <v>37</v>
      </c>
      <c r="C7764" s="28"/>
      <c r="D7764" s="28" t="s">
        <v>25</v>
      </c>
    </row>
    <row r="7765" spans="1:4" ht="14">
      <c r="A7765" s="24" t="s">
        <v>7596</v>
      </c>
      <c r="B7765" s="44" t="s">
        <v>39</v>
      </c>
      <c r="C7765" s="28"/>
      <c r="D7765" s="28" t="s">
        <v>25</v>
      </c>
    </row>
    <row r="7766" spans="1:4" ht="14">
      <c r="A7766" s="24" t="s">
        <v>7597</v>
      </c>
      <c r="B7766" s="51" t="s">
        <v>41</v>
      </c>
      <c r="C7766" s="52"/>
      <c r="D7766" s="52" t="s">
        <v>25</v>
      </c>
    </row>
    <row r="7767" spans="1:4" ht="14">
      <c r="A7767" s="24" t="s">
        <v>7598</v>
      </c>
      <c r="B7767" s="44" t="s">
        <v>43</v>
      </c>
      <c r="C7767" s="28"/>
      <c r="D7767" s="28" t="s">
        <v>25</v>
      </c>
    </row>
    <row r="7768" spans="1:4" ht="14">
      <c r="A7768" s="24" t="s">
        <v>7599</v>
      </c>
      <c r="B7768" s="44" t="s">
        <v>45</v>
      </c>
      <c r="C7768" s="28"/>
      <c r="D7768" s="28" t="s">
        <v>25</v>
      </c>
    </row>
    <row r="7769" spans="1:4" s="5" customFormat="1" ht="14">
      <c r="A7769" s="24" t="s">
        <v>7600</v>
      </c>
      <c r="B7769" s="44" t="s">
        <v>47</v>
      </c>
      <c r="C7769" s="28"/>
      <c r="D7769" s="28" t="s">
        <v>25</v>
      </c>
    </row>
    <row r="7770" spans="1:4" s="5" customFormat="1" ht="14">
      <c r="A7770" s="24" t="s">
        <v>7601</v>
      </c>
      <c r="B7770" s="44" t="s">
        <v>49</v>
      </c>
      <c r="C7770" s="28"/>
      <c r="D7770" s="28" t="s">
        <v>25</v>
      </c>
    </row>
    <row r="7771" spans="1:4" ht="14">
      <c r="A7771" s="24" t="s">
        <v>7602</v>
      </c>
      <c r="B7771" s="44" t="s">
        <v>51</v>
      </c>
      <c r="C7771" s="28"/>
      <c r="D7771" s="28" t="s">
        <v>25</v>
      </c>
    </row>
    <row r="7772" spans="1:4" ht="14">
      <c r="A7772" s="24" t="s">
        <v>7603</v>
      </c>
      <c r="B7772" s="44" t="s">
        <v>53</v>
      </c>
      <c r="C7772" s="28"/>
      <c r="D7772" s="28" t="s">
        <v>25</v>
      </c>
    </row>
    <row r="7773" spans="1:4" ht="14">
      <c r="A7773" s="24" t="s">
        <v>7604</v>
      </c>
      <c r="B7773" s="44" t="s">
        <v>55</v>
      </c>
      <c r="C7773" s="28"/>
      <c r="D7773" s="28" t="s">
        <v>25</v>
      </c>
    </row>
    <row r="7774" spans="1:4" ht="14">
      <c r="A7774" s="24" t="s">
        <v>7605</v>
      </c>
      <c r="B7774" s="42" t="s">
        <v>57</v>
      </c>
      <c r="C7774" s="37"/>
      <c r="D7774" s="37" t="s">
        <v>25</v>
      </c>
    </row>
    <row r="7775" spans="1:4" ht="14">
      <c r="A7775" s="24" t="s">
        <v>7606</v>
      </c>
      <c r="B7775" s="42" t="s">
        <v>59</v>
      </c>
      <c r="C7775" s="37"/>
      <c r="D7775" s="37" t="s">
        <v>25</v>
      </c>
    </row>
    <row r="7776" spans="1:4" ht="14">
      <c r="A7776" s="24" t="s">
        <v>7607</v>
      </c>
      <c r="B7776" s="42" t="s">
        <v>61</v>
      </c>
      <c r="C7776" s="37"/>
      <c r="D7776" s="37" t="s">
        <v>25</v>
      </c>
    </row>
    <row r="7777" spans="1:4" ht="14">
      <c r="A7777" s="24" t="s">
        <v>7608</v>
      </c>
      <c r="B7777" s="39" t="s">
        <v>62</v>
      </c>
      <c r="C7777" s="28"/>
      <c r="D7777" s="28" t="s">
        <v>25</v>
      </c>
    </row>
    <row r="7778" spans="1:4" ht="14">
      <c r="A7778" s="24" t="s">
        <v>7609</v>
      </c>
      <c r="B7778" s="39" t="s">
        <v>63</v>
      </c>
      <c r="C7778" s="28"/>
      <c r="D7778" s="28" t="s">
        <v>25</v>
      </c>
    </row>
    <row r="7779" spans="1:4" ht="14">
      <c r="A7779" s="24" t="s">
        <v>7610</v>
      </c>
      <c r="B7779" s="44" t="s">
        <v>2527</v>
      </c>
      <c r="C7779" s="28"/>
      <c r="D7779" s="28" t="s">
        <v>25</v>
      </c>
    </row>
    <row r="7780" spans="1:4" ht="14">
      <c r="A7780" s="24" t="s">
        <v>7611</v>
      </c>
      <c r="B7780" s="44" t="s">
        <v>27</v>
      </c>
      <c r="C7780" s="28"/>
      <c r="D7780" s="28" t="s">
        <v>25</v>
      </c>
    </row>
    <row r="7781" spans="1:4" ht="14">
      <c r="A7781" s="24" t="s">
        <v>7612</v>
      </c>
      <c r="B7781" s="53" t="s">
        <v>29</v>
      </c>
      <c r="C7781" s="54"/>
      <c r="D7781" s="54" t="s">
        <v>25</v>
      </c>
    </row>
    <row r="7782" spans="1:4" ht="14">
      <c r="A7782" s="24" t="s">
        <v>7613</v>
      </c>
      <c r="B7782" s="44" t="s">
        <v>31</v>
      </c>
      <c r="C7782" s="28"/>
      <c r="D7782" s="28" t="s">
        <v>25</v>
      </c>
    </row>
    <row r="7783" spans="1:4" ht="14">
      <c r="A7783" s="24" t="s">
        <v>7614</v>
      </c>
      <c r="B7783" s="44" t="s">
        <v>33</v>
      </c>
      <c r="C7783" s="28"/>
      <c r="D7783" s="28" t="s">
        <v>25</v>
      </c>
    </row>
    <row r="7784" spans="1:4" ht="14">
      <c r="A7784" s="24" t="s">
        <v>7615</v>
      </c>
      <c r="B7784" s="44" t="s">
        <v>35</v>
      </c>
      <c r="C7784" s="28"/>
      <c r="D7784" s="28" t="s">
        <v>25</v>
      </c>
    </row>
    <row r="7785" spans="1:4" ht="14">
      <c r="A7785" s="24" t="s">
        <v>7616</v>
      </c>
      <c r="B7785" s="51" t="s">
        <v>37</v>
      </c>
      <c r="C7785" s="52"/>
      <c r="D7785" s="52" t="s">
        <v>25</v>
      </c>
    </row>
    <row r="7786" spans="1:4" ht="14">
      <c r="A7786" s="24" t="s">
        <v>7617</v>
      </c>
      <c r="B7786" s="44" t="s">
        <v>39</v>
      </c>
      <c r="C7786" s="28"/>
      <c r="D7786" s="28" t="s">
        <v>25</v>
      </c>
    </row>
    <row r="7787" spans="1:4" ht="14">
      <c r="A7787" s="24" t="s">
        <v>7618</v>
      </c>
      <c r="B7787" s="44" t="s">
        <v>41</v>
      </c>
      <c r="C7787" s="28"/>
      <c r="D7787" s="28" t="s">
        <v>25</v>
      </c>
    </row>
    <row r="7788" spans="1:4" ht="14">
      <c r="A7788" s="24" t="s">
        <v>7619</v>
      </c>
      <c r="B7788" s="44" t="s">
        <v>43</v>
      </c>
      <c r="C7788" s="28"/>
      <c r="D7788" s="28" t="s">
        <v>25</v>
      </c>
    </row>
    <row r="7789" spans="1:4" ht="14">
      <c r="A7789" s="24" t="s">
        <v>7620</v>
      </c>
      <c r="B7789" s="44" t="s">
        <v>45</v>
      </c>
      <c r="C7789" s="28"/>
      <c r="D7789" s="28" t="s">
        <v>25</v>
      </c>
    </row>
    <row r="7790" spans="1:4" s="5" customFormat="1" ht="14">
      <c r="A7790" s="24" t="s">
        <v>7621</v>
      </c>
      <c r="B7790" s="44" t="s">
        <v>47</v>
      </c>
      <c r="C7790" s="28"/>
      <c r="D7790" s="28" t="s">
        <v>25</v>
      </c>
    </row>
    <row r="7791" spans="1:4" s="5" customFormat="1" ht="14">
      <c r="A7791" s="24" t="s">
        <v>7622</v>
      </c>
      <c r="B7791" s="44" t="s">
        <v>49</v>
      </c>
      <c r="C7791" s="28"/>
      <c r="D7791" s="28" t="s">
        <v>25</v>
      </c>
    </row>
    <row r="7792" spans="1:4" ht="14">
      <c r="A7792" s="24" t="s">
        <v>7623</v>
      </c>
      <c r="B7792" s="44" t="s">
        <v>51</v>
      </c>
      <c r="C7792" s="28"/>
      <c r="D7792" s="28" t="s">
        <v>25</v>
      </c>
    </row>
    <row r="7793" spans="1:4" ht="14">
      <c r="A7793" s="24" t="s">
        <v>7624</v>
      </c>
      <c r="B7793" s="44" t="s">
        <v>53</v>
      </c>
      <c r="C7793" s="28"/>
      <c r="D7793" s="28" t="s">
        <v>25</v>
      </c>
    </row>
    <row r="7794" spans="1:4" ht="14">
      <c r="A7794" s="24" t="s">
        <v>7625</v>
      </c>
      <c r="B7794" s="44" t="s">
        <v>55</v>
      </c>
      <c r="C7794" s="28"/>
      <c r="D7794" s="28" t="s">
        <v>25</v>
      </c>
    </row>
    <row r="7795" spans="1:4" ht="14">
      <c r="A7795" s="24" t="s">
        <v>7626</v>
      </c>
      <c r="B7795" s="42" t="s">
        <v>57</v>
      </c>
      <c r="C7795" s="37"/>
      <c r="D7795" s="37" t="s">
        <v>25</v>
      </c>
    </row>
    <row r="7796" spans="1:4" ht="14">
      <c r="A7796" s="24" t="s">
        <v>7627</v>
      </c>
      <c r="B7796" s="42" t="s">
        <v>59</v>
      </c>
      <c r="C7796" s="37"/>
      <c r="D7796" s="37" t="s">
        <v>25</v>
      </c>
    </row>
    <row r="7797" spans="1:4" ht="14">
      <c r="A7797" s="24" t="s">
        <v>7628</v>
      </c>
      <c r="B7797" s="42" t="s">
        <v>61</v>
      </c>
      <c r="C7797" s="37"/>
      <c r="D7797" s="37" t="s">
        <v>25</v>
      </c>
    </row>
    <row r="7798" spans="1:4" ht="14">
      <c r="A7798" s="24" t="s">
        <v>7629</v>
      </c>
      <c r="B7798" s="39" t="s">
        <v>62</v>
      </c>
      <c r="C7798" s="28"/>
      <c r="D7798" s="28" t="s">
        <v>25</v>
      </c>
    </row>
    <row r="7799" spans="1:4" ht="14">
      <c r="A7799" s="24" t="s">
        <v>7630</v>
      </c>
      <c r="B7799" s="39" t="s">
        <v>63</v>
      </c>
      <c r="C7799" s="28"/>
      <c r="D7799" s="28" t="s">
        <v>25</v>
      </c>
    </row>
    <row r="7800" spans="1:4" ht="14">
      <c r="A7800" s="24" t="s">
        <v>7631</v>
      </c>
      <c r="B7800" s="53" t="s">
        <v>7632</v>
      </c>
      <c r="C7800" s="54"/>
      <c r="D7800" s="54" t="s">
        <v>25</v>
      </c>
    </row>
    <row r="7801" spans="1:4" ht="14">
      <c r="A7801" s="24" t="s">
        <v>7633</v>
      </c>
      <c r="B7801" s="44" t="s">
        <v>27</v>
      </c>
      <c r="C7801" s="28"/>
      <c r="D7801" s="28" t="s">
        <v>25</v>
      </c>
    </row>
    <row r="7802" spans="1:4" ht="14">
      <c r="A7802" s="24" t="s">
        <v>7634</v>
      </c>
      <c r="B7802" s="44" t="s">
        <v>29</v>
      </c>
      <c r="C7802" s="28"/>
      <c r="D7802" s="28" t="s">
        <v>25</v>
      </c>
    </row>
    <row r="7803" spans="1:4" ht="14">
      <c r="A7803" s="24" t="s">
        <v>7635</v>
      </c>
      <c r="B7803" s="44" t="s">
        <v>31</v>
      </c>
      <c r="C7803" s="28"/>
      <c r="D7803" s="28" t="s">
        <v>25</v>
      </c>
    </row>
    <row r="7804" spans="1:4" ht="14">
      <c r="A7804" s="24" t="s">
        <v>7636</v>
      </c>
      <c r="B7804" s="51" t="s">
        <v>33</v>
      </c>
      <c r="C7804" s="52"/>
      <c r="D7804" s="52" t="s">
        <v>25</v>
      </c>
    </row>
    <row r="7805" spans="1:4" ht="14">
      <c r="A7805" s="24" t="s">
        <v>7637</v>
      </c>
      <c r="B7805" s="44" t="s">
        <v>35</v>
      </c>
      <c r="C7805" s="28"/>
      <c r="D7805" s="28" t="s">
        <v>25</v>
      </c>
    </row>
    <row r="7806" spans="1:4" ht="14">
      <c r="A7806" s="24" t="s">
        <v>7638</v>
      </c>
      <c r="B7806" s="44" t="s">
        <v>37</v>
      </c>
      <c r="C7806" s="28"/>
      <c r="D7806" s="28" t="s">
        <v>25</v>
      </c>
    </row>
    <row r="7807" spans="1:4" ht="14">
      <c r="A7807" s="24" t="s">
        <v>7639</v>
      </c>
      <c r="B7807" s="44" t="s">
        <v>39</v>
      </c>
      <c r="C7807" s="28"/>
      <c r="D7807" s="28" t="s">
        <v>25</v>
      </c>
    </row>
    <row r="7808" spans="1:4" ht="14">
      <c r="A7808" s="24" t="s">
        <v>7640</v>
      </c>
      <c r="B7808" s="44" t="s">
        <v>41</v>
      </c>
      <c r="C7808" s="28"/>
      <c r="D7808" s="28" t="s">
        <v>25</v>
      </c>
    </row>
    <row r="7809" spans="1:4" ht="14">
      <c r="A7809" s="24" t="s">
        <v>7641</v>
      </c>
      <c r="B7809" s="44" t="s">
        <v>43</v>
      </c>
      <c r="C7809" s="28"/>
      <c r="D7809" s="28" t="s">
        <v>25</v>
      </c>
    </row>
    <row r="7810" spans="1:4" ht="14">
      <c r="A7810" s="24" t="s">
        <v>7642</v>
      </c>
      <c r="B7810" s="44" t="s">
        <v>45</v>
      </c>
      <c r="C7810" s="28"/>
      <c r="D7810" s="28" t="s">
        <v>25</v>
      </c>
    </row>
    <row r="7811" spans="1:4" s="5" customFormat="1" ht="14">
      <c r="A7811" s="24" t="s">
        <v>7643</v>
      </c>
      <c r="B7811" s="44" t="s">
        <v>47</v>
      </c>
      <c r="C7811" s="28"/>
      <c r="D7811" s="28" t="s">
        <v>25</v>
      </c>
    </row>
    <row r="7812" spans="1:4" s="5" customFormat="1" ht="14">
      <c r="A7812" s="24" t="s">
        <v>7644</v>
      </c>
      <c r="B7812" s="44" t="s">
        <v>49</v>
      </c>
      <c r="C7812" s="28"/>
      <c r="D7812" s="28" t="s">
        <v>25</v>
      </c>
    </row>
    <row r="7813" spans="1:4" ht="14">
      <c r="A7813" s="24" t="s">
        <v>7645</v>
      </c>
      <c r="B7813" s="44" t="s">
        <v>51</v>
      </c>
      <c r="C7813" s="28"/>
      <c r="D7813" s="28" t="s">
        <v>25</v>
      </c>
    </row>
    <row r="7814" spans="1:4" ht="14">
      <c r="A7814" s="24" t="s">
        <v>7646</v>
      </c>
      <c r="B7814" s="44" t="s">
        <v>53</v>
      </c>
      <c r="C7814" s="28"/>
      <c r="D7814" s="28" t="s">
        <v>25</v>
      </c>
    </row>
    <row r="7815" spans="1:4" ht="14">
      <c r="A7815" s="24" t="s">
        <v>7647</v>
      </c>
      <c r="B7815" s="44" t="s">
        <v>55</v>
      </c>
      <c r="C7815" s="28"/>
      <c r="D7815" s="28" t="s">
        <v>25</v>
      </c>
    </row>
    <row r="7816" spans="1:4" ht="14">
      <c r="A7816" s="24" t="s">
        <v>7648</v>
      </c>
      <c r="B7816" s="42" t="s">
        <v>57</v>
      </c>
      <c r="C7816" s="37"/>
      <c r="D7816" s="37" t="s">
        <v>25</v>
      </c>
    </row>
    <row r="7817" spans="1:4" ht="14">
      <c r="A7817" s="24" t="s">
        <v>7649</v>
      </c>
      <c r="B7817" s="49" t="s">
        <v>59</v>
      </c>
      <c r="C7817" s="50"/>
      <c r="D7817" s="50" t="s">
        <v>25</v>
      </c>
    </row>
    <row r="7818" spans="1:4" ht="14">
      <c r="A7818" s="24" t="s">
        <v>7650</v>
      </c>
      <c r="B7818" s="42" t="s">
        <v>61</v>
      </c>
      <c r="C7818" s="37"/>
      <c r="D7818" s="37" t="s">
        <v>25</v>
      </c>
    </row>
    <row r="7819" spans="1:4" ht="14">
      <c r="A7819" s="24" t="s">
        <v>7651</v>
      </c>
      <c r="B7819" s="39" t="s">
        <v>62</v>
      </c>
      <c r="C7819" s="28"/>
      <c r="D7819" s="28" t="s">
        <v>25</v>
      </c>
    </row>
    <row r="7820" spans="1:4" ht="14">
      <c r="A7820" s="24" t="s">
        <v>7652</v>
      </c>
      <c r="B7820" s="39" t="s">
        <v>63</v>
      </c>
      <c r="C7820" s="28"/>
      <c r="D7820" s="28" t="s">
        <v>25</v>
      </c>
    </row>
    <row r="7821" spans="1:4" ht="14">
      <c r="A7821" s="24" t="s">
        <v>7653</v>
      </c>
      <c r="B7821" s="44" t="s">
        <v>7654</v>
      </c>
      <c r="C7821" s="28"/>
      <c r="D7821" s="28" t="s">
        <v>25</v>
      </c>
    </row>
    <row r="7822" spans="1:4" ht="14">
      <c r="A7822" s="24" t="s">
        <v>7655</v>
      </c>
      <c r="B7822" s="44" t="s">
        <v>27</v>
      </c>
      <c r="C7822" s="28"/>
      <c r="D7822" s="28" t="s">
        <v>25</v>
      </c>
    </row>
    <row r="7823" spans="1:4" ht="14">
      <c r="A7823" s="24" t="s">
        <v>7656</v>
      </c>
      <c r="B7823" s="51" t="s">
        <v>29</v>
      </c>
      <c r="C7823" s="52"/>
      <c r="D7823" s="52" t="s">
        <v>25</v>
      </c>
    </row>
    <row r="7824" spans="1:4" ht="14">
      <c r="A7824" s="24" t="s">
        <v>7657</v>
      </c>
      <c r="B7824" s="44" t="s">
        <v>31</v>
      </c>
      <c r="C7824" s="28"/>
      <c r="D7824" s="28" t="s">
        <v>25</v>
      </c>
    </row>
    <row r="7825" spans="1:4" ht="14">
      <c r="A7825" s="24" t="s">
        <v>7658</v>
      </c>
      <c r="B7825" s="44" t="s">
        <v>33</v>
      </c>
      <c r="C7825" s="28"/>
      <c r="D7825" s="28" t="s">
        <v>25</v>
      </c>
    </row>
    <row r="7826" spans="1:4" ht="14">
      <c r="A7826" s="24" t="s">
        <v>7659</v>
      </c>
      <c r="B7826" s="44" t="s">
        <v>35</v>
      </c>
      <c r="C7826" s="28"/>
      <c r="D7826" s="28" t="s">
        <v>25</v>
      </c>
    </row>
    <row r="7827" spans="1:4" ht="14">
      <c r="A7827" s="24" t="s">
        <v>7660</v>
      </c>
      <c r="B7827" s="44" t="s">
        <v>37</v>
      </c>
      <c r="C7827" s="28"/>
      <c r="D7827" s="28" t="s">
        <v>25</v>
      </c>
    </row>
    <row r="7828" spans="1:4" ht="14">
      <c r="A7828" s="24" t="s">
        <v>7661</v>
      </c>
      <c r="B7828" s="44" t="s">
        <v>39</v>
      </c>
      <c r="C7828" s="28"/>
      <c r="D7828" s="28" t="s">
        <v>25</v>
      </c>
    </row>
    <row r="7829" spans="1:4" ht="14">
      <c r="A7829" s="24" t="s">
        <v>7662</v>
      </c>
      <c r="B7829" s="44" t="s">
        <v>41</v>
      </c>
      <c r="C7829" s="28"/>
      <c r="D7829" s="28" t="s">
        <v>25</v>
      </c>
    </row>
    <row r="7830" spans="1:4" ht="14">
      <c r="A7830" s="24" t="s">
        <v>7663</v>
      </c>
      <c r="B7830" s="44" t="s">
        <v>43</v>
      </c>
      <c r="C7830" s="28"/>
      <c r="D7830" s="28" t="s">
        <v>25</v>
      </c>
    </row>
    <row r="7831" spans="1:4" ht="14">
      <c r="A7831" s="24" t="s">
        <v>7664</v>
      </c>
      <c r="B7831" s="44" t="s">
        <v>45</v>
      </c>
      <c r="C7831" s="28"/>
      <c r="D7831" s="28" t="s">
        <v>25</v>
      </c>
    </row>
    <row r="7832" spans="1:4" s="5" customFormat="1" ht="14">
      <c r="A7832" s="24" t="s">
        <v>7665</v>
      </c>
      <c r="B7832" s="44" t="s">
        <v>47</v>
      </c>
      <c r="C7832" s="28"/>
      <c r="D7832" s="28" t="s">
        <v>25</v>
      </c>
    </row>
    <row r="7833" spans="1:4" s="5" customFormat="1" ht="14">
      <c r="A7833" s="24" t="s">
        <v>7666</v>
      </c>
      <c r="B7833" s="44" t="s">
        <v>49</v>
      </c>
      <c r="C7833" s="28"/>
      <c r="D7833" s="28" t="s">
        <v>25</v>
      </c>
    </row>
    <row r="7834" spans="1:4" ht="14">
      <c r="A7834" s="24" t="s">
        <v>7667</v>
      </c>
      <c r="B7834" s="44" t="s">
        <v>51</v>
      </c>
      <c r="C7834" s="28"/>
      <c r="D7834" s="28" t="s">
        <v>25</v>
      </c>
    </row>
    <row r="7835" spans="1:4" ht="14">
      <c r="A7835" s="24" t="s">
        <v>7668</v>
      </c>
      <c r="B7835" s="44" t="s">
        <v>53</v>
      </c>
      <c r="C7835" s="28"/>
      <c r="D7835" s="28" t="s">
        <v>25</v>
      </c>
    </row>
    <row r="7836" spans="1:4" ht="14">
      <c r="A7836" s="24" t="s">
        <v>7669</v>
      </c>
      <c r="B7836" s="53" t="s">
        <v>55</v>
      </c>
      <c r="C7836" s="54"/>
      <c r="D7836" s="54" t="s">
        <v>25</v>
      </c>
    </row>
    <row r="7837" spans="1:4" ht="14">
      <c r="A7837" s="24" t="s">
        <v>7670</v>
      </c>
      <c r="B7837" s="42" t="s">
        <v>57</v>
      </c>
      <c r="C7837" s="37"/>
      <c r="D7837" s="37" t="s">
        <v>25</v>
      </c>
    </row>
    <row r="7838" spans="1:4" ht="14">
      <c r="A7838" s="24" t="s">
        <v>7671</v>
      </c>
      <c r="B7838" s="42" t="s">
        <v>59</v>
      </c>
      <c r="C7838" s="37"/>
      <c r="D7838" s="37" t="s">
        <v>25</v>
      </c>
    </row>
    <row r="7839" spans="1:4" ht="14">
      <c r="A7839" s="24" t="s">
        <v>7672</v>
      </c>
      <c r="B7839" s="42" t="s">
        <v>61</v>
      </c>
      <c r="C7839" s="37"/>
      <c r="D7839" s="37" t="s">
        <v>25</v>
      </c>
    </row>
    <row r="7840" spans="1:4" ht="14">
      <c r="A7840" s="24" t="s">
        <v>7673</v>
      </c>
      <c r="B7840" s="39" t="s">
        <v>62</v>
      </c>
      <c r="C7840" s="28"/>
      <c r="D7840" s="28" t="s">
        <v>25</v>
      </c>
    </row>
    <row r="7841" spans="1:4" ht="14">
      <c r="A7841" s="24" t="s">
        <v>7674</v>
      </c>
      <c r="B7841" s="39" t="s">
        <v>63</v>
      </c>
      <c r="C7841" s="28"/>
      <c r="D7841" s="28" t="s">
        <v>25</v>
      </c>
    </row>
    <row r="7842" spans="1:4" ht="14">
      <c r="A7842" s="24" t="s">
        <v>7675</v>
      </c>
      <c r="B7842" s="51" t="s">
        <v>7676</v>
      </c>
      <c r="C7842" s="52"/>
      <c r="D7842" s="52" t="s">
        <v>25</v>
      </c>
    </row>
    <row r="7843" spans="1:4" ht="14">
      <c r="A7843" s="24" t="s">
        <v>7677</v>
      </c>
      <c r="B7843" s="44" t="s">
        <v>27</v>
      </c>
      <c r="C7843" s="28"/>
      <c r="D7843" s="28" t="s">
        <v>25</v>
      </c>
    </row>
    <row r="7844" spans="1:4" ht="14">
      <c r="A7844" s="24" t="s">
        <v>7678</v>
      </c>
      <c r="B7844" s="44" t="s">
        <v>29</v>
      </c>
      <c r="C7844" s="28"/>
      <c r="D7844" s="28" t="s">
        <v>25</v>
      </c>
    </row>
    <row r="7845" spans="1:4" ht="14">
      <c r="A7845" s="24" t="s">
        <v>7679</v>
      </c>
      <c r="B7845" s="44" t="s">
        <v>31</v>
      </c>
      <c r="C7845" s="28"/>
      <c r="D7845" s="28" t="s">
        <v>25</v>
      </c>
    </row>
    <row r="7846" spans="1:4" ht="14">
      <c r="A7846" s="24" t="s">
        <v>7680</v>
      </c>
      <c r="B7846" s="44" t="s">
        <v>33</v>
      </c>
      <c r="C7846" s="28"/>
      <c r="D7846" s="28" t="s">
        <v>25</v>
      </c>
    </row>
    <row r="7847" spans="1:4" ht="14">
      <c r="A7847" s="24" t="s">
        <v>7681</v>
      </c>
      <c r="B7847" s="44" t="s">
        <v>35</v>
      </c>
      <c r="C7847" s="28"/>
      <c r="D7847" s="28" t="s">
        <v>25</v>
      </c>
    </row>
    <row r="7848" spans="1:4" ht="14">
      <c r="A7848" s="24" t="s">
        <v>7682</v>
      </c>
      <c r="B7848" s="44" t="s">
        <v>37</v>
      </c>
      <c r="C7848" s="28"/>
      <c r="D7848" s="28" t="s">
        <v>25</v>
      </c>
    </row>
    <row r="7849" spans="1:4" ht="14">
      <c r="A7849" s="24" t="s">
        <v>7683</v>
      </c>
      <c r="B7849" s="44" t="s">
        <v>39</v>
      </c>
      <c r="C7849" s="28"/>
      <c r="D7849" s="28" t="s">
        <v>25</v>
      </c>
    </row>
    <row r="7850" spans="1:4" ht="14">
      <c r="A7850" s="24" t="s">
        <v>7684</v>
      </c>
      <c r="B7850" s="44" t="s">
        <v>41</v>
      </c>
      <c r="C7850" s="28"/>
      <c r="D7850" s="28" t="s">
        <v>25</v>
      </c>
    </row>
    <row r="7851" spans="1:4" ht="14">
      <c r="A7851" s="24" t="s">
        <v>7685</v>
      </c>
      <c r="B7851" s="44" t="s">
        <v>43</v>
      </c>
      <c r="C7851" s="28"/>
      <c r="D7851" s="28" t="s">
        <v>25</v>
      </c>
    </row>
    <row r="7852" spans="1:4" ht="14">
      <c r="A7852" s="24" t="s">
        <v>7686</v>
      </c>
      <c r="B7852" s="44" t="s">
        <v>45</v>
      </c>
      <c r="C7852" s="28"/>
      <c r="D7852" s="28" t="s">
        <v>25</v>
      </c>
    </row>
    <row r="7853" spans="1:4" s="5" customFormat="1" ht="14">
      <c r="A7853" s="24" t="s">
        <v>7687</v>
      </c>
      <c r="B7853" s="44" t="s">
        <v>47</v>
      </c>
      <c r="C7853" s="28"/>
      <c r="D7853" s="28" t="s">
        <v>25</v>
      </c>
    </row>
    <row r="7854" spans="1:4" s="5" customFormat="1" ht="14">
      <c r="A7854" s="24" t="s">
        <v>7688</v>
      </c>
      <c r="B7854" s="44" t="s">
        <v>49</v>
      </c>
      <c r="C7854" s="28"/>
      <c r="D7854" s="28" t="s">
        <v>25</v>
      </c>
    </row>
    <row r="7855" spans="1:4" ht="14">
      <c r="A7855" s="24" t="s">
        <v>7689</v>
      </c>
      <c r="B7855" s="53" t="s">
        <v>51</v>
      </c>
      <c r="C7855" s="54"/>
      <c r="D7855" s="54" t="s">
        <v>25</v>
      </c>
    </row>
    <row r="7856" spans="1:4" ht="14">
      <c r="A7856" s="24" t="s">
        <v>7690</v>
      </c>
      <c r="B7856" s="44" t="s">
        <v>53</v>
      </c>
      <c r="C7856" s="28"/>
      <c r="D7856" s="28" t="s">
        <v>25</v>
      </c>
    </row>
    <row r="7857" spans="1:4" ht="14">
      <c r="A7857" s="24" t="s">
        <v>7691</v>
      </c>
      <c r="B7857" s="44" t="s">
        <v>55</v>
      </c>
      <c r="C7857" s="28"/>
      <c r="D7857" s="28" t="s">
        <v>25</v>
      </c>
    </row>
    <row r="7858" spans="1:4" ht="14">
      <c r="A7858" s="24" t="s">
        <v>7692</v>
      </c>
      <c r="B7858" s="42" t="s">
        <v>57</v>
      </c>
      <c r="C7858" s="37"/>
      <c r="D7858" s="37" t="s">
        <v>25</v>
      </c>
    </row>
    <row r="7859" spans="1:4" ht="14">
      <c r="A7859" s="24" t="s">
        <v>7693</v>
      </c>
      <c r="B7859" s="55" t="s">
        <v>59</v>
      </c>
      <c r="C7859" s="58"/>
      <c r="D7859" s="58" t="s">
        <v>25</v>
      </c>
    </row>
    <row r="7860" spans="1:4" ht="14">
      <c r="A7860" s="24" t="s">
        <v>7694</v>
      </c>
      <c r="B7860" s="42" t="s">
        <v>61</v>
      </c>
      <c r="C7860" s="37"/>
      <c r="D7860" s="37" t="s">
        <v>25</v>
      </c>
    </row>
    <row r="7861" spans="1:4" ht="14">
      <c r="A7861" s="24" t="s">
        <v>7695</v>
      </c>
      <c r="B7861" s="39" t="s">
        <v>62</v>
      </c>
      <c r="C7861" s="28"/>
      <c r="D7861" s="28" t="s">
        <v>25</v>
      </c>
    </row>
    <row r="7862" spans="1:4" ht="14">
      <c r="A7862" s="24" t="s">
        <v>7696</v>
      </c>
      <c r="B7862" s="39" t="s">
        <v>63</v>
      </c>
      <c r="C7862" s="28"/>
      <c r="D7862" s="28" t="s">
        <v>25</v>
      </c>
    </row>
    <row r="7863" spans="1:4" ht="14">
      <c r="A7863" s="24" t="s">
        <v>7697</v>
      </c>
      <c r="B7863" s="44" t="s">
        <v>2507</v>
      </c>
      <c r="C7863" s="28"/>
      <c r="D7863" s="28" t="s">
        <v>25</v>
      </c>
    </row>
    <row r="7864" spans="1:4" ht="14">
      <c r="A7864" s="24" t="s">
        <v>7698</v>
      </c>
      <c r="B7864" s="44" t="s">
        <v>27</v>
      </c>
      <c r="C7864" s="28"/>
      <c r="D7864" s="28" t="s">
        <v>25</v>
      </c>
    </row>
    <row r="7865" spans="1:4" ht="14">
      <c r="A7865" s="24" t="s">
        <v>7699</v>
      </c>
      <c r="B7865" s="44" t="s">
        <v>29</v>
      </c>
      <c r="C7865" s="28"/>
      <c r="D7865" s="28" t="s">
        <v>25</v>
      </c>
    </row>
    <row r="7866" spans="1:4" ht="14">
      <c r="A7866" s="24" t="s">
        <v>7700</v>
      </c>
      <c r="B7866" s="44" t="s">
        <v>31</v>
      </c>
      <c r="C7866" s="28"/>
      <c r="D7866" s="28" t="s">
        <v>25</v>
      </c>
    </row>
    <row r="7867" spans="1:4" ht="14">
      <c r="A7867" s="24" t="s">
        <v>7701</v>
      </c>
      <c r="B7867" s="44" t="s">
        <v>33</v>
      </c>
      <c r="C7867" s="28"/>
      <c r="D7867" s="28" t="s">
        <v>25</v>
      </c>
    </row>
    <row r="7868" spans="1:4" ht="14">
      <c r="A7868" s="24" t="s">
        <v>7702</v>
      </c>
      <c r="B7868" s="44" t="s">
        <v>35</v>
      </c>
      <c r="C7868" s="28"/>
      <c r="D7868" s="28" t="s">
        <v>25</v>
      </c>
    </row>
    <row r="7869" spans="1:4" ht="14">
      <c r="A7869" s="24" t="s">
        <v>7703</v>
      </c>
      <c r="B7869" s="44" t="s">
        <v>37</v>
      </c>
      <c r="C7869" s="28"/>
      <c r="D7869" s="28" t="s">
        <v>25</v>
      </c>
    </row>
    <row r="7870" spans="1:4" ht="14">
      <c r="A7870" s="24" t="s">
        <v>7704</v>
      </c>
      <c r="B7870" s="44" t="s">
        <v>39</v>
      </c>
      <c r="C7870" s="28"/>
      <c r="D7870" s="28" t="s">
        <v>25</v>
      </c>
    </row>
    <row r="7871" spans="1:4" ht="14">
      <c r="A7871" s="24" t="s">
        <v>7705</v>
      </c>
      <c r="B7871" s="44" t="s">
        <v>41</v>
      </c>
      <c r="C7871" s="28"/>
      <c r="D7871" s="28" t="s">
        <v>25</v>
      </c>
    </row>
    <row r="7872" spans="1:4" ht="14">
      <c r="A7872" s="24" t="s">
        <v>7706</v>
      </c>
      <c r="B7872" s="44" t="s">
        <v>43</v>
      </c>
      <c r="C7872" s="28"/>
      <c r="D7872" s="28" t="s">
        <v>25</v>
      </c>
    </row>
    <row r="7873" spans="1:4" ht="14">
      <c r="A7873" s="24" t="s">
        <v>7707</v>
      </c>
      <c r="B7873" s="44" t="s">
        <v>45</v>
      </c>
      <c r="C7873" s="28"/>
      <c r="D7873" s="28" t="s">
        <v>25</v>
      </c>
    </row>
    <row r="7874" spans="1:4" s="5" customFormat="1" ht="14">
      <c r="A7874" s="24" t="s">
        <v>7708</v>
      </c>
      <c r="B7874" s="44" t="s">
        <v>47</v>
      </c>
      <c r="C7874" s="28"/>
      <c r="D7874" s="28" t="s">
        <v>25</v>
      </c>
    </row>
    <row r="7875" spans="1:4" s="5" customFormat="1" ht="14">
      <c r="A7875" s="24" t="s">
        <v>7709</v>
      </c>
      <c r="B7875" s="53" t="s">
        <v>49</v>
      </c>
      <c r="C7875" s="54"/>
      <c r="D7875" s="54" t="s">
        <v>25</v>
      </c>
    </row>
    <row r="7876" spans="1:4" ht="14">
      <c r="A7876" s="24" t="s">
        <v>7710</v>
      </c>
      <c r="B7876" s="44" t="s">
        <v>51</v>
      </c>
      <c r="C7876" s="28"/>
      <c r="D7876" s="28" t="s">
        <v>25</v>
      </c>
    </row>
    <row r="7877" spans="1:4" ht="14">
      <c r="A7877" s="24" t="s">
        <v>7711</v>
      </c>
      <c r="B7877" s="44" t="s">
        <v>53</v>
      </c>
      <c r="C7877" s="28"/>
      <c r="D7877" s="28" t="s">
        <v>25</v>
      </c>
    </row>
    <row r="7878" spans="1:4" ht="14">
      <c r="A7878" s="24" t="s">
        <v>7712</v>
      </c>
      <c r="B7878" s="44" t="s">
        <v>55</v>
      </c>
      <c r="C7878" s="28"/>
      <c r="D7878" s="28" t="s">
        <v>25</v>
      </c>
    </row>
    <row r="7879" spans="1:4" ht="14">
      <c r="A7879" s="24" t="s">
        <v>7713</v>
      </c>
      <c r="B7879" s="55" t="s">
        <v>57</v>
      </c>
      <c r="C7879" s="58"/>
      <c r="D7879" s="58" t="s">
        <v>25</v>
      </c>
    </row>
    <row r="7880" spans="1:4" ht="14">
      <c r="A7880" s="24" t="s">
        <v>7714</v>
      </c>
      <c r="B7880" s="42" t="s">
        <v>59</v>
      </c>
      <c r="C7880" s="37"/>
      <c r="D7880" s="37" t="s">
        <v>25</v>
      </c>
    </row>
    <row r="7881" spans="1:4" ht="14">
      <c r="A7881" s="24" t="s">
        <v>7715</v>
      </c>
      <c r="B7881" s="42" t="s">
        <v>61</v>
      </c>
      <c r="C7881" s="37"/>
      <c r="D7881" s="37" t="s">
        <v>25</v>
      </c>
    </row>
    <row r="7882" spans="1:4" ht="14">
      <c r="A7882" s="24" t="s">
        <v>7716</v>
      </c>
      <c r="B7882" s="39" t="s">
        <v>62</v>
      </c>
      <c r="C7882" s="28"/>
      <c r="D7882" s="28" t="s">
        <v>25</v>
      </c>
    </row>
    <row r="7883" spans="1:4" ht="14">
      <c r="A7883" s="24" t="s">
        <v>7717</v>
      </c>
      <c r="B7883" s="39" t="s">
        <v>63</v>
      </c>
      <c r="C7883" s="28"/>
      <c r="D7883" s="28" t="s">
        <v>25</v>
      </c>
    </row>
    <row r="7884" spans="1:4" ht="14">
      <c r="A7884" s="24" t="s">
        <v>7718</v>
      </c>
      <c r="B7884" s="44" t="s">
        <v>7719</v>
      </c>
      <c r="C7884" s="28"/>
      <c r="D7884" s="28" t="s">
        <v>25</v>
      </c>
    </row>
    <row r="7885" spans="1:4" ht="14">
      <c r="A7885" s="24" t="s">
        <v>7720</v>
      </c>
      <c r="B7885" s="44" t="s">
        <v>27</v>
      </c>
      <c r="C7885" s="28"/>
      <c r="D7885" s="28" t="s">
        <v>25</v>
      </c>
    </row>
    <row r="7886" spans="1:4" ht="14">
      <c r="A7886" s="24" t="s">
        <v>7721</v>
      </c>
      <c r="B7886" s="44" t="s">
        <v>29</v>
      </c>
      <c r="C7886" s="28"/>
      <c r="D7886" s="28" t="s">
        <v>25</v>
      </c>
    </row>
    <row r="7887" spans="1:4" ht="14">
      <c r="A7887" s="24" t="s">
        <v>7722</v>
      </c>
      <c r="B7887" s="53" t="s">
        <v>31</v>
      </c>
      <c r="C7887" s="54"/>
      <c r="D7887" s="54" t="s">
        <v>25</v>
      </c>
    </row>
    <row r="7888" spans="1:4" ht="14">
      <c r="A7888" s="24" t="s">
        <v>7723</v>
      </c>
      <c r="B7888" s="44" t="s">
        <v>33</v>
      </c>
      <c r="C7888" s="28"/>
      <c r="D7888" s="28" t="s">
        <v>25</v>
      </c>
    </row>
    <row r="7889" spans="1:4" ht="14">
      <c r="A7889" s="24" t="s">
        <v>7724</v>
      </c>
      <c r="B7889" s="44" t="s">
        <v>35</v>
      </c>
      <c r="C7889" s="28"/>
      <c r="D7889" s="28" t="s">
        <v>25</v>
      </c>
    </row>
    <row r="7890" spans="1:4" ht="14">
      <c r="A7890" s="24" t="s">
        <v>7725</v>
      </c>
      <c r="B7890" s="44" t="s">
        <v>37</v>
      </c>
      <c r="C7890" s="28"/>
      <c r="D7890" s="28" t="s">
        <v>25</v>
      </c>
    </row>
    <row r="7891" spans="1:4" ht="14">
      <c r="A7891" s="24" t="s">
        <v>7726</v>
      </c>
      <c r="B7891" s="51" t="s">
        <v>39</v>
      </c>
      <c r="C7891" s="52"/>
      <c r="D7891" s="52" t="s">
        <v>25</v>
      </c>
    </row>
    <row r="7892" spans="1:4" ht="14">
      <c r="A7892" s="24" t="s">
        <v>7727</v>
      </c>
      <c r="B7892" s="44" t="s">
        <v>41</v>
      </c>
      <c r="C7892" s="28"/>
      <c r="D7892" s="28" t="s">
        <v>25</v>
      </c>
    </row>
    <row r="7893" spans="1:4" ht="14">
      <c r="A7893" s="24" t="s">
        <v>7728</v>
      </c>
      <c r="B7893" s="44" t="s">
        <v>43</v>
      </c>
      <c r="C7893" s="28"/>
      <c r="D7893" s="28" t="s">
        <v>25</v>
      </c>
    </row>
    <row r="7894" spans="1:4" ht="14">
      <c r="A7894" s="24" t="s">
        <v>7729</v>
      </c>
      <c r="B7894" s="44" t="s">
        <v>45</v>
      </c>
      <c r="C7894" s="28"/>
      <c r="D7894" s="28" t="s">
        <v>25</v>
      </c>
    </row>
    <row r="7895" spans="1:4" s="5" customFormat="1" ht="14">
      <c r="A7895" s="24" t="s">
        <v>7730</v>
      </c>
      <c r="B7895" s="44" t="s">
        <v>47</v>
      </c>
      <c r="C7895" s="28"/>
      <c r="D7895" s="28" t="s">
        <v>25</v>
      </c>
    </row>
    <row r="7896" spans="1:4" s="5" customFormat="1" ht="14">
      <c r="A7896" s="24" t="s">
        <v>7731</v>
      </c>
      <c r="B7896" s="44" t="s">
        <v>49</v>
      </c>
      <c r="C7896" s="28"/>
      <c r="D7896" s="28" t="s">
        <v>25</v>
      </c>
    </row>
    <row r="7897" spans="1:4" ht="14">
      <c r="A7897" s="24" t="s">
        <v>7732</v>
      </c>
      <c r="B7897" s="53" t="s">
        <v>51</v>
      </c>
      <c r="C7897" s="54"/>
      <c r="D7897" s="54" t="s">
        <v>25</v>
      </c>
    </row>
    <row r="7898" spans="1:4" ht="14">
      <c r="A7898" s="24" t="s">
        <v>7733</v>
      </c>
      <c r="B7898" s="44" t="s">
        <v>53</v>
      </c>
      <c r="C7898" s="28"/>
      <c r="D7898" s="28" t="s">
        <v>25</v>
      </c>
    </row>
    <row r="7899" spans="1:4" ht="14">
      <c r="A7899" s="24" t="s">
        <v>7734</v>
      </c>
      <c r="B7899" s="44" t="s">
        <v>55</v>
      </c>
      <c r="C7899" s="28"/>
      <c r="D7899" s="28" t="s">
        <v>25</v>
      </c>
    </row>
    <row r="7900" spans="1:4" ht="14">
      <c r="A7900" s="24" t="s">
        <v>7735</v>
      </c>
      <c r="B7900" s="42" t="s">
        <v>57</v>
      </c>
      <c r="C7900" s="37"/>
      <c r="D7900" s="37" t="s">
        <v>25</v>
      </c>
    </row>
    <row r="7901" spans="1:4" ht="14">
      <c r="A7901" s="24" t="s">
        <v>7736</v>
      </c>
      <c r="B7901" s="55" t="s">
        <v>59</v>
      </c>
      <c r="C7901" s="58"/>
      <c r="D7901" s="58" t="s">
        <v>25</v>
      </c>
    </row>
    <row r="7902" spans="1:4" ht="14">
      <c r="A7902" s="24" t="s">
        <v>7737</v>
      </c>
      <c r="B7902" s="42" t="s">
        <v>61</v>
      </c>
      <c r="C7902" s="37"/>
      <c r="D7902" s="37" t="s">
        <v>25</v>
      </c>
    </row>
    <row r="7903" spans="1:4" ht="14">
      <c r="A7903" s="24" t="s">
        <v>7738</v>
      </c>
      <c r="B7903" s="39" t="s">
        <v>62</v>
      </c>
      <c r="C7903" s="28"/>
      <c r="D7903" s="28" t="s">
        <v>25</v>
      </c>
    </row>
    <row r="7904" spans="1:4" ht="14">
      <c r="A7904" s="24" t="s">
        <v>7739</v>
      </c>
      <c r="B7904" s="39" t="s">
        <v>63</v>
      </c>
      <c r="C7904" s="28"/>
      <c r="D7904" s="28" t="s">
        <v>25</v>
      </c>
    </row>
    <row r="7905" spans="1:4" ht="14">
      <c r="A7905" s="24" t="s">
        <v>7740</v>
      </c>
      <c r="B7905" s="44" t="s">
        <v>2547</v>
      </c>
      <c r="C7905" s="28"/>
      <c r="D7905" s="28" t="s">
        <v>25</v>
      </c>
    </row>
    <row r="7906" spans="1:4" ht="14">
      <c r="A7906" s="24" t="s">
        <v>7741</v>
      </c>
      <c r="B7906" s="44" t="s">
        <v>27</v>
      </c>
      <c r="C7906" s="28"/>
      <c r="D7906" s="28" t="s">
        <v>25</v>
      </c>
    </row>
    <row r="7907" spans="1:4" ht="14">
      <c r="A7907" s="24" t="s">
        <v>7742</v>
      </c>
      <c r="B7907" s="44" t="s">
        <v>29</v>
      </c>
      <c r="C7907" s="28"/>
      <c r="D7907" s="28" t="s">
        <v>25</v>
      </c>
    </row>
    <row r="7908" spans="1:4" ht="14">
      <c r="A7908" s="24" t="s">
        <v>7743</v>
      </c>
      <c r="B7908" s="44" t="s">
        <v>31</v>
      </c>
      <c r="C7908" s="28"/>
      <c r="D7908" s="28" t="s">
        <v>25</v>
      </c>
    </row>
    <row r="7909" spans="1:4" ht="14">
      <c r="A7909" s="24" t="s">
        <v>7744</v>
      </c>
      <c r="B7909" s="53" t="s">
        <v>33</v>
      </c>
      <c r="C7909" s="54"/>
      <c r="D7909" s="54" t="s">
        <v>25</v>
      </c>
    </row>
    <row r="7910" spans="1:4" ht="14">
      <c r="A7910" s="24" t="s">
        <v>7745</v>
      </c>
      <c r="B7910" s="44" t="s">
        <v>35</v>
      </c>
      <c r="C7910" s="28"/>
      <c r="D7910" s="28" t="s">
        <v>25</v>
      </c>
    </row>
    <row r="7911" spans="1:4" ht="14">
      <c r="A7911" s="24" t="s">
        <v>7746</v>
      </c>
      <c r="B7911" s="44" t="s">
        <v>37</v>
      </c>
      <c r="C7911" s="28"/>
      <c r="D7911" s="28" t="s">
        <v>25</v>
      </c>
    </row>
    <row r="7912" spans="1:4" ht="14">
      <c r="A7912" s="24" t="s">
        <v>7747</v>
      </c>
      <c r="B7912" s="44" t="s">
        <v>39</v>
      </c>
      <c r="C7912" s="28"/>
      <c r="D7912" s="28" t="s">
        <v>25</v>
      </c>
    </row>
    <row r="7913" spans="1:4" ht="14">
      <c r="A7913" s="24" t="s">
        <v>7748</v>
      </c>
      <c r="B7913" s="51" t="s">
        <v>41</v>
      </c>
      <c r="C7913" s="52"/>
      <c r="D7913" s="52" t="s">
        <v>25</v>
      </c>
    </row>
    <row r="7914" spans="1:4" ht="14">
      <c r="A7914" s="24" t="s">
        <v>7749</v>
      </c>
      <c r="B7914" s="44" t="s">
        <v>43</v>
      </c>
      <c r="C7914" s="28"/>
      <c r="D7914" s="28" t="s">
        <v>25</v>
      </c>
    </row>
    <row r="7915" spans="1:4" ht="14">
      <c r="A7915" s="24" t="s">
        <v>7750</v>
      </c>
      <c r="B7915" s="44" t="s">
        <v>45</v>
      </c>
      <c r="C7915" s="28"/>
      <c r="D7915" s="28" t="s">
        <v>25</v>
      </c>
    </row>
    <row r="7916" spans="1:4" s="5" customFormat="1" ht="14">
      <c r="A7916" s="24" t="s">
        <v>7751</v>
      </c>
      <c r="B7916" s="44" t="s">
        <v>47</v>
      </c>
      <c r="C7916" s="28"/>
      <c r="D7916" s="28" t="s">
        <v>25</v>
      </c>
    </row>
    <row r="7917" spans="1:4" s="5" customFormat="1" ht="14">
      <c r="A7917" s="24" t="s">
        <v>7752</v>
      </c>
      <c r="B7917" s="44" t="s">
        <v>49</v>
      </c>
      <c r="C7917" s="28"/>
      <c r="D7917" s="28" t="s">
        <v>25</v>
      </c>
    </row>
    <row r="7918" spans="1:4" ht="14">
      <c r="A7918" s="24" t="s">
        <v>7753</v>
      </c>
      <c r="B7918" s="44" t="s">
        <v>51</v>
      </c>
      <c r="C7918" s="28"/>
      <c r="D7918" s="28" t="s">
        <v>25</v>
      </c>
    </row>
    <row r="7919" spans="1:4" ht="14">
      <c r="A7919" s="24" t="s">
        <v>7754</v>
      </c>
      <c r="B7919" s="53" t="s">
        <v>53</v>
      </c>
      <c r="C7919" s="54"/>
      <c r="D7919" s="54" t="s">
        <v>25</v>
      </c>
    </row>
    <row r="7920" spans="1:4" ht="14">
      <c r="A7920" s="24" t="s">
        <v>7755</v>
      </c>
      <c r="B7920" s="44" t="s">
        <v>55</v>
      </c>
      <c r="C7920" s="28"/>
      <c r="D7920" s="28" t="s">
        <v>25</v>
      </c>
    </row>
    <row r="7921" spans="1:4" ht="14">
      <c r="A7921" s="24" t="s">
        <v>7756</v>
      </c>
      <c r="B7921" s="42" t="s">
        <v>57</v>
      </c>
      <c r="C7921" s="37"/>
      <c r="D7921" s="37" t="s">
        <v>25</v>
      </c>
    </row>
    <row r="7922" spans="1:4" ht="14">
      <c r="A7922" s="24" t="s">
        <v>7757</v>
      </c>
      <c r="B7922" s="42" t="s">
        <v>59</v>
      </c>
      <c r="C7922" s="37"/>
      <c r="D7922" s="37" t="s">
        <v>25</v>
      </c>
    </row>
    <row r="7923" spans="1:4" ht="14">
      <c r="A7923" s="24" t="s">
        <v>7758</v>
      </c>
      <c r="B7923" s="55" t="s">
        <v>61</v>
      </c>
      <c r="C7923" s="58"/>
      <c r="D7923" s="58" t="s">
        <v>25</v>
      </c>
    </row>
    <row r="7924" spans="1:4" ht="14">
      <c r="A7924" s="24" t="s">
        <v>7759</v>
      </c>
      <c r="B7924" s="39" t="s">
        <v>62</v>
      </c>
      <c r="C7924" s="28"/>
      <c r="D7924" s="28" t="s">
        <v>25</v>
      </c>
    </row>
    <row r="7925" spans="1:4" ht="14">
      <c r="A7925" s="24" t="s">
        <v>7760</v>
      </c>
      <c r="B7925" s="39" t="s">
        <v>63</v>
      </c>
      <c r="C7925" s="28"/>
      <c r="D7925" s="28" t="s">
        <v>25</v>
      </c>
    </row>
    <row r="7926" spans="1:4" ht="14">
      <c r="A7926" s="24" t="s">
        <v>7761</v>
      </c>
      <c r="B7926" s="44" t="s">
        <v>7762</v>
      </c>
      <c r="C7926" s="28"/>
      <c r="D7926" s="28" t="s">
        <v>25</v>
      </c>
    </row>
    <row r="7927" spans="1:4" ht="14">
      <c r="A7927" s="24" t="s">
        <v>7763</v>
      </c>
      <c r="B7927" s="44" t="s">
        <v>27</v>
      </c>
      <c r="C7927" s="28"/>
      <c r="D7927" s="28" t="s">
        <v>25</v>
      </c>
    </row>
    <row r="7928" spans="1:4" ht="14">
      <c r="A7928" s="24" t="s">
        <v>7764</v>
      </c>
      <c r="B7928" s="44" t="s">
        <v>29</v>
      </c>
      <c r="C7928" s="28"/>
      <c r="D7928" s="28" t="s">
        <v>25</v>
      </c>
    </row>
    <row r="7929" spans="1:4" ht="14">
      <c r="A7929" s="24" t="s">
        <v>7765</v>
      </c>
      <c r="B7929" s="44" t="s">
        <v>31</v>
      </c>
      <c r="C7929" s="28"/>
      <c r="D7929" s="28" t="s">
        <v>25</v>
      </c>
    </row>
    <row r="7930" spans="1:4" ht="14">
      <c r="A7930" s="24" t="s">
        <v>7766</v>
      </c>
      <c r="B7930" s="44" t="s">
        <v>33</v>
      </c>
      <c r="C7930" s="28"/>
      <c r="D7930" s="28" t="s">
        <v>25</v>
      </c>
    </row>
    <row r="7931" spans="1:4" ht="14">
      <c r="A7931" s="24" t="s">
        <v>7767</v>
      </c>
      <c r="B7931" s="44" t="s">
        <v>35</v>
      </c>
      <c r="C7931" s="28"/>
      <c r="D7931" s="28" t="s">
        <v>25</v>
      </c>
    </row>
    <row r="7932" spans="1:4" ht="14">
      <c r="A7932" s="24" t="s">
        <v>7768</v>
      </c>
      <c r="B7932" s="44" t="s">
        <v>37</v>
      </c>
      <c r="C7932" s="28"/>
      <c r="D7932" s="28" t="s">
        <v>25</v>
      </c>
    </row>
    <row r="7933" spans="1:4" ht="14">
      <c r="A7933" s="24" t="s">
        <v>7769</v>
      </c>
      <c r="B7933" s="44" t="s">
        <v>39</v>
      </c>
      <c r="C7933" s="28"/>
      <c r="D7933" s="28" t="s">
        <v>25</v>
      </c>
    </row>
    <row r="7934" spans="1:4" ht="14">
      <c r="A7934" s="24" t="s">
        <v>7770</v>
      </c>
      <c r="B7934" s="44" t="s">
        <v>41</v>
      </c>
      <c r="C7934" s="28"/>
      <c r="D7934" s="28" t="s">
        <v>25</v>
      </c>
    </row>
    <row r="7935" spans="1:4" ht="14">
      <c r="A7935" s="24" t="s">
        <v>7771</v>
      </c>
      <c r="B7935" s="44" t="s">
        <v>43</v>
      </c>
      <c r="C7935" s="28"/>
      <c r="D7935" s="28" t="s">
        <v>25</v>
      </c>
    </row>
    <row r="7936" spans="1:4" ht="14">
      <c r="A7936" s="24" t="s">
        <v>7772</v>
      </c>
      <c r="B7936" s="44" t="s">
        <v>45</v>
      </c>
      <c r="C7936" s="28"/>
      <c r="D7936" s="28" t="s">
        <v>25</v>
      </c>
    </row>
    <row r="7937" spans="1:4" s="5" customFormat="1" ht="14">
      <c r="A7937" s="24" t="s">
        <v>7773</v>
      </c>
      <c r="B7937" s="44" t="s">
        <v>47</v>
      </c>
      <c r="C7937" s="28"/>
      <c r="D7937" s="28" t="s">
        <v>25</v>
      </c>
    </row>
    <row r="7938" spans="1:4" s="5" customFormat="1" ht="14">
      <c r="A7938" s="24" t="s">
        <v>7774</v>
      </c>
      <c r="B7938" s="44" t="s">
        <v>49</v>
      </c>
      <c r="C7938" s="28"/>
      <c r="D7938" s="28" t="s">
        <v>25</v>
      </c>
    </row>
    <row r="7939" spans="1:4" ht="14">
      <c r="A7939" s="24" t="s">
        <v>7775</v>
      </c>
      <c r="B7939" s="44" t="s">
        <v>51</v>
      </c>
      <c r="C7939" s="28"/>
      <c r="D7939" s="28" t="s">
        <v>25</v>
      </c>
    </row>
    <row r="7940" spans="1:4" ht="14">
      <c r="A7940" s="24" t="s">
        <v>7776</v>
      </c>
      <c r="B7940" s="44" t="s">
        <v>53</v>
      </c>
      <c r="C7940" s="28"/>
      <c r="D7940" s="28" t="s">
        <v>25</v>
      </c>
    </row>
    <row r="7941" spans="1:4" ht="14">
      <c r="A7941" s="24" t="s">
        <v>7777</v>
      </c>
      <c r="B7941" s="44" t="s">
        <v>55</v>
      </c>
      <c r="C7941" s="28"/>
      <c r="D7941" s="28" t="s">
        <v>25</v>
      </c>
    </row>
    <row r="7942" spans="1:4" ht="14">
      <c r="A7942" s="24" t="s">
        <v>7778</v>
      </c>
      <c r="B7942" s="42" t="s">
        <v>57</v>
      </c>
      <c r="C7942" s="37"/>
      <c r="D7942" s="37" t="s">
        <v>25</v>
      </c>
    </row>
    <row r="7943" spans="1:4" ht="14">
      <c r="A7943" s="24" t="s">
        <v>7779</v>
      </c>
      <c r="B7943" s="42" t="s">
        <v>59</v>
      </c>
      <c r="C7943" s="37"/>
      <c r="D7943" s="37" t="s">
        <v>25</v>
      </c>
    </row>
    <row r="7944" spans="1:4" ht="14">
      <c r="A7944" s="24" t="s">
        <v>7780</v>
      </c>
      <c r="B7944" s="49" t="s">
        <v>61</v>
      </c>
      <c r="C7944" s="50"/>
      <c r="D7944" s="50" t="s">
        <v>25</v>
      </c>
    </row>
    <row r="7945" spans="1:4" ht="14">
      <c r="A7945" s="24" t="s">
        <v>7781</v>
      </c>
      <c r="B7945" s="39" t="s">
        <v>62</v>
      </c>
      <c r="C7945" s="28"/>
      <c r="D7945" s="28" t="s">
        <v>25</v>
      </c>
    </row>
    <row r="7946" spans="1:4" ht="14">
      <c r="A7946" s="24" t="s">
        <v>7782</v>
      </c>
      <c r="B7946" s="39" t="s">
        <v>63</v>
      </c>
      <c r="C7946" s="28"/>
      <c r="D7946" s="28" t="s">
        <v>25</v>
      </c>
    </row>
    <row r="7947" spans="1:4" ht="14">
      <c r="A7947" s="24" t="s">
        <v>7783</v>
      </c>
      <c r="B7947" s="44" t="s">
        <v>7784</v>
      </c>
      <c r="C7947" s="28"/>
      <c r="D7947" s="28" t="s">
        <v>25</v>
      </c>
    </row>
    <row r="7948" spans="1:4" ht="14">
      <c r="A7948" s="24" t="s">
        <v>7785</v>
      </c>
      <c r="B7948" s="44" t="s">
        <v>27</v>
      </c>
      <c r="C7948" s="28"/>
      <c r="D7948" s="28" t="s">
        <v>25</v>
      </c>
    </row>
    <row r="7949" spans="1:4" ht="14">
      <c r="A7949" s="24" t="s">
        <v>7786</v>
      </c>
      <c r="B7949" s="44" t="s">
        <v>29</v>
      </c>
      <c r="C7949" s="28"/>
      <c r="D7949" s="28" t="s">
        <v>25</v>
      </c>
    </row>
    <row r="7950" spans="1:4" ht="14">
      <c r="A7950" s="24" t="s">
        <v>7787</v>
      </c>
      <c r="B7950" s="51" t="s">
        <v>31</v>
      </c>
      <c r="C7950" s="52"/>
      <c r="D7950" s="52" t="s">
        <v>25</v>
      </c>
    </row>
    <row r="7951" spans="1:4" ht="14">
      <c r="A7951" s="24" t="s">
        <v>7788</v>
      </c>
      <c r="B7951" s="44" t="s">
        <v>33</v>
      </c>
      <c r="C7951" s="28"/>
      <c r="D7951" s="28" t="s">
        <v>25</v>
      </c>
    </row>
    <row r="7952" spans="1:4" ht="14">
      <c r="A7952" s="24" t="s">
        <v>7789</v>
      </c>
      <c r="B7952" s="44" t="s">
        <v>35</v>
      </c>
      <c r="C7952" s="28"/>
      <c r="D7952" s="28" t="s">
        <v>25</v>
      </c>
    </row>
    <row r="7953" spans="1:4" ht="14">
      <c r="A7953" s="24" t="s">
        <v>7790</v>
      </c>
      <c r="B7953" s="44" t="s">
        <v>37</v>
      </c>
      <c r="C7953" s="28"/>
      <c r="D7953" s="28" t="s">
        <v>25</v>
      </c>
    </row>
    <row r="7954" spans="1:4" ht="14">
      <c r="A7954" s="24" t="s">
        <v>7791</v>
      </c>
      <c r="B7954" s="44" t="s">
        <v>39</v>
      </c>
      <c r="C7954" s="28"/>
      <c r="D7954" s="28" t="s">
        <v>25</v>
      </c>
    </row>
    <row r="7955" spans="1:4" ht="14">
      <c r="A7955" s="24" t="s">
        <v>7792</v>
      </c>
      <c r="B7955" s="44" t="s">
        <v>41</v>
      </c>
      <c r="C7955" s="28"/>
      <c r="D7955" s="28" t="s">
        <v>25</v>
      </c>
    </row>
    <row r="7956" spans="1:4" ht="14">
      <c r="A7956" s="24" t="s">
        <v>7793</v>
      </c>
      <c r="B7956" s="44" t="s">
        <v>43</v>
      </c>
      <c r="C7956" s="28"/>
      <c r="D7956" s="28" t="s">
        <v>25</v>
      </c>
    </row>
    <row r="7957" spans="1:4" ht="14">
      <c r="A7957" s="24" t="s">
        <v>7794</v>
      </c>
      <c r="B7957" s="44" t="s">
        <v>45</v>
      </c>
      <c r="C7957" s="28"/>
      <c r="D7957" s="28" t="s">
        <v>25</v>
      </c>
    </row>
    <row r="7958" spans="1:4" s="5" customFormat="1" ht="14">
      <c r="A7958" s="24" t="s">
        <v>7795</v>
      </c>
      <c r="B7958" s="44" t="s">
        <v>47</v>
      </c>
      <c r="C7958" s="28"/>
      <c r="D7958" s="28" t="s">
        <v>25</v>
      </c>
    </row>
    <row r="7959" spans="1:4" s="5" customFormat="1" ht="14">
      <c r="A7959" s="24" t="s">
        <v>7796</v>
      </c>
      <c r="B7959" s="44" t="s">
        <v>49</v>
      </c>
      <c r="C7959" s="28"/>
      <c r="D7959" s="28" t="s">
        <v>25</v>
      </c>
    </row>
    <row r="7960" spans="1:4" ht="14">
      <c r="A7960" s="24" t="s">
        <v>7797</v>
      </c>
      <c r="B7960" s="44" t="s">
        <v>51</v>
      </c>
      <c r="C7960" s="28"/>
      <c r="D7960" s="28" t="s">
        <v>25</v>
      </c>
    </row>
    <row r="7961" spans="1:4" ht="14">
      <c r="A7961" s="24" t="s">
        <v>7798</v>
      </c>
      <c r="B7961" s="44" t="s">
        <v>53</v>
      </c>
      <c r="C7961" s="28"/>
      <c r="D7961" s="28" t="s">
        <v>25</v>
      </c>
    </row>
    <row r="7962" spans="1:4" ht="14">
      <c r="A7962" s="24" t="s">
        <v>7799</v>
      </c>
      <c r="B7962" s="44" t="s">
        <v>55</v>
      </c>
      <c r="C7962" s="28"/>
      <c r="D7962" s="28" t="s">
        <v>25</v>
      </c>
    </row>
    <row r="7963" spans="1:4" ht="14">
      <c r="A7963" s="24" t="s">
        <v>7800</v>
      </c>
      <c r="B7963" s="49" t="s">
        <v>57</v>
      </c>
      <c r="C7963" s="50"/>
      <c r="D7963" s="50" t="s">
        <v>25</v>
      </c>
    </row>
    <row r="7964" spans="1:4" ht="14">
      <c r="A7964" s="24" t="s">
        <v>7801</v>
      </c>
      <c r="B7964" s="42" t="s">
        <v>59</v>
      </c>
      <c r="C7964" s="37"/>
      <c r="D7964" s="37" t="s">
        <v>25</v>
      </c>
    </row>
    <row r="7965" spans="1:4" ht="14">
      <c r="A7965" s="24" t="s">
        <v>7802</v>
      </c>
      <c r="B7965" s="42" t="s">
        <v>61</v>
      </c>
      <c r="C7965" s="37"/>
      <c r="D7965" s="37" t="s">
        <v>25</v>
      </c>
    </row>
    <row r="7966" spans="1:4" ht="14">
      <c r="A7966" s="24" t="s">
        <v>7803</v>
      </c>
      <c r="B7966" s="39" t="s">
        <v>62</v>
      </c>
      <c r="C7966" s="28"/>
      <c r="D7966" s="28" t="s">
        <v>25</v>
      </c>
    </row>
    <row r="7967" spans="1:4" ht="14">
      <c r="A7967" s="24" t="s">
        <v>7804</v>
      </c>
      <c r="B7967" s="39" t="s">
        <v>63</v>
      </c>
      <c r="C7967" s="28"/>
      <c r="D7967" s="28" t="s">
        <v>25</v>
      </c>
    </row>
    <row r="7968" spans="1:4" ht="14">
      <c r="A7968" s="24" t="s">
        <v>7805</v>
      </c>
      <c r="B7968" s="44" t="s">
        <v>7806</v>
      </c>
      <c r="C7968" s="28"/>
      <c r="D7968" s="28" t="s">
        <v>25</v>
      </c>
    </row>
    <row r="7969" spans="1:4" ht="14">
      <c r="A7969" s="24" t="s">
        <v>7807</v>
      </c>
      <c r="B7969" s="51" t="s">
        <v>27</v>
      </c>
      <c r="C7969" s="52"/>
      <c r="D7969" s="52" t="s">
        <v>25</v>
      </c>
    </row>
    <row r="7970" spans="1:4" ht="14">
      <c r="A7970" s="24" t="s">
        <v>7808</v>
      </c>
      <c r="B7970" s="44" t="s">
        <v>29</v>
      </c>
      <c r="C7970" s="28"/>
      <c r="D7970" s="28" t="s">
        <v>25</v>
      </c>
    </row>
    <row r="7971" spans="1:4" ht="14">
      <c r="A7971" s="24" t="s">
        <v>7809</v>
      </c>
      <c r="B7971" s="44" t="s">
        <v>31</v>
      </c>
      <c r="C7971" s="28"/>
      <c r="D7971" s="28" t="s">
        <v>25</v>
      </c>
    </row>
    <row r="7972" spans="1:4" ht="14">
      <c r="A7972" s="24" t="s">
        <v>7810</v>
      </c>
      <c r="B7972" s="44" t="s">
        <v>33</v>
      </c>
      <c r="C7972" s="28"/>
      <c r="D7972" s="28" t="s">
        <v>25</v>
      </c>
    </row>
    <row r="7973" spans="1:4" ht="14">
      <c r="A7973" s="24" t="s">
        <v>7811</v>
      </c>
      <c r="B7973" s="44" t="s">
        <v>35</v>
      </c>
      <c r="C7973" s="28"/>
      <c r="D7973" s="28" t="s">
        <v>25</v>
      </c>
    </row>
    <row r="7974" spans="1:4" ht="14">
      <c r="A7974" s="24" t="s">
        <v>7812</v>
      </c>
      <c r="B7974" s="44" t="s">
        <v>37</v>
      </c>
      <c r="C7974" s="28"/>
      <c r="D7974" s="28" t="s">
        <v>25</v>
      </c>
    </row>
    <row r="7975" spans="1:4" ht="14">
      <c r="A7975" s="24" t="s">
        <v>7813</v>
      </c>
      <c r="B7975" s="44" t="s">
        <v>39</v>
      </c>
      <c r="C7975" s="28"/>
      <c r="D7975" s="28" t="s">
        <v>25</v>
      </c>
    </row>
    <row r="7976" spans="1:4" ht="14">
      <c r="A7976" s="24" t="s">
        <v>7814</v>
      </c>
      <c r="B7976" s="44" t="s">
        <v>41</v>
      </c>
      <c r="C7976" s="28"/>
      <c r="D7976" s="28" t="s">
        <v>25</v>
      </c>
    </row>
    <row r="7977" spans="1:4" ht="14">
      <c r="A7977" s="24" t="s">
        <v>7815</v>
      </c>
      <c r="B7977" s="44" t="s">
        <v>43</v>
      </c>
      <c r="C7977" s="28"/>
      <c r="D7977" s="28" t="s">
        <v>25</v>
      </c>
    </row>
    <row r="7978" spans="1:4" ht="14">
      <c r="A7978" s="24" t="s">
        <v>7816</v>
      </c>
      <c r="B7978" s="44" t="s">
        <v>45</v>
      </c>
      <c r="C7978" s="28"/>
      <c r="D7978" s="28" t="s">
        <v>25</v>
      </c>
    </row>
    <row r="7979" spans="1:4" s="5" customFormat="1" ht="14">
      <c r="A7979" s="24" t="s">
        <v>7817</v>
      </c>
      <c r="B7979" s="44" t="s">
        <v>47</v>
      </c>
      <c r="C7979" s="28"/>
      <c r="D7979" s="28" t="s">
        <v>25</v>
      </c>
    </row>
    <row r="7980" spans="1:4" s="5" customFormat="1" ht="14">
      <c r="A7980" s="24" t="s">
        <v>7818</v>
      </c>
      <c r="B7980" s="44" t="s">
        <v>49</v>
      </c>
      <c r="C7980" s="28"/>
      <c r="D7980" s="28" t="s">
        <v>25</v>
      </c>
    </row>
    <row r="7981" spans="1:4" ht="14">
      <c r="A7981" s="24" t="s">
        <v>7819</v>
      </c>
      <c r="B7981" s="44" t="s">
        <v>51</v>
      </c>
      <c r="C7981" s="28"/>
      <c r="D7981" s="28" t="s">
        <v>25</v>
      </c>
    </row>
    <row r="7982" spans="1:4" ht="14">
      <c r="A7982" s="24" t="s">
        <v>7820</v>
      </c>
      <c r="B7982" s="53" t="s">
        <v>53</v>
      </c>
      <c r="C7982" s="54"/>
      <c r="D7982" s="54" t="s">
        <v>25</v>
      </c>
    </row>
    <row r="7983" spans="1:4" ht="14">
      <c r="A7983" s="24" t="s">
        <v>7821</v>
      </c>
      <c r="B7983" s="44" t="s">
        <v>55</v>
      </c>
      <c r="C7983" s="28"/>
      <c r="D7983" s="28" t="s">
        <v>25</v>
      </c>
    </row>
    <row r="7984" spans="1:4" ht="14">
      <c r="A7984" s="24" t="s">
        <v>7822</v>
      </c>
      <c r="B7984" s="42" t="s">
        <v>57</v>
      </c>
      <c r="C7984" s="37"/>
      <c r="D7984" s="37" t="s">
        <v>25</v>
      </c>
    </row>
    <row r="7985" spans="1:4" ht="14">
      <c r="A7985" s="24" t="s">
        <v>7823</v>
      </c>
      <c r="B7985" s="42" t="s">
        <v>59</v>
      </c>
      <c r="C7985" s="37"/>
      <c r="D7985" s="37" t="s">
        <v>25</v>
      </c>
    </row>
    <row r="7986" spans="1:4" ht="14">
      <c r="A7986" s="24" t="s">
        <v>7824</v>
      </c>
      <c r="B7986" s="55" t="s">
        <v>61</v>
      </c>
      <c r="C7986" s="58"/>
      <c r="D7986" s="58" t="s">
        <v>25</v>
      </c>
    </row>
    <row r="7987" spans="1:4" ht="14">
      <c r="A7987" s="24" t="s">
        <v>7825</v>
      </c>
      <c r="B7987" s="39" t="s">
        <v>62</v>
      </c>
      <c r="C7987" s="28"/>
      <c r="D7987" s="28" t="s">
        <v>25</v>
      </c>
    </row>
    <row r="7988" spans="1:4" ht="14">
      <c r="A7988" s="24" t="s">
        <v>7826</v>
      </c>
      <c r="B7988" s="39" t="s">
        <v>63</v>
      </c>
      <c r="C7988" s="28"/>
      <c r="D7988" s="28" t="s">
        <v>25</v>
      </c>
    </row>
    <row r="7989" spans="1:4" ht="14">
      <c r="A7989" s="24" t="s">
        <v>7827</v>
      </c>
      <c r="B7989" s="44" t="s">
        <v>7828</v>
      </c>
      <c r="C7989" s="28"/>
      <c r="D7989" s="28" t="s">
        <v>25</v>
      </c>
    </row>
    <row r="7990" spans="1:4" ht="14">
      <c r="A7990" s="24" t="s">
        <v>7829</v>
      </c>
      <c r="B7990" s="44" t="s">
        <v>27</v>
      </c>
      <c r="C7990" s="28"/>
      <c r="D7990" s="28" t="s">
        <v>25</v>
      </c>
    </row>
    <row r="7991" spans="1:4" ht="14">
      <c r="A7991" s="24" t="s">
        <v>7830</v>
      </c>
      <c r="B7991" s="44" t="s">
        <v>29</v>
      </c>
      <c r="C7991" s="28"/>
      <c r="D7991" s="28" t="s">
        <v>25</v>
      </c>
    </row>
    <row r="7992" spans="1:4" ht="14">
      <c r="A7992" s="24" t="s">
        <v>7831</v>
      </c>
      <c r="B7992" s="44" t="s">
        <v>31</v>
      </c>
      <c r="C7992" s="28"/>
      <c r="D7992" s="28" t="s">
        <v>25</v>
      </c>
    </row>
    <row r="7993" spans="1:4" ht="14">
      <c r="A7993" s="24" t="s">
        <v>7832</v>
      </c>
      <c r="B7993" s="44" t="s">
        <v>33</v>
      </c>
      <c r="C7993" s="28"/>
      <c r="D7993" s="28" t="s">
        <v>25</v>
      </c>
    </row>
    <row r="7994" spans="1:4" ht="14">
      <c r="A7994" s="24" t="s">
        <v>7833</v>
      </c>
      <c r="B7994" s="44" t="s">
        <v>35</v>
      </c>
      <c r="C7994" s="28"/>
      <c r="D7994" s="28" t="s">
        <v>25</v>
      </c>
    </row>
    <row r="7995" spans="1:4" ht="14">
      <c r="A7995" s="24" t="s">
        <v>7834</v>
      </c>
      <c r="B7995" s="44" t="s">
        <v>37</v>
      </c>
      <c r="C7995" s="28"/>
      <c r="D7995" s="28" t="s">
        <v>25</v>
      </c>
    </row>
    <row r="7996" spans="1:4" ht="14">
      <c r="A7996" s="24" t="s">
        <v>7835</v>
      </c>
      <c r="B7996" s="44" t="s">
        <v>39</v>
      </c>
      <c r="C7996" s="28"/>
      <c r="D7996" s="28" t="s">
        <v>25</v>
      </c>
    </row>
    <row r="7997" spans="1:4" ht="14">
      <c r="A7997" s="24" t="s">
        <v>7836</v>
      </c>
      <c r="B7997" s="44" t="s">
        <v>41</v>
      </c>
      <c r="C7997" s="28"/>
      <c r="D7997" s="28" t="s">
        <v>25</v>
      </c>
    </row>
    <row r="7998" spans="1:4" ht="14">
      <c r="A7998" s="24" t="s">
        <v>7837</v>
      </c>
      <c r="B7998" s="44" t="s">
        <v>43</v>
      </c>
      <c r="C7998" s="28"/>
      <c r="D7998" s="28" t="s">
        <v>25</v>
      </c>
    </row>
    <row r="7999" spans="1:4" ht="14">
      <c r="A7999" s="24" t="s">
        <v>7838</v>
      </c>
      <c r="B7999" s="44" t="s">
        <v>45</v>
      </c>
      <c r="C7999" s="28"/>
      <c r="D7999" s="28" t="s">
        <v>25</v>
      </c>
    </row>
    <row r="8000" spans="1:4" s="5" customFormat="1" ht="14">
      <c r="A8000" s="24" t="s">
        <v>7839</v>
      </c>
      <c r="B8000" s="44" t="s">
        <v>47</v>
      </c>
      <c r="C8000" s="28"/>
      <c r="D8000" s="28" t="s">
        <v>25</v>
      </c>
    </row>
    <row r="8001" spans="1:4" s="5" customFormat="1" ht="14">
      <c r="A8001" s="24" t="s">
        <v>7840</v>
      </c>
      <c r="B8001" s="53" t="s">
        <v>49</v>
      </c>
      <c r="C8001" s="54"/>
      <c r="D8001" s="54" t="s">
        <v>25</v>
      </c>
    </row>
    <row r="8002" spans="1:4" ht="14">
      <c r="A8002" s="24" t="s">
        <v>7841</v>
      </c>
      <c r="B8002" s="44" t="s">
        <v>51</v>
      </c>
      <c r="C8002" s="28"/>
      <c r="D8002" s="28" t="s">
        <v>25</v>
      </c>
    </row>
    <row r="8003" spans="1:4" ht="14">
      <c r="A8003" s="24" t="s">
        <v>7842</v>
      </c>
      <c r="B8003" s="44" t="s">
        <v>53</v>
      </c>
      <c r="C8003" s="28"/>
      <c r="D8003" s="28" t="s">
        <v>25</v>
      </c>
    </row>
    <row r="8004" spans="1:4" ht="14">
      <c r="A8004" s="24" t="s">
        <v>7843</v>
      </c>
      <c r="B8004" s="44" t="s">
        <v>55</v>
      </c>
      <c r="C8004" s="28"/>
      <c r="D8004" s="28" t="s">
        <v>25</v>
      </c>
    </row>
    <row r="8005" spans="1:4" ht="14">
      <c r="A8005" s="24" t="s">
        <v>7844</v>
      </c>
      <c r="B8005" s="55" t="s">
        <v>57</v>
      </c>
      <c r="C8005" s="58"/>
      <c r="D8005" s="58" t="s">
        <v>25</v>
      </c>
    </row>
    <row r="8006" spans="1:4" ht="14">
      <c r="A8006" s="24" t="s">
        <v>7845</v>
      </c>
      <c r="B8006" s="42" t="s">
        <v>59</v>
      </c>
      <c r="C8006" s="37"/>
      <c r="D8006" s="37" t="s">
        <v>25</v>
      </c>
    </row>
    <row r="8007" spans="1:4" ht="14">
      <c r="A8007" s="24" t="s">
        <v>7846</v>
      </c>
      <c r="B8007" s="42" t="s">
        <v>61</v>
      </c>
      <c r="C8007" s="37"/>
      <c r="D8007" s="37" t="s">
        <v>25</v>
      </c>
    </row>
    <row r="8008" spans="1:4" ht="14">
      <c r="A8008" s="24" t="s">
        <v>7847</v>
      </c>
      <c r="B8008" s="39" t="s">
        <v>62</v>
      </c>
      <c r="C8008" s="28"/>
      <c r="D8008" s="28" t="s">
        <v>25</v>
      </c>
    </row>
    <row r="8009" spans="1:4" ht="14">
      <c r="A8009" s="24" t="s">
        <v>7848</v>
      </c>
      <c r="B8009" s="39" t="s">
        <v>63</v>
      </c>
      <c r="C8009" s="28"/>
      <c r="D8009" s="28" t="s">
        <v>25</v>
      </c>
    </row>
    <row r="8010" spans="1:4" ht="14">
      <c r="A8010" s="24" t="s">
        <v>7849</v>
      </c>
      <c r="B8010" s="44" t="s">
        <v>7850</v>
      </c>
      <c r="C8010" s="28"/>
      <c r="D8010" s="28" t="s">
        <v>25</v>
      </c>
    </row>
    <row r="8011" spans="1:4" ht="14">
      <c r="A8011" s="24" t="s">
        <v>7851</v>
      </c>
      <c r="B8011" s="44" t="s">
        <v>27</v>
      </c>
      <c r="C8011" s="28"/>
      <c r="D8011" s="28" t="s">
        <v>25</v>
      </c>
    </row>
    <row r="8012" spans="1:4" ht="14">
      <c r="A8012" s="24" t="s">
        <v>7852</v>
      </c>
      <c r="B8012" s="44" t="s">
        <v>29</v>
      </c>
      <c r="C8012" s="28"/>
      <c r="D8012" s="28" t="s">
        <v>25</v>
      </c>
    </row>
    <row r="8013" spans="1:4" ht="14">
      <c r="A8013" s="24" t="s">
        <v>7853</v>
      </c>
      <c r="B8013" s="44" t="s">
        <v>31</v>
      </c>
      <c r="C8013" s="28"/>
      <c r="D8013" s="28" t="s">
        <v>25</v>
      </c>
    </row>
    <row r="8014" spans="1:4" ht="14">
      <c r="A8014" s="24" t="s">
        <v>7854</v>
      </c>
      <c r="B8014" s="44" t="s">
        <v>33</v>
      </c>
      <c r="C8014" s="28"/>
      <c r="D8014" s="28" t="s">
        <v>25</v>
      </c>
    </row>
    <row r="8015" spans="1:4" ht="14">
      <c r="A8015" s="24" t="s">
        <v>7855</v>
      </c>
      <c r="B8015" s="44" t="s">
        <v>35</v>
      </c>
      <c r="C8015" s="28"/>
      <c r="D8015" s="28" t="s">
        <v>25</v>
      </c>
    </row>
    <row r="8016" spans="1:4" ht="14">
      <c r="A8016" s="24" t="s">
        <v>7856</v>
      </c>
      <c r="B8016" s="44" t="s">
        <v>37</v>
      </c>
      <c r="C8016" s="28"/>
      <c r="D8016" s="28" t="s">
        <v>25</v>
      </c>
    </row>
    <row r="8017" spans="1:4" ht="14">
      <c r="A8017" s="24" t="s">
        <v>7857</v>
      </c>
      <c r="B8017" s="44" t="s">
        <v>39</v>
      </c>
      <c r="C8017" s="28"/>
      <c r="D8017" s="28" t="s">
        <v>25</v>
      </c>
    </row>
    <row r="8018" spans="1:4" ht="14">
      <c r="A8018" s="24" t="s">
        <v>7858</v>
      </c>
      <c r="B8018" s="44" t="s">
        <v>41</v>
      </c>
      <c r="C8018" s="28"/>
      <c r="D8018" s="28" t="s">
        <v>25</v>
      </c>
    </row>
    <row r="8019" spans="1:4" ht="14">
      <c r="A8019" s="24" t="s">
        <v>7859</v>
      </c>
      <c r="B8019" s="44" t="s">
        <v>43</v>
      </c>
      <c r="C8019" s="28"/>
      <c r="D8019" s="28" t="s">
        <v>25</v>
      </c>
    </row>
    <row r="8020" spans="1:4" ht="14">
      <c r="A8020" s="24" t="s">
        <v>7860</v>
      </c>
      <c r="B8020" s="44" t="s">
        <v>45</v>
      </c>
      <c r="C8020" s="28"/>
      <c r="D8020" s="28" t="s">
        <v>25</v>
      </c>
    </row>
    <row r="8021" spans="1:4" s="5" customFormat="1" ht="14">
      <c r="A8021" s="24" t="s">
        <v>7861</v>
      </c>
      <c r="B8021" s="44" t="s">
        <v>47</v>
      </c>
      <c r="C8021" s="28"/>
      <c r="D8021" s="28" t="s">
        <v>25</v>
      </c>
    </row>
    <row r="8022" spans="1:4" s="5" customFormat="1" ht="14">
      <c r="A8022" s="24" t="s">
        <v>7862</v>
      </c>
      <c r="B8022" s="44" t="s">
        <v>49</v>
      </c>
      <c r="C8022" s="28"/>
      <c r="D8022" s="28" t="s">
        <v>25</v>
      </c>
    </row>
    <row r="8023" spans="1:4" ht="14">
      <c r="A8023" s="24" t="s">
        <v>7863</v>
      </c>
      <c r="B8023" s="44" t="s">
        <v>51</v>
      </c>
      <c r="C8023" s="28"/>
      <c r="D8023" s="28" t="s">
        <v>25</v>
      </c>
    </row>
    <row r="8024" spans="1:4" ht="14">
      <c r="A8024" s="24" t="s">
        <v>7864</v>
      </c>
      <c r="B8024" s="44" t="s">
        <v>53</v>
      </c>
      <c r="C8024" s="28"/>
      <c r="D8024" s="28" t="s">
        <v>25</v>
      </c>
    </row>
    <row r="8025" spans="1:4" ht="14">
      <c r="A8025" s="24" t="s">
        <v>7865</v>
      </c>
      <c r="B8025" s="53" t="s">
        <v>55</v>
      </c>
      <c r="C8025" s="54"/>
      <c r="D8025" s="54" t="s">
        <v>25</v>
      </c>
    </row>
    <row r="8026" spans="1:4" ht="14">
      <c r="A8026" s="24" t="s">
        <v>7866</v>
      </c>
      <c r="B8026" s="42" t="s">
        <v>57</v>
      </c>
      <c r="C8026" s="37"/>
      <c r="D8026" s="37" t="s">
        <v>25</v>
      </c>
    </row>
    <row r="8027" spans="1:4" ht="14">
      <c r="A8027" s="24" t="s">
        <v>7867</v>
      </c>
      <c r="B8027" s="42" t="s">
        <v>59</v>
      </c>
      <c r="C8027" s="37"/>
      <c r="D8027" s="37" t="s">
        <v>25</v>
      </c>
    </row>
    <row r="8028" spans="1:4" ht="14">
      <c r="A8028" s="24" t="s">
        <v>7868</v>
      </c>
      <c r="B8028" s="42" t="s">
        <v>61</v>
      </c>
      <c r="C8028" s="37"/>
      <c r="D8028" s="37" t="s">
        <v>25</v>
      </c>
    </row>
    <row r="8029" spans="1:4" ht="14">
      <c r="A8029" s="24" t="s">
        <v>7869</v>
      </c>
      <c r="B8029" s="39" t="s">
        <v>62</v>
      </c>
      <c r="C8029" s="28"/>
      <c r="D8029" s="28" t="s">
        <v>25</v>
      </c>
    </row>
    <row r="8030" spans="1:4" ht="14">
      <c r="A8030" s="24" t="s">
        <v>7870</v>
      </c>
      <c r="B8030" s="39" t="s">
        <v>63</v>
      </c>
      <c r="C8030" s="28"/>
      <c r="D8030" s="28" t="s">
        <v>25</v>
      </c>
    </row>
    <row r="8031" spans="1:4" ht="14">
      <c r="A8031" s="24" t="s">
        <v>7871</v>
      </c>
      <c r="B8031" s="51" t="s">
        <v>7872</v>
      </c>
      <c r="C8031" s="52"/>
      <c r="D8031" s="52" t="s">
        <v>25</v>
      </c>
    </row>
    <row r="8032" spans="1:4" ht="14">
      <c r="A8032" s="24" t="s">
        <v>7873</v>
      </c>
      <c r="B8032" s="44" t="s">
        <v>27</v>
      </c>
      <c r="C8032" s="28"/>
      <c r="D8032" s="28" t="s">
        <v>25</v>
      </c>
    </row>
    <row r="8033" spans="1:4" ht="14">
      <c r="A8033" s="24" t="s">
        <v>7874</v>
      </c>
      <c r="B8033" s="44" t="s">
        <v>29</v>
      </c>
      <c r="C8033" s="28"/>
      <c r="D8033" s="28" t="s">
        <v>25</v>
      </c>
    </row>
    <row r="8034" spans="1:4" ht="14">
      <c r="A8034" s="24" t="s">
        <v>7875</v>
      </c>
      <c r="B8034" s="44" t="s">
        <v>31</v>
      </c>
      <c r="C8034" s="28"/>
      <c r="D8034" s="28" t="s">
        <v>25</v>
      </c>
    </row>
    <row r="8035" spans="1:4" ht="14">
      <c r="A8035" s="24" t="s">
        <v>7876</v>
      </c>
      <c r="B8035" s="44" t="s">
        <v>33</v>
      </c>
      <c r="C8035" s="28"/>
      <c r="D8035" s="28" t="s">
        <v>25</v>
      </c>
    </row>
    <row r="8036" spans="1:4" ht="14">
      <c r="A8036" s="24" t="s">
        <v>7877</v>
      </c>
      <c r="B8036" s="44" t="s">
        <v>35</v>
      </c>
      <c r="C8036" s="28"/>
      <c r="D8036" s="28" t="s">
        <v>25</v>
      </c>
    </row>
    <row r="8037" spans="1:4" ht="14">
      <c r="A8037" s="24" t="s">
        <v>7878</v>
      </c>
      <c r="B8037" s="44" t="s">
        <v>37</v>
      </c>
      <c r="C8037" s="28"/>
      <c r="D8037" s="28" t="s">
        <v>25</v>
      </c>
    </row>
    <row r="8038" spans="1:4" ht="14">
      <c r="A8038" s="24" t="s">
        <v>7879</v>
      </c>
      <c r="B8038" s="44" t="s">
        <v>39</v>
      </c>
      <c r="C8038" s="28"/>
      <c r="D8038" s="28" t="s">
        <v>25</v>
      </c>
    </row>
    <row r="8039" spans="1:4" ht="14">
      <c r="A8039" s="24" t="s">
        <v>7880</v>
      </c>
      <c r="B8039" s="44" t="s">
        <v>41</v>
      </c>
      <c r="C8039" s="28"/>
      <c r="D8039" s="28" t="s">
        <v>25</v>
      </c>
    </row>
    <row r="8040" spans="1:4" ht="14">
      <c r="A8040" s="24" t="s">
        <v>7881</v>
      </c>
      <c r="B8040" s="44" t="s">
        <v>43</v>
      </c>
      <c r="C8040" s="28"/>
      <c r="D8040" s="28" t="s">
        <v>25</v>
      </c>
    </row>
    <row r="8041" spans="1:4" ht="14">
      <c r="A8041" s="24" t="s">
        <v>7882</v>
      </c>
      <c r="B8041" s="44" t="s">
        <v>45</v>
      </c>
      <c r="C8041" s="28"/>
      <c r="D8041" s="28" t="s">
        <v>25</v>
      </c>
    </row>
    <row r="8042" spans="1:4" s="5" customFormat="1" ht="14">
      <c r="A8042" s="24" t="s">
        <v>7883</v>
      </c>
      <c r="B8042" s="44" t="s">
        <v>47</v>
      </c>
      <c r="C8042" s="28"/>
      <c r="D8042" s="28" t="s">
        <v>25</v>
      </c>
    </row>
    <row r="8043" spans="1:4" s="5" customFormat="1" ht="14">
      <c r="A8043" s="24" t="s">
        <v>7884</v>
      </c>
      <c r="B8043" s="44" t="s">
        <v>49</v>
      </c>
      <c r="C8043" s="28"/>
      <c r="D8043" s="28" t="s">
        <v>25</v>
      </c>
    </row>
    <row r="8044" spans="1:4" ht="14">
      <c r="A8044" s="24" t="s">
        <v>7885</v>
      </c>
      <c r="B8044" s="53" t="s">
        <v>51</v>
      </c>
      <c r="C8044" s="54"/>
      <c r="D8044" s="54" t="s">
        <v>25</v>
      </c>
    </row>
    <row r="8045" spans="1:4" ht="14">
      <c r="A8045" s="24" t="s">
        <v>7886</v>
      </c>
      <c r="B8045" s="44" t="s">
        <v>53</v>
      </c>
      <c r="C8045" s="28"/>
      <c r="D8045" s="28" t="s">
        <v>25</v>
      </c>
    </row>
    <row r="8046" spans="1:4" ht="14">
      <c r="A8046" s="24" t="s">
        <v>7887</v>
      </c>
      <c r="B8046" s="44" t="s">
        <v>55</v>
      </c>
      <c r="C8046" s="28"/>
      <c r="D8046" s="28" t="s">
        <v>25</v>
      </c>
    </row>
    <row r="8047" spans="1:4" ht="14">
      <c r="A8047" s="24" t="s">
        <v>7888</v>
      </c>
      <c r="B8047" s="42" t="s">
        <v>57</v>
      </c>
      <c r="C8047" s="37"/>
      <c r="D8047" s="37" t="s">
        <v>25</v>
      </c>
    </row>
    <row r="8048" spans="1:4" ht="14">
      <c r="A8048" s="24" t="s">
        <v>7889</v>
      </c>
      <c r="B8048" s="55" t="s">
        <v>59</v>
      </c>
      <c r="C8048" s="58"/>
      <c r="D8048" s="58" t="s">
        <v>25</v>
      </c>
    </row>
    <row r="8049" spans="1:4" ht="14">
      <c r="A8049" s="24" t="s">
        <v>7890</v>
      </c>
      <c r="B8049" s="42" t="s">
        <v>61</v>
      </c>
      <c r="C8049" s="37"/>
      <c r="D8049" s="37" t="s">
        <v>25</v>
      </c>
    </row>
    <row r="8050" spans="1:4" ht="14">
      <c r="A8050" s="24" t="s">
        <v>7891</v>
      </c>
      <c r="B8050" s="39" t="s">
        <v>62</v>
      </c>
      <c r="C8050" s="28"/>
      <c r="D8050" s="28" t="s">
        <v>25</v>
      </c>
    </row>
    <row r="8051" spans="1:4" ht="14">
      <c r="A8051" s="24" t="s">
        <v>7892</v>
      </c>
      <c r="B8051" s="39" t="s">
        <v>63</v>
      </c>
      <c r="C8051" s="28"/>
      <c r="D8051" s="28" t="s">
        <v>25</v>
      </c>
    </row>
    <row r="8052" spans="1:4" ht="14">
      <c r="A8052" s="24" t="s">
        <v>7893</v>
      </c>
      <c r="B8052" s="44" t="s">
        <v>7894</v>
      </c>
      <c r="C8052" s="28"/>
      <c r="D8052" s="28" t="s">
        <v>25</v>
      </c>
    </row>
    <row r="8053" spans="1:4" ht="14">
      <c r="A8053" s="24" t="s">
        <v>7895</v>
      </c>
      <c r="B8053" s="44" t="s">
        <v>27</v>
      </c>
      <c r="C8053" s="28"/>
      <c r="D8053" s="28" t="s">
        <v>25</v>
      </c>
    </row>
    <row r="8054" spans="1:4" ht="14">
      <c r="A8054" s="24" t="s">
        <v>7896</v>
      </c>
      <c r="B8054" s="44" t="s">
        <v>29</v>
      </c>
      <c r="C8054" s="28"/>
      <c r="D8054" s="28" t="s">
        <v>25</v>
      </c>
    </row>
    <row r="8055" spans="1:4" ht="14">
      <c r="A8055" s="24" t="s">
        <v>7897</v>
      </c>
      <c r="B8055" s="44" t="s">
        <v>31</v>
      </c>
      <c r="C8055" s="28"/>
      <c r="D8055" s="28" t="s">
        <v>25</v>
      </c>
    </row>
    <row r="8056" spans="1:4" ht="14">
      <c r="A8056" s="24" t="s">
        <v>7898</v>
      </c>
      <c r="B8056" s="44" t="s">
        <v>33</v>
      </c>
      <c r="C8056" s="28"/>
      <c r="D8056" s="28" t="s">
        <v>25</v>
      </c>
    </row>
    <row r="8057" spans="1:4" ht="14">
      <c r="A8057" s="24" t="s">
        <v>7899</v>
      </c>
      <c r="B8057" s="44" t="s">
        <v>35</v>
      </c>
      <c r="C8057" s="28"/>
      <c r="D8057" s="28" t="s">
        <v>25</v>
      </c>
    </row>
    <row r="8058" spans="1:4" ht="14">
      <c r="A8058" s="24" t="s">
        <v>7900</v>
      </c>
      <c r="B8058" s="44" t="s">
        <v>37</v>
      </c>
      <c r="C8058" s="28"/>
      <c r="D8058" s="28" t="s">
        <v>25</v>
      </c>
    </row>
    <row r="8059" spans="1:4" ht="14">
      <c r="A8059" s="24" t="s">
        <v>7901</v>
      </c>
      <c r="B8059" s="44" t="s">
        <v>39</v>
      </c>
      <c r="C8059" s="28"/>
      <c r="D8059" s="28" t="s">
        <v>25</v>
      </c>
    </row>
    <row r="8060" spans="1:4" ht="14">
      <c r="A8060" s="24" t="s">
        <v>7902</v>
      </c>
      <c r="B8060" s="44" t="s">
        <v>41</v>
      </c>
      <c r="C8060" s="28"/>
      <c r="D8060" s="28" t="s">
        <v>25</v>
      </c>
    </row>
    <row r="8061" spans="1:4" ht="14">
      <c r="A8061" s="24" t="s">
        <v>7903</v>
      </c>
      <c r="B8061" s="44" t="s">
        <v>43</v>
      </c>
      <c r="C8061" s="28"/>
      <c r="D8061" s="28" t="s">
        <v>25</v>
      </c>
    </row>
    <row r="8062" spans="1:4" ht="14">
      <c r="A8062" s="24" t="s">
        <v>7904</v>
      </c>
      <c r="B8062" s="44" t="s">
        <v>45</v>
      </c>
      <c r="C8062" s="28"/>
      <c r="D8062" s="28" t="s">
        <v>25</v>
      </c>
    </row>
    <row r="8063" spans="1:4" s="5" customFormat="1" ht="14">
      <c r="A8063" s="24" t="s">
        <v>7905</v>
      </c>
      <c r="B8063" s="53" t="s">
        <v>47</v>
      </c>
      <c r="C8063" s="54"/>
      <c r="D8063" s="54" t="s">
        <v>25</v>
      </c>
    </row>
    <row r="8064" spans="1:4" s="5" customFormat="1" ht="14">
      <c r="A8064" s="24" t="s">
        <v>7906</v>
      </c>
      <c r="B8064" s="44" t="s">
        <v>49</v>
      </c>
      <c r="C8064" s="28"/>
      <c r="D8064" s="28" t="s">
        <v>25</v>
      </c>
    </row>
    <row r="8065" spans="1:4" ht="14">
      <c r="A8065" s="24" t="s">
        <v>7907</v>
      </c>
      <c r="B8065" s="44" t="s">
        <v>51</v>
      </c>
      <c r="C8065" s="28"/>
      <c r="D8065" s="28" t="s">
        <v>25</v>
      </c>
    </row>
    <row r="8066" spans="1:4" ht="14">
      <c r="A8066" s="24" t="s">
        <v>7908</v>
      </c>
      <c r="B8066" s="44" t="s">
        <v>53</v>
      </c>
      <c r="C8066" s="28"/>
      <c r="D8066" s="28" t="s">
        <v>25</v>
      </c>
    </row>
    <row r="8067" spans="1:4" ht="14">
      <c r="A8067" s="24" t="s">
        <v>7909</v>
      </c>
      <c r="B8067" s="51" t="s">
        <v>55</v>
      </c>
      <c r="C8067" s="52"/>
      <c r="D8067" s="52" t="s">
        <v>25</v>
      </c>
    </row>
    <row r="8068" spans="1:4" ht="14">
      <c r="A8068" s="24" t="s">
        <v>7910</v>
      </c>
      <c r="B8068" s="42" t="s">
        <v>57</v>
      </c>
      <c r="C8068" s="37"/>
      <c r="D8068" s="37" t="s">
        <v>25</v>
      </c>
    </row>
    <row r="8069" spans="1:4" ht="14">
      <c r="A8069" s="24" t="s">
        <v>7911</v>
      </c>
      <c r="B8069" s="42" t="s">
        <v>59</v>
      </c>
      <c r="C8069" s="37"/>
      <c r="D8069" s="37" t="s">
        <v>25</v>
      </c>
    </row>
    <row r="8070" spans="1:4" ht="14">
      <c r="A8070" s="24" t="s">
        <v>7912</v>
      </c>
      <c r="B8070" s="42" t="s">
        <v>61</v>
      </c>
      <c r="C8070" s="37"/>
      <c r="D8070" s="37" t="s">
        <v>25</v>
      </c>
    </row>
    <row r="8071" spans="1:4" ht="14">
      <c r="A8071" s="24" t="s">
        <v>7913</v>
      </c>
      <c r="B8071" s="39" t="s">
        <v>62</v>
      </c>
      <c r="C8071" s="28"/>
      <c r="D8071" s="28" t="s">
        <v>25</v>
      </c>
    </row>
    <row r="8072" spans="1:4" ht="14">
      <c r="A8072" s="24" t="s">
        <v>7914</v>
      </c>
      <c r="B8072" s="39" t="s">
        <v>63</v>
      </c>
      <c r="C8072" s="28"/>
      <c r="D8072" s="28" t="s">
        <v>25</v>
      </c>
    </row>
    <row r="8073" spans="1:4" ht="14">
      <c r="A8073" s="24" t="s">
        <v>7915</v>
      </c>
      <c r="B8073" s="44" t="s">
        <v>7916</v>
      </c>
      <c r="C8073" s="28"/>
      <c r="D8073" s="28" t="s">
        <v>25</v>
      </c>
    </row>
    <row r="8074" spans="1:4" ht="14">
      <c r="A8074" s="24" t="s">
        <v>7917</v>
      </c>
      <c r="B8074" s="44" t="s">
        <v>27</v>
      </c>
      <c r="C8074" s="28"/>
      <c r="D8074" s="28" t="s">
        <v>25</v>
      </c>
    </row>
    <row r="8075" spans="1:4" ht="14">
      <c r="A8075" s="24" t="s">
        <v>7918</v>
      </c>
      <c r="B8075" s="44" t="s">
        <v>29</v>
      </c>
      <c r="C8075" s="28"/>
      <c r="D8075" s="28" t="s">
        <v>25</v>
      </c>
    </row>
    <row r="8076" spans="1:4" ht="14">
      <c r="A8076" s="24" t="s">
        <v>7919</v>
      </c>
      <c r="B8076" s="44" t="s">
        <v>31</v>
      </c>
      <c r="C8076" s="28"/>
      <c r="D8076" s="28" t="s">
        <v>25</v>
      </c>
    </row>
    <row r="8077" spans="1:4" ht="14">
      <c r="A8077" s="24" t="s">
        <v>7920</v>
      </c>
      <c r="B8077" s="44" t="s">
        <v>33</v>
      </c>
      <c r="C8077" s="28"/>
      <c r="D8077" s="28" t="s">
        <v>25</v>
      </c>
    </row>
    <row r="8078" spans="1:4" ht="14">
      <c r="A8078" s="24" t="s">
        <v>7921</v>
      </c>
      <c r="B8078" s="44" t="s">
        <v>35</v>
      </c>
      <c r="C8078" s="28"/>
      <c r="D8078" s="28" t="s">
        <v>25</v>
      </c>
    </row>
    <row r="8079" spans="1:4" ht="14">
      <c r="A8079" s="24" t="s">
        <v>7922</v>
      </c>
      <c r="B8079" s="44" t="s">
        <v>37</v>
      </c>
      <c r="C8079" s="28"/>
      <c r="D8079" s="28" t="s">
        <v>25</v>
      </c>
    </row>
    <row r="8080" spans="1:4" ht="14">
      <c r="A8080" s="24" t="s">
        <v>7923</v>
      </c>
      <c r="B8080" s="44" t="s">
        <v>39</v>
      </c>
      <c r="C8080" s="28"/>
      <c r="D8080" s="28" t="s">
        <v>25</v>
      </c>
    </row>
    <row r="8081" spans="1:4" ht="14">
      <c r="A8081" s="24" t="s">
        <v>7924</v>
      </c>
      <c r="B8081" s="44" t="s">
        <v>41</v>
      </c>
      <c r="C8081" s="28"/>
      <c r="D8081" s="28" t="s">
        <v>25</v>
      </c>
    </row>
    <row r="8082" spans="1:4" ht="14">
      <c r="A8082" s="24" t="s">
        <v>7925</v>
      </c>
      <c r="B8082" s="53" t="s">
        <v>43</v>
      </c>
      <c r="C8082" s="54"/>
      <c r="D8082" s="54" t="s">
        <v>25</v>
      </c>
    </row>
    <row r="8083" spans="1:4" ht="14">
      <c r="A8083" s="24" t="s">
        <v>7926</v>
      </c>
      <c r="B8083" s="44" t="s">
        <v>45</v>
      </c>
      <c r="C8083" s="28"/>
      <c r="D8083" s="28" t="s">
        <v>25</v>
      </c>
    </row>
    <row r="8084" spans="1:4" s="5" customFormat="1" ht="14">
      <c r="A8084" s="24" t="s">
        <v>7927</v>
      </c>
      <c r="B8084" s="44" t="s">
        <v>47</v>
      </c>
      <c r="C8084" s="28"/>
      <c r="D8084" s="28" t="s">
        <v>25</v>
      </c>
    </row>
    <row r="8085" spans="1:4" s="5" customFormat="1" ht="14">
      <c r="A8085" s="24" t="s">
        <v>7928</v>
      </c>
      <c r="B8085" s="44" t="s">
        <v>49</v>
      </c>
      <c r="C8085" s="28"/>
      <c r="D8085" s="28" t="s">
        <v>25</v>
      </c>
    </row>
    <row r="8086" spans="1:4" ht="14">
      <c r="A8086" s="24" t="s">
        <v>7929</v>
      </c>
      <c r="B8086" s="51" t="s">
        <v>51</v>
      </c>
      <c r="C8086" s="52"/>
      <c r="D8086" s="52" t="s">
        <v>25</v>
      </c>
    </row>
    <row r="8087" spans="1:4" ht="14">
      <c r="A8087" s="24" t="s">
        <v>7930</v>
      </c>
      <c r="B8087" s="44" t="s">
        <v>53</v>
      </c>
      <c r="C8087" s="28"/>
      <c r="D8087" s="28" t="s">
        <v>25</v>
      </c>
    </row>
    <row r="8088" spans="1:4" ht="14">
      <c r="A8088" s="24" t="s">
        <v>7931</v>
      </c>
      <c r="B8088" s="44" t="s">
        <v>55</v>
      </c>
      <c r="C8088" s="28"/>
      <c r="D8088" s="28" t="s">
        <v>25</v>
      </c>
    </row>
    <row r="8089" spans="1:4" ht="14">
      <c r="A8089" s="24" t="s">
        <v>7932</v>
      </c>
      <c r="B8089" s="42" t="s">
        <v>57</v>
      </c>
      <c r="C8089" s="37"/>
      <c r="D8089" s="37" t="s">
        <v>25</v>
      </c>
    </row>
    <row r="8090" spans="1:4" ht="14">
      <c r="A8090" s="24" t="s">
        <v>7933</v>
      </c>
      <c r="B8090" s="42" t="s">
        <v>59</v>
      </c>
      <c r="C8090" s="37"/>
      <c r="D8090" s="37" t="s">
        <v>25</v>
      </c>
    </row>
    <row r="8091" spans="1:4" ht="14">
      <c r="A8091" s="24" t="s">
        <v>7934</v>
      </c>
      <c r="B8091" s="42" t="s">
        <v>61</v>
      </c>
      <c r="C8091" s="37"/>
      <c r="D8091" s="37" t="s">
        <v>25</v>
      </c>
    </row>
    <row r="8092" spans="1:4" ht="14">
      <c r="A8092" s="24" t="s">
        <v>7935</v>
      </c>
      <c r="B8092" s="39" t="s">
        <v>62</v>
      </c>
      <c r="C8092" s="28"/>
      <c r="D8092" s="28" t="s">
        <v>25</v>
      </c>
    </row>
    <row r="8093" spans="1:4" ht="14">
      <c r="A8093" s="24" t="s">
        <v>7936</v>
      </c>
      <c r="B8093" s="39" t="s">
        <v>63</v>
      </c>
      <c r="C8093" s="28"/>
      <c r="D8093" s="28" t="s">
        <v>25</v>
      </c>
    </row>
    <row r="8094" spans="1:4" ht="14">
      <c r="A8094" s="24" t="s">
        <v>7937</v>
      </c>
      <c r="B8094" s="44" t="s">
        <v>7938</v>
      </c>
      <c r="C8094" s="28"/>
      <c r="D8094" s="28" t="s">
        <v>25</v>
      </c>
    </row>
    <row r="8095" spans="1:4" ht="14">
      <c r="A8095" s="24" t="s">
        <v>7939</v>
      </c>
      <c r="B8095" s="44" t="s">
        <v>27</v>
      </c>
      <c r="C8095" s="28"/>
      <c r="D8095" s="28" t="s">
        <v>25</v>
      </c>
    </row>
    <row r="8096" spans="1:4" ht="14">
      <c r="A8096" s="24" t="s">
        <v>7940</v>
      </c>
      <c r="B8096" s="44" t="s">
        <v>29</v>
      </c>
      <c r="C8096" s="28"/>
      <c r="D8096" s="28" t="s">
        <v>25</v>
      </c>
    </row>
    <row r="8097" spans="1:4" ht="14">
      <c r="A8097" s="24" t="s">
        <v>7941</v>
      </c>
      <c r="B8097" s="44" t="s">
        <v>31</v>
      </c>
      <c r="C8097" s="28"/>
      <c r="D8097" s="28" t="s">
        <v>25</v>
      </c>
    </row>
    <row r="8098" spans="1:4" ht="14">
      <c r="A8098" s="24" t="s">
        <v>7942</v>
      </c>
      <c r="B8098" s="44" t="s">
        <v>33</v>
      </c>
      <c r="C8098" s="28"/>
      <c r="D8098" s="28" t="s">
        <v>25</v>
      </c>
    </row>
    <row r="8099" spans="1:4" ht="14">
      <c r="A8099" s="24" t="s">
        <v>7943</v>
      </c>
      <c r="B8099" s="44" t="s">
        <v>35</v>
      </c>
      <c r="C8099" s="28"/>
      <c r="D8099" s="28" t="s">
        <v>25</v>
      </c>
    </row>
    <row r="8100" spans="1:4" ht="14">
      <c r="A8100" s="24" t="s">
        <v>7944</v>
      </c>
      <c r="B8100" s="44" t="s">
        <v>37</v>
      </c>
      <c r="C8100" s="28"/>
      <c r="D8100" s="28" t="s">
        <v>25</v>
      </c>
    </row>
    <row r="8101" spans="1:4" ht="14">
      <c r="A8101" s="24" t="s">
        <v>7945</v>
      </c>
      <c r="B8101" s="53" t="s">
        <v>39</v>
      </c>
      <c r="C8101" s="54"/>
      <c r="D8101" s="54" t="s">
        <v>25</v>
      </c>
    </row>
    <row r="8102" spans="1:4" ht="14">
      <c r="A8102" s="24" t="s">
        <v>7946</v>
      </c>
      <c r="B8102" s="44" t="s">
        <v>41</v>
      </c>
      <c r="C8102" s="28"/>
      <c r="D8102" s="28" t="s">
        <v>25</v>
      </c>
    </row>
    <row r="8103" spans="1:4" ht="14">
      <c r="A8103" s="24" t="s">
        <v>7947</v>
      </c>
      <c r="B8103" s="44" t="s">
        <v>43</v>
      </c>
      <c r="C8103" s="28"/>
      <c r="D8103" s="28" t="s">
        <v>25</v>
      </c>
    </row>
    <row r="8104" spans="1:4" ht="14">
      <c r="A8104" s="24" t="s">
        <v>7948</v>
      </c>
      <c r="B8104" s="44" t="s">
        <v>45</v>
      </c>
      <c r="C8104" s="28"/>
      <c r="D8104" s="28" t="s">
        <v>25</v>
      </c>
    </row>
    <row r="8105" spans="1:4" s="5" customFormat="1" ht="14">
      <c r="A8105" s="24" t="s">
        <v>7949</v>
      </c>
      <c r="B8105" s="51" t="s">
        <v>47</v>
      </c>
      <c r="C8105" s="52"/>
      <c r="D8105" s="52" t="s">
        <v>25</v>
      </c>
    </row>
    <row r="8106" spans="1:4" s="5" customFormat="1" ht="14">
      <c r="A8106" s="24" t="s">
        <v>7950</v>
      </c>
      <c r="B8106" s="44" t="s">
        <v>49</v>
      </c>
      <c r="C8106" s="28"/>
      <c r="D8106" s="28" t="s">
        <v>25</v>
      </c>
    </row>
    <row r="8107" spans="1:4" ht="14">
      <c r="A8107" s="24" t="s">
        <v>7951</v>
      </c>
      <c r="B8107" s="44" t="s">
        <v>51</v>
      </c>
      <c r="C8107" s="28"/>
      <c r="D8107" s="28" t="s">
        <v>25</v>
      </c>
    </row>
    <row r="8108" spans="1:4" ht="14">
      <c r="A8108" s="24" t="s">
        <v>7952</v>
      </c>
      <c r="B8108" s="44" t="s">
        <v>53</v>
      </c>
      <c r="C8108" s="28"/>
      <c r="D8108" s="28" t="s">
        <v>25</v>
      </c>
    </row>
    <row r="8109" spans="1:4" ht="14">
      <c r="A8109" s="24" t="s">
        <v>7953</v>
      </c>
      <c r="B8109" s="44" t="s">
        <v>55</v>
      </c>
      <c r="C8109" s="28"/>
      <c r="D8109" s="28" t="s">
        <v>25</v>
      </c>
    </row>
    <row r="8110" spans="1:4" ht="14">
      <c r="A8110" s="24" t="s">
        <v>7954</v>
      </c>
      <c r="B8110" s="42" t="s">
        <v>57</v>
      </c>
      <c r="C8110" s="37"/>
      <c r="D8110" s="37" t="s">
        <v>25</v>
      </c>
    </row>
    <row r="8111" spans="1:4" ht="14">
      <c r="A8111" s="24" t="s">
        <v>7955</v>
      </c>
      <c r="B8111" s="42" t="s">
        <v>59</v>
      </c>
      <c r="C8111" s="37"/>
      <c r="D8111" s="37" t="s">
        <v>25</v>
      </c>
    </row>
    <row r="8112" spans="1:4" ht="14">
      <c r="A8112" s="24" t="s">
        <v>7956</v>
      </c>
      <c r="B8112" s="42" t="s">
        <v>61</v>
      </c>
      <c r="C8112" s="37"/>
      <c r="D8112" s="37" t="s">
        <v>25</v>
      </c>
    </row>
    <row r="8113" spans="1:4" ht="14">
      <c r="A8113" s="24" t="s">
        <v>7957</v>
      </c>
      <c r="B8113" s="39" t="s">
        <v>62</v>
      </c>
      <c r="C8113" s="28"/>
      <c r="D8113" s="28" t="s">
        <v>25</v>
      </c>
    </row>
    <row r="8114" spans="1:4" ht="14">
      <c r="A8114" s="24" t="s">
        <v>7958</v>
      </c>
      <c r="B8114" s="39" t="s">
        <v>63</v>
      </c>
      <c r="C8114" s="28"/>
      <c r="D8114" s="28" t="s">
        <v>25</v>
      </c>
    </row>
    <row r="8115" spans="1:4" ht="14">
      <c r="A8115" s="24" t="s">
        <v>7959</v>
      </c>
      <c r="B8115" s="44" t="s">
        <v>7960</v>
      </c>
      <c r="C8115" s="28"/>
      <c r="D8115" s="28" t="s">
        <v>25</v>
      </c>
    </row>
    <row r="8116" spans="1:4" ht="14">
      <c r="A8116" s="24" t="s">
        <v>7961</v>
      </c>
      <c r="B8116" s="44" t="s">
        <v>27</v>
      </c>
      <c r="C8116" s="28"/>
      <c r="D8116" s="28" t="s">
        <v>25</v>
      </c>
    </row>
    <row r="8117" spans="1:4" ht="14">
      <c r="A8117" s="24" t="s">
        <v>7962</v>
      </c>
      <c r="B8117" s="44" t="s">
        <v>29</v>
      </c>
      <c r="C8117" s="28"/>
      <c r="D8117" s="28" t="s">
        <v>25</v>
      </c>
    </row>
    <row r="8118" spans="1:4" ht="14">
      <c r="A8118" s="24" t="s">
        <v>7963</v>
      </c>
      <c r="B8118" s="44" t="s">
        <v>31</v>
      </c>
      <c r="C8118" s="28"/>
      <c r="D8118" s="28" t="s">
        <v>25</v>
      </c>
    </row>
    <row r="8119" spans="1:4" ht="14">
      <c r="A8119" s="24" t="s">
        <v>7964</v>
      </c>
      <c r="B8119" s="44" t="s">
        <v>33</v>
      </c>
      <c r="C8119" s="28"/>
      <c r="D8119" s="28" t="s">
        <v>25</v>
      </c>
    </row>
    <row r="8120" spans="1:4" ht="14">
      <c r="A8120" s="24" t="s">
        <v>7965</v>
      </c>
      <c r="B8120" s="53" t="s">
        <v>35</v>
      </c>
      <c r="C8120" s="54"/>
      <c r="D8120" s="54" t="s">
        <v>25</v>
      </c>
    </row>
    <row r="8121" spans="1:4" ht="14">
      <c r="A8121" s="24" t="s">
        <v>7966</v>
      </c>
      <c r="B8121" s="44" t="s">
        <v>37</v>
      </c>
      <c r="C8121" s="28"/>
      <c r="D8121" s="28" t="s">
        <v>25</v>
      </c>
    </row>
    <row r="8122" spans="1:4" ht="14">
      <c r="A8122" s="24" t="s">
        <v>7967</v>
      </c>
      <c r="B8122" s="44" t="s">
        <v>39</v>
      </c>
      <c r="C8122" s="28"/>
      <c r="D8122" s="28" t="s">
        <v>25</v>
      </c>
    </row>
    <row r="8123" spans="1:4" ht="14">
      <c r="A8123" s="24" t="s">
        <v>7968</v>
      </c>
      <c r="B8123" s="44" t="s">
        <v>41</v>
      </c>
      <c r="C8123" s="28"/>
      <c r="D8123" s="28" t="s">
        <v>25</v>
      </c>
    </row>
    <row r="8124" spans="1:4" ht="14">
      <c r="A8124" s="24" t="s">
        <v>7969</v>
      </c>
      <c r="B8124" s="51" t="s">
        <v>43</v>
      </c>
      <c r="C8124" s="52"/>
      <c r="D8124" s="52" t="s">
        <v>25</v>
      </c>
    </row>
    <row r="8125" spans="1:4" ht="14">
      <c r="A8125" s="24" t="s">
        <v>7970</v>
      </c>
      <c r="B8125" s="44" t="s">
        <v>45</v>
      </c>
      <c r="C8125" s="28"/>
      <c r="D8125" s="28" t="s">
        <v>25</v>
      </c>
    </row>
    <row r="8126" spans="1:4" s="5" customFormat="1" ht="14">
      <c r="A8126" s="24" t="s">
        <v>7971</v>
      </c>
      <c r="B8126" s="44" t="s">
        <v>47</v>
      </c>
      <c r="C8126" s="28"/>
      <c r="D8126" s="28" t="s">
        <v>25</v>
      </c>
    </row>
    <row r="8127" spans="1:4" s="5" customFormat="1" ht="14">
      <c r="A8127" s="24" t="s">
        <v>7972</v>
      </c>
      <c r="B8127" s="44" t="s">
        <v>49</v>
      </c>
      <c r="C8127" s="28"/>
      <c r="D8127" s="28" t="s">
        <v>25</v>
      </c>
    </row>
    <row r="8128" spans="1:4" ht="14">
      <c r="A8128" s="24" t="s">
        <v>7973</v>
      </c>
      <c r="B8128" s="44" t="s">
        <v>51</v>
      </c>
      <c r="C8128" s="28"/>
      <c r="D8128" s="28" t="s">
        <v>25</v>
      </c>
    </row>
    <row r="8129" spans="1:4" ht="14">
      <c r="A8129" s="24" t="s">
        <v>7974</v>
      </c>
      <c r="B8129" s="44" t="s">
        <v>53</v>
      </c>
      <c r="C8129" s="28"/>
      <c r="D8129" s="28" t="s">
        <v>25</v>
      </c>
    </row>
    <row r="8130" spans="1:4" ht="14">
      <c r="A8130" s="24" t="s">
        <v>7975</v>
      </c>
      <c r="B8130" s="44" t="s">
        <v>55</v>
      </c>
      <c r="C8130" s="28"/>
      <c r="D8130" s="28" t="s">
        <v>25</v>
      </c>
    </row>
    <row r="8131" spans="1:4" ht="14">
      <c r="A8131" s="24" t="s">
        <v>7976</v>
      </c>
      <c r="B8131" s="42" t="s">
        <v>57</v>
      </c>
      <c r="C8131" s="37"/>
      <c r="D8131" s="37" t="s">
        <v>25</v>
      </c>
    </row>
    <row r="8132" spans="1:4" ht="14">
      <c r="A8132" s="24" t="s">
        <v>7977</v>
      </c>
      <c r="B8132" s="42" t="s">
        <v>59</v>
      </c>
      <c r="C8132" s="37"/>
      <c r="D8132" s="37" t="s">
        <v>25</v>
      </c>
    </row>
    <row r="8133" spans="1:4" ht="14">
      <c r="A8133" s="24" t="s">
        <v>7978</v>
      </c>
      <c r="B8133" s="42" t="s">
        <v>61</v>
      </c>
      <c r="C8133" s="37"/>
      <c r="D8133" s="37" t="s">
        <v>25</v>
      </c>
    </row>
    <row r="8134" spans="1:4" ht="14">
      <c r="A8134" s="24" t="s">
        <v>7979</v>
      </c>
      <c r="B8134" s="39" t="s">
        <v>62</v>
      </c>
      <c r="C8134" s="28"/>
      <c r="D8134" s="28" t="s">
        <v>25</v>
      </c>
    </row>
    <row r="8135" spans="1:4" ht="14">
      <c r="A8135" s="24" t="s">
        <v>7980</v>
      </c>
      <c r="B8135" s="39" t="s">
        <v>63</v>
      </c>
      <c r="C8135" s="28"/>
      <c r="D8135" s="28" t="s">
        <v>25</v>
      </c>
    </row>
    <row r="8136" spans="1:4" ht="14">
      <c r="A8136" s="24" t="s">
        <v>7981</v>
      </c>
      <c r="B8136" s="42" t="s">
        <v>7982</v>
      </c>
      <c r="C8136" s="28"/>
      <c r="D8136" s="28" t="s">
        <v>25</v>
      </c>
    </row>
    <row r="8137" spans="1:4" ht="14">
      <c r="A8137" s="24" t="s">
        <v>7983</v>
      </c>
      <c r="B8137" s="42" t="s">
        <v>7984</v>
      </c>
      <c r="C8137" s="28"/>
      <c r="D8137" s="28" t="s">
        <v>25</v>
      </c>
    </row>
    <row r="8138" spans="1:4" ht="14">
      <c r="A8138" s="24" t="s">
        <v>7985</v>
      </c>
      <c r="B8138" s="42" t="s">
        <v>27</v>
      </c>
      <c r="C8138" s="28"/>
      <c r="D8138" s="28" t="s">
        <v>25</v>
      </c>
    </row>
    <row r="8139" spans="1:4" ht="14">
      <c r="A8139" s="24" t="s">
        <v>7986</v>
      </c>
      <c r="B8139" s="49" t="s">
        <v>29</v>
      </c>
      <c r="C8139" s="54"/>
      <c r="D8139" s="54" t="s">
        <v>25</v>
      </c>
    </row>
    <row r="8140" spans="1:4" ht="14">
      <c r="A8140" s="24" t="s">
        <v>7987</v>
      </c>
      <c r="B8140" s="42" t="s">
        <v>31</v>
      </c>
      <c r="C8140" s="28"/>
      <c r="D8140" s="28" t="s">
        <v>25</v>
      </c>
    </row>
    <row r="8141" spans="1:4" ht="14">
      <c r="A8141" s="24" t="s">
        <v>7988</v>
      </c>
      <c r="B8141" s="42" t="s">
        <v>33</v>
      </c>
      <c r="C8141" s="28"/>
      <c r="D8141" s="28" t="s">
        <v>25</v>
      </c>
    </row>
    <row r="8142" spans="1:4" ht="14">
      <c r="A8142" s="24" t="s">
        <v>7989</v>
      </c>
      <c r="B8142" s="42" t="s">
        <v>35</v>
      </c>
      <c r="C8142" s="28"/>
      <c r="D8142" s="28" t="s">
        <v>25</v>
      </c>
    </row>
    <row r="8143" spans="1:4" ht="14">
      <c r="A8143" s="24" t="s">
        <v>7990</v>
      </c>
      <c r="B8143" s="55" t="s">
        <v>37</v>
      </c>
      <c r="C8143" s="52"/>
      <c r="D8143" s="52" t="s">
        <v>25</v>
      </c>
    </row>
    <row r="8144" spans="1:4" ht="14">
      <c r="A8144" s="24" t="s">
        <v>7991</v>
      </c>
      <c r="B8144" s="42" t="s">
        <v>39</v>
      </c>
      <c r="C8144" s="28"/>
      <c r="D8144" s="28" t="s">
        <v>25</v>
      </c>
    </row>
    <row r="8145" spans="1:4" ht="14">
      <c r="A8145" s="24" t="s">
        <v>7992</v>
      </c>
      <c r="B8145" s="42" t="s">
        <v>41</v>
      </c>
      <c r="C8145" s="28"/>
      <c r="D8145" s="28" t="s">
        <v>25</v>
      </c>
    </row>
    <row r="8146" spans="1:4" ht="14">
      <c r="A8146" s="24" t="s">
        <v>7993</v>
      </c>
      <c r="B8146" s="42" t="s">
        <v>43</v>
      </c>
      <c r="C8146" s="28"/>
      <c r="D8146" s="28" t="s">
        <v>25</v>
      </c>
    </row>
    <row r="8147" spans="1:4" ht="14">
      <c r="A8147" s="24" t="s">
        <v>7994</v>
      </c>
      <c r="B8147" s="42" t="s">
        <v>45</v>
      </c>
      <c r="C8147" s="28"/>
      <c r="D8147" s="28" t="s">
        <v>25</v>
      </c>
    </row>
    <row r="8148" spans="1:4" s="5" customFormat="1" ht="14">
      <c r="A8148" s="24" t="s">
        <v>7995</v>
      </c>
      <c r="B8148" s="42" t="s">
        <v>47</v>
      </c>
      <c r="C8148" s="28"/>
      <c r="D8148" s="28" t="s">
        <v>25</v>
      </c>
    </row>
    <row r="8149" spans="1:4" s="5" customFormat="1" ht="14">
      <c r="A8149" s="24" t="s">
        <v>7996</v>
      </c>
      <c r="B8149" s="42" t="s">
        <v>49</v>
      </c>
      <c r="C8149" s="28"/>
      <c r="D8149" s="28" t="s">
        <v>25</v>
      </c>
    </row>
    <row r="8150" spans="1:4" ht="14">
      <c r="A8150" s="24" t="s">
        <v>7997</v>
      </c>
      <c r="B8150" s="42" t="s">
        <v>51</v>
      </c>
      <c r="C8150" s="28"/>
      <c r="D8150" s="28" t="s">
        <v>25</v>
      </c>
    </row>
    <row r="8151" spans="1:4" ht="14">
      <c r="A8151" s="24" t="s">
        <v>7998</v>
      </c>
      <c r="B8151" s="42" t="s">
        <v>53</v>
      </c>
      <c r="C8151" s="28"/>
      <c r="D8151" s="28" t="s">
        <v>25</v>
      </c>
    </row>
    <row r="8152" spans="1:4" ht="14">
      <c r="A8152" s="24" t="s">
        <v>7999</v>
      </c>
      <c r="B8152" s="42" t="s">
        <v>55</v>
      </c>
      <c r="C8152" s="28"/>
      <c r="D8152" s="28" t="s">
        <v>25</v>
      </c>
    </row>
    <row r="8153" spans="1:4" ht="14">
      <c r="A8153" s="24" t="s">
        <v>8000</v>
      </c>
      <c r="B8153" s="42" t="s">
        <v>57</v>
      </c>
      <c r="C8153" s="37"/>
      <c r="D8153" s="37" t="s">
        <v>25</v>
      </c>
    </row>
    <row r="8154" spans="1:4" ht="14">
      <c r="A8154" s="24" t="s">
        <v>8001</v>
      </c>
      <c r="B8154" s="42" t="s">
        <v>59</v>
      </c>
      <c r="C8154" s="37"/>
      <c r="D8154" s="37" t="s">
        <v>25</v>
      </c>
    </row>
    <row r="8155" spans="1:4" ht="14">
      <c r="A8155" s="24" t="s">
        <v>8002</v>
      </c>
      <c r="B8155" s="42" t="s">
        <v>61</v>
      </c>
      <c r="C8155" s="37"/>
      <c r="D8155" s="37" t="s">
        <v>25</v>
      </c>
    </row>
    <row r="8156" spans="1:4" ht="14">
      <c r="A8156" s="24" t="s">
        <v>8003</v>
      </c>
      <c r="B8156" s="39" t="s">
        <v>62</v>
      </c>
      <c r="C8156" s="28"/>
      <c r="D8156" s="28" t="s">
        <v>25</v>
      </c>
    </row>
    <row r="8157" spans="1:4" ht="14">
      <c r="A8157" s="24" t="s">
        <v>8004</v>
      </c>
      <c r="B8157" s="39" t="s">
        <v>63</v>
      </c>
      <c r="C8157" s="28"/>
      <c r="D8157" s="28" t="s">
        <v>25</v>
      </c>
    </row>
    <row r="8158" spans="1:4" ht="14">
      <c r="A8158" s="24" t="s">
        <v>8005</v>
      </c>
      <c r="B8158" s="49" t="s">
        <v>8006</v>
      </c>
      <c r="C8158" s="54"/>
      <c r="D8158" s="54" t="s">
        <v>25</v>
      </c>
    </row>
    <row r="8159" spans="1:4" ht="14">
      <c r="A8159" s="24" t="s">
        <v>8007</v>
      </c>
      <c r="B8159" s="42" t="s">
        <v>27</v>
      </c>
      <c r="C8159" s="28"/>
      <c r="D8159" s="28" t="s">
        <v>25</v>
      </c>
    </row>
    <row r="8160" spans="1:4" ht="14">
      <c r="A8160" s="24" t="s">
        <v>8008</v>
      </c>
      <c r="B8160" s="42" t="s">
        <v>29</v>
      </c>
      <c r="C8160" s="28"/>
      <c r="D8160" s="28" t="s">
        <v>25</v>
      </c>
    </row>
    <row r="8161" spans="1:4" ht="14">
      <c r="A8161" s="24" t="s">
        <v>8009</v>
      </c>
      <c r="B8161" s="42" t="s">
        <v>31</v>
      </c>
      <c r="C8161" s="28"/>
      <c r="D8161" s="28" t="s">
        <v>25</v>
      </c>
    </row>
    <row r="8162" spans="1:4" ht="14">
      <c r="A8162" s="24" t="s">
        <v>8010</v>
      </c>
      <c r="B8162" s="55" t="s">
        <v>33</v>
      </c>
      <c r="C8162" s="52"/>
      <c r="D8162" s="52" t="s">
        <v>25</v>
      </c>
    </row>
    <row r="8163" spans="1:4" ht="14">
      <c r="A8163" s="24" t="s">
        <v>8011</v>
      </c>
      <c r="B8163" s="42" t="s">
        <v>35</v>
      </c>
      <c r="C8163" s="28"/>
      <c r="D8163" s="28" t="s">
        <v>25</v>
      </c>
    </row>
    <row r="8164" spans="1:4" ht="14">
      <c r="A8164" s="24" t="s">
        <v>8012</v>
      </c>
      <c r="B8164" s="42" t="s">
        <v>37</v>
      </c>
      <c r="C8164" s="28"/>
      <c r="D8164" s="28" t="s">
        <v>25</v>
      </c>
    </row>
    <row r="8165" spans="1:4" ht="14">
      <c r="A8165" s="24" t="s">
        <v>8013</v>
      </c>
      <c r="B8165" s="42" t="s">
        <v>39</v>
      </c>
      <c r="C8165" s="28"/>
      <c r="D8165" s="28" t="s">
        <v>25</v>
      </c>
    </row>
    <row r="8166" spans="1:4" ht="14">
      <c r="A8166" s="24" t="s">
        <v>8014</v>
      </c>
      <c r="B8166" s="42" t="s">
        <v>41</v>
      </c>
      <c r="C8166" s="28"/>
      <c r="D8166" s="28" t="s">
        <v>25</v>
      </c>
    </row>
    <row r="8167" spans="1:4" ht="14">
      <c r="A8167" s="24" t="s">
        <v>8015</v>
      </c>
      <c r="B8167" s="42" t="s">
        <v>43</v>
      </c>
      <c r="C8167" s="28"/>
      <c r="D8167" s="28" t="s">
        <v>25</v>
      </c>
    </row>
    <row r="8168" spans="1:4" ht="14">
      <c r="A8168" s="24" t="s">
        <v>8016</v>
      </c>
      <c r="B8168" s="42" t="s">
        <v>45</v>
      </c>
      <c r="C8168" s="28"/>
      <c r="D8168" s="28" t="s">
        <v>25</v>
      </c>
    </row>
    <row r="8169" spans="1:4" s="5" customFormat="1" ht="14">
      <c r="A8169" s="24" t="s">
        <v>8017</v>
      </c>
      <c r="B8169" s="42" t="s">
        <v>47</v>
      </c>
      <c r="C8169" s="28"/>
      <c r="D8169" s="28" t="s">
        <v>25</v>
      </c>
    </row>
    <row r="8170" spans="1:4" s="5" customFormat="1" ht="14">
      <c r="A8170" s="24" t="s">
        <v>8018</v>
      </c>
      <c r="B8170" s="42" t="s">
        <v>49</v>
      </c>
      <c r="C8170" s="28"/>
      <c r="D8170" s="28" t="s">
        <v>25</v>
      </c>
    </row>
    <row r="8171" spans="1:4" ht="14">
      <c r="A8171" s="24" t="s">
        <v>8019</v>
      </c>
      <c r="B8171" s="42" t="s">
        <v>51</v>
      </c>
      <c r="C8171" s="28"/>
      <c r="D8171" s="28" t="s">
        <v>25</v>
      </c>
    </row>
    <row r="8172" spans="1:4" ht="14">
      <c r="A8172" s="24" t="s">
        <v>8020</v>
      </c>
      <c r="B8172" s="42" t="s">
        <v>53</v>
      </c>
      <c r="C8172" s="28"/>
      <c r="D8172" s="28" t="s">
        <v>25</v>
      </c>
    </row>
    <row r="8173" spans="1:4" ht="14">
      <c r="A8173" s="24" t="s">
        <v>8021</v>
      </c>
      <c r="B8173" s="42" t="s">
        <v>55</v>
      </c>
      <c r="C8173" s="28"/>
      <c r="D8173" s="28" t="s">
        <v>25</v>
      </c>
    </row>
    <row r="8174" spans="1:4" ht="14">
      <c r="A8174" s="24" t="s">
        <v>8022</v>
      </c>
      <c r="B8174" s="42" t="s">
        <v>57</v>
      </c>
      <c r="C8174" s="37"/>
      <c r="D8174" s="37" t="s">
        <v>25</v>
      </c>
    </row>
    <row r="8175" spans="1:4" ht="14">
      <c r="A8175" s="24" t="s">
        <v>8023</v>
      </c>
      <c r="B8175" s="49" t="s">
        <v>59</v>
      </c>
      <c r="C8175" s="50"/>
      <c r="D8175" s="50" t="s">
        <v>25</v>
      </c>
    </row>
    <row r="8176" spans="1:4" ht="14">
      <c r="A8176" s="24" t="s">
        <v>8024</v>
      </c>
      <c r="B8176" s="42" t="s">
        <v>61</v>
      </c>
      <c r="C8176" s="37"/>
      <c r="D8176" s="37" t="s">
        <v>25</v>
      </c>
    </row>
    <row r="8177" spans="1:4" ht="14">
      <c r="A8177" s="24" t="s">
        <v>8025</v>
      </c>
      <c r="B8177" s="39" t="s">
        <v>62</v>
      </c>
      <c r="C8177" s="28"/>
      <c r="D8177" s="28" t="s">
        <v>25</v>
      </c>
    </row>
    <row r="8178" spans="1:4" ht="14">
      <c r="A8178" s="24" t="s">
        <v>8026</v>
      </c>
      <c r="B8178" s="39" t="s">
        <v>63</v>
      </c>
      <c r="C8178" s="28"/>
      <c r="D8178" s="28" t="s">
        <v>25</v>
      </c>
    </row>
    <row r="8179" spans="1:4" ht="14">
      <c r="A8179" s="24" t="s">
        <v>8027</v>
      </c>
      <c r="B8179" s="42" t="s">
        <v>8028</v>
      </c>
      <c r="C8179" s="28"/>
      <c r="D8179" s="28" t="s">
        <v>25</v>
      </c>
    </row>
    <row r="8180" spans="1:4" ht="14">
      <c r="A8180" s="24" t="s">
        <v>8029</v>
      </c>
      <c r="B8180" s="42" t="s">
        <v>27</v>
      </c>
      <c r="C8180" s="28"/>
      <c r="D8180" s="28" t="s">
        <v>25</v>
      </c>
    </row>
    <row r="8181" spans="1:4" ht="14">
      <c r="A8181" s="24" t="s">
        <v>8030</v>
      </c>
      <c r="B8181" s="55" t="s">
        <v>29</v>
      </c>
      <c r="C8181" s="52"/>
      <c r="D8181" s="52" t="s">
        <v>25</v>
      </c>
    </row>
    <row r="8182" spans="1:4" ht="14">
      <c r="A8182" s="24" t="s">
        <v>8031</v>
      </c>
      <c r="B8182" s="42" t="s">
        <v>31</v>
      </c>
      <c r="C8182" s="28"/>
      <c r="D8182" s="28" t="s">
        <v>25</v>
      </c>
    </row>
    <row r="8183" spans="1:4" ht="14">
      <c r="A8183" s="24" t="s">
        <v>8032</v>
      </c>
      <c r="B8183" s="42" t="s">
        <v>33</v>
      </c>
      <c r="C8183" s="28"/>
      <c r="D8183" s="28" t="s">
        <v>25</v>
      </c>
    </row>
    <row r="8184" spans="1:4" ht="14">
      <c r="A8184" s="24" t="s">
        <v>8033</v>
      </c>
      <c r="B8184" s="42" t="s">
        <v>35</v>
      </c>
      <c r="C8184" s="28"/>
      <c r="D8184" s="28" t="s">
        <v>25</v>
      </c>
    </row>
    <row r="8185" spans="1:4" ht="14">
      <c r="A8185" s="24" t="s">
        <v>8034</v>
      </c>
      <c r="B8185" s="42" t="s">
        <v>37</v>
      </c>
      <c r="C8185" s="28"/>
      <c r="D8185" s="28" t="s">
        <v>25</v>
      </c>
    </row>
    <row r="8186" spans="1:4" ht="14">
      <c r="A8186" s="24" t="s">
        <v>8035</v>
      </c>
      <c r="B8186" s="42" t="s">
        <v>39</v>
      </c>
      <c r="C8186" s="28"/>
      <c r="D8186" s="28" t="s">
        <v>25</v>
      </c>
    </row>
    <row r="8187" spans="1:4" ht="14">
      <c r="A8187" s="24" t="s">
        <v>8036</v>
      </c>
      <c r="B8187" s="42" t="s">
        <v>41</v>
      </c>
      <c r="C8187" s="28"/>
      <c r="D8187" s="28" t="s">
        <v>25</v>
      </c>
    </row>
    <row r="8188" spans="1:4" ht="14">
      <c r="A8188" s="24" t="s">
        <v>8037</v>
      </c>
      <c r="B8188" s="42" t="s">
        <v>43</v>
      </c>
      <c r="C8188" s="28"/>
      <c r="D8188" s="28" t="s">
        <v>25</v>
      </c>
    </row>
    <row r="8189" spans="1:4" ht="14">
      <c r="A8189" s="24" t="s">
        <v>8038</v>
      </c>
      <c r="B8189" s="42" t="s">
        <v>45</v>
      </c>
      <c r="C8189" s="28"/>
      <c r="D8189" s="28" t="s">
        <v>25</v>
      </c>
    </row>
    <row r="8190" spans="1:4" s="5" customFormat="1" ht="14">
      <c r="A8190" s="24" t="s">
        <v>8039</v>
      </c>
      <c r="B8190" s="42" t="s">
        <v>47</v>
      </c>
      <c r="C8190" s="28"/>
      <c r="D8190" s="28" t="s">
        <v>25</v>
      </c>
    </row>
    <row r="8191" spans="1:4" s="5" customFormat="1" ht="14">
      <c r="A8191" s="24" t="s">
        <v>8040</v>
      </c>
      <c r="B8191" s="42" t="s">
        <v>49</v>
      </c>
      <c r="C8191" s="28"/>
      <c r="D8191" s="28" t="s">
        <v>25</v>
      </c>
    </row>
    <row r="8192" spans="1:4" ht="14">
      <c r="A8192" s="24" t="s">
        <v>8041</v>
      </c>
      <c r="B8192" s="42" t="s">
        <v>51</v>
      </c>
      <c r="C8192" s="28"/>
      <c r="D8192" s="28" t="s">
        <v>25</v>
      </c>
    </row>
    <row r="8193" spans="1:4" ht="14">
      <c r="A8193" s="24" t="s">
        <v>8042</v>
      </c>
      <c r="B8193" s="42" t="s">
        <v>53</v>
      </c>
      <c r="C8193" s="28"/>
      <c r="D8193" s="28" t="s">
        <v>25</v>
      </c>
    </row>
    <row r="8194" spans="1:4" ht="14">
      <c r="A8194" s="24" t="s">
        <v>8043</v>
      </c>
      <c r="B8194" s="49" t="s">
        <v>55</v>
      </c>
      <c r="C8194" s="54"/>
      <c r="D8194" s="54" t="s">
        <v>25</v>
      </c>
    </row>
    <row r="8195" spans="1:4" ht="14">
      <c r="A8195" s="24" t="s">
        <v>8044</v>
      </c>
      <c r="B8195" s="42" t="s">
        <v>57</v>
      </c>
      <c r="C8195" s="37"/>
      <c r="D8195" s="37" t="s">
        <v>25</v>
      </c>
    </row>
    <row r="8196" spans="1:4" ht="14">
      <c r="A8196" s="24" t="s">
        <v>8045</v>
      </c>
      <c r="B8196" s="42" t="s">
        <v>59</v>
      </c>
      <c r="C8196" s="37"/>
      <c r="D8196" s="37" t="s">
        <v>25</v>
      </c>
    </row>
    <row r="8197" spans="1:4" ht="14">
      <c r="A8197" s="24" t="s">
        <v>8046</v>
      </c>
      <c r="B8197" s="42" t="s">
        <v>61</v>
      </c>
      <c r="C8197" s="37"/>
      <c r="D8197" s="37" t="s">
        <v>25</v>
      </c>
    </row>
    <row r="8198" spans="1:4" ht="14">
      <c r="A8198" s="24" t="s">
        <v>8047</v>
      </c>
      <c r="B8198" s="39" t="s">
        <v>62</v>
      </c>
      <c r="C8198" s="28"/>
      <c r="D8198" s="28" t="s">
        <v>25</v>
      </c>
    </row>
    <row r="8199" spans="1:4" ht="14">
      <c r="A8199" s="24" t="s">
        <v>8048</v>
      </c>
      <c r="B8199" s="39" t="s">
        <v>63</v>
      </c>
      <c r="C8199" s="28"/>
      <c r="D8199" s="28" t="s">
        <v>25</v>
      </c>
    </row>
    <row r="8200" spans="1:4" ht="14">
      <c r="A8200" s="24" t="s">
        <v>8049</v>
      </c>
      <c r="B8200" s="55" t="s">
        <v>8050</v>
      </c>
      <c r="C8200" s="52"/>
      <c r="D8200" s="52" t="s">
        <v>25</v>
      </c>
    </row>
    <row r="8201" spans="1:4" ht="14">
      <c r="A8201" s="24" t="s">
        <v>8051</v>
      </c>
      <c r="B8201" s="42" t="s">
        <v>27</v>
      </c>
      <c r="C8201" s="28"/>
      <c r="D8201" s="28" t="s">
        <v>25</v>
      </c>
    </row>
    <row r="8202" spans="1:4" ht="14">
      <c r="A8202" s="24" t="s">
        <v>8052</v>
      </c>
      <c r="B8202" s="42" t="s">
        <v>29</v>
      </c>
      <c r="C8202" s="28"/>
      <c r="D8202" s="28" t="s">
        <v>25</v>
      </c>
    </row>
    <row r="8203" spans="1:4" ht="14">
      <c r="A8203" s="24" t="s">
        <v>8053</v>
      </c>
      <c r="B8203" s="42" t="s">
        <v>31</v>
      </c>
      <c r="C8203" s="28"/>
      <c r="D8203" s="28" t="s">
        <v>25</v>
      </c>
    </row>
    <row r="8204" spans="1:4" ht="14">
      <c r="A8204" s="24" t="s">
        <v>8054</v>
      </c>
      <c r="B8204" s="42" t="s">
        <v>33</v>
      </c>
      <c r="C8204" s="28"/>
      <c r="D8204" s="28" t="s">
        <v>25</v>
      </c>
    </row>
    <row r="8205" spans="1:4" ht="14">
      <c r="A8205" s="24" t="s">
        <v>8055</v>
      </c>
      <c r="B8205" s="42" t="s">
        <v>35</v>
      </c>
      <c r="C8205" s="28"/>
      <c r="D8205" s="28" t="s">
        <v>25</v>
      </c>
    </row>
    <row r="8206" spans="1:4" ht="14">
      <c r="A8206" s="24" t="s">
        <v>8056</v>
      </c>
      <c r="B8206" s="42" t="s">
        <v>37</v>
      </c>
      <c r="C8206" s="28"/>
      <c r="D8206" s="28" t="s">
        <v>25</v>
      </c>
    </row>
    <row r="8207" spans="1:4" ht="14">
      <c r="A8207" s="24" t="s">
        <v>8057</v>
      </c>
      <c r="B8207" s="42" t="s">
        <v>39</v>
      </c>
      <c r="C8207" s="28"/>
      <c r="D8207" s="28" t="s">
        <v>25</v>
      </c>
    </row>
    <row r="8208" spans="1:4" ht="14">
      <c r="A8208" s="24" t="s">
        <v>8058</v>
      </c>
      <c r="B8208" s="42" t="s">
        <v>41</v>
      </c>
      <c r="C8208" s="28"/>
      <c r="D8208" s="28" t="s">
        <v>25</v>
      </c>
    </row>
    <row r="8209" spans="1:4" ht="14">
      <c r="A8209" s="24" t="s">
        <v>8059</v>
      </c>
      <c r="B8209" s="42" t="s">
        <v>43</v>
      </c>
      <c r="C8209" s="28"/>
      <c r="D8209" s="28" t="s">
        <v>25</v>
      </c>
    </row>
    <row r="8210" spans="1:4" ht="14">
      <c r="A8210" s="24" t="s">
        <v>8060</v>
      </c>
      <c r="B8210" s="42" t="s">
        <v>45</v>
      </c>
      <c r="C8210" s="28"/>
      <c r="D8210" s="28" t="s">
        <v>25</v>
      </c>
    </row>
    <row r="8211" spans="1:4" s="5" customFormat="1" ht="14">
      <c r="A8211" s="24" t="s">
        <v>8061</v>
      </c>
      <c r="B8211" s="42" t="s">
        <v>47</v>
      </c>
      <c r="C8211" s="28"/>
      <c r="D8211" s="28" t="s">
        <v>25</v>
      </c>
    </row>
    <row r="8212" spans="1:4" s="5" customFormat="1" ht="14">
      <c r="A8212" s="24" t="s">
        <v>8062</v>
      </c>
      <c r="B8212" s="42" t="s">
        <v>49</v>
      </c>
      <c r="C8212" s="28"/>
      <c r="D8212" s="28" t="s">
        <v>25</v>
      </c>
    </row>
    <row r="8213" spans="1:4" ht="14">
      <c r="A8213" s="24" t="s">
        <v>8063</v>
      </c>
      <c r="B8213" s="49" t="s">
        <v>51</v>
      </c>
      <c r="C8213" s="54"/>
      <c r="D8213" s="54" t="s">
        <v>25</v>
      </c>
    </row>
    <row r="8214" spans="1:4" ht="14">
      <c r="A8214" s="24" t="s">
        <v>8064</v>
      </c>
      <c r="B8214" s="42" t="s">
        <v>53</v>
      </c>
      <c r="C8214" s="28"/>
      <c r="D8214" s="28" t="s">
        <v>25</v>
      </c>
    </row>
    <row r="8215" spans="1:4" ht="14">
      <c r="A8215" s="24" t="s">
        <v>8065</v>
      </c>
      <c r="B8215" s="42" t="s">
        <v>55</v>
      </c>
      <c r="C8215" s="28"/>
      <c r="D8215" s="28" t="s">
        <v>25</v>
      </c>
    </row>
    <row r="8216" spans="1:4" ht="14">
      <c r="A8216" s="24" t="s">
        <v>8066</v>
      </c>
      <c r="B8216" s="42" t="s">
        <v>57</v>
      </c>
      <c r="C8216" s="37"/>
      <c r="D8216" s="37" t="s">
        <v>25</v>
      </c>
    </row>
    <row r="8217" spans="1:4" ht="14">
      <c r="A8217" s="24" t="s">
        <v>8067</v>
      </c>
      <c r="B8217" s="55" t="s">
        <v>59</v>
      </c>
      <c r="C8217" s="58"/>
      <c r="D8217" s="58" t="s">
        <v>25</v>
      </c>
    </row>
    <row r="8218" spans="1:4" ht="14">
      <c r="A8218" s="24" t="s">
        <v>8068</v>
      </c>
      <c r="B8218" s="42" t="s">
        <v>61</v>
      </c>
      <c r="C8218" s="37"/>
      <c r="D8218" s="37" t="s">
        <v>25</v>
      </c>
    </row>
    <row r="8219" spans="1:4" ht="14">
      <c r="A8219" s="24" t="s">
        <v>8069</v>
      </c>
      <c r="B8219" s="39" t="s">
        <v>62</v>
      </c>
      <c r="C8219" s="28"/>
      <c r="D8219" s="28" t="s">
        <v>25</v>
      </c>
    </row>
    <row r="8220" spans="1:4" ht="14">
      <c r="A8220" s="24" t="s">
        <v>8070</v>
      </c>
      <c r="B8220" s="39" t="s">
        <v>63</v>
      </c>
      <c r="C8220" s="28"/>
      <c r="D8220" s="28" t="s">
        <v>25</v>
      </c>
    </row>
    <row r="8221" spans="1:4" ht="14">
      <c r="A8221" s="24" t="s">
        <v>8071</v>
      </c>
      <c r="B8221" s="42" t="s">
        <v>8072</v>
      </c>
      <c r="C8221" s="28"/>
      <c r="D8221" s="28" t="s">
        <v>25</v>
      </c>
    </row>
    <row r="8222" spans="1:4" ht="14">
      <c r="A8222" s="24" t="s">
        <v>8073</v>
      </c>
      <c r="B8222" s="42" t="s">
        <v>27</v>
      </c>
      <c r="C8222" s="28"/>
      <c r="D8222" s="28" t="s">
        <v>25</v>
      </c>
    </row>
    <row r="8223" spans="1:4" ht="14">
      <c r="A8223" s="24" t="s">
        <v>8074</v>
      </c>
      <c r="B8223" s="42" t="s">
        <v>29</v>
      </c>
      <c r="C8223" s="28"/>
      <c r="D8223" s="28" t="s">
        <v>25</v>
      </c>
    </row>
    <row r="8224" spans="1:4" ht="14">
      <c r="A8224" s="24" t="s">
        <v>8075</v>
      </c>
      <c r="B8224" s="42" t="s">
        <v>31</v>
      </c>
      <c r="C8224" s="28"/>
      <c r="D8224" s="28" t="s">
        <v>25</v>
      </c>
    </row>
    <row r="8225" spans="1:4" ht="14">
      <c r="A8225" s="24" t="s">
        <v>8076</v>
      </c>
      <c r="B8225" s="42" t="s">
        <v>33</v>
      </c>
      <c r="C8225" s="28"/>
      <c r="D8225" s="28" t="s">
        <v>25</v>
      </c>
    </row>
    <row r="8226" spans="1:4" ht="14">
      <c r="A8226" s="24" t="s">
        <v>8077</v>
      </c>
      <c r="B8226" s="42" t="s">
        <v>35</v>
      </c>
      <c r="C8226" s="28"/>
      <c r="D8226" s="28" t="s">
        <v>25</v>
      </c>
    </row>
    <row r="8227" spans="1:4" ht="14">
      <c r="A8227" s="24" t="s">
        <v>8078</v>
      </c>
      <c r="B8227" s="42" t="s">
        <v>37</v>
      </c>
      <c r="C8227" s="28"/>
      <c r="D8227" s="28" t="s">
        <v>25</v>
      </c>
    </row>
    <row r="8228" spans="1:4" ht="14">
      <c r="A8228" s="24" t="s">
        <v>8079</v>
      </c>
      <c r="B8228" s="42" t="s">
        <v>39</v>
      </c>
      <c r="C8228" s="28"/>
      <c r="D8228" s="28" t="s">
        <v>25</v>
      </c>
    </row>
    <row r="8229" spans="1:4" ht="14">
      <c r="A8229" s="24" t="s">
        <v>8080</v>
      </c>
      <c r="B8229" s="42" t="s">
        <v>41</v>
      </c>
      <c r="C8229" s="28"/>
      <c r="D8229" s="28" t="s">
        <v>25</v>
      </c>
    </row>
    <row r="8230" spans="1:4" ht="14">
      <c r="A8230" s="24" t="s">
        <v>8081</v>
      </c>
      <c r="B8230" s="42" t="s">
        <v>43</v>
      </c>
      <c r="C8230" s="28"/>
      <c r="D8230" s="28" t="s">
        <v>25</v>
      </c>
    </row>
    <row r="8231" spans="1:4" ht="14">
      <c r="A8231" s="24" t="s">
        <v>8082</v>
      </c>
      <c r="B8231" s="42" t="s">
        <v>45</v>
      </c>
      <c r="C8231" s="28"/>
      <c r="D8231" s="28" t="s">
        <v>25</v>
      </c>
    </row>
    <row r="8232" spans="1:4" s="5" customFormat="1" ht="14">
      <c r="A8232" s="24" t="s">
        <v>8083</v>
      </c>
      <c r="B8232" s="49" t="s">
        <v>47</v>
      </c>
      <c r="C8232" s="54"/>
      <c r="D8232" s="54" t="s">
        <v>25</v>
      </c>
    </row>
    <row r="8233" spans="1:4" s="5" customFormat="1" ht="14">
      <c r="A8233" s="24" t="s">
        <v>8084</v>
      </c>
      <c r="B8233" s="42" t="s">
        <v>49</v>
      </c>
      <c r="C8233" s="28"/>
      <c r="D8233" s="28" t="s">
        <v>25</v>
      </c>
    </row>
    <row r="8234" spans="1:4" ht="14">
      <c r="A8234" s="24" t="s">
        <v>8085</v>
      </c>
      <c r="B8234" s="42" t="s">
        <v>51</v>
      </c>
      <c r="C8234" s="28"/>
      <c r="D8234" s="28" t="s">
        <v>25</v>
      </c>
    </row>
    <row r="8235" spans="1:4" ht="14">
      <c r="A8235" s="24" t="s">
        <v>8086</v>
      </c>
      <c r="B8235" s="42" t="s">
        <v>53</v>
      </c>
      <c r="C8235" s="28"/>
      <c r="D8235" s="28" t="s">
        <v>25</v>
      </c>
    </row>
    <row r="8236" spans="1:4" ht="14">
      <c r="A8236" s="24" t="s">
        <v>8087</v>
      </c>
      <c r="B8236" s="55" t="s">
        <v>55</v>
      </c>
      <c r="C8236" s="52"/>
      <c r="D8236" s="52" t="s">
        <v>25</v>
      </c>
    </row>
    <row r="8237" spans="1:4" ht="14">
      <c r="A8237" s="24" t="s">
        <v>8088</v>
      </c>
      <c r="B8237" s="42" t="s">
        <v>57</v>
      </c>
      <c r="C8237" s="37"/>
      <c r="D8237" s="37" t="s">
        <v>25</v>
      </c>
    </row>
    <row r="8238" spans="1:4" ht="14">
      <c r="A8238" s="24" t="s">
        <v>8089</v>
      </c>
      <c r="B8238" s="42" t="s">
        <v>59</v>
      </c>
      <c r="C8238" s="37"/>
      <c r="D8238" s="37" t="s">
        <v>25</v>
      </c>
    </row>
    <row r="8239" spans="1:4" ht="14">
      <c r="A8239" s="24" t="s">
        <v>8090</v>
      </c>
      <c r="B8239" s="42" t="s">
        <v>61</v>
      </c>
      <c r="C8239" s="37"/>
      <c r="D8239" s="37" t="s">
        <v>25</v>
      </c>
    </row>
    <row r="8240" spans="1:4" ht="14">
      <c r="A8240" s="24" t="s">
        <v>8091</v>
      </c>
      <c r="B8240" s="39" t="s">
        <v>62</v>
      </c>
      <c r="C8240" s="28"/>
      <c r="D8240" s="28" t="s">
        <v>25</v>
      </c>
    </row>
    <row r="8241" spans="1:4" ht="14">
      <c r="A8241" s="24" t="s">
        <v>8092</v>
      </c>
      <c r="B8241" s="39" t="s">
        <v>63</v>
      </c>
      <c r="C8241" s="28"/>
      <c r="D8241" s="28" t="s">
        <v>25</v>
      </c>
    </row>
    <row r="8242" spans="1:4" ht="14">
      <c r="A8242" s="24" t="s">
        <v>8093</v>
      </c>
      <c r="B8242" s="42" t="s">
        <v>8094</v>
      </c>
      <c r="C8242" s="28"/>
      <c r="D8242" s="28" t="s">
        <v>25</v>
      </c>
    </row>
    <row r="8243" spans="1:4" ht="14">
      <c r="A8243" s="24" t="s">
        <v>8095</v>
      </c>
      <c r="B8243" s="42" t="s">
        <v>27</v>
      </c>
      <c r="C8243" s="28"/>
      <c r="D8243" s="28" t="s">
        <v>25</v>
      </c>
    </row>
    <row r="8244" spans="1:4" ht="14">
      <c r="A8244" s="24" t="s">
        <v>8096</v>
      </c>
      <c r="B8244" s="42" t="s">
        <v>29</v>
      </c>
      <c r="C8244" s="28"/>
      <c r="D8244" s="28" t="s">
        <v>25</v>
      </c>
    </row>
    <row r="8245" spans="1:4" ht="14">
      <c r="A8245" s="24" t="s">
        <v>8097</v>
      </c>
      <c r="B8245" s="42" t="s">
        <v>31</v>
      </c>
      <c r="C8245" s="28"/>
      <c r="D8245" s="28" t="s">
        <v>25</v>
      </c>
    </row>
    <row r="8246" spans="1:4" ht="14">
      <c r="A8246" s="24" t="s">
        <v>8098</v>
      </c>
      <c r="B8246" s="42" t="s">
        <v>33</v>
      </c>
      <c r="C8246" s="28"/>
      <c r="D8246" s="28" t="s">
        <v>25</v>
      </c>
    </row>
    <row r="8247" spans="1:4" ht="14">
      <c r="A8247" s="24" t="s">
        <v>8099</v>
      </c>
      <c r="B8247" s="42" t="s">
        <v>35</v>
      </c>
      <c r="C8247" s="28"/>
      <c r="D8247" s="28" t="s">
        <v>25</v>
      </c>
    </row>
    <row r="8248" spans="1:4" ht="14">
      <c r="A8248" s="24" t="s">
        <v>8100</v>
      </c>
      <c r="B8248" s="42" t="s">
        <v>37</v>
      </c>
      <c r="C8248" s="28"/>
      <c r="D8248" s="28" t="s">
        <v>25</v>
      </c>
    </row>
    <row r="8249" spans="1:4" ht="14">
      <c r="A8249" s="24" t="s">
        <v>8101</v>
      </c>
      <c r="B8249" s="42" t="s">
        <v>39</v>
      </c>
      <c r="C8249" s="28"/>
      <c r="D8249" s="28" t="s">
        <v>25</v>
      </c>
    </row>
    <row r="8250" spans="1:4" ht="14">
      <c r="A8250" s="24" t="s">
        <v>8102</v>
      </c>
      <c r="B8250" s="42" t="s">
        <v>41</v>
      </c>
      <c r="C8250" s="28"/>
      <c r="D8250" s="28" t="s">
        <v>25</v>
      </c>
    </row>
    <row r="8251" spans="1:4" ht="14">
      <c r="A8251" s="24" t="s">
        <v>8103</v>
      </c>
      <c r="B8251" s="49" t="s">
        <v>43</v>
      </c>
      <c r="C8251" s="54"/>
      <c r="D8251" s="54" t="s">
        <v>25</v>
      </c>
    </row>
    <row r="8252" spans="1:4" ht="14">
      <c r="A8252" s="24" t="s">
        <v>8104</v>
      </c>
      <c r="B8252" s="42" t="s">
        <v>45</v>
      </c>
      <c r="C8252" s="28"/>
      <c r="D8252" s="28" t="s">
        <v>25</v>
      </c>
    </row>
    <row r="8253" spans="1:4" s="5" customFormat="1" ht="14">
      <c r="A8253" s="24" t="s">
        <v>8105</v>
      </c>
      <c r="B8253" s="42" t="s">
        <v>47</v>
      </c>
      <c r="C8253" s="28"/>
      <c r="D8253" s="28" t="s">
        <v>25</v>
      </c>
    </row>
    <row r="8254" spans="1:4" s="5" customFormat="1" ht="14">
      <c r="A8254" s="24" t="s">
        <v>8106</v>
      </c>
      <c r="B8254" s="42" t="s">
        <v>49</v>
      </c>
      <c r="C8254" s="28"/>
      <c r="D8254" s="28" t="s">
        <v>25</v>
      </c>
    </row>
    <row r="8255" spans="1:4" ht="14">
      <c r="A8255" s="24" t="s">
        <v>8107</v>
      </c>
      <c r="B8255" s="55" t="s">
        <v>51</v>
      </c>
      <c r="C8255" s="52"/>
      <c r="D8255" s="52" t="s">
        <v>25</v>
      </c>
    </row>
    <row r="8256" spans="1:4" ht="14">
      <c r="A8256" s="24" t="s">
        <v>8108</v>
      </c>
      <c r="B8256" s="42" t="s">
        <v>53</v>
      </c>
      <c r="C8256" s="28"/>
      <c r="D8256" s="28" t="s">
        <v>25</v>
      </c>
    </row>
    <row r="8257" spans="1:4" ht="14">
      <c r="A8257" s="24" t="s">
        <v>8109</v>
      </c>
      <c r="B8257" s="42" t="s">
        <v>55</v>
      </c>
      <c r="C8257" s="28"/>
      <c r="D8257" s="28" t="s">
        <v>25</v>
      </c>
    </row>
    <row r="8258" spans="1:4" ht="14">
      <c r="A8258" s="24" t="s">
        <v>8110</v>
      </c>
      <c r="B8258" s="42" t="s">
        <v>57</v>
      </c>
      <c r="C8258" s="37"/>
      <c r="D8258" s="37" t="s">
        <v>25</v>
      </c>
    </row>
    <row r="8259" spans="1:4" ht="14">
      <c r="A8259" s="24" t="s">
        <v>8111</v>
      </c>
      <c r="B8259" s="42" t="s">
        <v>59</v>
      </c>
      <c r="C8259" s="37"/>
      <c r="D8259" s="37" t="s">
        <v>25</v>
      </c>
    </row>
    <row r="8260" spans="1:4" ht="14">
      <c r="A8260" s="24" t="s">
        <v>8112</v>
      </c>
      <c r="B8260" s="42" t="s">
        <v>61</v>
      </c>
      <c r="C8260" s="37"/>
      <c r="D8260" s="37" t="s">
        <v>25</v>
      </c>
    </row>
    <row r="8261" spans="1:4" ht="14">
      <c r="A8261" s="24" t="s">
        <v>8113</v>
      </c>
      <c r="B8261" s="39" t="s">
        <v>62</v>
      </c>
      <c r="C8261" s="28"/>
      <c r="D8261" s="28" t="s">
        <v>25</v>
      </c>
    </row>
    <row r="8262" spans="1:4" ht="14">
      <c r="A8262" s="24" t="s">
        <v>8114</v>
      </c>
      <c r="B8262" s="39" t="s">
        <v>63</v>
      </c>
      <c r="C8262" s="28"/>
      <c r="D8262" s="28" t="s">
        <v>25</v>
      </c>
    </row>
    <row r="8263" spans="1:4" ht="14">
      <c r="A8263" s="24" t="s">
        <v>8115</v>
      </c>
      <c r="B8263" s="42" t="s">
        <v>8116</v>
      </c>
      <c r="C8263" s="28"/>
      <c r="D8263" s="28" t="s">
        <v>25</v>
      </c>
    </row>
    <row r="8264" spans="1:4" ht="14">
      <c r="A8264" s="24" t="s">
        <v>8117</v>
      </c>
      <c r="B8264" s="42" t="s">
        <v>27</v>
      </c>
      <c r="C8264" s="28"/>
      <c r="D8264" s="28" t="s">
        <v>25</v>
      </c>
    </row>
    <row r="8265" spans="1:4" ht="14">
      <c r="A8265" s="24" t="s">
        <v>8118</v>
      </c>
      <c r="B8265" s="42" t="s">
        <v>29</v>
      </c>
      <c r="C8265" s="28"/>
      <c r="D8265" s="28" t="s">
        <v>25</v>
      </c>
    </row>
    <row r="8266" spans="1:4" ht="14">
      <c r="A8266" s="24" t="s">
        <v>8119</v>
      </c>
      <c r="B8266" s="42" t="s">
        <v>31</v>
      </c>
      <c r="C8266" s="28"/>
      <c r="D8266" s="28" t="s">
        <v>25</v>
      </c>
    </row>
    <row r="8267" spans="1:4" ht="14">
      <c r="A8267" s="24" t="s">
        <v>8120</v>
      </c>
      <c r="B8267" s="42" t="s">
        <v>33</v>
      </c>
      <c r="C8267" s="28"/>
      <c r="D8267" s="28" t="s">
        <v>25</v>
      </c>
    </row>
    <row r="8268" spans="1:4" ht="14">
      <c r="A8268" s="24" t="s">
        <v>8121</v>
      </c>
      <c r="B8268" s="42" t="s">
        <v>35</v>
      </c>
      <c r="C8268" s="28"/>
      <c r="D8268" s="28" t="s">
        <v>25</v>
      </c>
    </row>
    <row r="8269" spans="1:4" ht="14">
      <c r="A8269" s="24" t="s">
        <v>8122</v>
      </c>
      <c r="B8269" s="42" t="s">
        <v>37</v>
      </c>
      <c r="C8269" s="28"/>
      <c r="D8269" s="28" t="s">
        <v>25</v>
      </c>
    </row>
    <row r="8270" spans="1:4" ht="14">
      <c r="A8270" s="24" t="s">
        <v>8123</v>
      </c>
      <c r="B8270" s="49" t="s">
        <v>39</v>
      </c>
      <c r="C8270" s="54"/>
      <c r="D8270" s="54" t="s">
        <v>25</v>
      </c>
    </row>
    <row r="8271" spans="1:4" ht="14">
      <c r="A8271" s="24" t="s">
        <v>8124</v>
      </c>
      <c r="B8271" s="42" t="s">
        <v>41</v>
      </c>
      <c r="C8271" s="28"/>
      <c r="D8271" s="28" t="s">
        <v>25</v>
      </c>
    </row>
    <row r="8272" spans="1:4" ht="14">
      <c r="A8272" s="24" t="s">
        <v>8125</v>
      </c>
      <c r="B8272" s="42" t="s">
        <v>43</v>
      </c>
      <c r="C8272" s="28"/>
      <c r="D8272" s="28" t="s">
        <v>25</v>
      </c>
    </row>
    <row r="8273" spans="1:4" ht="14">
      <c r="A8273" s="24" t="s">
        <v>8126</v>
      </c>
      <c r="B8273" s="42" t="s">
        <v>45</v>
      </c>
      <c r="C8273" s="28"/>
      <c r="D8273" s="28" t="s">
        <v>25</v>
      </c>
    </row>
    <row r="8274" spans="1:4" s="5" customFormat="1" ht="14">
      <c r="A8274" s="24" t="s">
        <v>8127</v>
      </c>
      <c r="B8274" s="55" t="s">
        <v>47</v>
      </c>
      <c r="C8274" s="52"/>
      <c r="D8274" s="52" t="s">
        <v>25</v>
      </c>
    </row>
    <row r="8275" spans="1:4" s="5" customFormat="1" ht="14">
      <c r="A8275" s="24" t="s">
        <v>8128</v>
      </c>
      <c r="B8275" s="42" t="s">
        <v>49</v>
      </c>
      <c r="C8275" s="28"/>
      <c r="D8275" s="28" t="s">
        <v>25</v>
      </c>
    </row>
    <row r="8276" spans="1:4" ht="14">
      <c r="A8276" s="24" t="s">
        <v>8129</v>
      </c>
      <c r="B8276" s="42" t="s">
        <v>51</v>
      </c>
      <c r="C8276" s="28"/>
      <c r="D8276" s="28" t="s">
        <v>25</v>
      </c>
    </row>
    <row r="8277" spans="1:4" ht="14">
      <c r="A8277" s="24" t="s">
        <v>8130</v>
      </c>
      <c r="B8277" s="42" t="s">
        <v>53</v>
      </c>
      <c r="C8277" s="28"/>
      <c r="D8277" s="28" t="s">
        <v>25</v>
      </c>
    </row>
    <row r="8278" spans="1:4" ht="14">
      <c r="A8278" s="24" t="s">
        <v>8131</v>
      </c>
      <c r="B8278" s="42" t="s">
        <v>55</v>
      </c>
      <c r="C8278" s="28"/>
      <c r="D8278" s="28" t="s">
        <v>25</v>
      </c>
    </row>
    <row r="8279" spans="1:4" ht="14">
      <c r="A8279" s="24" t="s">
        <v>8132</v>
      </c>
      <c r="B8279" s="42" t="s">
        <v>57</v>
      </c>
      <c r="C8279" s="37"/>
      <c r="D8279" s="37" t="s">
        <v>25</v>
      </c>
    </row>
    <row r="8280" spans="1:4" ht="14">
      <c r="A8280" s="24" t="s">
        <v>8133</v>
      </c>
      <c r="B8280" s="42" t="s">
        <v>59</v>
      </c>
      <c r="C8280" s="37"/>
      <c r="D8280" s="37" t="s">
        <v>25</v>
      </c>
    </row>
    <row r="8281" spans="1:4" ht="14">
      <c r="A8281" s="24" t="s">
        <v>8134</v>
      </c>
      <c r="B8281" s="42" t="s">
        <v>61</v>
      </c>
      <c r="C8281" s="37"/>
      <c r="D8281" s="37" t="s">
        <v>25</v>
      </c>
    </row>
    <row r="8282" spans="1:4" ht="14">
      <c r="A8282" s="24" t="s">
        <v>8135</v>
      </c>
      <c r="B8282" s="39" t="s">
        <v>62</v>
      </c>
      <c r="C8282" s="28"/>
      <c r="D8282" s="28" t="s">
        <v>25</v>
      </c>
    </row>
    <row r="8283" spans="1:4" ht="14">
      <c r="A8283" s="24" t="s">
        <v>8136</v>
      </c>
      <c r="B8283" s="39" t="s">
        <v>63</v>
      </c>
      <c r="C8283" s="28"/>
      <c r="D8283" s="28" t="s">
        <v>25</v>
      </c>
    </row>
    <row r="8284" spans="1:4" ht="14">
      <c r="A8284" s="24" t="s">
        <v>8137</v>
      </c>
      <c r="B8284" s="42" t="s">
        <v>8138</v>
      </c>
      <c r="C8284" s="28"/>
      <c r="D8284" s="28" t="s">
        <v>25</v>
      </c>
    </row>
    <row r="8285" spans="1:4" ht="14">
      <c r="A8285" s="24" t="s">
        <v>8139</v>
      </c>
      <c r="B8285" s="42" t="s">
        <v>27</v>
      </c>
      <c r="C8285" s="28"/>
      <c r="D8285" s="28" t="s">
        <v>25</v>
      </c>
    </row>
    <row r="8286" spans="1:4" ht="14">
      <c r="A8286" s="24" t="s">
        <v>8140</v>
      </c>
      <c r="B8286" s="42" t="s">
        <v>29</v>
      </c>
      <c r="C8286" s="28"/>
      <c r="D8286" s="28" t="s">
        <v>25</v>
      </c>
    </row>
    <row r="8287" spans="1:4" ht="14">
      <c r="A8287" s="24" t="s">
        <v>8141</v>
      </c>
      <c r="B8287" s="42" t="s">
        <v>31</v>
      </c>
      <c r="C8287" s="28"/>
      <c r="D8287" s="28" t="s">
        <v>25</v>
      </c>
    </row>
    <row r="8288" spans="1:4" ht="14">
      <c r="A8288" s="24" t="s">
        <v>8142</v>
      </c>
      <c r="B8288" s="42" t="s">
        <v>33</v>
      </c>
      <c r="C8288" s="28"/>
      <c r="D8288" s="28" t="s">
        <v>25</v>
      </c>
    </row>
    <row r="8289" spans="1:4" ht="14">
      <c r="A8289" s="24" t="s">
        <v>8143</v>
      </c>
      <c r="B8289" s="49" t="s">
        <v>35</v>
      </c>
      <c r="C8289" s="54"/>
      <c r="D8289" s="54" t="s">
        <v>25</v>
      </c>
    </row>
    <row r="8290" spans="1:4" ht="14">
      <c r="A8290" s="24" t="s">
        <v>8144</v>
      </c>
      <c r="B8290" s="42" t="s">
        <v>37</v>
      </c>
      <c r="C8290" s="28"/>
      <c r="D8290" s="28" t="s">
        <v>25</v>
      </c>
    </row>
    <row r="8291" spans="1:4" ht="14">
      <c r="A8291" s="24" t="s">
        <v>8145</v>
      </c>
      <c r="B8291" s="42" t="s">
        <v>39</v>
      </c>
      <c r="C8291" s="28"/>
      <c r="D8291" s="28" t="s">
        <v>25</v>
      </c>
    </row>
    <row r="8292" spans="1:4" ht="14">
      <c r="A8292" s="24" t="s">
        <v>8146</v>
      </c>
      <c r="B8292" s="42" t="s">
        <v>41</v>
      </c>
      <c r="C8292" s="28"/>
      <c r="D8292" s="28" t="s">
        <v>25</v>
      </c>
    </row>
    <row r="8293" spans="1:4" ht="14">
      <c r="A8293" s="24" t="s">
        <v>8147</v>
      </c>
      <c r="B8293" s="55" t="s">
        <v>43</v>
      </c>
      <c r="C8293" s="52"/>
      <c r="D8293" s="52" t="s">
        <v>25</v>
      </c>
    </row>
    <row r="8294" spans="1:4" ht="14">
      <c r="A8294" s="24" t="s">
        <v>8148</v>
      </c>
      <c r="B8294" s="42" t="s">
        <v>45</v>
      </c>
      <c r="C8294" s="28"/>
      <c r="D8294" s="28" t="s">
        <v>25</v>
      </c>
    </row>
    <row r="8295" spans="1:4" s="5" customFormat="1" ht="14">
      <c r="A8295" s="24" t="s">
        <v>8149</v>
      </c>
      <c r="B8295" s="42" t="s">
        <v>47</v>
      </c>
      <c r="C8295" s="28"/>
      <c r="D8295" s="28" t="s">
        <v>25</v>
      </c>
    </row>
    <row r="8296" spans="1:4" s="5" customFormat="1" ht="14">
      <c r="A8296" s="24" t="s">
        <v>8150</v>
      </c>
      <c r="B8296" s="42" t="s">
        <v>49</v>
      </c>
      <c r="C8296" s="28"/>
      <c r="D8296" s="28" t="s">
        <v>25</v>
      </c>
    </row>
    <row r="8297" spans="1:4" ht="14">
      <c r="A8297" s="24" t="s">
        <v>8151</v>
      </c>
      <c r="B8297" s="42" t="s">
        <v>51</v>
      </c>
      <c r="C8297" s="28"/>
      <c r="D8297" s="28" t="s">
        <v>25</v>
      </c>
    </row>
    <row r="8298" spans="1:4" ht="14">
      <c r="A8298" s="24" t="s">
        <v>8152</v>
      </c>
      <c r="B8298" s="42" t="s">
        <v>53</v>
      </c>
      <c r="C8298" s="28"/>
      <c r="D8298" s="28" t="s">
        <v>25</v>
      </c>
    </row>
    <row r="8299" spans="1:4" ht="14">
      <c r="A8299" s="24" t="s">
        <v>8153</v>
      </c>
      <c r="B8299" s="42" t="s">
        <v>55</v>
      </c>
      <c r="C8299" s="28"/>
      <c r="D8299" s="28" t="s">
        <v>25</v>
      </c>
    </row>
    <row r="8300" spans="1:4" ht="14">
      <c r="A8300" s="24" t="s">
        <v>8154</v>
      </c>
      <c r="B8300" s="42" t="s">
        <v>57</v>
      </c>
      <c r="C8300" s="37"/>
      <c r="D8300" s="37" t="s">
        <v>25</v>
      </c>
    </row>
    <row r="8301" spans="1:4" ht="14">
      <c r="A8301" s="24" t="s">
        <v>8155</v>
      </c>
      <c r="B8301" s="42" t="s">
        <v>59</v>
      </c>
      <c r="C8301" s="37"/>
      <c r="D8301" s="37" t="s">
        <v>25</v>
      </c>
    </row>
    <row r="8302" spans="1:4" ht="14">
      <c r="A8302" s="24" t="s">
        <v>8156</v>
      </c>
      <c r="B8302" s="42" t="s">
        <v>61</v>
      </c>
      <c r="C8302" s="37"/>
      <c r="D8302" s="37" t="s">
        <v>25</v>
      </c>
    </row>
    <row r="8303" spans="1:4" ht="14">
      <c r="A8303" s="24" t="s">
        <v>8157</v>
      </c>
      <c r="B8303" s="39" t="s">
        <v>62</v>
      </c>
      <c r="C8303" s="28"/>
      <c r="D8303" s="28" t="s">
        <v>25</v>
      </c>
    </row>
    <row r="8304" spans="1:4" ht="14">
      <c r="A8304" s="24" t="s">
        <v>8158</v>
      </c>
      <c r="B8304" s="39" t="s">
        <v>63</v>
      </c>
      <c r="C8304" s="28"/>
      <c r="D8304" s="28" t="s">
        <v>25</v>
      </c>
    </row>
    <row r="8305" spans="1:4" ht="14">
      <c r="A8305" s="24" t="s">
        <v>8159</v>
      </c>
      <c r="B8305" s="42" t="s">
        <v>8160</v>
      </c>
      <c r="C8305" s="28"/>
      <c r="D8305" s="28" t="s">
        <v>25</v>
      </c>
    </row>
    <row r="8306" spans="1:4" ht="14">
      <c r="A8306" s="24" t="s">
        <v>8161</v>
      </c>
      <c r="B8306" s="42" t="s">
        <v>27</v>
      </c>
      <c r="C8306" s="28"/>
      <c r="D8306" s="28" t="s">
        <v>25</v>
      </c>
    </row>
    <row r="8307" spans="1:4" ht="14">
      <c r="A8307" s="24" t="s">
        <v>8162</v>
      </c>
      <c r="B8307" s="42" t="s">
        <v>29</v>
      </c>
      <c r="C8307" s="28"/>
      <c r="D8307" s="28" t="s">
        <v>25</v>
      </c>
    </row>
    <row r="8308" spans="1:4" ht="14">
      <c r="A8308" s="24" t="s">
        <v>8163</v>
      </c>
      <c r="B8308" s="49" t="s">
        <v>31</v>
      </c>
      <c r="C8308" s="54"/>
      <c r="D8308" s="54" t="s">
        <v>25</v>
      </c>
    </row>
    <row r="8309" spans="1:4" ht="14">
      <c r="A8309" s="24" t="s">
        <v>8164</v>
      </c>
      <c r="B8309" s="42" t="s">
        <v>33</v>
      </c>
      <c r="C8309" s="28"/>
      <c r="D8309" s="28" t="s">
        <v>25</v>
      </c>
    </row>
    <row r="8310" spans="1:4" ht="14">
      <c r="A8310" s="24" t="s">
        <v>8165</v>
      </c>
      <c r="B8310" s="42" t="s">
        <v>35</v>
      </c>
      <c r="C8310" s="28"/>
      <c r="D8310" s="28" t="s">
        <v>25</v>
      </c>
    </row>
    <row r="8311" spans="1:4" ht="14">
      <c r="A8311" s="24" t="s">
        <v>8166</v>
      </c>
      <c r="B8311" s="42" t="s">
        <v>37</v>
      </c>
      <c r="C8311" s="28"/>
      <c r="D8311" s="28" t="s">
        <v>25</v>
      </c>
    </row>
    <row r="8312" spans="1:4" ht="14">
      <c r="A8312" s="24" t="s">
        <v>8167</v>
      </c>
      <c r="B8312" s="55" t="s">
        <v>39</v>
      </c>
      <c r="C8312" s="52"/>
      <c r="D8312" s="52" t="s">
        <v>25</v>
      </c>
    </row>
    <row r="8313" spans="1:4" ht="14">
      <c r="A8313" s="24" t="s">
        <v>8168</v>
      </c>
      <c r="B8313" s="42" t="s">
        <v>41</v>
      </c>
      <c r="C8313" s="28"/>
      <c r="D8313" s="28" t="s">
        <v>25</v>
      </c>
    </row>
    <row r="8314" spans="1:4" ht="14">
      <c r="A8314" s="24" t="s">
        <v>8169</v>
      </c>
      <c r="B8314" s="42" t="s">
        <v>43</v>
      </c>
      <c r="C8314" s="28"/>
      <c r="D8314" s="28" t="s">
        <v>25</v>
      </c>
    </row>
    <row r="8315" spans="1:4" ht="14">
      <c r="A8315" s="24" t="s">
        <v>8170</v>
      </c>
      <c r="B8315" s="42" t="s">
        <v>45</v>
      </c>
      <c r="C8315" s="28"/>
      <c r="D8315" s="28" t="s">
        <v>25</v>
      </c>
    </row>
    <row r="8316" spans="1:4" s="5" customFormat="1" ht="14">
      <c r="A8316" s="24" t="s">
        <v>8171</v>
      </c>
      <c r="B8316" s="42" t="s">
        <v>47</v>
      </c>
      <c r="C8316" s="28"/>
      <c r="D8316" s="28" t="s">
        <v>25</v>
      </c>
    </row>
    <row r="8317" spans="1:4" s="5" customFormat="1" ht="14">
      <c r="A8317" s="24" t="s">
        <v>8172</v>
      </c>
      <c r="B8317" s="42" t="s">
        <v>49</v>
      </c>
      <c r="C8317" s="28"/>
      <c r="D8317" s="28" t="s">
        <v>25</v>
      </c>
    </row>
    <row r="8318" spans="1:4" ht="14">
      <c r="A8318" s="24" t="s">
        <v>8173</v>
      </c>
      <c r="B8318" s="42" t="s">
        <v>51</v>
      </c>
      <c r="C8318" s="28"/>
      <c r="D8318" s="28" t="s">
        <v>25</v>
      </c>
    </row>
    <row r="8319" spans="1:4" ht="14">
      <c r="A8319" s="24" t="s">
        <v>8174</v>
      </c>
      <c r="B8319" s="42" t="s">
        <v>53</v>
      </c>
      <c r="C8319" s="28"/>
      <c r="D8319" s="28" t="s">
        <v>25</v>
      </c>
    </row>
    <row r="8320" spans="1:4" ht="14">
      <c r="A8320" s="24" t="s">
        <v>8175</v>
      </c>
      <c r="B8320" s="42" t="s">
        <v>55</v>
      </c>
      <c r="C8320" s="28"/>
      <c r="D8320" s="28" t="s">
        <v>25</v>
      </c>
    </row>
    <row r="8321" spans="1:4" ht="14">
      <c r="A8321" s="24" t="s">
        <v>8176</v>
      </c>
      <c r="B8321" s="42" t="s">
        <v>57</v>
      </c>
      <c r="C8321" s="37"/>
      <c r="D8321" s="37" t="s">
        <v>25</v>
      </c>
    </row>
    <row r="8322" spans="1:4" ht="14">
      <c r="A8322" s="24" t="s">
        <v>8177</v>
      </c>
      <c r="B8322" s="42" t="s">
        <v>59</v>
      </c>
      <c r="C8322" s="37"/>
      <c r="D8322" s="37" t="s">
        <v>25</v>
      </c>
    </row>
    <row r="8323" spans="1:4" ht="14">
      <c r="A8323" s="24" t="s">
        <v>8178</v>
      </c>
      <c r="B8323" s="42" t="s">
        <v>61</v>
      </c>
      <c r="C8323" s="37"/>
      <c r="D8323" s="37" t="s">
        <v>25</v>
      </c>
    </row>
    <row r="8324" spans="1:4" ht="14">
      <c r="A8324" s="24" t="s">
        <v>8179</v>
      </c>
      <c r="B8324" s="39" t="s">
        <v>62</v>
      </c>
      <c r="C8324" s="28"/>
      <c r="D8324" s="28" t="s">
        <v>25</v>
      </c>
    </row>
    <row r="8325" spans="1:4" ht="14">
      <c r="A8325" s="24" t="s">
        <v>8180</v>
      </c>
      <c r="B8325" s="39" t="s">
        <v>63</v>
      </c>
      <c r="C8325" s="28"/>
      <c r="D8325" s="28" t="s">
        <v>25</v>
      </c>
    </row>
    <row r="8326" spans="1:4" ht="14">
      <c r="A8326" s="24" t="s">
        <v>8181</v>
      </c>
      <c r="B8326" s="42" t="s">
        <v>8182</v>
      </c>
      <c r="C8326" s="28"/>
      <c r="D8326" s="28" t="s">
        <v>25</v>
      </c>
    </row>
    <row r="8327" spans="1:4" ht="14">
      <c r="A8327" s="24" t="s">
        <v>8183</v>
      </c>
      <c r="B8327" s="49" t="s">
        <v>27</v>
      </c>
      <c r="C8327" s="54"/>
      <c r="D8327" s="54" t="s">
        <v>25</v>
      </c>
    </row>
    <row r="8328" spans="1:4" ht="14">
      <c r="A8328" s="24" t="s">
        <v>8184</v>
      </c>
      <c r="B8328" s="42" t="s">
        <v>29</v>
      </c>
      <c r="C8328" s="28"/>
      <c r="D8328" s="28" t="s">
        <v>25</v>
      </c>
    </row>
    <row r="8329" spans="1:4" ht="14">
      <c r="A8329" s="24" t="s">
        <v>8185</v>
      </c>
      <c r="B8329" s="42" t="s">
        <v>31</v>
      </c>
      <c r="C8329" s="28"/>
      <c r="D8329" s="28" t="s">
        <v>25</v>
      </c>
    </row>
    <row r="8330" spans="1:4" ht="14">
      <c r="A8330" s="24" t="s">
        <v>8186</v>
      </c>
      <c r="B8330" s="42" t="s">
        <v>33</v>
      </c>
      <c r="C8330" s="28"/>
      <c r="D8330" s="28" t="s">
        <v>25</v>
      </c>
    </row>
    <row r="8331" spans="1:4" ht="14">
      <c r="A8331" s="24" t="s">
        <v>8187</v>
      </c>
      <c r="B8331" s="55" t="s">
        <v>35</v>
      </c>
      <c r="C8331" s="52"/>
      <c r="D8331" s="52" t="s">
        <v>25</v>
      </c>
    </row>
    <row r="8332" spans="1:4" ht="14">
      <c r="A8332" s="24" t="s">
        <v>8188</v>
      </c>
      <c r="B8332" s="42" t="s">
        <v>37</v>
      </c>
      <c r="C8332" s="28"/>
      <c r="D8332" s="28" t="s">
        <v>25</v>
      </c>
    </row>
    <row r="8333" spans="1:4" ht="14">
      <c r="A8333" s="24" t="s">
        <v>8189</v>
      </c>
      <c r="B8333" s="42" t="s">
        <v>39</v>
      </c>
      <c r="C8333" s="28"/>
      <c r="D8333" s="28" t="s">
        <v>25</v>
      </c>
    </row>
    <row r="8334" spans="1:4" ht="14">
      <c r="A8334" s="24" t="s">
        <v>8190</v>
      </c>
      <c r="B8334" s="42" t="s">
        <v>41</v>
      </c>
      <c r="C8334" s="28"/>
      <c r="D8334" s="28" t="s">
        <v>25</v>
      </c>
    </row>
    <row r="8335" spans="1:4" ht="14">
      <c r="A8335" s="24" t="s">
        <v>8191</v>
      </c>
      <c r="B8335" s="42" t="s">
        <v>43</v>
      </c>
      <c r="C8335" s="28"/>
      <c r="D8335" s="28" t="s">
        <v>25</v>
      </c>
    </row>
    <row r="8336" spans="1:4" ht="14">
      <c r="A8336" s="24" t="s">
        <v>8192</v>
      </c>
      <c r="B8336" s="42" t="s">
        <v>45</v>
      </c>
      <c r="C8336" s="28"/>
      <c r="D8336" s="28" t="s">
        <v>25</v>
      </c>
    </row>
    <row r="8337" spans="1:4" s="5" customFormat="1" ht="14">
      <c r="A8337" s="24" t="s">
        <v>8193</v>
      </c>
      <c r="B8337" s="42" t="s">
        <v>47</v>
      </c>
      <c r="C8337" s="28"/>
      <c r="D8337" s="28" t="s">
        <v>25</v>
      </c>
    </row>
    <row r="8338" spans="1:4" s="5" customFormat="1" ht="14">
      <c r="A8338" s="24" t="s">
        <v>8194</v>
      </c>
      <c r="B8338" s="42" t="s">
        <v>49</v>
      </c>
      <c r="C8338" s="28"/>
      <c r="D8338" s="28" t="s">
        <v>25</v>
      </c>
    </row>
    <row r="8339" spans="1:4" ht="14">
      <c r="A8339" s="24" t="s">
        <v>8195</v>
      </c>
      <c r="B8339" s="42" t="s">
        <v>51</v>
      </c>
      <c r="C8339" s="28"/>
      <c r="D8339" s="28" t="s">
        <v>25</v>
      </c>
    </row>
    <row r="8340" spans="1:4" ht="14">
      <c r="A8340" s="24" t="s">
        <v>8196</v>
      </c>
      <c r="B8340" s="42" t="s">
        <v>53</v>
      </c>
      <c r="C8340" s="28"/>
      <c r="D8340" s="28" t="s">
        <v>25</v>
      </c>
    </row>
    <row r="8341" spans="1:4" ht="14">
      <c r="A8341" s="24" t="s">
        <v>8197</v>
      </c>
      <c r="B8341" s="42" t="s">
        <v>55</v>
      </c>
      <c r="C8341" s="28"/>
      <c r="D8341" s="28" t="s">
        <v>25</v>
      </c>
    </row>
    <row r="8342" spans="1:4" ht="14">
      <c r="A8342" s="24" t="s">
        <v>8198</v>
      </c>
      <c r="B8342" s="42" t="s">
        <v>57</v>
      </c>
      <c r="C8342" s="37"/>
      <c r="D8342" s="37" t="s">
        <v>25</v>
      </c>
    </row>
    <row r="8343" spans="1:4" ht="14">
      <c r="A8343" s="24" t="s">
        <v>8199</v>
      </c>
      <c r="B8343" s="42" t="s">
        <v>59</v>
      </c>
      <c r="C8343" s="37"/>
      <c r="D8343" s="37" t="s">
        <v>25</v>
      </c>
    </row>
    <row r="8344" spans="1:4" ht="14">
      <c r="A8344" s="24" t="s">
        <v>8200</v>
      </c>
      <c r="B8344" s="49" t="s">
        <v>61</v>
      </c>
      <c r="C8344" s="50"/>
      <c r="D8344" s="50" t="s">
        <v>25</v>
      </c>
    </row>
    <row r="8345" spans="1:4" ht="14">
      <c r="A8345" s="24" t="s">
        <v>8201</v>
      </c>
      <c r="B8345" s="39" t="s">
        <v>62</v>
      </c>
      <c r="C8345" s="28"/>
      <c r="D8345" s="28" t="s">
        <v>25</v>
      </c>
    </row>
    <row r="8346" spans="1:4" ht="14">
      <c r="A8346" s="24" t="s">
        <v>8202</v>
      </c>
      <c r="B8346" s="39" t="s">
        <v>63</v>
      </c>
      <c r="C8346" s="28"/>
      <c r="D8346" s="28" t="s">
        <v>25</v>
      </c>
    </row>
    <row r="8347" spans="1:4" ht="14">
      <c r="A8347" s="24" t="s">
        <v>8203</v>
      </c>
      <c r="B8347" s="42" t="s">
        <v>8204</v>
      </c>
      <c r="C8347" s="28"/>
      <c r="D8347" s="28" t="s">
        <v>25</v>
      </c>
    </row>
    <row r="8348" spans="1:4" ht="14">
      <c r="A8348" s="24" t="s">
        <v>8205</v>
      </c>
      <c r="B8348" s="42" t="s">
        <v>27</v>
      </c>
      <c r="C8348" s="28"/>
      <c r="D8348" s="28" t="s">
        <v>25</v>
      </c>
    </row>
    <row r="8349" spans="1:4" ht="14">
      <c r="A8349" s="24" t="s">
        <v>8206</v>
      </c>
      <c r="B8349" s="42" t="s">
        <v>29</v>
      </c>
      <c r="C8349" s="28"/>
      <c r="D8349" s="28" t="s">
        <v>25</v>
      </c>
    </row>
    <row r="8350" spans="1:4" ht="14">
      <c r="A8350" s="24" t="s">
        <v>8207</v>
      </c>
      <c r="B8350" s="55" t="s">
        <v>31</v>
      </c>
      <c r="C8350" s="52"/>
      <c r="D8350" s="52" t="s">
        <v>25</v>
      </c>
    </row>
    <row r="8351" spans="1:4" ht="14">
      <c r="A8351" s="24" t="s">
        <v>8208</v>
      </c>
      <c r="B8351" s="42" t="s">
        <v>33</v>
      </c>
      <c r="C8351" s="28"/>
      <c r="D8351" s="28" t="s">
        <v>25</v>
      </c>
    </row>
    <row r="8352" spans="1:4" ht="14">
      <c r="A8352" s="24" t="s">
        <v>8209</v>
      </c>
      <c r="B8352" s="42" t="s">
        <v>35</v>
      </c>
      <c r="C8352" s="28"/>
      <c r="D8352" s="28" t="s">
        <v>25</v>
      </c>
    </row>
    <row r="8353" spans="1:4" ht="14">
      <c r="A8353" s="24" t="s">
        <v>8210</v>
      </c>
      <c r="B8353" s="42" t="s">
        <v>37</v>
      </c>
      <c r="C8353" s="28"/>
      <c r="D8353" s="28" t="s">
        <v>25</v>
      </c>
    </row>
    <row r="8354" spans="1:4" ht="14">
      <c r="A8354" s="24" t="s">
        <v>8211</v>
      </c>
      <c r="B8354" s="42" t="s">
        <v>39</v>
      </c>
      <c r="C8354" s="28"/>
      <c r="D8354" s="28" t="s">
        <v>25</v>
      </c>
    </row>
    <row r="8355" spans="1:4" ht="14">
      <c r="A8355" s="24" t="s">
        <v>8212</v>
      </c>
      <c r="B8355" s="42" t="s">
        <v>41</v>
      </c>
      <c r="C8355" s="28"/>
      <c r="D8355" s="28" t="s">
        <v>25</v>
      </c>
    </row>
    <row r="8356" spans="1:4" ht="14">
      <c r="A8356" s="24" t="s">
        <v>8213</v>
      </c>
      <c r="B8356" s="42" t="s">
        <v>43</v>
      </c>
      <c r="C8356" s="28"/>
      <c r="D8356" s="28" t="s">
        <v>25</v>
      </c>
    </row>
    <row r="8357" spans="1:4" ht="14">
      <c r="A8357" s="24" t="s">
        <v>8214</v>
      </c>
      <c r="B8357" s="42" t="s">
        <v>45</v>
      </c>
      <c r="C8357" s="28"/>
      <c r="D8357" s="28" t="s">
        <v>25</v>
      </c>
    </row>
    <row r="8358" spans="1:4" s="5" customFormat="1" ht="14">
      <c r="A8358" s="24" t="s">
        <v>8215</v>
      </c>
      <c r="B8358" s="42" t="s">
        <v>47</v>
      </c>
      <c r="C8358" s="28"/>
      <c r="D8358" s="28" t="s">
        <v>25</v>
      </c>
    </row>
    <row r="8359" spans="1:4" s="5" customFormat="1" ht="14">
      <c r="A8359" s="24" t="s">
        <v>8216</v>
      </c>
      <c r="B8359" s="42" t="s">
        <v>49</v>
      </c>
      <c r="C8359" s="28"/>
      <c r="D8359" s="28" t="s">
        <v>25</v>
      </c>
    </row>
    <row r="8360" spans="1:4" ht="14">
      <c r="A8360" s="24" t="s">
        <v>8217</v>
      </c>
      <c r="B8360" s="42" t="s">
        <v>51</v>
      </c>
      <c r="C8360" s="28"/>
      <c r="D8360" s="28" t="s">
        <v>25</v>
      </c>
    </row>
    <row r="8361" spans="1:4" ht="14">
      <c r="A8361" s="24" t="s">
        <v>8218</v>
      </c>
      <c r="B8361" s="42" t="s">
        <v>53</v>
      </c>
      <c r="C8361" s="28"/>
      <c r="D8361" s="28" t="s">
        <v>25</v>
      </c>
    </row>
    <row r="8362" spans="1:4" ht="14">
      <c r="A8362" s="24" t="s">
        <v>8219</v>
      </c>
      <c r="B8362" s="42" t="s">
        <v>55</v>
      </c>
      <c r="C8362" s="28"/>
      <c r="D8362" s="28" t="s">
        <v>25</v>
      </c>
    </row>
    <row r="8363" spans="1:4" ht="14">
      <c r="A8363" s="24" t="s">
        <v>8220</v>
      </c>
      <c r="B8363" s="42" t="s">
        <v>57</v>
      </c>
      <c r="C8363" s="37"/>
      <c r="D8363" s="37" t="s">
        <v>25</v>
      </c>
    </row>
    <row r="8364" spans="1:4" ht="14">
      <c r="A8364" s="24" t="s">
        <v>8221</v>
      </c>
      <c r="B8364" s="49" t="s">
        <v>59</v>
      </c>
      <c r="C8364" s="50"/>
      <c r="D8364" s="50" t="s">
        <v>25</v>
      </c>
    </row>
    <row r="8365" spans="1:4" ht="14">
      <c r="A8365" s="24" t="s">
        <v>8222</v>
      </c>
      <c r="B8365" s="42" t="s">
        <v>61</v>
      </c>
      <c r="C8365" s="37"/>
      <c r="D8365" s="37" t="s">
        <v>25</v>
      </c>
    </row>
    <row r="8366" spans="1:4" ht="14">
      <c r="A8366" s="24" t="s">
        <v>8223</v>
      </c>
      <c r="B8366" s="39" t="s">
        <v>62</v>
      </c>
      <c r="C8366" s="28"/>
      <c r="D8366" s="28" t="s">
        <v>25</v>
      </c>
    </row>
    <row r="8367" spans="1:4" ht="14">
      <c r="A8367" s="24" t="s">
        <v>8224</v>
      </c>
      <c r="B8367" s="39" t="s">
        <v>63</v>
      </c>
      <c r="C8367" s="28"/>
      <c r="D8367" s="28" t="s">
        <v>25</v>
      </c>
    </row>
    <row r="8368" spans="1:4" ht="14">
      <c r="A8368" s="24" t="s">
        <v>8225</v>
      </c>
      <c r="B8368" s="59" t="s">
        <v>8226</v>
      </c>
      <c r="C8368" s="52" t="s">
        <v>25</v>
      </c>
      <c r="D8368" s="52"/>
    </row>
    <row r="8369" spans="1:4" ht="14">
      <c r="A8369" s="24" t="s">
        <v>8227</v>
      </c>
      <c r="B8369" s="60" t="s">
        <v>37</v>
      </c>
      <c r="C8369" s="54" t="s">
        <v>25</v>
      </c>
      <c r="D8369" s="54"/>
    </row>
    <row r="8370" spans="1:4" ht="14">
      <c r="A8370" s="24" t="s">
        <v>8228</v>
      </c>
      <c r="B8370" s="62" t="s">
        <v>8229</v>
      </c>
      <c r="C8370" s="28"/>
      <c r="D8370" s="28" t="s">
        <v>25</v>
      </c>
    </row>
    <row r="8371" spans="1:4" ht="14">
      <c r="A8371" s="24" t="s">
        <v>8230</v>
      </c>
      <c r="B8371" s="62" t="s">
        <v>27</v>
      </c>
      <c r="C8371" s="28"/>
      <c r="D8371" s="28" t="s">
        <v>25</v>
      </c>
    </row>
    <row r="8372" spans="1:4" ht="14">
      <c r="A8372" s="24" t="s">
        <v>8231</v>
      </c>
      <c r="B8372" s="59" t="s">
        <v>29</v>
      </c>
      <c r="C8372" s="52"/>
      <c r="D8372" s="52" t="s">
        <v>25</v>
      </c>
    </row>
    <row r="8373" spans="1:4" ht="14">
      <c r="A8373" s="24" t="s">
        <v>8232</v>
      </c>
      <c r="B8373" s="62" t="s">
        <v>8233</v>
      </c>
      <c r="C8373" s="28"/>
      <c r="D8373" s="28" t="s">
        <v>25</v>
      </c>
    </row>
    <row r="8374" spans="1:4" ht="14">
      <c r="A8374" s="24" t="s">
        <v>8234</v>
      </c>
      <c r="B8374" s="62" t="s">
        <v>27</v>
      </c>
      <c r="C8374" s="28"/>
      <c r="D8374" s="28" t="s">
        <v>25</v>
      </c>
    </row>
    <row r="8375" spans="1:4" ht="14">
      <c r="A8375" s="24" t="s">
        <v>8235</v>
      </c>
      <c r="B8375" s="62" t="s">
        <v>29</v>
      </c>
      <c r="C8375" s="28"/>
      <c r="D8375" s="28" t="s">
        <v>25</v>
      </c>
    </row>
    <row r="8376" spans="1:4" ht="14">
      <c r="A8376" s="24" t="s">
        <v>8236</v>
      </c>
      <c r="B8376" s="62" t="s">
        <v>8237</v>
      </c>
      <c r="C8376" s="28"/>
      <c r="D8376" s="28" t="s">
        <v>25</v>
      </c>
    </row>
    <row r="8377" spans="1:4" ht="14">
      <c r="A8377" s="24" t="s">
        <v>8238</v>
      </c>
      <c r="B8377" s="62" t="s">
        <v>27</v>
      </c>
      <c r="C8377" s="28"/>
      <c r="D8377" s="28" t="s">
        <v>25</v>
      </c>
    </row>
    <row r="8378" spans="1:4" ht="14">
      <c r="A8378" s="24" t="s">
        <v>8239</v>
      </c>
      <c r="B8378" s="62" t="s">
        <v>29</v>
      </c>
      <c r="C8378" s="28"/>
      <c r="D8378" s="28" t="s">
        <v>25</v>
      </c>
    </row>
    <row r="8379" spans="1:4" ht="14">
      <c r="A8379" s="24" t="s">
        <v>8240</v>
      </c>
      <c r="B8379" s="62" t="s">
        <v>8241</v>
      </c>
      <c r="C8379" s="28"/>
      <c r="D8379" s="28" t="s">
        <v>25</v>
      </c>
    </row>
    <row r="8380" spans="1:4" ht="14">
      <c r="A8380" s="24" t="s">
        <v>8242</v>
      </c>
      <c r="B8380" s="62" t="s">
        <v>27</v>
      </c>
      <c r="C8380" s="28"/>
      <c r="D8380" s="28" t="s">
        <v>25</v>
      </c>
    </row>
    <row r="8381" spans="1:4" ht="14">
      <c r="A8381" s="24" t="s">
        <v>8243</v>
      </c>
      <c r="B8381" s="62" t="s">
        <v>29</v>
      </c>
      <c r="C8381" s="28"/>
      <c r="D8381" s="28" t="s">
        <v>25</v>
      </c>
    </row>
    <row r="8382" spans="1:4" ht="14">
      <c r="A8382" s="24" t="s">
        <v>8244</v>
      </c>
      <c r="B8382" s="62" t="s">
        <v>8245</v>
      </c>
      <c r="C8382" s="28"/>
      <c r="D8382" s="28" t="s">
        <v>25</v>
      </c>
    </row>
    <row r="8383" spans="1:4" ht="14">
      <c r="A8383" s="24" t="s">
        <v>8246</v>
      </c>
      <c r="B8383" s="62" t="s">
        <v>27</v>
      </c>
      <c r="C8383" s="28"/>
      <c r="D8383" s="28" t="s">
        <v>25</v>
      </c>
    </row>
    <row r="8384" spans="1:4" ht="14">
      <c r="A8384" s="24" t="s">
        <v>8247</v>
      </c>
      <c r="B8384" s="62" t="s">
        <v>8248</v>
      </c>
      <c r="C8384" s="28"/>
      <c r="D8384" s="28" t="s">
        <v>25</v>
      </c>
    </row>
    <row r="8385" spans="1:4" ht="14">
      <c r="A8385" s="24" t="s">
        <v>8249</v>
      </c>
      <c r="B8385" s="60" t="s">
        <v>29</v>
      </c>
      <c r="C8385" s="54"/>
      <c r="D8385" s="54" t="s">
        <v>25</v>
      </c>
    </row>
    <row r="8386" spans="1:4" ht="14">
      <c r="A8386" s="24" t="s">
        <v>8250</v>
      </c>
      <c r="B8386" s="27" t="s">
        <v>8251</v>
      </c>
      <c r="C8386" s="28"/>
      <c r="D8386" s="28" t="s">
        <v>25</v>
      </c>
    </row>
    <row r="8387" spans="1:4" ht="14">
      <c r="A8387" s="24" t="s">
        <v>8252</v>
      </c>
      <c r="B8387" s="27" t="s">
        <v>29</v>
      </c>
      <c r="C8387" s="28"/>
      <c r="D8387" s="28" t="s">
        <v>25</v>
      </c>
    </row>
    <row r="8388" spans="1:4" ht="14">
      <c r="A8388" s="24" t="s">
        <v>8253</v>
      </c>
      <c r="B8388" s="27" t="s">
        <v>8254</v>
      </c>
      <c r="C8388" s="28"/>
      <c r="D8388" s="28" t="s">
        <v>25</v>
      </c>
    </row>
    <row r="8389" spans="1:4" ht="14">
      <c r="A8389" s="24" t="s">
        <v>8255</v>
      </c>
      <c r="B8389" s="63" t="s">
        <v>29</v>
      </c>
      <c r="C8389" s="52"/>
      <c r="D8389" s="52" t="s">
        <v>25</v>
      </c>
    </row>
    <row r="8390" spans="1:4" ht="14">
      <c r="A8390" s="24" t="s">
        <v>8256</v>
      </c>
      <c r="B8390" s="27" t="s">
        <v>8226</v>
      </c>
      <c r="C8390" s="28" t="s">
        <v>25</v>
      </c>
      <c r="D8390" s="28"/>
    </row>
    <row r="8391" spans="1:4" ht="14">
      <c r="A8391" s="24" t="s">
        <v>8257</v>
      </c>
      <c r="B8391" s="27" t="s">
        <v>27</v>
      </c>
      <c r="C8391" s="28" t="s">
        <v>25</v>
      </c>
      <c r="D8391" s="28"/>
    </row>
    <row r="8392" spans="1:4" ht="14">
      <c r="A8392" s="24" t="s">
        <v>8258</v>
      </c>
      <c r="B8392" s="27" t="s">
        <v>29</v>
      </c>
      <c r="C8392" s="28" t="s">
        <v>25</v>
      </c>
      <c r="D8392" s="28"/>
    </row>
    <row r="8393" spans="1:4" ht="14">
      <c r="A8393" s="24" t="s">
        <v>8259</v>
      </c>
      <c r="B8393" s="27" t="s">
        <v>31</v>
      </c>
      <c r="C8393" s="28" t="s">
        <v>25</v>
      </c>
      <c r="D8393" s="28"/>
    </row>
    <row r="8394" spans="1:4" ht="14">
      <c r="A8394" s="24" t="s">
        <v>8260</v>
      </c>
      <c r="B8394" s="27" t="s">
        <v>33</v>
      </c>
      <c r="C8394" s="28" t="s">
        <v>25</v>
      </c>
      <c r="D8394" s="28"/>
    </row>
    <row r="8395" spans="1:4" ht="14">
      <c r="A8395" s="24" t="s">
        <v>8261</v>
      </c>
      <c r="B8395" s="27" t="s">
        <v>35</v>
      </c>
      <c r="C8395" s="28" t="s">
        <v>25</v>
      </c>
      <c r="D8395" s="28"/>
    </row>
    <row r="8396" spans="1:4" ht="14">
      <c r="A8396" s="24" t="s">
        <v>8262</v>
      </c>
      <c r="B8396" s="27" t="s">
        <v>8226</v>
      </c>
      <c r="C8396" s="28" t="s">
        <v>25</v>
      </c>
      <c r="D8396" s="28"/>
    </row>
    <row r="8397" spans="1:4" ht="14">
      <c r="A8397" s="24" t="s">
        <v>8263</v>
      </c>
      <c r="B8397" s="27" t="s">
        <v>39</v>
      </c>
      <c r="C8397" s="28" t="s">
        <v>25</v>
      </c>
      <c r="D8397" s="28"/>
    </row>
    <row r="8398" spans="1:4" ht="14">
      <c r="A8398" s="24" t="s">
        <v>8264</v>
      </c>
      <c r="B8398" s="27" t="s">
        <v>41</v>
      </c>
      <c r="C8398" s="28" t="s">
        <v>25</v>
      </c>
      <c r="D8398" s="28"/>
    </row>
    <row r="8399" spans="1:4" ht="14">
      <c r="A8399" s="24" t="s">
        <v>8265</v>
      </c>
      <c r="B8399" s="27" t="s">
        <v>43</v>
      </c>
      <c r="C8399" s="28" t="s">
        <v>25</v>
      </c>
      <c r="D8399" s="28"/>
    </row>
    <row r="8400" spans="1:4" ht="14">
      <c r="A8400" s="24" t="s">
        <v>8266</v>
      </c>
      <c r="B8400" s="27" t="s">
        <v>45</v>
      </c>
      <c r="C8400" s="28" t="s">
        <v>25</v>
      </c>
      <c r="D8400" s="28"/>
    </row>
    <row r="8401" spans="1:4" s="5" customFormat="1" ht="14">
      <c r="A8401" s="24" t="s">
        <v>8267</v>
      </c>
      <c r="B8401" s="27" t="s">
        <v>47</v>
      </c>
      <c r="C8401" s="28" t="s">
        <v>25</v>
      </c>
      <c r="D8401" s="28"/>
    </row>
    <row r="8402" spans="1:4" s="5" customFormat="1" ht="14">
      <c r="A8402" s="24" t="s">
        <v>8268</v>
      </c>
      <c r="B8402" s="27" t="s">
        <v>49</v>
      </c>
      <c r="C8402" s="28" t="s">
        <v>25</v>
      </c>
      <c r="D8402" s="28"/>
    </row>
    <row r="8403" spans="1:4" ht="14">
      <c r="A8403" s="24" t="s">
        <v>8269</v>
      </c>
      <c r="B8403" s="27" t="s">
        <v>51</v>
      </c>
      <c r="C8403" s="28" t="s">
        <v>25</v>
      </c>
      <c r="D8403" s="28"/>
    </row>
    <row r="8404" spans="1:4" ht="14">
      <c r="A8404" s="24" t="s">
        <v>8270</v>
      </c>
      <c r="B8404" s="27" t="s">
        <v>53</v>
      </c>
      <c r="C8404" s="28" t="s">
        <v>25</v>
      </c>
      <c r="D8404" s="28"/>
    </row>
    <row r="8405" spans="1:4" ht="14">
      <c r="A8405" s="24" t="s">
        <v>8271</v>
      </c>
      <c r="B8405" s="64" t="s">
        <v>55</v>
      </c>
      <c r="C8405" s="54" t="s">
        <v>25</v>
      </c>
      <c r="D8405" s="54"/>
    </row>
    <row r="8406" spans="1:4" ht="14">
      <c r="A8406" s="24" t="s">
        <v>8272</v>
      </c>
      <c r="B8406" s="42" t="s">
        <v>57</v>
      </c>
      <c r="C8406" s="37" t="s">
        <v>25</v>
      </c>
      <c r="D8406" s="37"/>
    </row>
    <row r="8407" spans="1:4" ht="14">
      <c r="A8407" s="24" t="s">
        <v>8273</v>
      </c>
      <c r="B8407" s="42" t="s">
        <v>59</v>
      </c>
      <c r="C8407" s="37" t="s">
        <v>25</v>
      </c>
      <c r="D8407" s="37"/>
    </row>
    <row r="8408" spans="1:4" ht="14">
      <c r="A8408" s="24" t="s">
        <v>8274</v>
      </c>
      <c r="B8408" s="42" t="s">
        <v>61</v>
      </c>
      <c r="C8408" s="37" t="s">
        <v>25</v>
      </c>
      <c r="D8408" s="37"/>
    </row>
    <row r="8409" spans="1:4" ht="14">
      <c r="A8409" s="24">
        <v>4104</v>
      </c>
      <c r="B8409" s="39" t="s">
        <v>8275</v>
      </c>
      <c r="C8409" s="52"/>
      <c r="D8409" s="52" t="s">
        <v>25</v>
      </c>
    </row>
    <row r="8410" spans="1:4" ht="14">
      <c r="A8410" s="24">
        <v>410401</v>
      </c>
      <c r="B8410" s="39" t="s">
        <v>8276</v>
      </c>
      <c r="C8410" s="52"/>
      <c r="D8410" s="52" t="s">
        <v>25</v>
      </c>
    </row>
    <row r="8411" spans="1:4" ht="14">
      <c r="A8411" s="24" t="s">
        <v>8277</v>
      </c>
      <c r="B8411" s="39" t="s">
        <v>62</v>
      </c>
      <c r="C8411" s="52"/>
      <c r="D8411" s="52" t="s">
        <v>25</v>
      </c>
    </row>
    <row r="8412" spans="1:4" ht="14">
      <c r="A8412" s="24" t="s">
        <v>8278</v>
      </c>
      <c r="B8412" s="66" t="s">
        <v>8226</v>
      </c>
      <c r="C8412" s="52" t="s">
        <v>25</v>
      </c>
      <c r="D8412" s="52"/>
    </row>
    <row r="8413" spans="1:4" ht="14">
      <c r="A8413" s="24" t="s">
        <v>8279</v>
      </c>
      <c r="B8413" s="67" t="s">
        <v>62</v>
      </c>
      <c r="C8413" s="52" t="s">
        <v>25</v>
      </c>
      <c r="D8413" s="52"/>
    </row>
    <row r="8414" spans="1:4" ht="14">
      <c r="A8414" s="24">
        <v>4105</v>
      </c>
      <c r="B8414" s="39" t="s">
        <v>8280</v>
      </c>
      <c r="C8414" s="52"/>
      <c r="D8414" s="52" t="s">
        <v>25</v>
      </c>
    </row>
    <row r="8415" spans="1:4" ht="14">
      <c r="A8415" s="24">
        <v>410501</v>
      </c>
      <c r="B8415" s="39" t="s">
        <v>8281</v>
      </c>
      <c r="C8415" s="52"/>
      <c r="D8415" s="52" t="s">
        <v>25</v>
      </c>
    </row>
    <row r="8416" spans="1:4" ht="14">
      <c r="A8416" s="24" t="s">
        <v>8282</v>
      </c>
      <c r="B8416" s="39" t="s">
        <v>8283</v>
      </c>
      <c r="C8416" s="52"/>
      <c r="D8416" s="52" t="s">
        <v>25</v>
      </c>
    </row>
    <row r="8417" spans="1:4" ht="14">
      <c r="A8417" s="24" t="s">
        <v>8284</v>
      </c>
      <c r="B8417" s="66" t="s">
        <v>8226</v>
      </c>
      <c r="C8417" s="52" t="s">
        <v>25</v>
      </c>
      <c r="D8417" s="52"/>
    </row>
    <row r="8418" spans="1:4" ht="14">
      <c r="A8418" s="24" t="s">
        <v>8285</v>
      </c>
      <c r="B8418" s="67" t="s">
        <v>8283</v>
      </c>
      <c r="C8418" s="52" t="s">
        <v>25</v>
      </c>
      <c r="D8418" s="52"/>
    </row>
    <row r="8419" spans="1:4" ht="14">
      <c r="A8419" s="24" t="s">
        <v>8286</v>
      </c>
      <c r="B8419" s="63" t="s">
        <v>8287</v>
      </c>
      <c r="C8419" s="52"/>
      <c r="D8419" s="52" t="s">
        <v>25</v>
      </c>
    </row>
    <row r="8420" spans="1:4" ht="14">
      <c r="A8420" s="24" t="s">
        <v>8288</v>
      </c>
      <c r="B8420" s="27" t="s">
        <v>27</v>
      </c>
      <c r="C8420" s="28"/>
      <c r="D8420" s="28" t="s">
        <v>25</v>
      </c>
    </row>
    <row r="8421" spans="1:4" ht="14">
      <c r="A8421" s="24" t="s">
        <v>8289</v>
      </c>
      <c r="B8421" s="27" t="s">
        <v>29</v>
      </c>
      <c r="C8421" s="28"/>
      <c r="D8421" s="28" t="s">
        <v>25</v>
      </c>
    </row>
    <row r="8422" spans="1:4" ht="14">
      <c r="A8422" s="24" t="s">
        <v>8290</v>
      </c>
      <c r="B8422" s="27" t="s">
        <v>31</v>
      </c>
      <c r="C8422" s="28"/>
      <c r="D8422" s="28" t="s">
        <v>25</v>
      </c>
    </row>
    <row r="8423" spans="1:4" ht="14">
      <c r="A8423" s="24" t="s">
        <v>8291</v>
      </c>
      <c r="B8423" s="27" t="s">
        <v>33</v>
      </c>
      <c r="C8423" s="28"/>
      <c r="D8423" s="28" t="s">
        <v>25</v>
      </c>
    </row>
    <row r="8424" spans="1:4" ht="14">
      <c r="A8424" s="24" t="s">
        <v>8292</v>
      </c>
      <c r="B8424" s="27" t="s">
        <v>35</v>
      </c>
      <c r="C8424" s="28"/>
      <c r="D8424" s="28" t="s">
        <v>25</v>
      </c>
    </row>
    <row r="8425" spans="1:4" ht="14">
      <c r="A8425" s="24" t="s">
        <v>8293</v>
      </c>
      <c r="B8425" s="27" t="s">
        <v>37</v>
      </c>
      <c r="C8425" s="28"/>
      <c r="D8425" s="28" t="s">
        <v>25</v>
      </c>
    </row>
    <row r="8426" spans="1:4" ht="14">
      <c r="A8426" s="24" t="s">
        <v>8294</v>
      </c>
      <c r="B8426" s="27" t="s">
        <v>39</v>
      </c>
      <c r="C8426" s="28"/>
      <c r="D8426" s="28" t="s">
        <v>25</v>
      </c>
    </row>
    <row r="8427" spans="1:4" ht="14">
      <c r="A8427" s="24" t="s">
        <v>8295</v>
      </c>
      <c r="B8427" s="27" t="s">
        <v>41</v>
      </c>
      <c r="C8427" s="28"/>
      <c r="D8427" s="28" t="s">
        <v>25</v>
      </c>
    </row>
    <row r="8428" spans="1:4" ht="14">
      <c r="A8428" s="24" t="s">
        <v>8296</v>
      </c>
      <c r="B8428" s="27" t="s">
        <v>43</v>
      </c>
      <c r="C8428" s="28"/>
      <c r="D8428" s="28" t="s">
        <v>25</v>
      </c>
    </row>
    <row r="8429" spans="1:4" ht="14">
      <c r="A8429" s="24" t="s">
        <v>8297</v>
      </c>
      <c r="B8429" s="27" t="s">
        <v>45</v>
      </c>
      <c r="C8429" s="28"/>
      <c r="D8429" s="28" t="s">
        <v>25</v>
      </c>
    </row>
    <row r="8430" spans="1:4" s="5" customFormat="1" ht="14">
      <c r="A8430" s="24" t="s">
        <v>8298</v>
      </c>
      <c r="B8430" s="27" t="s">
        <v>47</v>
      </c>
      <c r="C8430" s="28"/>
      <c r="D8430" s="28" t="s">
        <v>25</v>
      </c>
    </row>
    <row r="8431" spans="1:4" s="5" customFormat="1" ht="14">
      <c r="A8431" s="24" t="s">
        <v>8299</v>
      </c>
      <c r="B8431" s="64" t="s">
        <v>49</v>
      </c>
      <c r="C8431" s="54"/>
      <c r="D8431" s="54" t="s">
        <v>25</v>
      </c>
    </row>
    <row r="8432" spans="1:4" ht="14">
      <c r="A8432" s="24" t="s">
        <v>8300</v>
      </c>
      <c r="B8432" s="27" t="s">
        <v>51</v>
      </c>
      <c r="C8432" s="28"/>
      <c r="D8432" s="28" t="s">
        <v>25</v>
      </c>
    </row>
    <row r="8433" spans="1:4" ht="14">
      <c r="A8433" s="24" t="s">
        <v>8301</v>
      </c>
      <c r="B8433" s="27" t="s">
        <v>53</v>
      </c>
      <c r="C8433" s="28"/>
      <c r="D8433" s="28" t="s">
        <v>25</v>
      </c>
    </row>
    <row r="8434" spans="1:4" ht="14">
      <c r="A8434" s="24" t="s">
        <v>8302</v>
      </c>
      <c r="B8434" s="27" t="s">
        <v>55</v>
      </c>
      <c r="C8434" s="28"/>
      <c r="D8434" s="28" t="s">
        <v>25</v>
      </c>
    </row>
    <row r="8435" spans="1:4" ht="14">
      <c r="A8435" s="24" t="s">
        <v>8303</v>
      </c>
      <c r="B8435" s="55" t="s">
        <v>57</v>
      </c>
      <c r="C8435" s="58"/>
      <c r="D8435" s="58" t="s">
        <v>25</v>
      </c>
    </row>
    <row r="8436" spans="1:4" ht="14">
      <c r="A8436" s="24" t="s">
        <v>8304</v>
      </c>
      <c r="B8436" s="42" t="s">
        <v>59</v>
      </c>
      <c r="C8436" s="37"/>
      <c r="D8436" s="37" t="s">
        <v>25</v>
      </c>
    </row>
    <row r="8437" spans="1:4" ht="14">
      <c r="A8437" s="24" t="s">
        <v>8305</v>
      </c>
      <c r="B8437" s="42" t="s">
        <v>61</v>
      </c>
      <c r="C8437" s="37"/>
      <c r="D8437" s="37" t="s">
        <v>25</v>
      </c>
    </row>
    <row r="8438" spans="1:4" ht="14">
      <c r="A8438" s="24" t="s">
        <v>8306</v>
      </c>
      <c r="B8438" s="39" t="s">
        <v>62</v>
      </c>
      <c r="C8438" s="28"/>
      <c r="D8438" s="28" t="s">
        <v>25</v>
      </c>
    </row>
    <row r="8439" spans="1:4" ht="14">
      <c r="A8439" s="24" t="s">
        <v>8307</v>
      </c>
      <c r="B8439" s="39" t="s">
        <v>63</v>
      </c>
      <c r="C8439" s="28"/>
      <c r="D8439" s="28" t="s">
        <v>25</v>
      </c>
    </row>
    <row r="8440" spans="1:4" ht="14">
      <c r="A8440" s="24" t="s">
        <v>8308</v>
      </c>
      <c r="B8440" s="39" t="s">
        <v>8309</v>
      </c>
      <c r="C8440" s="28"/>
      <c r="D8440" s="28" t="s">
        <v>25</v>
      </c>
    </row>
    <row r="8441" spans="1:4" ht="14">
      <c r="A8441" s="24" t="s">
        <v>8310</v>
      </c>
      <c r="B8441" s="39" t="s">
        <v>8276</v>
      </c>
      <c r="C8441" s="28"/>
      <c r="D8441" s="28" t="s">
        <v>25</v>
      </c>
    </row>
    <row r="8442" spans="1:4" ht="14">
      <c r="A8442" s="24" t="s">
        <v>8311</v>
      </c>
      <c r="B8442" s="39" t="s">
        <v>62</v>
      </c>
      <c r="C8442" s="28"/>
      <c r="D8442" s="28" t="s">
        <v>25</v>
      </c>
    </row>
    <row r="8443" spans="1:4" ht="14">
      <c r="A8443" s="24" t="s">
        <v>8312</v>
      </c>
      <c r="B8443" s="39" t="s">
        <v>8313</v>
      </c>
      <c r="C8443" s="28"/>
      <c r="D8443" s="28" t="s">
        <v>25</v>
      </c>
    </row>
    <row r="8444" spans="1:4" ht="14">
      <c r="A8444" s="24" t="s">
        <v>8314</v>
      </c>
      <c r="B8444" s="39" t="s">
        <v>8281</v>
      </c>
      <c r="C8444" s="28"/>
      <c r="D8444" s="28" t="s">
        <v>25</v>
      </c>
    </row>
    <row r="8445" spans="1:4" ht="14">
      <c r="A8445" s="24" t="s">
        <v>8315</v>
      </c>
      <c r="B8445" s="39" t="s">
        <v>8283</v>
      </c>
      <c r="C8445" s="28"/>
      <c r="D8445" s="28" t="s">
        <v>25</v>
      </c>
    </row>
    <row r="8446" spans="1:4" ht="14">
      <c r="A8446" s="127">
        <v>5</v>
      </c>
      <c r="B8446" s="128" t="s">
        <v>8316</v>
      </c>
      <c r="C8446" s="129"/>
      <c r="D8446" s="129" t="s">
        <v>25</v>
      </c>
    </row>
    <row r="8447" spans="1:4" ht="14">
      <c r="A8447" s="24" t="s">
        <v>8317</v>
      </c>
      <c r="B8447" s="27" t="s">
        <v>8318</v>
      </c>
      <c r="C8447" s="28"/>
      <c r="D8447" s="28" t="s">
        <v>25</v>
      </c>
    </row>
    <row r="8448" spans="1:4" ht="14">
      <c r="A8448" s="24" t="s">
        <v>8319</v>
      </c>
      <c r="B8448" s="27" t="s">
        <v>27</v>
      </c>
      <c r="C8448" s="28"/>
      <c r="D8448" s="28" t="s">
        <v>25</v>
      </c>
    </row>
    <row r="8449" spans="1:4" ht="14">
      <c r="A8449" s="24" t="s">
        <v>8320</v>
      </c>
      <c r="B8449" s="27" t="s">
        <v>29</v>
      </c>
      <c r="C8449" s="28"/>
      <c r="D8449" s="28" t="s">
        <v>25</v>
      </c>
    </row>
    <row r="8450" spans="1:4" ht="14">
      <c r="A8450" s="24" t="s">
        <v>8321</v>
      </c>
      <c r="B8450" s="27" t="s">
        <v>31</v>
      </c>
      <c r="C8450" s="28"/>
      <c r="D8450" s="28" t="s">
        <v>25</v>
      </c>
    </row>
    <row r="8451" spans="1:4" ht="14">
      <c r="A8451" s="24" t="s">
        <v>8322</v>
      </c>
      <c r="B8451" s="27" t="s">
        <v>33</v>
      </c>
      <c r="C8451" s="28"/>
      <c r="D8451" s="28" t="s">
        <v>25</v>
      </c>
    </row>
    <row r="8452" spans="1:4" ht="14">
      <c r="A8452" s="24" t="s">
        <v>8323</v>
      </c>
      <c r="B8452" s="27" t="s">
        <v>35</v>
      </c>
      <c r="C8452" s="28"/>
      <c r="D8452" s="28" t="s">
        <v>25</v>
      </c>
    </row>
    <row r="8453" spans="1:4" ht="14">
      <c r="A8453" s="24" t="s">
        <v>8324</v>
      </c>
      <c r="B8453" s="27" t="s">
        <v>37</v>
      </c>
      <c r="C8453" s="28"/>
      <c r="D8453" s="28" t="s">
        <v>25</v>
      </c>
    </row>
    <row r="8454" spans="1:4" ht="14">
      <c r="A8454" s="24" t="s">
        <v>8325</v>
      </c>
      <c r="B8454" s="27" t="s">
        <v>39</v>
      </c>
      <c r="C8454" s="28"/>
      <c r="D8454" s="28" t="s">
        <v>25</v>
      </c>
    </row>
    <row r="8455" spans="1:4" ht="14">
      <c r="A8455" s="24" t="s">
        <v>8326</v>
      </c>
      <c r="B8455" s="27" t="s">
        <v>41</v>
      </c>
      <c r="C8455" s="28"/>
      <c r="D8455" s="28" t="s">
        <v>25</v>
      </c>
    </row>
    <row r="8456" spans="1:4" ht="14">
      <c r="A8456" s="24" t="s">
        <v>8327</v>
      </c>
      <c r="B8456" s="27" t="s">
        <v>43</v>
      </c>
      <c r="C8456" s="28"/>
      <c r="D8456" s="28" t="s">
        <v>25</v>
      </c>
    </row>
    <row r="8457" spans="1:4" s="5" customFormat="1" ht="14">
      <c r="A8457" s="24" t="s">
        <v>8328</v>
      </c>
      <c r="B8457" s="64" t="s">
        <v>45</v>
      </c>
      <c r="C8457" s="54"/>
      <c r="D8457" s="54" t="s">
        <v>25</v>
      </c>
    </row>
    <row r="8458" spans="1:4" s="5" customFormat="1" ht="14">
      <c r="A8458" s="24" t="s">
        <v>8329</v>
      </c>
      <c r="B8458" s="27" t="s">
        <v>47</v>
      </c>
      <c r="C8458" s="28"/>
      <c r="D8458" s="28" t="s">
        <v>25</v>
      </c>
    </row>
    <row r="8459" spans="1:4" ht="14">
      <c r="A8459" s="24" t="s">
        <v>8330</v>
      </c>
      <c r="B8459" s="27" t="s">
        <v>49</v>
      </c>
      <c r="C8459" s="28"/>
      <c r="D8459" s="28" t="s">
        <v>25</v>
      </c>
    </row>
    <row r="8460" spans="1:4" ht="14">
      <c r="A8460" s="24" t="s">
        <v>8331</v>
      </c>
      <c r="B8460" s="27" t="s">
        <v>51</v>
      </c>
      <c r="C8460" s="28"/>
      <c r="D8460" s="28" t="s">
        <v>25</v>
      </c>
    </row>
    <row r="8461" spans="1:4" ht="14">
      <c r="A8461" s="24" t="s">
        <v>8332</v>
      </c>
      <c r="B8461" s="63" t="s">
        <v>53</v>
      </c>
      <c r="C8461" s="52"/>
      <c r="D8461" s="52" t="s">
        <v>25</v>
      </c>
    </row>
    <row r="8462" spans="1:4" ht="14">
      <c r="A8462" s="24" t="s">
        <v>8333</v>
      </c>
      <c r="B8462" s="27" t="s">
        <v>55</v>
      </c>
      <c r="C8462" s="28"/>
      <c r="D8462" s="28" t="s">
        <v>25</v>
      </c>
    </row>
    <row r="8463" spans="1:4" ht="14">
      <c r="A8463" s="24" t="s">
        <v>8334</v>
      </c>
      <c r="B8463" s="42" t="s">
        <v>57</v>
      </c>
      <c r="C8463" s="37"/>
      <c r="D8463" s="37" t="s">
        <v>25</v>
      </c>
    </row>
    <row r="8464" spans="1:4" ht="14">
      <c r="A8464" s="24" t="s">
        <v>8335</v>
      </c>
      <c r="B8464" s="42" t="s">
        <v>59</v>
      </c>
      <c r="C8464" s="37"/>
      <c r="D8464" s="37" t="s">
        <v>25</v>
      </c>
    </row>
    <row r="8465" spans="1:4" ht="14">
      <c r="A8465" s="24" t="s">
        <v>8336</v>
      </c>
      <c r="B8465" s="42" t="s">
        <v>61</v>
      </c>
      <c r="C8465" s="37"/>
      <c r="D8465" s="37" t="s">
        <v>25</v>
      </c>
    </row>
    <row r="8466" spans="1:4" ht="14">
      <c r="A8466" s="24" t="s">
        <v>8337</v>
      </c>
      <c r="B8466" s="39" t="s">
        <v>62</v>
      </c>
      <c r="C8466" s="28"/>
      <c r="D8466" s="28" t="s">
        <v>25</v>
      </c>
    </row>
    <row r="8467" spans="1:4" ht="14">
      <c r="A8467" s="24" t="s">
        <v>8338</v>
      </c>
      <c r="B8467" s="39" t="s">
        <v>63</v>
      </c>
      <c r="C8467" s="28"/>
      <c r="D8467" s="28" t="s">
        <v>25</v>
      </c>
    </row>
    <row r="8468" spans="1:4" ht="14">
      <c r="A8468" s="24" t="s">
        <v>8339</v>
      </c>
      <c r="B8468" s="27" t="s">
        <v>8340</v>
      </c>
      <c r="C8468" s="28"/>
      <c r="D8468" s="28" t="s">
        <v>25</v>
      </c>
    </row>
    <row r="8469" spans="1:4" ht="14">
      <c r="A8469" s="24" t="s">
        <v>8341</v>
      </c>
      <c r="B8469" s="27" t="s">
        <v>792</v>
      </c>
      <c r="C8469" s="28"/>
      <c r="D8469" s="28" t="s">
        <v>25</v>
      </c>
    </row>
    <row r="8470" spans="1:4" ht="14">
      <c r="A8470" s="24" t="s">
        <v>8342</v>
      </c>
      <c r="B8470" s="27" t="s">
        <v>27</v>
      </c>
      <c r="C8470" s="28"/>
      <c r="D8470" s="28" t="s">
        <v>25</v>
      </c>
    </row>
    <row r="8471" spans="1:4" ht="14">
      <c r="A8471" s="24" t="s">
        <v>8343</v>
      </c>
      <c r="B8471" s="27" t="s">
        <v>29</v>
      </c>
      <c r="C8471" s="28"/>
      <c r="D8471" s="28" t="s">
        <v>25</v>
      </c>
    </row>
    <row r="8472" spans="1:4" ht="14">
      <c r="A8472" s="24" t="s">
        <v>8344</v>
      </c>
      <c r="B8472" s="27" t="s">
        <v>31</v>
      </c>
      <c r="C8472" s="28"/>
      <c r="D8472" s="28" t="s">
        <v>25</v>
      </c>
    </row>
    <row r="8473" spans="1:4" ht="14">
      <c r="A8473" s="24" t="s">
        <v>8345</v>
      </c>
      <c r="B8473" s="27" t="s">
        <v>33</v>
      </c>
      <c r="C8473" s="28"/>
      <c r="D8473" s="28" t="s">
        <v>25</v>
      </c>
    </row>
    <row r="8474" spans="1:4" ht="14">
      <c r="A8474" s="24" t="s">
        <v>8346</v>
      </c>
      <c r="B8474" s="27" t="s">
        <v>35</v>
      </c>
      <c r="C8474" s="28"/>
      <c r="D8474" s="28" t="s">
        <v>25</v>
      </c>
    </row>
    <row r="8475" spans="1:4" ht="14">
      <c r="A8475" s="24" t="s">
        <v>8347</v>
      </c>
      <c r="B8475" s="27" t="s">
        <v>37</v>
      </c>
      <c r="C8475" s="28"/>
      <c r="D8475" s="28" t="s">
        <v>25</v>
      </c>
    </row>
    <row r="8476" spans="1:4" ht="14">
      <c r="A8476" s="24" t="s">
        <v>8348</v>
      </c>
      <c r="B8476" s="64" t="s">
        <v>39</v>
      </c>
      <c r="C8476" s="54"/>
      <c r="D8476" s="54" t="s">
        <v>25</v>
      </c>
    </row>
    <row r="8477" spans="1:4" ht="14">
      <c r="A8477" s="24" t="s">
        <v>8349</v>
      </c>
      <c r="B8477" s="27" t="s">
        <v>41</v>
      </c>
      <c r="C8477" s="28"/>
      <c r="D8477" s="28" t="s">
        <v>25</v>
      </c>
    </row>
    <row r="8478" spans="1:4" ht="14">
      <c r="A8478" s="24" t="s">
        <v>8350</v>
      </c>
      <c r="B8478" s="27" t="s">
        <v>43</v>
      </c>
      <c r="C8478" s="28"/>
      <c r="D8478" s="28" t="s">
        <v>25</v>
      </c>
    </row>
    <row r="8479" spans="1:4" s="5" customFormat="1" ht="14">
      <c r="A8479" s="24" t="s">
        <v>8351</v>
      </c>
      <c r="B8479" s="27" t="s">
        <v>45</v>
      </c>
      <c r="C8479" s="28"/>
      <c r="D8479" s="28" t="s">
        <v>25</v>
      </c>
    </row>
    <row r="8480" spans="1:4" s="5" customFormat="1" ht="14">
      <c r="A8480" s="24" t="s">
        <v>8352</v>
      </c>
      <c r="B8480" s="63" t="s">
        <v>47</v>
      </c>
      <c r="C8480" s="52"/>
      <c r="D8480" s="52" t="s">
        <v>25</v>
      </c>
    </row>
    <row r="8481" spans="1:4" ht="14">
      <c r="A8481" s="24" t="s">
        <v>8353</v>
      </c>
      <c r="B8481" s="27" t="s">
        <v>49</v>
      </c>
      <c r="C8481" s="28"/>
      <c r="D8481" s="28" t="s">
        <v>25</v>
      </c>
    </row>
    <row r="8482" spans="1:4" ht="14">
      <c r="A8482" s="24" t="s">
        <v>8354</v>
      </c>
      <c r="B8482" s="27" t="s">
        <v>51</v>
      </c>
      <c r="C8482" s="28"/>
      <c r="D8482" s="28" t="s">
        <v>25</v>
      </c>
    </row>
    <row r="8483" spans="1:4" ht="14">
      <c r="A8483" s="24" t="s">
        <v>8355</v>
      </c>
      <c r="B8483" s="27" t="s">
        <v>53</v>
      </c>
      <c r="C8483" s="28"/>
      <c r="D8483" s="28" t="s">
        <v>25</v>
      </c>
    </row>
    <row r="8484" spans="1:4" ht="14">
      <c r="A8484" s="24" t="s">
        <v>8356</v>
      </c>
      <c r="B8484" s="27" t="s">
        <v>55</v>
      </c>
      <c r="C8484" s="28"/>
      <c r="D8484" s="28" t="s">
        <v>25</v>
      </c>
    </row>
    <row r="8485" spans="1:4" ht="14">
      <c r="A8485" s="24" t="s">
        <v>8357</v>
      </c>
      <c r="B8485" s="42" t="s">
        <v>57</v>
      </c>
      <c r="C8485" s="37"/>
      <c r="D8485" s="37" t="s">
        <v>25</v>
      </c>
    </row>
    <row r="8486" spans="1:4" ht="14">
      <c r="A8486" s="24" t="s">
        <v>8358</v>
      </c>
      <c r="B8486" s="42" t="s">
        <v>59</v>
      </c>
      <c r="C8486" s="37"/>
      <c r="D8486" s="37" t="s">
        <v>25</v>
      </c>
    </row>
    <row r="8487" spans="1:4" ht="14">
      <c r="A8487" s="24" t="s">
        <v>8359</v>
      </c>
      <c r="B8487" s="42" t="s">
        <v>61</v>
      </c>
      <c r="C8487" s="37"/>
      <c r="D8487" s="37" t="s">
        <v>25</v>
      </c>
    </row>
    <row r="8488" spans="1:4" ht="14">
      <c r="A8488" s="24" t="s">
        <v>8360</v>
      </c>
      <c r="B8488" s="39" t="s">
        <v>62</v>
      </c>
      <c r="C8488" s="28"/>
      <c r="D8488" s="28" t="s">
        <v>25</v>
      </c>
    </row>
    <row r="8489" spans="1:4" ht="14">
      <c r="A8489" s="24" t="s">
        <v>8361</v>
      </c>
      <c r="B8489" s="39" t="s">
        <v>63</v>
      </c>
      <c r="C8489" s="28"/>
      <c r="D8489" s="28" t="s">
        <v>25</v>
      </c>
    </row>
    <row r="8490" spans="1:4" ht="14">
      <c r="A8490" s="24" t="s">
        <v>8362</v>
      </c>
      <c r="B8490" s="27" t="s">
        <v>812</v>
      </c>
      <c r="C8490" s="28"/>
      <c r="D8490" s="28" t="s">
        <v>25</v>
      </c>
    </row>
    <row r="8491" spans="1:4" ht="14">
      <c r="A8491" s="24" t="s">
        <v>8363</v>
      </c>
      <c r="B8491" s="27" t="s">
        <v>27</v>
      </c>
      <c r="C8491" s="28"/>
      <c r="D8491" s="28" t="s">
        <v>25</v>
      </c>
    </row>
    <row r="8492" spans="1:4" ht="14">
      <c r="A8492" s="24" t="s">
        <v>8364</v>
      </c>
      <c r="B8492" s="27" t="s">
        <v>29</v>
      </c>
      <c r="C8492" s="28"/>
      <c r="D8492" s="28" t="s">
        <v>25</v>
      </c>
    </row>
    <row r="8493" spans="1:4" ht="14">
      <c r="A8493" s="24" t="s">
        <v>8365</v>
      </c>
      <c r="B8493" s="27" t="s">
        <v>31</v>
      </c>
      <c r="C8493" s="28"/>
      <c r="D8493" s="28" t="s">
        <v>25</v>
      </c>
    </row>
    <row r="8494" spans="1:4" ht="14">
      <c r="A8494" s="24" t="s">
        <v>8366</v>
      </c>
      <c r="B8494" s="27" t="s">
        <v>33</v>
      </c>
      <c r="C8494" s="28"/>
      <c r="D8494" s="28" t="s">
        <v>25</v>
      </c>
    </row>
    <row r="8495" spans="1:4" ht="14">
      <c r="A8495" s="24" t="s">
        <v>8367</v>
      </c>
      <c r="B8495" s="64" t="s">
        <v>35</v>
      </c>
      <c r="C8495" s="54"/>
      <c r="D8495" s="54" t="s">
        <v>25</v>
      </c>
    </row>
    <row r="8496" spans="1:4" ht="14">
      <c r="A8496" s="24" t="s">
        <v>8368</v>
      </c>
      <c r="B8496" s="27" t="s">
        <v>37</v>
      </c>
      <c r="C8496" s="28"/>
      <c r="D8496" s="28" t="s">
        <v>25</v>
      </c>
    </row>
    <row r="8497" spans="1:4" ht="14">
      <c r="A8497" s="24" t="s">
        <v>8369</v>
      </c>
      <c r="B8497" s="27" t="s">
        <v>39</v>
      </c>
      <c r="C8497" s="28"/>
      <c r="D8497" s="28" t="s">
        <v>25</v>
      </c>
    </row>
    <row r="8498" spans="1:4" ht="14">
      <c r="A8498" s="24" t="s">
        <v>8370</v>
      </c>
      <c r="B8498" s="27" t="s">
        <v>41</v>
      </c>
      <c r="C8498" s="28"/>
      <c r="D8498" s="28" t="s">
        <v>25</v>
      </c>
    </row>
    <row r="8499" spans="1:4" ht="14">
      <c r="A8499" s="24" t="s">
        <v>8371</v>
      </c>
      <c r="B8499" s="63" t="s">
        <v>43</v>
      </c>
      <c r="C8499" s="52"/>
      <c r="D8499" s="52" t="s">
        <v>25</v>
      </c>
    </row>
    <row r="8500" spans="1:4" s="5" customFormat="1" ht="14">
      <c r="A8500" s="24" t="s">
        <v>8372</v>
      </c>
      <c r="B8500" s="27" t="s">
        <v>45</v>
      </c>
      <c r="C8500" s="28"/>
      <c r="D8500" s="28" t="s">
        <v>25</v>
      </c>
    </row>
    <row r="8501" spans="1:4" s="5" customFormat="1" ht="14">
      <c r="A8501" s="24" t="s">
        <v>8373</v>
      </c>
      <c r="B8501" s="27" t="s">
        <v>47</v>
      </c>
      <c r="C8501" s="28"/>
      <c r="D8501" s="28" t="s">
        <v>25</v>
      </c>
    </row>
    <row r="8502" spans="1:4" ht="14">
      <c r="A8502" s="24" t="s">
        <v>8374</v>
      </c>
      <c r="B8502" s="27" t="s">
        <v>49</v>
      </c>
      <c r="C8502" s="28"/>
      <c r="D8502" s="28" t="s">
        <v>25</v>
      </c>
    </row>
    <row r="8503" spans="1:4" ht="14">
      <c r="A8503" s="24" t="s">
        <v>8375</v>
      </c>
      <c r="B8503" s="27" t="s">
        <v>51</v>
      </c>
      <c r="C8503" s="28"/>
      <c r="D8503" s="28" t="s">
        <v>25</v>
      </c>
    </row>
    <row r="8504" spans="1:4" ht="14">
      <c r="A8504" s="24" t="s">
        <v>8376</v>
      </c>
      <c r="B8504" s="27" t="s">
        <v>53</v>
      </c>
      <c r="C8504" s="28"/>
      <c r="D8504" s="28" t="s">
        <v>25</v>
      </c>
    </row>
    <row r="8505" spans="1:4" ht="14">
      <c r="A8505" s="24" t="s">
        <v>8377</v>
      </c>
      <c r="B8505" s="27" t="s">
        <v>55</v>
      </c>
      <c r="C8505" s="28"/>
      <c r="D8505" s="28" t="s">
        <v>25</v>
      </c>
    </row>
    <row r="8506" spans="1:4" ht="14">
      <c r="A8506" s="24" t="s">
        <v>8378</v>
      </c>
      <c r="B8506" s="42" t="s">
        <v>57</v>
      </c>
      <c r="C8506" s="37"/>
      <c r="D8506" s="37" t="s">
        <v>25</v>
      </c>
    </row>
    <row r="8507" spans="1:4" ht="14">
      <c r="A8507" s="24" t="s">
        <v>8379</v>
      </c>
      <c r="B8507" s="42" t="s">
        <v>59</v>
      </c>
      <c r="C8507" s="37"/>
      <c r="D8507" s="37" t="s">
        <v>25</v>
      </c>
    </row>
    <row r="8508" spans="1:4" ht="14">
      <c r="A8508" s="24" t="s">
        <v>8380</v>
      </c>
      <c r="B8508" s="42" t="s">
        <v>61</v>
      </c>
      <c r="C8508" s="37"/>
      <c r="D8508" s="37" t="s">
        <v>25</v>
      </c>
    </row>
    <row r="8509" spans="1:4" ht="14">
      <c r="A8509" s="24" t="s">
        <v>8381</v>
      </c>
      <c r="B8509" s="39" t="s">
        <v>62</v>
      </c>
      <c r="C8509" s="28"/>
      <c r="D8509" s="28" t="s">
        <v>25</v>
      </c>
    </row>
    <row r="8510" spans="1:4" ht="14">
      <c r="A8510" s="24" t="s">
        <v>8382</v>
      </c>
      <c r="B8510" s="39" t="s">
        <v>63</v>
      </c>
      <c r="C8510" s="28"/>
      <c r="D8510" s="28" t="s">
        <v>25</v>
      </c>
    </row>
    <row r="8511" spans="1:4" ht="14">
      <c r="A8511" s="24" t="s">
        <v>8383</v>
      </c>
      <c r="B8511" s="27" t="s">
        <v>834</v>
      </c>
      <c r="C8511" s="28"/>
      <c r="D8511" s="28" t="s">
        <v>25</v>
      </c>
    </row>
    <row r="8512" spans="1:4" ht="14">
      <c r="A8512" s="24" t="s">
        <v>8384</v>
      </c>
      <c r="B8512" s="27" t="s">
        <v>27</v>
      </c>
      <c r="C8512" s="28"/>
      <c r="D8512" s="28" t="s">
        <v>25</v>
      </c>
    </row>
    <row r="8513" spans="1:4" ht="14">
      <c r="A8513" s="24" t="s">
        <v>8385</v>
      </c>
      <c r="B8513" s="27" t="s">
        <v>29</v>
      </c>
      <c r="C8513" s="28"/>
      <c r="D8513" s="28" t="s">
        <v>25</v>
      </c>
    </row>
    <row r="8514" spans="1:4" ht="14">
      <c r="A8514" s="24" t="s">
        <v>8386</v>
      </c>
      <c r="B8514" s="64" t="s">
        <v>31</v>
      </c>
      <c r="C8514" s="54"/>
      <c r="D8514" s="54" t="s">
        <v>25</v>
      </c>
    </row>
    <row r="8515" spans="1:4" ht="14">
      <c r="A8515" s="24" t="s">
        <v>8387</v>
      </c>
      <c r="B8515" s="27" t="s">
        <v>33</v>
      </c>
      <c r="C8515" s="28"/>
      <c r="D8515" s="28" t="s">
        <v>25</v>
      </c>
    </row>
    <row r="8516" spans="1:4" ht="14">
      <c r="A8516" s="24" t="s">
        <v>8388</v>
      </c>
      <c r="B8516" s="27" t="s">
        <v>35</v>
      </c>
      <c r="C8516" s="28"/>
      <c r="D8516" s="28" t="s">
        <v>25</v>
      </c>
    </row>
    <row r="8517" spans="1:4" ht="14">
      <c r="A8517" s="24" t="s">
        <v>8389</v>
      </c>
      <c r="B8517" s="27" t="s">
        <v>37</v>
      </c>
      <c r="C8517" s="28"/>
      <c r="D8517" s="28" t="s">
        <v>25</v>
      </c>
    </row>
    <row r="8518" spans="1:4" ht="14">
      <c r="A8518" s="24" t="s">
        <v>8390</v>
      </c>
      <c r="B8518" s="63" t="s">
        <v>39</v>
      </c>
      <c r="C8518" s="52"/>
      <c r="D8518" s="52" t="s">
        <v>25</v>
      </c>
    </row>
    <row r="8519" spans="1:4" ht="14">
      <c r="A8519" s="24" t="s">
        <v>8391</v>
      </c>
      <c r="B8519" s="27" t="s">
        <v>41</v>
      </c>
      <c r="C8519" s="28"/>
      <c r="D8519" s="28" t="s">
        <v>25</v>
      </c>
    </row>
    <row r="8520" spans="1:4" ht="14">
      <c r="A8520" s="24" t="s">
        <v>8392</v>
      </c>
      <c r="B8520" s="27" t="s">
        <v>43</v>
      </c>
      <c r="C8520" s="28"/>
      <c r="D8520" s="28" t="s">
        <v>25</v>
      </c>
    </row>
    <row r="8521" spans="1:4" s="5" customFormat="1" ht="14">
      <c r="A8521" s="24" t="s">
        <v>8393</v>
      </c>
      <c r="B8521" s="27" t="s">
        <v>45</v>
      </c>
      <c r="C8521" s="28"/>
      <c r="D8521" s="28" t="s">
        <v>25</v>
      </c>
    </row>
    <row r="8522" spans="1:4" s="5" customFormat="1" ht="14">
      <c r="A8522" s="24" t="s">
        <v>8394</v>
      </c>
      <c r="B8522" s="27" t="s">
        <v>47</v>
      </c>
      <c r="C8522" s="28"/>
      <c r="D8522" s="28" t="s">
        <v>25</v>
      </c>
    </row>
    <row r="8523" spans="1:4" ht="14">
      <c r="A8523" s="24" t="s">
        <v>8395</v>
      </c>
      <c r="B8523" s="27" t="s">
        <v>49</v>
      </c>
      <c r="C8523" s="28"/>
      <c r="D8523" s="28" t="s">
        <v>25</v>
      </c>
    </row>
    <row r="8524" spans="1:4" ht="14">
      <c r="A8524" s="24" t="s">
        <v>8396</v>
      </c>
      <c r="B8524" s="27" t="s">
        <v>51</v>
      </c>
      <c r="C8524" s="28"/>
      <c r="D8524" s="28" t="s">
        <v>25</v>
      </c>
    </row>
    <row r="8525" spans="1:4" ht="14">
      <c r="A8525" s="24" t="s">
        <v>8397</v>
      </c>
      <c r="B8525" s="27" t="s">
        <v>53</v>
      </c>
      <c r="C8525" s="28"/>
      <c r="D8525" s="28" t="s">
        <v>25</v>
      </c>
    </row>
    <row r="8526" spans="1:4" ht="14">
      <c r="A8526" s="24" t="s">
        <v>8398</v>
      </c>
      <c r="B8526" s="27" t="s">
        <v>55</v>
      </c>
      <c r="C8526" s="28"/>
      <c r="D8526" s="28" t="s">
        <v>25</v>
      </c>
    </row>
    <row r="8527" spans="1:4" ht="14">
      <c r="A8527" s="24" t="s">
        <v>8399</v>
      </c>
      <c r="B8527" s="42" t="s">
        <v>57</v>
      </c>
      <c r="C8527" s="37"/>
      <c r="D8527" s="37" t="s">
        <v>25</v>
      </c>
    </row>
    <row r="8528" spans="1:4" ht="14">
      <c r="A8528" s="24" t="s">
        <v>8400</v>
      </c>
      <c r="B8528" s="42" t="s">
        <v>59</v>
      </c>
      <c r="C8528" s="37"/>
      <c r="D8528" s="37" t="s">
        <v>25</v>
      </c>
    </row>
    <row r="8529" spans="1:4" ht="14">
      <c r="A8529" s="24" t="s">
        <v>8401</v>
      </c>
      <c r="B8529" s="42" t="s">
        <v>61</v>
      </c>
      <c r="C8529" s="37"/>
      <c r="D8529" s="37" t="s">
        <v>25</v>
      </c>
    </row>
    <row r="8530" spans="1:4" ht="14">
      <c r="A8530" s="24" t="s">
        <v>8402</v>
      </c>
      <c r="B8530" s="39" t="s">
        <v>62</v>
      </c>
      <c r="C8530" s="28"/>
      <c r="D8530" s="28" t="s">
        <v>25</v>
      </c>
    </row>
    <row r="8531" spans="1:4" ht="14">
      <c r="A8531" s="24" t="s">
        <v>8403</v>
      </c>
      <c r="B8531" s="39" t="s">
        <v>63</v>
      </c>
      <c r="C8531" s="28"/>
      <c r="D8531" s="28" t="s">
        <v>25</v>
      </c>
    </row>
    <row r="8532" spans="1:4" ht="14">
      <c r="A8532" s="24" t="s">
        <v>8404</v>
      </c>
      <c r="B8532" s="27" t="s">
        <v>856</v>
      </c>
      <c r="C8532" s="28"/>
      <c r="D8532" s="28" t="s">
        <v>25</v>
      </c>
    </row>
    <row r="8533" spans="1:4" ht="14">
      <c r="A8533" s="24" t="s">
        <v>8405</v>
      </c>
      <c r="B8533" s="64" t="s">
        <v>27</v>
      </c>
      <c r="C8533" s="54"/>
      <c r="D8533" s="54" t="s">
        <v>25</v>
      </c>
    </row>
    <row r="8534" spans="1:4" ht="14">
      <c r="A8534" s="24" t="s">
        <v>8406</v>
      </c>
      <c r="B8534" s="27" t="s">
        <v>29</v>
      </c>
      <c r="C8534" s="28"/>
      <c r="D8534" s="28" t="s">
        <v>25</v>
      </c>
    </row>
    <row r="8535" spans="1:4" ht="14">
      <c r="A8535" s="24" t="s">
        <v>8407</v>
      </c>
      <c r="B8535" s="27" t="s">
        <v>31</v>
      </c>
      <c r="C8535" s="28"/>
      <c r="D8535" s="28" t="s">
        <v>25</v>
      </c>
    </row>
    <row r="8536" spans="1:4" ht="14">
      <c r="A8536" s="24" t="s">
        <v>8408</v>
      </c>
      <c r="B8536" s="27" t="s">
        <v>33</v>
      </c>
      <c r="C8536" s="28"/>
      <c r="D8536" s="28" t="s">
        <v>25</v>
      </c>
    </row>
    <row r="8537" spans="1:4" ht="14">
      <c r="A8537" s="24" t="s">
        <v>8409</v>
      </c>
      <c r="B8537" s="63" t="s">
        <v>35</v>
      </c>
      <c r="C8537" s="52"/>
      <c r="D8537" s="52" t="s">
        <v>25</v>
      </c>
    </row>
    <row r="8538" spans="1:4" ht="14">
      <c r="A8538" s="24" t="s">
        <v>8410</v>
      </c>
      <c r="B8538" s="27" t="s">
        <v>37</v>
      </c>
      <c r="C8538" s="28"/>
      <c r="D8538" s="28" t="s">
        <v>25</v>
      </c>
    </row>
    <row r="8539" spans="1:4" ht="14">
      <c r="A8539" s="24" t="s">
        <v>8411</v>
      </c>
      <c r="B8539" s="27" t="s">
        <v>39</v>
      </c>
      <c r="C8539" s="28"/>
      <c r="D8539" s="28" t="s">
        <v>25</v>
      </c>
    </row>
    <row r="8540" spans="1:4" ht="14">
      <c r="A8540" s="24" t="s">
        <v>8412</v>
      </c>
      <c r="B8540" s="27" t="s">
        <v>41</v>
      </c>
      <c r="C8540" s="28"/>
      <c r="D8540" s="28" t="s">
        <v>25</v>
      </c>
    </row>
    <row r="8541" spans="1:4" ht="14">
      <c r="A8541" s="24" t="s">
        <v>8413</v>
      </c>
      <c r="B8541" s="27" t="s">
        <v>43</v>
      </c>
      <c r="C8541" s="28"/>
      <c r="D8541" s="28" t="s">
        <v>25</v>
      </c>
    </row>
    <row r="8542" spans="1:4" s="5" customFormat="1" ht="14">
      <c r="A8542" s="24" t="s">
        <v>8414</v>
      </c>
      <c r="B8542" s="27" t="s">
        <v>45</v>
      </c>
      <c r="C8542" s="28"/>
      <c r="D8542" s="28" t="s">
        <v>25</v>
      </c>
    </row>
    <row r="8543" spans="1:4" s="5" customFormat="1" ht="14">
      <c r="A8543" s="24" t="s">
        <v>8415</v>
      </c>
      <c r="B8543" s="27" t="s">
        <v>47</v>
      </c>
      <c r="C8543" s="28"/>
      <c r="D8543" s="28" t="s">
        <v>25</v>
      </c>
    </row>
    <row r="8544" spans="1:4" ht="14">
      <c r="A8544" s="24" t="s">
        <v>8416</v>
      </c>
      <c r="B8544" s="27" t="s">
        <v>49</v>
      </c>
      <c r="C8544" s="28"/>
      <c r="D8544" s="28" t="s">
        <v>25</v>
      </c>
    </row>
    <row r="8545" spans="1:4" ht="14">
      <c r="A8545" s="24" t="s">
        <v>8417</v>
      </c>
      <c r="B8545" s="27" t="s">
        <v>51</v>
      </c>
      <c r="C8545" s="28"/>
      <c r="D8545" s="28" t="s">
        <v>25</v>
      </c>
    </row>
    <row r="8546" spans="1:4" ht="14">
      <c r="A8546" s="24" t="s">
        <v>8418</v>
      </c>
      <c r="B8546" s="27" t="s">
        <v>53</v>
      </c>
      <c r="C8546" s="28"/>
      <c r="D8546" s="28" t="s">
        <v>25</v>
      </c>
    </row>
    <row r="8547" spans="1:4" ht="14">
      <c r="A8547" s="24" t="s">
        <v>8419</v>
      </c>
      <c r="B8547" s="27" t="s">
        <v>55</v>
      </c>
      <c r="C8547" s="28"/>
      <c r="D8547" s="28" t="s">
        <v>25</v>
      </c>
    </row>
    <row r="8548" spans="1:4" ht="14">
      <c r="A8548" s="24" t="s">
        <v>8420</v>
      </c>
      <c r="B8548" s="42" t="s">
        <v>57</v>
      </c>
      <c r="C8548" s="37"/>
      <c r="D8548" s="37" t="s">
        <v>25</v>
      </c>
    </row>
    <row r="8549" spans="1:4" ht="14">
      <c r="A8549" s="24" t="s">
        <v>8421</v>
      </c>
      <c r="B8549" s="42" t="s">
        <v>59</v>
      </c>
      <c r="C8549" s="37"/>
      <c r="D8549" s="37" t="s">
        <v>25</v>
      </c>
    </row>
    <row r="8550" spans="1:4" ht="14">
      <c r="A8550" s="24" t="s">
        <v>8422</v>
      </c>
      <c r="B8550" s="49" t="s">
        <v>61</v>
      </c>
      <c r="C8550" s="50"/>
      <c r="D8550" s="50" t="s">
        <v>25</v>
      </c>
    </row>
    <row r="8551" spans="1:4" ht="14">
      <c r="A8551" s="24" t="s">
        <v>8423</v>
      </c>
      <c r="B8551" s="39" t="s">
        <v>62</v>
      </c>
      <c r="C8551" s="28"/>
      <c r="D8551" s="28" t="s">
        <v>25</v>
      </c>
    </row>
    <row r="8552" spans="1:4" ht="14">
      <c r="A8552" s="24" t="s">
        <v>8424</v>
      </c>
      <c r="B8552" s="39" t="s">
        <v>63</v>
      </c>
      <c r="C8552" s="28"/>
      <c r="D8552" s="28" t="s">
        <v>25</v>
      </c>
    </row>
    <row r="8553" spans="1:4" ht="14">
      <c r="A8553" s="24" t="s">
        <v>8425</v>
      </c>
      <c r="B8553" s="27" t="s">
        <v>8426</v>
      </c>
      <c r="C8553" s="28"/>
      <c r="D8553" s="28" t="s">
        <v>25</v>
      </c>
    </row>
    <row r="8554" spans="1:4" ht="14">
      <c r="A8554" s="24" t="s">
        <v>8427</v>
      </c>
      <c r="B8554" s="27" t="s">
        <v>27</v>
      </c>
      <c r="C8554" s="28"/>
      <c r="D8554" s="28" t="s">
        <v>25</v>
      </c>
    </row>
    <row r="8555" spans="1:4" ht="14">
      <c r="A8555" s="24" t="s">
        <v>8428</v>
      </c>
      <c r="B8555" s="27" t="s">
        <v>29</v>
      </c>
      <c r="C8555" s="28"/>
      <c r="D8555" s="28" t="s">
        <v>25</v>
      </c>
    </row>
    <row r="8556" spans="1:4" ht="14">
      <c r="A8556" s="24" t="s">
        <v>8429</v>
      </c>
      <c r="B8556" s="63" t="s">
        <v>31</v>
      </c>
      <c r="C8556" s="52"/>
      <c r="D8556" s="52" t="s">
        <v>25</v>
      </c>
    </row>
    <row r="8557" spans="1:4" ht="14">
      <c r="A8557" s="24" t="s">
        <v>8430</v>
      </c>
      <c r="B8557" s="27" t="s">
        <v>33</v>
      </c>
      <c r="C8557" s="28"/>
      <c r="D8557" s="28" t="s">
        <v>25</v>
      </c>
    </row>
    <row r="8558" spans="1:4" ht="14">
      <c r="A8558" s="24" t="s">
        <v>8431</v>
      </c>
      <c r="B8558" s="27" t="s">
        <v>35</v>
      </c>
      <c r="C8558" s="28"/>
      <c r="D8558" s="28" t="s">
        <v>25</v>
      </c>
    </row>
    <row r="8559" spans="1:4" ht="14">
      <c r="A8559" s="24" t="s">
        <v>8432</v>
      </c>
      <c r="B8559" s="27" t="s">
        <v>37</v>
      </c>
      <c r="C8559" s="28"/>
      <c r="D8559" s="28" t="s">
        <v>25</v>
      </c>
    </row>
    <row r="8560" spans="1:4" ht="14">
      <c r="A8560" s="24" t="s">
        <v>8433</v>
      </c>
      <c r="B8560" s="27" t="s">
        <v>39</v>
      </c>
      <c r="C8560" s="28"/>
      <c r="D8560" s="28" t="s">
        <v>25</v>
      </c>
    </row>
    <row r="8561" spans="1:4" ht="14">
      <c r="A8561" s="24" t="s">
        <v>8434</v>
      </c>
      <c r="B8561" s="27" t="s">
        <v>41</v>
      </c>
      <c r="C8561" s="28"/>
      <c r="D8561" s="28" t="s">
        <v>25</v>
      </c>
    </row>
    <row r="8562" spans="1:4" ht="14">
      <c r="A8562" s="24" t="s">
        <v>8435</v>
      </c>
      <c r="B8562" s="27" t="s">
        <v>43</v>
      </c>
      <c r="C8562" s="28"/>
      <c r="D8562" s="28" t="s">
        <v>25</v>
      </c>
    </row>
    <row r="8563" spans="1:4" s="5" customFormat="1" ht="14">
      <c r="A8563" s="24" t="s">
        <v>8436</v>
      </c>
      <c r="B8563" s="27" t="s">
        <v>45</v>
      </c>
      <c r="C8563" s="28"/>
      <c r="D8563" s="28" t="s">
        <v>25</v>
      </c>
    </row>
    <row r="8564" spans="1:4" s="5" customFormat="1" ht="14">
      <c r="A8564" s="24" t="s">
        <v>8437</v>
      </c>
      <c r="B8564" s="27" t="s">
        <v>47</v>
      </c>
      <c r="C8564" s="28"/>
      <c r="D8564" s="28" t="s">
        <v>25</v>
      </c>
    </row>
    <row r="8565" spans="1:4" ht="14">
      <c r="A8565" s="24" t="s">
        <v>8438</v>
      </c>
      <c r="B8565" s="27" t="s">
        <v>49</v>
      </c>
      <c r="C8565" s="28"/>
      <c r="D8565" s="28" t="s">
        <v>25</v>
      </c>
    </row>
    <row r="8566" spans="1:4" ht="14">
      <c r="A8566" s="24" t="s">
        <v>8439</v>
      </c>
      <c r="B8566" s="27" t="s">
        <v>51</v>
      </c>
      <c r="C8566" s="28"/>
      <c r="D8566" s="28" t="s">
        <v>25</v>
      </c>
    </row>
    <row r="8567" spans="1:4" ht="14">
      <c r="A8567" s="24" t="s">
        <v>8440</v>
      </c>
      <c r="B8567" s="27" t="s">
        <v>53</v>
      </c>
      <c r="C8567" s="28"/>
      <c r="D8567" s="28" t="s">
        <v>25</v>
      </c>
    </row>
    <row r="8568" spans="1:4" ht="14">
      <c r="A8568" s="24" t="s">
        <v>8441</v>
      </c>
      <c r="B8568" s="27" t="s">
        <v>55</v>
      </c>
      <c r="C8568" s="28"/>
      <c r="D8568" s="28" t="s">
        <v>25</v>
      </c>
    </row>
    <row r="8569" spans="1:4" ht="14">
      <c r="A8569" s="24" t="s">
        <v>8442</v>
      </c>
      <c r="B8569" s="49" t="s">
        <v>57</v>
      </c>
      <c r="C8569" s="50"/>
      <c r="D8569" s="50" t="s">
        <v>25</v>
      </c>
    </row>
    <row r="8570" spans="1:4" ht="14">
      <c r="A8570" s="24" t="s">
        <v>8443</v>
      </c>
      <c r="B8570" s="42" t="s">
        <v>59</v>
      </c>
      <c r="C8570" s="37"/>
      <c r="D8570" s="37" t="s">
        <v>25</v>
      </c>
    </row>
    <row r="8571" spans="1:4" ht="14">
      <c r="A8571" s="24" t="s">
        <v>8444</v>
      </c>
      <c r="B8571" s="42" t="s">
        <v>61</v>
      </c>
      <c r="C8571" s="37"/>
      <c r="D8571" s="37" t="s">
        <v>25</v>
      </c>
    </row>
    <row r="8572" spans="1:4" ht="14">
      <c r="A8572" s="24" t="s">
        <v>8445</v>
      </c>
      <c r="B8572" s="39" t="s">
        <v>62</v>
      </c>
      <c r="C8572" s="28"/>
      <c r="D8572" s="28" t="s">
        <v>25</v>
      </c>
    </row>
    <row r="8573" spans="1:4" ht="14">
      <c r="A8573" s="24" t="s">
        <v>8446</v>
      </c>
      <c r="B8573" s="39" t="s">
        <v>63</v>
      </c>
      <c r="C8573" s="28"/>
      <c r="D8573" s="28" t="s">
        <v>25</v>
      </c>
    </row>
    <row r="8574" spans="1:4" ht="14">
      <c r="A8574" s="24" t="s">
        <v>8447</v>
      </c>
      <c r="B8574" s="27" t="s">
        <v>8448</v>
      </c>
      <c r="C8574" s="28"/>
      <c r="D8574" s="28" t="s">
        <v>25</v>
      </c>
    </row>
    <row r="8575" spans="1:4" ht="14">
      <c r="A8575" s="24" t="s">
        <v>8449</v>
      </c>
      <c r="B8575" s="63" t="s">
        <v>27</v>
      </c>
      <c r="C8575" s="52"/>
      <c r="D8575" s="52" t="s">
        <v>25</v>
      </c>
    </row>
    <row r="8576" spans="1:4" ht="14">
      <c r="A8576" s="24" t="s">
        <v>8450</v>
      </c>
      <c r="B8576" s="27" t="s">
        <v>29</v>
      </c>
      <c r="C8576" s="28"/>
      <c r="D8576" s="28" t="s">
        <v>25</v>
      </c>
    </row>
    <row r="8577" spans="1:4" ht="14">
      <c r="A8577" s="24" t="s">
        <v>8451</v>
      </c>
      <c r="B8577" s="27" t="s">
        <v>31</v>
      </c>
      <c r="C8577" s="28"/>
      <c r="D8577" s="28" t="s">
        <v>25</v>
      </c>
    </row>
    <row r="8578" spans="1:4" ht="14">
      <c r="A8578" s="24" t="s">
        <v>8452</v>
      </c>
      <c r="B8578" s="27" t="s">
        <v>33</v>
      </c>
      <c r="C8578" s="28"/>
      <c r="D8578" s="28" t="s">
        <v>25</v>
      </c>
    </row>
    <row r="8579" spans="1:4" ht="14">
      <c r="A8579" s="24" t="s">
        <v>8453</v>
      </c>
      <c r="B8579" s="27" t="s">
        <v>35</v>
      </c>
      <c r="C8579" s="28"/>
      <c r="D8579" s="28" t="s">
        <v>25</v>
      </c>
    </row>
    <row r="8580" spans="1:4" ht="14">
      <c r="A8580" s="24" t="s">
        <v>8454</v>
      </c>
      <c r="B8580" s="27" t="s">
        <v>37</v>
      </c>
      <c r="C8580" s="28"/>
      <c r="D8580" s="28" t="s">
        <v>25</v>
      </c>
    </row>
    <row r="8581" spans="1:4" ht="14">
      <c r="A8581" s="24" t="s">
        <v>8455</v>
      </c>
      <c r="B8581" s="27" t="s">
        <v>39</v>
      </c>
      <c r="C8581" s="28"/>
      <c r="D8581" s="28" t="s">
        <v>25</v>
      </c>
    </row>
    <row r="8582" spans="1:4" ht="14">
      <c r="A8582" s="24" t="s">
        <v>8456</v>
      </c>
      <c r="B8582" s="27" t="s">
        <v>41</v>
      </c>
      <c r="C8582" s="28"/>
      <c r="D8582" s="28" t="s">
        <v>25</v>
      </c>
    </row>
    <row r="8583" spans="1:4" ht="14">
      <c r="A8583" s="24" t="s">
        <v>8457</v>
      </c>
      <c r="B8583" s="27" t="s">
        <v>43</v>
      </c>
      <c r="C8583" s="28"/>
      <c r="D8583" s="28" t="s">
        <v>25</v>
      </c>
    </row>
    <row r="8584" spans="1:4" s="5" customFormat="1" ht="14">
      <c r="A8584" s="24" t="s">
        <v>8458</v>
      </c>
      <c r="B8584" s="27" t="s">
        <v>45</v>
      </c>
      <c r="C8584" s="28"/>
      <c r="D8584" s="28" t="s">
        <v>25</v>
      </c>
    </row>
    <row r="8585" spans="1:4" s="5" customFormat="1" ht="14">
      <c r="A8585" s="24" t="s">
        <v>8459</v>
      </c>
      <c r="B8585" s="27" t="s">
        <v>47</v>
      </c>
      <c r="C8585" s="28"/>
      <c r="D8585" s="28" t="s">
        <v>25</v>
      </c>
    </row>
    <row r="8586" spans="1:4" ht="14">
      <c r="A8586" s="24" t="s">
        <v>8460</v>
      </c>
      <c r="B8586" s="27" t="s">
        <v>49</v>
      </c>
      <c r="C8586" s="28"/>
      <c r="D8586" s="28" t="s">
        <v>25</v>
      </c>
    </row>
    <row r="8587" spans="1:4" ht="14">
      <c r="A8587" s="24" t="s">
        <v>8461</v>
      </c>
      <c r="B8587" s="27" t="s">
        <v>51</v>
      </c>
      <c r="C8587" s="28"/>
      <c r="D8587" s="28" t="s">
        <v>25</v>
      </c>
    </row>
    <row r="8588" spans="1:4" ht="14">
      <c r="A8588" s="24" t="s">
        <v>8462</v>
      </c>
      <c r="B8588" s="64" t="s">
        <v>53</v>
      </c>
      <c r="C8588" s="54"/>
      <c r="D8588" s="54" t="s">
        <v>25</v>
      </c>
    </row>
    <row r="8589" spans="1:4" ht="14">
      <c r="A8589" s="24" t="s">
        <v>8463</v>
      </c>
      <c r="B8589" s="27" t="s">
        <v>55</v>
      </c>
      <c r="C8589" s="28"/>
      <c r="D8589" s="28" t="s">
        <v>25</v>
      </c>
    </row>
    <row r="8590" spans="1:4" ht="14">
      <c r="A8590" s="24" t="s">
        <v>8464</v>
      </c>
      <c r="B8590" s="42" t="s">
        <v>57</v>
      </c>
      <c r="C8590" s="37"/>
      <c r="D8590" s="37" t="s">
        <v>25</v>
      </c>
    </row>
    <row r="8591" spans="1:4" ht="14">
      <c r="A8591" s="24" t="s">
        <v>8465</v>
      </c>
      <c r="B8591" s="42" t="s">
        <v>59</v>
      </c>
      <c r="C8591" s="37"/>
      <c r="D8591" s="37" t="s">
        <v>25</v>
      </c>
    </row>
    <row r="8592" spans="1:4" ht="14">
      <c r="A8592" s="24" t="s">
        <v>8466</v>
      </c>
      <c r="B8592" s="55" t="s">
        <v>61</v>
      </c>
      <c r="C8592" s="58"/>
      <c r="D8592" s="58" t="s">
        <v>25</v>
      </c>
    </row>
    <row r="8593" spans="1:4" ht="14">
      <c r="A8593" s="24" t="s">
        <v>8467</v>
      </c>
      <c r="B8593" s="39" t="s">
        <v>62</v>
      </c>
      <c r="C8593" s="28"/>
      <c r="D8593" s="28" t="s">
        <v>25</v>
      </c>
    </row>
    <row r="8594" spans="1:4" ht="14">
      <c r="A8594" s="24" t="s">
        <v>8468</v>
      </c>
      <c r="B8594" s="39" t="s">
        <v>63</v>
      </c>
      <c r="C8594" s="28"/>
      <c r="D8594" s="28" t="s">
        <v>25</v>
      </c>
    </row>
    <row r="8595" spans="1:4" ht="14">
      <c r="A8595" s="24" t="s">
        <v>8469</v>
      </c>
      <c r="B8595" s="27" t="s">
        <v>966</v>
      </c>
      <c r="C8595" s="28"/>
      <c r="D8595" s="28" t="s">
        <v>25</v>
      </c>
    </row>
    <row r="8596" spans="1:4" ht="14">
      <c r="A8596" s="24" t="s">
        <v>8470</v>
      </c>
      <c r="B8596" s="27" t="s">
        <v>27</v>
      </c>
      <c r="C8596" s="28"/>
      <c r="D8596" s="28" t="s">
        <v>25</v>
      </c>
    </row>
    <row r="8597" spans="1:4" ht="14">
      <c r="A8597" s="24" t="s">
        <v>8471</v>
      </c>
      <c r="B8597" s="27" t="s">
        <v>29</v>
      </c>
      <c r="C8597" s="28"/>
      <c r="D8597" s="28" t="s">
        <v>25</v>
      </c>
    </row>
    <row r="8598" spans="1:4" ht="14">
      <c r="A8598" s="24" t="s">
        <v>8472</v>
      </c>
      <c r="B8598" s="27" t="s">
        <v>31</v>
      </c>
      <c r="C8598" s="28"/>
      <c r="D8598" s="28" t="s">
        <v>25</v>
      </c>
    </row>
    <row r="8599" spans="1:4" ht="14">
      <c r="A8599" s="24" t="s">
        <v>8473</v>
      </c>
      <c r="B8599" s="27" t="s">
        <v>33</v>
      </c>
      <c r="C8599" s="28"/>
      <c r="D8599" s="28" t="s">
        <v>25</v>
      </c>
    </row>
    <row r="8600" spans="1:4" ht="14">
      <c r="A8600" s="24" t="s">
        <v>8474</v>
      </c>
      <c r="B8600" s="27" t="s">
        <v>35</v>
      </c>
      <c r="C8600" s="28"/>
      <c r="D8600" s="28" t="s">
        <v>25</v>
      </c>
    </row>
    <row r="8601" spans="1:4" ht="14">
      <c r="A8601" s="24" t="s">
        <v>8475</v>
      </c>
      <c r="B8601" s="27" t="s">
        <v>37</v>
      </c>
      <c r="C8601" s="28"/>
      <c r="D8601" s="28" t="s">
        <v>25</v>
      </c>
    </row>
    <row r="8602" spans="1:4" ht="14">
      <c r="A8602" s="24" t="s">
        <v>8476</v>
      </c>
      <c r="B8602" s="27" t="s">
        <v>39</v>
      </c>
      <c r="C8602" s="28"/>
      <c r="D8602" s="28" t="s">
        <v>25</v>
      </c>
    </row>
    <row r="8603" spans="1:4" ht="14">
      <c r="A8603" s="24" t="s">
        <v>8477</v>
      </c>
      <c r="B8603" s="27" t="s">
        <v>41</v>
      </c>
      <c r="C8603" s="28"/>
      <c r="D8603" s="28" t="s">
        <v>25</v>
      </c>
    </row>
    <row r="8604" spans="1:4" ht="14">
      <c r="A8604" s="24" t="s">
        <v>8478</v>
      </c>
      <c r="B8604" s="27" t="s">
        <v>43</v>
      </c>
      <c r="C8604" s="28"/>
      <c r="D8604" s="28" t="s">
        <v>25</v>
      </c>
    </row>
    <row r="8605" spans="1:4" s="5" customFormat="1" ht="14">
      <c r="A8605" s="24" t="s">
        <v>8479</v>
      </c>
      <c r="B8605" s="27" t="s">
        <v>45</v>
      </c>
      <c r="C8605" s="28"/>
      <c r="D8605" s="28" t="s">
        <v>25</v>
      </c>
    </row>
    <row r="8606" spans="1:4" s="5" customFormat="1" ht="14">
      <c r="A8606" s="24" t="s">
        <v>8480</v>
      </c>
      <c r="B8606" s="27" t="s">
        <v>47</v>
      </c>
      <c r="C8606" s="28"/>
      <c r="D8606" s="28" t="s">
        <v>25</v>
      </c>
    </row>
    <row r="8607" spans="1:4" ht="14">
      <c r="A8607" s="24" t="s">
        <v>8481</v>
      </c>
      <c r="B8607" s="27" t="s">
        <v>49</v>
      </c>
      <c r="C8607" s="28"/>
      <c r="D8607" s="28" t="s">
        <v>25</v>
      </c>
    </row>
    <row r="8608" spans="1:4" ht="14">
      <c r="A8608" s="24" t="s">
        <v>8482</v>
      </c>
      <c r="B8608" s="27" t="s">
        <v>51</v>
      </c>
      <c r="C8608" s="28"/>
      <c r="D8608" s="28" t="s">
        <v>25</v>
      </c>
    </row>
    <row r="8609" spans="1:4" ht="14">
      <c r="A8609" s="24" t="s">
        <v>8483</v>
      </c>
      <c r="B8609" s="27" t="s">
        <v>53</v>
      </c>
      <c r="C8609" s="28"/>
      <c r="D8609" s="28" t="s">
        <v>25</v>
      </c>
    </row>
    <row r="8610" spans="1:4" ht="14">
      <c r="A8610" s="24" t="s">
        <v>8484</v>
      </c>
      <c r="B8610" s="27" t="s">
        <v>55</v>
      </c>
      <c r="C8610" s="28"/>
      <c r="D8610" s="28" t="s">
        <v>25</v>
      </c>
    </row>
    <row r="8611" spans="1:4" ht="14">
      <c r="A8611" s="24" t="s">
        <v>8485</v>
      </c>
      <c r="B8611" s="42" t="s">
        <v>57</v>
      </c>
      <c r="C8611" s="37"/>
      <c r="D8611" s="37" t="s">
        <v>25</v>
      </c>
    </row>
    <row r="8612" spans="1:4" ht="14">
      <c r="A8612" s="24" t="s">
        <v>8486</v>
      </c>
      <c r="B8612" s="42" t="s">
        <v>59</v>
      </c>
      <c r="C8612" s="37"/>
      <c r="D8612" s="37" t="s">
        <v>25</v>
      </c>
    </row>
    <row r="8613" spans="1:4" ht="14">
      <c r="A8613" s="24" t="s">
        <v>8487</v>
      </c>
      <c r="B8613" s="42" t="s">
        <v>61</v>
      </c>
      <c r="C8613" s="37"/>
      <c r="D8613" s="37" t="s">
        <v>25</v>
      </c>
    </row>
    <row r="8614" spans="1:4" ht="14">
      <c r="A8614" s="24" t="s">
        <v>8488</v>
      </c>
      <c r="B8614" s="39" t="s">
        <v>62</v>
      </c>
      <c r="C8614" s="28"/>
      <c r="D8614" s="28" t="s">
        <v>25</v>
      </c>
    </row>
    <row r="8615" spans="1:4" ht="14">
      <c r="A8615" s="24" t="s">
        <v>8489</v>
      </c>
      <c r="B8615" s="39" t="s">
        <v>63</v>
      </c>
      <c r="C8615" s="28"/>
      <c r="D8615" s="28" t="s">
        <v>25</v>
      </c>
    </row>
    <row r="8616" spans="1:4" ht="14">
      <c r="A8616" s="24" t="s">
        <v>8490</v>
      </c>
      <c r="B8616" s="27" t="s">
        <v>8491</v>
      </c>
      <c r="C8616" s="28"/>
      <c r="D8616" s="28" t="s">
        <v>25</v>
      </c>
    </row>
    <row r="8617" spans="1:4" ht="14">
      <c r="A8617" s="24" t="s">
        <v>8492</v>
      </c>
      <c r="B8617" s="27" t="s">
        <v>27</v>
      </c>
      <c r="C8617" s="28"/>
      <c r="D8617" s="28" t="s">
        <v>25</v>
      </c>
    </row>
    <row r="8618" spans="1:4" ht="14">
      <c r="A8618" s="24" t="s">
        <v>8493</v>
      </c>
      <c r="B8618" s="27" t="s">
        <v>29</v>
      </c>
      <c r="C8618" s="28"/>
      <c r="D8618" s="28" t="s">
        <v>25</v>
      </c>
    </row>
    <row r="8619" spans="1:4" ht="14">
      <c r="A8619" s="24" t="s">
        <v>8494</v>
      </c>
      <c r="B8619" s="27" t="s">
        <v>31</v>
      </c>
      <c r="C8619" s="28"/>
      <c r="D8619" s="28" t="s">
        <v>25</v>
      </c>
    </row>
    <row r="8620" spans="1:4" ht="14">
      <c r="A8620" s="24" t="s">
        <v>8495</v>
      </c>
      <c r="B8620" s="27" t="s">
        <v>33</v>
      </c>
      <c r="C8620" s="28"/>
      <c r="D8620" s="28" t="s">
        <v>25</v>
      </c>
    </row>
    <row r="8621" spans="1:4" ht="14">
      <c r="A8621" s="24" t="s">
        <v>8496</v>
      </c>
      <c r="B8621" s="27" t="s">
        <v>35</v>
      </c>
      <c r="C8621" s="28"/>
      <c r="D8621" s="28" t="s">
        <v>25</v>
      </c>
    </row>
    <row r="8622" spans="1:4" ht="14">
      <c r="A8622" s="24" t="s">
        <v>8497</v>
      </c>
      <c r="B8622" s="27" t="s">
        <v>37</v>
      </c>
      <c r="C8622" s="28"/>
      <c r="D8622" s="28" t="s">
        <v>25</v>
      </c>
    </row>
    <row r="8623" spans="1:4" ht="14">
      <c r="A8623" s="24" t="s">
        <v>8498</v>
      </c>
      <c r="B8623" s="27" t="s">
        <v>39</v>
      </c>
      <c r="C8623" s="28"/>
      <c r="D8623" s="28" t="s">
        <v>25</v>
      </c>
    </row>
    <row r="8624" spans="1:4" ht="14">
      <c r="A8624" s="24" t="s">
        <v>8499</v>
      </c>
      <c r="B8624" s="27" t="s">
        <v>41</v>
      </c>
      <c r="C8624" s="28"/>
      <c r="D8624" s="28" t="s">
        <v>25</v>
      </c>
    </row>
    <row r="8625" spans="1:4" ht="14">
      <c r="A8625" s="24" t="s">
        <v>8500</v>
      </c>
      <c r="B8625" s="27" t="s">
        <v>43</v>
      </c>
      <c r="C8625" s="28"/>
      <c r="D8625" s="28" t="s">
        <v>25</v>
      </c>
    </row>
    <row r="8626" spans="1:4" s="5" customFormat="1" ht="14">
      <c r="A8626" s="24" t="s">
        <v>8501</v>
      </c>
      <c r="B8626" s="27" t="s">
        <v>45</v>
      </c>
      <c r="C8626" s="28"/>
      <c r="D8626" s="28" t="s">
        <v>25</v>
      </c>
    </row>
    <row r="8627" spans="1:4" s="5" customFormat="1" ht="14">
      <c r="A8627" s="24" t="s">
        <v>8502</v>
      </c>
      <c r="B8627" s="27" t="s">
        <v>47</v>
      </c>
      <c r="C8627" s="28"/>
      <c r="D8627" s="28" t="s">
        <v>25</v>
      </c>
    </row>
    <row r="8628" spans="1:4" ht="14">
      <c r="A8628" s="24" t="s">
        <v>8503</v>
      </c>
      <c r="B8628" s="27" t="s">
        <v>49</v>
      </c>
      <c r="C8628" s="28"/>
      <c r="D8628" s="28" t="s">
        <v>25</v>
      </c>
    </row>
    <row r="8629" spans="1:4" ht="14">
      <c r="A8629" s="24" t="s">
        <v>8504</v>
      </c>
      <c r="B8629" s="64" t="s">
        <v>51</v>
      </c>
      <c r="C8629" s="54"/>
      <c r="D8629" s="54" t="s">
        <v>25</v>
      </c>
    </row>
    <row r="8630" spans="1:4" ht="14">
      <c r="A8630" s="24" t="s">
        <v>8505</v>
      </c>
      <c r="B8630" s="27" t="s">
        <v>53</v>
      </c>
      <c r="C8630" s="28"/>
      <c r="D8630" s="28" t="s">
        <v>25</v>
      </c>
    </row>
    <row r="8631" spans="1:4" ht="14">
      <c r="A8631" s="24" t="s">
        <v>8506</v>
      </c>
      <c r="B8631" s="27" t="s">
        <v>55</v>
      </c>
      <c r="C8631" s="28"/>
      <c r="D8631" s="28" t="s">
        <v>25</v>
      </c>
    </row>
    <row r="8632" spans="1:4" ht="14">
      <c r="A8632" s="24" t="s">
        <v>8507</v>
      </c>
      <c r="B8632" s="42" t="s">
        <v>57</v>
      </c>
      <c r="C8632" s="37"/>
      <c r="D8632" s="37" t="s">
        <v>25</v>
      </c>
    </row>
    <row r="8633" spans="1:4" ht="14">
      <c r="A8633" s="24" t="s">
        <v>8508</v>
      </c>
      <c r="B8633" s="55" t="s">
        <v>59</v>
      </c>
      <c r="C8633" s="58"/>
      <c r="D8633" s="58" t="s">
        <v>25</v>
      </c>
    </row>
    <row r="8634" spans="1:4" ht="14">
      <c r="A8634" s="24" t="s">
        <v>8509</v>
      </c>
      <c r="B8634" s="42" t="s">
        <v>61</v>
      </c>
      <c r="C8634" s="37"/>
      <c r="D8634" s="37" t="s">
        <v>25</v>
      </c>
    </row>
    <row r="8635" spans="1:4" ht="14">
      <c r="A8635" s="24" t="s">
        <v>8510</v>
      </c>
      <c r="B8635" s="39" t="s">
        <v>62</v>
      </c>
      <c r="C8635" s="28"/>
      <c r="D8635" s="28" t="s">
        <v>25</v>
      </c>
    </row>
    <row r="8636" spans="1:4" ht="14">
      <c r="A8636" s="24" t="s">
        <v>8511</v>
      </c>
      <c r="B8636" s="39" t="s">
        <v>63</v>
      </c>
      <c r="C8636" s="28"/>
      <c r="D8636" s="28" t="s">
        <v>25</v>
      </c>
    </row>
    <row r="8637" spans="1:4" ht="14">
      <c r="A8637" s="24" t="s">
        <v>8512</v>
      </c>
      <c r="B8637" s="27" t="s">
        <v>886</v>
      </c>
      <c r="C8637" s="28"/>
      <c r="D8637" s="28" t="s">
        <v>25</v>
      </c>
    </row>
    <row r="8638" spans="1:4" ht="14">
      <c r="A8638" s="24" t="s">
        <v>8513</v>
      </c>
      <c r="B8638" s="27" t="s">
        <v>27</v>
      </c>
      <c r="C8638" s="28"/>
      <c r="D8638" s="28" t="s">
        <v>25</v>
      </c>
    </row>
    <row r="8639" spans="1:4" ht="14">
      <c r="A8639" s="24" t="s">
        <v>8514</v>
      </c>
      <c r="B8639" s="27" t="s">
        <v>29</v>
      </c>
      <c r="C8639" s="28"/>
      <c r="D8639" s="28" t="s">
        <v>25</v>
      </c>
    </row>
    <row r="8640" spans="1:4" ht="14">
      <c r="A8640" s="24" t="s">
        <v>8515</v>
      </c>
      <c r="B8640" s="27" t="s">
        <v>31</v>
      </c>
      <c r="C8640" s="28"/>
      <c r="D8640" s="28" t="s">
        <v>25</v>
      </c>
    </row>
    <row r="8641" spans="1:4" ht="14">
      <c r="A8641" s="24" t="s">
        <v>8516</v>
      </c>
      <c r="B8641" s="27" t="s">
        <v>33</v>
      </c>
      <c r="C8641" s="28"/>
      <c r="D8641" s="28" t="s">
        <v>25</v>
      </c>
    </row>
    <row r="8642" spans="1:4" ht="14">
      <c r="A8642" s="24" t="s">
        <v>8517</v>
      </c>
      <c r="B8642" s="27" t="s">
        <v>35</v>
      </c>
      <c r="C8642" s="28"/>
      <c r="D8642" s="28" t="s">
        <v>25</v>
      </c>
    </row>
    <row r="8643" spans="1:4" ht="14">
      <c r="A8643" s="24" t="s">
        <v>8518</v>
      </c>
      <c r="B8643" s="27" t="s">
        <v>37</v>
      </c>
      <c r="C8643" s="28"/>
      <c r="D8643" s="28" t="s">
        <v>25</v>
      </c>
    </row>
    <row r="8644" spans="1:4" ht="14">
      <c r="A8644" s="24" t="s">
        <v>8519</v>
      </c>
      <c r="B8644" s="27" t="s">
        <v>39</v>
      </c>
      <c r="C8644" s="28"/>
      <c r="D8644" s="28" t="s">
        <v>25</v>
      </c>
    </row>
    <row r="8645" spans="1:4" ht="14">
      <c r="A8645" s="24" t="s">
        <v>8520</v>
      </c>
      <c r="B8645" s="27" t="s">
        <v>41</v>
      </c>
      <c r="C8645" s="28"/>
      <c r="D8645" s="28" t="s">
        <v>25</v>
      </c>
    </row>
    <row r="8646" spans="1:4" ht="14">
      <c r="A8646" s="24" t="s">
        <v>8521</v>
      </c>
      <c r="B8646" s="27" t="s">
        <v>43</v>
      </c>
      <c r="C8646" s="28"/>
      <c r="D8646" s="28" t="s">
        <v>25</v>
      </c>
    </row>
    <row r="8647" spans="1:4" s="5" customFormat="1" ht="14">
      <c r="A8647" s="24" t="s">
        <v>8522</v>
      </c>
      <c r="B8647" s="27" t="s">
        <v>45</v>
      </c>
      <c r="C8647" s="28"/>
      <c r="D8647" s="28" t="s">
        <v>25</v>
      </c>
    </row>
    <row r="8648" spans="1:4" s="5" customFormat="1" ht="14">
      <c r="A8648" s="24" t="s">
        <v>8523</v>
      </c>
      <c r="B8648" s="64" t="s">
        <v>47</v>
      </c>
      <c r="C8648" s="54"/>
      <c r="D8648" s="54" t="s">
        <v>25</v>
      </c>
    </row>
    <row r="8649" spans="1:4" ht="14">
      <c r="A8649" s="24" t="s">
        <v>8524</v>
      </c>
      <c r="B8649" s="27" t="s">
        <v>49</v>
      </c>
      <c r="C8649" s="28"/>
      <c r="D8649" s="28" t="s">
        <v>25</v>
      </c>
    </row>
    <row r="8650" spans="1:4" ht="14">
      <c r="A8650" s="24" t="s">
        <v>8525</v>
      </c>
      <c r="B8650" s="27" t="s">
        <v>51</v>
      </c>
      <c r="C8650" s="28"/>
      <c r="D8650" s="28" t="s">
        <v>25</v>
      </c>
    </row>
    <row r="8651" spans="1:4" ht="14">
      <c r="A8651" s="24" t="s">
        <v>8526</v>
      </c>
      <c r="B8651" s="27" t="s">
        <v>53</v>
      </c>
      <c r="C8651" s="28"/>
      <c r="D8651" s="28" t="s">
        <v>25</v>
      </c>
    </row>
    <row r="8652" spans="1:4" ht="14">
      <c r="A8652" s="24" t="s">
        <v>8527</v>
      </c>
      <c r="B8652" s="63" t="s">
        <v>55</v>
      </c>
      <c r="C8652" s="52"/>
      <c r="D8652" s="52" t="s">
        <v>25</v>
      </c>
    </row>
    <row r="8653" spans="1:4" ht="14">
      <c r="A8653" s="24" t="s">
        <v>8528</v>
      </c>
      <c r="B8653" s="42" t="s">
        <v>57</v>
      </c>
      <c r="C8653" s="37"/>
      <c r="D8653" s="37" t="s">
        <v>25</v>
      </c>
    </row>
    <row r="8654" spans="1:4" ht="14">
      <c r="A8654" s="24" t="s">
        <v>8529</v>
      </c>
      <c r="B8654" s="42" t="s">
        <v>59</v>
      </c>
      <c r="C8654" s="37"/>
      <c r="D8654" s="37" t="s">
        <v>25</v>
      </c>
    </row>
    <row r="8655" spans="1:4" ht="14">
      <c r="A8655" s="24" t="s">
        <v>8530</v>
      </c>
      <c r="B8655" s="42" t="s">
        <v>61</v>
      </c>
      <c r="C8655" s="37"/>
      <c r="D8655" s="37" t="s">
        <v>25</v>
      </c>
    </row>
    <row r="8656" spans="1:4" ht="14">
      <c r="A8656" s="24" t="s">
        <v>8531</v>
      </c>
      <c r="B8656" s="39" t="s">
        <v>62</v>
      </c>
      <c r="C8656" s="28"/>
      <c r="D8656" s="28" t="s">
        <v>25</v>
      </c>
    </row>
    <row r="8657" spans="1:4" ht="14">
      <c r="A8657" s="24" t="s">
        <v>8532</v>
      </c>
      <c r="B8657" s="39" t="s">
        <v>63</v>
      </c>
      <c r="C8657" s="28"/>
      <c r="D8657" s="28" t="s">
        <v>25</v>
      </c>
    </row>
    <row r="8658" spans="1:4" ht="14">
      <c r="A8658" s="24" t="s">
        <v>8533</v>
      </c>
      <c r="B8658" s="27" t="s">
        <v>926</v>
      </c>
      <c r="C8658" s="28"/>
      <c r="D8658" s="28" t="s">
        <v>25</v>
      </c>
    </row>
    <row r="8659" spans="1:4" ht="14">
      <c r="A8659" s="24" t="s">
        <v>8534</v>
      </c>
      <c r="B8659" s="27" t="s">
        <v>27</v>
      </c>
      <c r="C8659" s="28"/>
      <c r="D8659" s="28" t="s">
        <v>25</v>
      </c>
    </row>
    <row r="8660" spans="1:4" ht="14">
      <c r="A8660" s="24" t="s">
        <v>8535</v>
      </c>
      <c r="B8660" s="27" t="s">
        <v>29</v>
      </c>
      <c r="C8660" s="28"/>
      <c r="D8660" s="28" t="s">
        <v>25</v>
      </c>
    </row>
    <row r="8661" spans="1:4" ht="14">
      <c r="A8661" s="24" t="s">
        <v>8536</v>
      </c>
      <c r="B8661" s="27" t="s">
        <v>31</v>
      </c>
      <c r="C8661" s="28"/>
      <c r="D8661" s="28" t="s">
        <v>25</v>
      </c>
    </row>
    <row r="8662" spans="1:4" ht="14">
      <c r="A8662" s="24" t="s">
        <v>8537</v>
      </c>
      <c r="B8662" s="27" t="s">
        <v>33</v>
      </c>
      <c r="C8662" s="28"/>
      <c r="D8662" s="28" t="s">
        <v>25</v>
      </c>
    </row>
    <row r="8663" spans="1:4" ht="14">
      <c r="A8663" s="24" t="s">
        <v>8538</v>
      </c>
      <c r="B8663" s="27" t="s">
        <v>35</v>
      </c>
      <c r="C8663" s="28"/>
      <c r="D8663" s="28" t="s">
        <v>25</v>
      </c>
    </row>
    <row r="8664" spans="1:4" ht="14">
      <c r="A8664" s="24" t="s">
        <v>8539</v>
      </c>
      <c r="B8664" s="27" t="s">
        <v>37</v>
      </c>
      <c r="C8664" s="28"/>
      <c r="D8664" s="28" t="s">
        <v>25</v>
      </c>
    </row>
    <row r="8665" spans="1:4" ht="14">
      <c r="A8665" s="24" t="s">
        <v>8540</v>
      </c>
      <c r="B8665" s="27" t="s">
        <v>39</v>
      </c>
      <c r="C8665" s="28"/>
      <c r="D8665" s="28" t="s">
        <v>25</v>
      </c>
    </row>
    <row r="8666" spans="1:4" ht="14">
      <c r="A8666" s="24" t="s">
        <v>8541</v>
      </c>
      <c r="B8666" s="27" t="s">
        <v>41</v>
      </c>
      <c r="C8666" s="28"/>
      <c r="D8666" s="28" t="s">
        <v>25</v>
      </c>
    </row>
    <row r="8667" spans="1:4" ht="14">
      <c r="A8667" s="24" t="s">
        <v>8542</v>
      </c>
      <c r="B8667" s="27" t="s">
        <v>43</v>
      </c>
      <c r="C8667" s="28"/>
      <c r="D8667" s="28" t="s">
        <v>25</v>
      </c>
    </row>
    <row r="8668" spans="1:4" s="5" customFormat="1" ht="14">
      <c r="A8668" s="24" t="s">
        <v>8543</v>
      </c>
      <c r="B8668" s="64" t="s">
        <v>45</v>
      </c>
      <c r="C8668" s="54"/>
      <c r="D8668" s="54" t="s">
        <v>25</v>
      </c>
    </row>
    <row r="8669" spans="1:4" s="5" customFormat="1" ht="14">
      <c r="A8669" s="24" t="s">
        <v>8544</v>
      </c>
      <c r="B8669" s="27" t="s">
        <v>47</v>
      </c>
      <c r="C8669" s="28"/>
      <c r="D8669" s="28" t="s">
        <v>25</v>
      </c>
    </row>
    <row r="8670" spans="1:4" ht="14">
      <c r="A8670" s="24" t="s">
        <v>8545</v>
      </c>
      <c r="B8670" s="27" t="s">
        <v>49</v>
      </c>
      <c r="C8670" s="28"/>
      <c r="D8670" s="28" t="s">
        <v>25</v>
      </c>
    </row>
    <row r="8671" spans="1:4" ht="14">
      <c r="A8671" s="24" t="s">
        <v>8546</v>
      </c>
      <c r="B8671" s="27" t="s">
        <v>51</v>
      </c>
      <c r="C8671" s="28"/>
      <c r="D8671" s="28" t="s">
        <v>25</v>
      </c>
    </row>
    <row r="8672" spans="1:4" ht="14">
      <c r="A8672" s="24" t="s">
        <v>8547</v>
      </c>
      <c r="B8672" s="63" t="s">
        <v>53</v>
      </c>
      <c r="C8672" s="52"/>
      <c r="D8672" s="52" t="s">
        <v>25</v>
      </c>
    </row>
    <row r="8673" spans="1:4" ht="14">
      <c r="A8673" s="24" t="s">
        <v>8548</v>
      </c>
      <c r="B8673" s="27" t="s">
        <v>55</v>
      </c>
      <c r="C8673" s="28"/>
      <c r="D8673" s="28" t="s">
        <v>25</v>
      </c>
    </row>
    <row r="8674" spans="1:4" ht="14">
      <c r="A8674" s="24" t="s">
        <v>8549</v>
      </c>
      <c r="B8674" s="42" t="s">
        <v>57</v>
      </c>
      <c r="C8674" s="37"/>
      <c r="D8674" s="37" t="s">
        <v>25</v>
      </c>
    </row>
    <row r="8675" spans="1:4" ht="14">
      <c r="A8675" s="24" t="s">
        <v>8550</v>
      </c>
      <c r="B8675" s="42" t="s">
        <v>59</v>
      </c>
      <c r="C8675" s="37"/>
      <c r="D8675" s="37" t="s">
        <v>25</v>
      </c>
    </row>
    <row r="8676" spans="1:4" ht="14">
      <c r="A8676" s="24" t="s">
        <v>8551</v>
      </c>
      <c r="B8676" s="42" t="s">
        <v>61</v>
      </c>
      <c r="C8676" s="37"/>
      <c r="D8676" s="37" t="s">
        <v>25</v>
      </c>
    </row>
    <row r="8677" spans="1:4" ht="14">
      <c r="A8677" s="24" t="s">
        <v>8552</v>
      </c>
      <c r="B8677" s="39" t="s">
        <v>62</v>
      </c>
      <c r="C8677" s="28"/>
      <c r="D8677" s="28" t="s">
        <v>25</v>
      </c>
    </row>
    <row r="8678" spans="1:4" ht="14">
      <c r="A8678" s="24" t="s">
        <v>8553</v>
      </c>
      <c r="B8678" s="39" t="s">
        <v>63</v>
      </c>
      <c r="C8678" s="28"/>
      <c r="D8678" s="28" t="s">
        <v>25</v>
      </c>
    </row>
    <row r="8679" spans="1:4" ht="14">
      <c r="A8679" s="24" t="s">
        <v>8554</v>
      </c>
      <c r="B8679" s="27" t="s">
        <v>946</v>
      </c>
      <c r="C8679" s="28"/>
      <c r="D8679" s="28" t="s">
        <v>25</v>
      </c>
    </row>
    <row r="8680" spans="1:4" ht="14">
      <c r="A8680" s="24" t="s">
        <v>8555</v>
      </c>
      <c r="B8680" s="27" t="s">
        <v>27</v>
      </c>
      <c r="C8680" s="28"/>
      <c r="D8680" s="28" t="s">
        <v>25</v>
      </c>
    </row>
    <row r="8681" spans="1:4" ht="14">
      <c r="A8681" s="24" t="s">
        <v>8556</v>
      </c>
      <c r="B8681" s="27" t="s">
        <v>29</v>
      </c>
      <c r="C8681" s="28"/>
      <c r="D8681" s="28" t="s">
        <v>25</v>
      </c>
    </row>
    <row r="8682" spans="1:4" ht="14">
      <c r="A8682" s="24" t="s">
        <v>8557</v>
      </c>
      <c r="B8682" s="27" t="s">
        <v>31</v>
      </c>
      <c r="C8682" s="28"/>
      <c r="D8682" s="28" t="s">
        <v>25</v>
      </c>
    </row>
    <row r="8683" spans="1:4" ht="14">
      <c r="A8683" s="24" t="s">
        <v>8558</v>
      </c>
      <c r="B8683" s="27" t="s">
        <v>33</v>
      </c>
      <c r="C8683" s="28"/>
      <c r="D8683" s="28" t="s">
        <v>25</v>
      </c>
    </row>
    <row r="8684" spans="1:4" ht="14">
      <c r="A8684" s="24" t="s">
        <v>8559</v>
      </c>
      <c r="B8684" s="27" t="s">
        <v>35</v>
      </c>
      <c r="C8684" s="28"/>
      <c r="D8684" s="28" t="s">
        <v>25</v>
      </c>
    </row>
    <row r="8685" spans="1:4" ht="14">
      <c r="A8685" s="24" t="s">
        <v>8560</v>
      </c>
      <c r="B8685" s="27" t="s">
        <v>37</v>
      </c>
      <c r="C8685" s="28"/>
      <c r="D8685" s="28" t="s">
        <v>25</v>
      </c>
    </row>
    <row r="8686" spans="1:4" ht="14">
      <c r="A8686" s="24" t="s">
        <v>8561</v>
      </c>
      <c r="B8686" s="27" t="s">
        <v>39</v>
      </c>
      <c r="C8686" s="28"/>
      <c r="D8686" s="28" t="s">
        <v>25</v>
      </c>
    </row>
    <row r="8687" spans="1:4" ht="14">
      <c r="A8687" s="24" t="s">
        <v>8562</v>
      </c>
      <c r="B8687" s="64" t="s">
        <v>41</v>
      </c>
      <c r="C8687" s="54"/>
      <c r="D8687" s="54" t="s">
        <v>25</v>
      </c>
    </row>
    <row r="8688" spans="1:4" ht="14">
      <c r="A8688" s="24" t="s">
        <v>8563</v>
      </c>
      <c r="B8688" s="27" t="s">
        <v>43</v>
      </c>
      <c r="C8688" s="28"/>
      <c r="D8688" s="28" t="s">
        <v>25</v>
      </c>
    </row>
    <row r="8689" spans="1:4" s="5" customFormat="1" ht="14">
      <c r="A8689" s="24" t="s">
        <v>8564</v>
      </c>
      <c r="B8689" s="27" t="s">
        <v>45</v>
      </c>
      <c r="C8689" s="28"/>
      <c r="D8689" s="28" t="s">
        <v>25</v>
      </c>
    </row>
    <row r="8690" spans="1:4" s="5" customFormat="1" ht="14">
      <c r="A8690" s="24" t="s">
        <v>8565</v>
      </c>
      <c r="B8690" s="27" t="s">
        <v>47</v>
      </c>
      <c r="C8690" s="28"/>
      <c r="D8690" s="28" t="s">
        <v>25</v>
      </c>
    </row>
    <row r="8691" spans="1:4" ht="14">
      <c r="A8691" s="24" t="s">
        <v>8566</v>
      </c>
      <c r="B8691" s="63" t="s">
        <v>49</v>
      </c>
      <c r="C8691" s="52"/>
      <c r="D8691" s="52" t="s">
        <v>25</v>
      </c>
    </row>
    <row r="8692" spans="1:4" ht="14">
      <c r="A8692" s="24" t="s">
        <v>8567</v>
      </c>
      <c r="B8692" s="27" t="s">
        <v>51</v>
      </c>
      <c r="C8692" s="28"/>
      <c r="D8692" s="28" t="s">
        <v>25</v>
      </c>
    </row>
    <row r="8693" spans="1:4" ht="14">
      <c r="A8693" s="24" t="s">
        <v>8568</v>
      </c>
      <c r="B8693" s="27" t="s">
        <v>53</v>
      </c>
      <c r="C8693" s="28"/>
      <c r="D8693" s="28" t="s">
        <v>25</v>
      </c>
    </row>
    <row r="8694" spans="1:4" ht="14">
      <c r="A8694" s="24" t="s">
        <v>8569</v>
      </c>
      <c r="B8694" s="27" t="s">
        <v>55</v>
      </c>
      <c r="C8694" s="28"/>
      <c r="D8694" s="28" t="s">
        <v>25</v>
      </c>
    </row>
    <row r="8695" spans="1:4" ht="14">
      <c r="A8695" s="24" t="s">
        <v>8570</v>
      </c>
      <c r="B8695" s="42" t="s">
        <v>57</v>
      </c>
      <c r="C8695" s="37"/>
      <c r="D8695" s="37" t="s">
        <v>25</v>
      </c>
    </row>
    <row r="8696" spans="1:4" ht="14">
      <c r="A8696" s="24" t="s">
        <v>8571</v>
      </c>
      <c r="B8696" s="42" t="s">
        <v>59</v>
      </c>
      <c r="C8696" s="37"/>
      <c r="D8696" s="37" t="s">
        <v>25</v>
      </c>
    </row>
    <row r="8697" spans="1:4" ht="14">
      <c r="A8697" s="24" t="s">
        <v>8572</v>
      </c>
      <c r="B8697" s="42" t="s">
        <v>61</v>
      </c>
      <c r="C8697" s="37"/>
      <c r="D8697" s="37" t="s">
        <v>25</v>
      </c>
    </row>
    <row r="8698" spans="1:4" ht="14">
      <c r="A8698" s="24" t="s">
        <v>8573</v>
      </c>
      <c r="B8698" s="39" t="s">
        <v>62</v>
      </c>
      <c r="C8698" s="28"/>
      <c r="D8698" s="28" t="s">
        <v>25</v>
      </c>
    </row>
    <row r="8699" spans="1:4" ht="14">
      <c r="A8699" s="24" t="s">
        <v>8574</v>
      </c>
      <c r="B8699" s="39" t="s">
        <v>63</v>
      </c>
      <c r="C8699" s="28"/>
      <c r="D8699" s="28" t="s">
        <v>25</v>
      </c>
    </row>
    <row r="8700" spans="1:4" ht="14">
      <c r="A8700" s="24" t="s">
        <v>8575</v>
      </c>
      <c r="B8700" s="27" t="s">
        <v>986</v>
      </c>
      <c r="C8700" s="28"/>
      <c r="D8700" s="28" t="s">
        <v>25</v>
      </c>
    </row>
    <row r="8701" spans="1:4" ht="14">
      <c r="A8701" s="24" t="s">
        <v>8576</v>
      </c>
      <c r="B8701" s="27" t="s">
        <v>27</v>
      </c>
      <c r="C8701" s="28"/>
      <c r="D8701" s="28" t="s">
        <v>25</v>
      </c>
    </row>
    <row r="8702" spans="1:4" ht="14">
      <c r="A8702" s="24" t="s">
        <v>8577</v>
      </c>
      <c r="B8702" s="27" t="s">
        <v>29</v>
      </c>
      <c r="C8702" s="28"/>
      <c r="D8702" s="28" t="s">
        <v>25</v>
      </c>
    </row>
    <row r="8703" spans="1:4" ht="14">
      <c r="A8703" s="24" t="s">
        <v>8578</v>
      </c>
      <c r="B8703" s="27" t="s">
        <v>31</v>
      </c>
      <c r="C8703" s="28"/>
      <c r="D8703" s="28" t="s">
        <v>25</v>
      </c>
    </row>
    <row r="8704" spans="1:4" ht="14">
      <c r="A8704" s="24" t="s">
        <v>8579</v>
      </c>
      <c r="B8704" s="27" t="s">
        <v>33</v>
      </c>
      <c r="C8704" s="28"/>
      <c r="D8704" s="28" t="s">
        <v>25</v>
      </c>
    </row>
    <row r="8705" spans="1:4" ht="14">
      <c r="A8705" s="24" t="s">
        <v>8580</v>
      </c>
      <c r="B8705" s="27" t="s">
        <v>35</v>
      </c>
      <c r="C8705" s="28"/>
      <c r="D8705" s="28" t="s">
        <v>25</v>
      </c>
    </row>
    <row r="8706" spans="1:4" ht="14">
      <c r="A8706" s="24" t="s">
        <v>8581</v>
      </c>
      <c r="B8706" s="64" t="s">
        <v>37</v>
      </c>
      <c r="C8706" s="54"/>
      <c r="D8706" s="54" t="s">
        <v>25</v>
      </c>
    </row>
    <row r="8707" spans="1:4" ht="14">
      <c r="A8707" s="24" t="s">
        <v>8582</v>
      </c>
      <c r="B8707" s="27" t="s">
        <v>39</v>
      </c>
      <c r="C8707" s="28"/>
      <c r="D8707" s="28" t="s">
        <v>25</v>
      </c>
    </row>
    <row r="8708" spans="1:4" ht="14">
      <c r="A8708" s="24" t="s">
        <v>8583</v>
      </c>
      <c r="B8708" s="27" t="s">
        <v>41</v>
      </c>
      <c r="C8708" s="28"/>
      <c r="D8708" s="28" t="s">
        <v>25</v>
      </c>
    </row>
    <row r="8709" spans="1:4" ht="14">
      <c r="A8709" s="24" t="s">
        <v>8584</v>
      </c>
      <c r="B8709" s="27" t="s">
        <v>43</v>
      </c>
      <c r="C8709" s="28"/>
      <c r="D8709" s="28" t="s">
        <v>25</v>
      </c>
    </row>
    <row r="8710" spans="1:4" s="5" customFormat="1" ht="14">
      <c r="A8710" s="24" t="s">
        <v>8585</v>
      </c>
      <c r="B8710" s="63" t="s">
        <v>45</v>
      </c>
      <c r="C8710" s="52"/>
      <c r="D8710" s="52" t="s">
        <v>25</v>
      </c>
    </row>
    <row r="8711" spans="1:4" s="5" customFormat="1" ht="14">
      <c r="A8711" s="24" t="s">
        <v>8586</v>
      </c>
      <c r="B8711" s="27" t="s">
        <v>47</v>
      </c>
      <c r="C8711" s="28"/>
      <c r="D8711" s="28" t="s">
        <v>25</v>
      </c>
    </row>
    <row r="8712" spans="1:4" ht="14">
      <c r="A8712" s="24" t="s">
        <v>8587</v>
      </c>
      <c r="B8712" s="27" t="s">
        <v>49</v>
      </c>
      <c r="C8712" s="28"/>
      <c r="D8712" s="28" t="s">
        <v>25</v>
      </c>
    </row>
    <row r="8713" spans="1:4" ht="14">
      <c r="A8713" s="24" t="s">
        <v>8588</v>
      </c>
      <c r="B8713" s="27" t="s">
        <v>51</v>
      </c>
      <c r="C8713" s="28"/>
      <c r="D8713" s="28" t="s">
        <v>25</v>
      </c>
    </row>
    <row r="8714" spans="1:4" ht="14">
      <c r="A8714" s="24" t="s">
        <v>8589</v>
      </c>
      <c r="B8714" s="27" t="s">
        <v>53</v>
      </c>
      <c r="C8714" s="28"/>
      <c r="D8714" s="28" t="s">
        <v>25</v>
      </c>
    </row>
    <row r="8715" spans="1:4" ht="14">
      <c r="A8715" s="24" t="s">
        <v>8590</v>
      </c>
      <c r="B8715" s="27" t="s">
        <v>55</v>
      </c>
      <c r="C8715" s="28"/>
      <c r="D8715" s="28" t="s">
        <v>25</v>
      </c>
    </row>
    <row r="8716" spans="1:4" ht="14">
      <c r="A8716" s="24" t="s">
        <v>8591</v>
      </c>
      <c r="B8716" s="42" t="s">
        <v>57</v>
      </c>
      <c r="C8716" s="37"/>
      <c r="D8716" s="37" t="s">
        <v>25</v>
      </c>
    </row>
    <row r="8717" spans="1:4" ht="14">
      <c r="A8717" s="24" t="s">
        <v>8592</v>
      </c>
      <c r="B8717" s="42" t="s">
        <v>59</v>
      </c>
      <c r="C8717" s="37"/>
      <c r="D8717" s="37" t="s">
        <v>25</v>
      </c>
    </row>
    <row r="8718" spans="1:4" ht="14">
      <c r="A8718" s="24" t="s">
        <v>8593</v>
      </c>
      <c r="B8718" s="42" t="s">
        <v>61</v>
      </c>
      <c r="C8718" s="37"/>
      <c r="D8718" s="37" t="s">
        <v>25</v>
      </c>
    </row>
    <row r="8719" spans="1:4" ht="14">
      <c r="A8719" s="24" t="s">
        <v>8594</v>
      </c>
      <c r="B8719" s="39" t="s">
        <v>62</v>
      </c>
      <c r="C8719" s="28"/>
      <c r="D8719" s="28" t="s">
        <v>25</v>
      </c>
    </row>
    <row r="8720" spans="1:4" ht="14">
      <c r="A8720" s="24" t="s">
        <v>8595</v>
      </c>
      <c r="B8720" s="39" t="s">
        <v>63</v>
      </c>
      <c r="C8720" s="28"/>
      <c r="D8720" s="28" t="s">
        <v>25</v>
      </c>
    </row>
    <row r="8721" spans="1:4" ht="14">
      <c r="A8721" s="24" t="s">
        <v>8596</v>
      </c>
      <c r="B8721" s="27" t="s">
        <v>1006</v>
      </c>
      <c r="C8721" s="28"/>
      <c r="D8721" s="28" t="s">
        <v>25</v>
      </c>
    </row>
    <row r="8722" spans="1:4" ht="14">
      <c r="A8722" s="24" t="s">
        <v>8597</v>
      </c>
      <c r="B8722" s="27" t="s">
        <v>27</v>
      </c>
      <c r="C8722" s="28"/>
      <c r="D8722" s="28" t="s">
        <v>25</v>
      </c>
    </row>
    <row r="8723" spans="1:4" ht="14">
      <c r="A8723" s="24" t="s">
        <v>8598</v>
      </c>
      <c r="B8723" s="27" t="s">
        <v>29</v>
      </c>
      <c r="C8723" s="28"/>
      <c r="D8723" s="28" t="s">
        <v>25</v>
      </c>
    </row>
    <row r="8724" spans="1:4" ht="14">
      <c r="A8724" s="24" t="s">
        <v>8599</v>
      </c>
      <c r="B8724" s="27" t="s">
        <v>31</v>
      </c>
      <c r="C8724" s="28"/>
      <c r="D8724" s="28" t="s">
        <v>25</v>
      </c>
    </row>
    <row r="8725" spans="1:4" ht="14">
      <c r="A8725" s="24" t="s">
        <v>8600</v>
      </c>
      <c r="B8725" s="64" t="s">
        <v>33</v>
      </c>
      <c r="C8725" s="54"/>
      <c r="D8725" s="54" t="s">
        <v>25</v>
      </c>
    </row>
    <row r="8726" spans="1:4" ht="14">
      <c r="A8726" s="24" t="s">
        <v>8601</v>
      </c>
      <c r="B8726" s="27" t="s">
        <v>35</v>
      </c>
      <c r="C8726" s="28"/>
      <c r="D8726" s="28" t="s">
        <v>25</v>
      </c>
    </row>
    <row r="8727" spans="1:4" ht="14">
      <c r="A8727" s="24" t="s">
        <v>8602</v>
      </c>
      <c r="B8727" s="27" t="s">
        <v>37</v>
      </c>
      <c r="C8727" s="28"/>
      <c r="D8727" s="28" t="s">
        <v>25</v>
      </c>
    </row>
    <row r="8728" spans="1:4" ht="14">
      <c r="A8728" s="24" t="s">
        <v>8603</v>
      </c>
      <c r="B8728" s="27" t="s">
        <v>39</v>
      </c>
      <c r="C8728" s="28"/>
      <c r="D8728" s="28" t="s">
        <v>25</v>
      </c>
    </row>
    <row r="8729" spans="1:4" ht="14">
      <c r="A8729" s="24" t="s">
        <v>8604</v>
      </c>
      <c r="B8729" s="63" t="s">
        <v>41</v>
      </c>
      <c r="C8729" s="52"/>
      <c r="D8729" s="52" t="s">
        <v>25</v>
      </c>
    </row>
    <row r="8730" spans="1:4" ht="14">
      <c r="A8730" s="24" t="s">
        <v>8605</v>
      </c>
      <c r="B8730" s="27" t="s">
        <v>43</v>
      </c>
      <c r="C8730" s="28"/>
      <c r="D8730" s="28" t="s">
        <v>25</v>
      </c>
    </row>
    <row r="8731" spans="1:4" s="5" customFormat="1" ht="14">
      <c r="A8731" s="24" t="s">
        <v>8606</v>
      </c>
      <c r="B8731" s="27" t="s">
        <v>45</v>
      </c>
      <c r="C8731" s="28"/>
      <c r="D8731" s="28" t="s">
        <v>25</v>
      </c>
    </row>
    <row r="8732" spans="1:4" s="5" customFormat="1" ht="14">
      <c r="A8732" s="24" t="s">
        <v>8607</v>
      </c>
      <c r="B8732" s="27" t="s">
        <v>47</v>
      </c>
      <c r="C8732" s="28"/>
      <c r="D8732" s="28" t="s">
        <v>25</v>
      </c>
    </row>
    <row r="8733" spans="1:4" ht="14">
      <c r="A8733" s="24" t="s">
        <v>8608</v>
      </c>
      <c r="B8733" s="27" t="s">
        <v>49</v>
      </c>
      <c r="C8733" s="28"/>
      <c r="D8733" s="28" t="s">
        <v>25</v>
      </c>
    </row>
    <row r="8734" spans="1:4" ht="14">
      <c r="A8734" s="24" t="s">
        <v>8609</v>
      </c>
      <c r="B8734" s="27" t="s">
        <v>51</v>
      </c>
      <c r="C8734" s="28"/>
      <c r="D8734" s="28" t="s">
        <v>25</v>
      </c>
    </row>
    <row r="8735" spans="1:4" ht="14">
      <c r="A8735" s="24" t="s">
        <v>8610</v>
      </c>
      <c r="B8735" s="27" t="s">
        <v>53</v>
      </c>
      <c r="C8735" s="28"/>
      <c r="D8735" s="28" t="s">
        <v>25</v>
      </c>
    </row>
    <row r="8736" spans="1:4" ht="14">
      <c r="A8736" s="24" t="s">
        <v>8611</v>
      </c>
      <c r="B8736" s="27" t="s">
        <v>55</v>
      </c>
      <c r="C8736" s="28"/>
      <c r="D8736" s="28" t="s">
        <v>25</v>
      </c>
    </row>
    <row r="8737" spans="1:4" ht="14">
      <c r="A8737" s="24" t="s">
        <v>8612</v>
      </c>
      <c r="B8737" s="42" t="s">
        <v>57</v>
      </c>
      <c r="C8737" s="37"/>
      <c r="D8737" s="37" t="s">
        <v>25</v>
      </c>
    </row>
    <row r="8738" spans="1:4" ht="14">
      <c r="A8738" s="24" t="s">
        <v>8613</v>
      </c>
      <c r="B8738" s="42" t="s">
        <v>59</v>
      </c>
      <c r="C8738" s="37"/>
      <c r="D8738" s="37" t="s">
        <v>25</v>
      </c>
    </row>
    <row r="8739" spans="1:4" ht="14">
      <c r="A8739" s="24" t="s">
        <v>8614</v>
      </c>
      <c r="B8739" s="42" t="s">
        <v>61</v>
      </c>
      <c r="C8739" s="37"/>
      <c r="D8739" s="37" t="s">
        <v>25</v>
      </c>
    </row>
    <row r="8740" spans="1:4" ht="14">
      <c r="A8740" s="24" t="s">
        <v>8615</v>
      </c>
      <c r="B8740" s="39" t="s">
        <v>62</v>
      </c>
      <c r="C8740" s="28"/>
      <c r="D8740" s="28" t="s">
        <v>25</v>
      </c>
    </row>
    <row r="8741" spans="1:4" ht="14">
      <c r="A8741" s="24" t="s">
        <v>8616</v>
      </c>
      <c r="B8741" s="39" t="s">
        <v>63</v>
      </c>
      <c r="C8741" s="28"/>
      <c r="D8741" s="28" t="s">
        <v>25</v>
      </c>
    </row>
    <row r="8742" spans="1:4" ht="14">
      <c r="A8742" s="24" t="s">
        <v>8617</v>
      </c>
      <c r="B8742" s="27" t="s">
        <v>8618</v>
      </c>
      <c r="C8742" s="28"/>
      <c r="D8742" s="28" t="s">
        <v>25</v>
      </c>
    </row>
    <row r="8743" spans="1:4" ht="14">
      <c r="A8743" s="24" t="s">
        <v>8619</v>
      </c>
      <c r="B8743" s="27" t="s">
        <v>1246</v>
      </c>
      <c r="C8743" s="28"/>
      <c r="D8743" s="28" t="s">
        <v>25</v>
      </c>
    </row>
    <row r="8744" spans="1:4" ht="14">
      <c r="A8744" s="24" t="s">
        <v>8620</v>
      </c>
      <c r="B8744" s="64" t="s">
        <v>27</v>
      </c>
      <c r="C8744" s="54"/>
      <c r="D8744" s="54" t="s">
        <v>25</v>
      </c>
    </row>
    <row r="8745" spans="1:4" ht="14">
      <c r="A8745" s="24" t="s">
        <v>8621</v>
      </c>
      <c r="B8745" s="27" t="s">
        <v>29</v>
      </c>
      <c r="C8745" s="28"/>
      <c r="D8745" s="28" t="s">
        <v>25</v>
      </c>
    </row>
    <row r="8746" spans="1:4" ht="14">
      <c r="A8746" s="24" t="s">
        <v>8622</v>
      </c>
      <c r="B8746" s="27" t="s">
        <v>31</v>
      </c>
      <c r="C8746" s="28"/>
      <c r="D8746" s="28" t="s">
        <v>25</v>
      </c>
    </row>
    <row r="8747" spans="1:4" ht="14">
      <c r="A8747" s="24" t="s">
        <v>8623</v>
      </c>
      <c r="B8747" s="27" t="s">
        <v>33</v>
      </c>
      <c r="C8747" s="28"/>
      <c r="D8747" s="28" t="s">
        <v>25</v>
      </c>
    </row>
    <row r="8748" spans="1:4" ht="14">
      <c r="A8748" s="24" t="s">
        <v>8624</v>
      </c>
      <c r="B8748" s="63" t="s">
        <v>35</v>
      </c>
      <c r="C8748" s="52"/>
      <c r="D8748" s="52" t="s">
        <v>25</v>
      </c>
    </row>
    <row r="8749" spans="1:4" ht="14">
      <c r="A8749" s="24" t="s">
        <v>8625</v>
      </c>
      <c r="B8749" s="27" t="s">
        <v>37</v>
      </c>
      <c r="C8749" s="28"/>
      <c r="D8749" s="28" t="s">
        <v>25</v>
      </c>
    </row>
    <row r="8750" spans="1:4" ht="14">
      <c r="A8750" s="24" t="s">
        <v>8626</v>
      </c>
      <c r="B8750" s="27" t="s">
        <v>39</v>
      </c>
      <c r="C8750" s="28"/>
      <c r="D8750" s="28" t="s">
        <v>25</v>
      </c>
    </row>
    <row r="8751" spans="1:4" ht="14">
      <c r="A8751" s="24" t="s">
        <v>8627</v>
      </c>
      <c r="B8751" s="27" t="s">
        <v>41</v>
      </c>
      <c r="C8751" s="28"/>
      <c r="D8751" s="28" t="s">
        <v>25</v>
      </c>
    </row>
    <row r="8752" spans="1:4" ht="14">
      <c r="A8752" s="24" t="s">
        <v>8628</v>
      </c>
      <c r="B8752" s="27" t="s">
        <v>43</v>
      </c>
      <c r="C8752" s="28"/>
      <c r="D8752" s="28" t="s">
        <v>25</v>
      </c>
    </row>
    <row r="8753" spans="1:4" s="5" customFormat="1" ht="14">
      <c r="A8753" s="24" t="s">
        <v>8629</v>
      </c>
      <c r="B8753" s="27" t="s">
        <v>45</v>
      </c>
      <c r="C8753" s="28"/>
      <c r="D8753" s="28" t="s">
        <v>25</v>
      </c>
    </row>
    <row r="8754" spans="1:4" s="5" customFormat="1" ht="14">
      <c r="A8754" s="24" t="s">
        <v>8630</v>
      </c>
      <c r="B8754" s="27" t="s">
        <v>47</v>
      </c>
      <c r="C8754" s="28"/>
      <c r="D8754" s="28" t="s">
        <v>25</v>
      </c>
    </row>
    <row r="8755" spans="1:4" ht="14">
      <c r="A8755" s="24" t="s">
        <v>8631</v>
      </c>
      <c r="B8755" s="27" t="s">
        <v>49</v>
      </c>
      <c r="C8755" s="28"/>
      <c r="D8755" s="28" t="s">
        <v>25</v>
      </c>
    </row>
    <row r="8756" spans="1:4" ht="14">
      <c r="A8756" s="24" t="s">
        <v>8632</v>
      </c>
      <c r="B8756" s="27" t="s">
        <v>51</v>
      </c>
      <c r="C8756" s="28"/>
      <c r="D8756" s="28" t="s">
        <v>25</v>
      </c>
    </row>
    <row r="8757" spans="1:4" ht="14">
      <c r="A8757" s="24" t="s">
        <v>8633</v>
      </c>
      <c r="B8757" s="27" t="s">
        <v>53</v>
      </c>
      <c r="C8757" s="28"/>
      <c r="D8757" s="28" t="s">
        <v>25</v>
      </c>
    </row>
    <row r="8758" spans="1:4" ht="14">
      <c r="A8758" s="24" t="s">
        <v>8634</v>
      </c>
      <c r="B8758" s="27" t="s">
        <v>55</v>
      </c>
      <c r="C8758" s="28"/>
      <c r="D8758" s="28" t="s">
        <v>25</v>
      </c>
    </row>
    <row r="8759" spans="1:4" ht="14">
      <c r="A8759" s="24" t="s">
        <v>8635</v>
      </c>
      <c r="B8759" s="42" t="s">
        <v>57</v>
      </c>
      <c r="C8759" s="37"/>
      <c r="D8759" s="37" t="s">
        <v>25</v>
      </c>
    </row>
    <row r="8760" spans="1:4" ht="14">
      <c r="A8760" s="24" t="s">
        <v>8636</v>
      </c>
      <c r="B8760" s="42" t="s">
        <v>59</v>
      </c>
      <c r="C8760" s="37"/>
      <c r="D8760" s="37" t="s">
        <v>25</v>
      </c>
    </row>
    <row r="8761" spans="1:4" ht="14">
      <c r="A8761" s="24" t="s">
        <v>8637</v>
      </c>
      <c r="B8761" s="49" t="s">
        <v>61</v>
      </c>
      <c r="C8761" s="50"/>
      <c r="D8761" s="50" t="s">
        <v>25</v>
      </c>
    </row>
    <row r="8762" spans="1:4" ht="14">
      <c r="A8762" s="24" t="s">
        <v>8638</v>
      </c>
      <c r="B8762" s="39" t="s">
        <v>62</v>
      </c>
      <c r="C8762" s="28"/>
      <c r="D8762" s="28" t="s">
        <v>25</v>
      </c>
    </row>
    <row r="8763" spans="1:4" ht="14">
      <c r="A8763" s="24" t="s">
        <v>8639</v>
      </c>
      <c r="B8763" s="39" t="s">
        <v>63</v>
      </c>
      <c r="C8763" s="28"/>
      <c r="D8763" s="28" t="s">
        <v>25</v>
      </c>
    </row>
    <row r="8764" spans="1:4" ht="14">
      <c r="A8764" s="24" t="s">
        <v>8640</v>
      </c>
      <c r="B8764" s="27" t="s">
        <v>792</v>
      </c>
      <c r="C8764" s="28"/>
      <c r="D8764" s="28" t="s">
        <v>25</v>
      </c>
    </row>
    <row r="8765" spans="1:4" ht="14">
      <c r="A8765" s="24" t="s">
        <v>8641</v>
      </c>
      <c r="B8765" s="27" t="s">
        <v>27</v>
      </c>
      <c r="C8765" s="28"/>
      <c r="D8765" s="28" t="s">
        <v>25</v>
      </c>
    </row>
    <row r="8766" spans="1:4" ht="14">
      <c r="A8766" s="24" t="s">
        <v>8642</v>
      </c>
      <c r="B8766" s="27" t="s">
        <v>29</v>
      </c>
      <c r="C8766" s="28"/>
      <c r="D8766" s="28" t="s">
        <v>25</v>
      </c>
    </row>
    <row r="8767" spans="1:4" ht="14">
      <c r="A8767" s="24" t="s">
        <v>8643</v>
      </c>
      <c r="B8767" s="63" t="s">
        <v>31</v>
      </c>
      <c r="C8767" s="52"/>
      <c r="D8767" s="52" t="s">
        <v>25</v>
      </c>
    </row>
    <row r="8768" spans="1:4" ht="14">
      <c r="A8768" s="24" t="s">
        <v>8644</v>
      </c>
      <c r="B8768" s="27" t="s">
        <v>33</v>
      </c>
      <c r="C8768" s="28"/>
      <c r="D8768" s="28" t="s">
        <v>25</v>
      </c>
    </row>
    <row r="8769" spans="1:4" ht="14">
      <c r="A8769" s="24" t="s">
        <v>8645</v>
      </c>
      <c r="B8769" s="27" t="s">
        <v>35</v>
      </c>
      <c r="C8769" s="28"/>
      <c r="D8769" s="28" t="s">
        <v>25</v>
      </c>
    </row>
    <row r="8770" spans="1:4" ht="14">
      <c r="A8770" s="24" t="s">
        <v>8646</v>
      </c>
      <c r="B8770" s="27" t="s">
        <v>37</v>
      </c>
      <c r="C8770" s="28"/>
      <c r="D8770" s="28" t="s">
        <v>25</v>
      </c>
    </row>
    <row r="8771" spans="1:4" ht="14">
      <c r="A8771" s="24" t="s">
        <v>8647</v>
      </c>
      <c r="B8771" s="27" t="s">
        <v>39</v>
      </c>
      <c r="C8771" s="28"/>
      <c r="D8771" s="28" t="s">
        <v>25</v>
      </c>
    </row>
    <row r="8772" spans="1:4" ht="14">
      <c r="A8772" s="24" t="s">
        <v>8648</v>
      </c>
      <c r="B8772" s="27" t="s">
        <v>41</v>
      </c>
      <c r="C8772" s="28"/>
      <c r="D8772" s="28" t="s">
        <v>25</v>
      </c>
    </row>
    <row r="8773" spans="1:4" ht="14">
      <c r="A8773" s="24" t="s">
        <v>8649</v>
      </c>
      <c r="B8773" s="27" t="s">
        <v>43</v>
      </c>
      <c r="C8773" s="28"/>
      <c r="D8773" s="28" t="s">
        <v>25</v>
      </c>
    </row>
    <row r="8774" spans="1:4" s="5" customFormat="1" ht="14">
      <c r="A8774" s="24" t="s">
        <v>8650</v>
      </c>
      <c r="B8774" s="27" t="s">
        <v>45</v>
      </c>
      <c r="C8774" s="28"/>
      <c r="D8774" s="28" t="s">
        <v>25</v>
      </c>
    </row>
    <row r="8775" spans="1:4" s="5" customFormat="1" ht="14">
      <c r="A8775" s="24" t="s">
        <v>8651</v>
      </c>
      <c r="B8775" s="27" t="s">
        <v>47</v>
      </c>
      <c r="C8775" s="28"/>
      <c r="D8775" s="28" t="s">
        <v>25</v>
      </c>
    </row>
    <row r="8776" spans="1:4" ht="14">
      <c r="A8776" s="24" t="s">
        <v>8652</v>
      </c>
      <c r="B8776" s="27" t="s">
        <v>49</v>
      </c>
      <c r="C8776" s="28"/>
      <c r="D8776" s="28" t="s">
        <v>25</v>
      </c>
    </row>
    <row r="8777" spans="1:4" ht="14">
      <c r="A8777" s="24" t="s">
        <v>8653</v>
      </c>
      <c r="B8777" s="27" t="s">
        <v>51</v>
      </c>
      <c r="C8777" s="28"/>
      <c r="D8777" s="28" t="s">
        <v>25</v>
      </c>
    </row>
    <row r="8778" spans="1:4" ht="14">
      <c r="A8778" s="24" t="s">
        <v>8654</v>
      </c>
      <c r="B8778" s="27" t="s">
        <v>53</v>
      </c>
      <c r="C8778" s="28"/>
      <c r="D8778" s="28" t="s">
        <v>25</v>
      </c>
    </row>
    <row r="8779" spans="1:4" ht="14">
      <c r="A8779" s="24" t="s">
        <v>8655</v>
      </c>
      <c r="B8779" s="27" t="s">
        <v>55</v>
      </c>
      <c r="C8779" s="28"/>
      <c r="D8779" s="28" t="s">
        <v>25</v>
      </c>
    </row>
    <row r="8780" spans="1:4" ht="14">
      <c r="A8780" s="24" t="s">
        <v>8656</v>
      </c>
      <c r="B8780" s="49" t="s">
        <v>57</v>
      </c>
      <c r="C8780" s="50"/>
      <c r="D8780" s="50" t="s">
        <v>25</v>
      </c>
    </row>
    <row r="8781" spans="1:4" ht="14">
      <c r="A8781" s="24" t="s">
        <v>8657</v>
      </c>
      <c r="B8781" s="42" t="s">
        <v>59</v>
      </c>
      <c r="C8781" s="37"/>
      <c r="D8781" s="37" t="s">
        <v>25</v>
      </c>
    </row>
    <row r="8782" spans="1:4" ht="14">
      <c r="A8782" s="24" t="s">
        <v>8658</v>
      </c>
      <c r="B8782" s="42" t="s">
        <v>61</v>
      </c>
      <c r="C8782" s="37"/>
      <c r="D8782" s="37" t="s">
        <v>25</v>
      </c>
    </row>
    <row r="8783" spans="1:4" ht="14">
      <c r="A8783" s="24" t="s">
        <v>8659</v>
      </c>
      <c r="B8783" s="39" t="s">
        <v>62</v>
      </c>
      <c r="C8783" s="28"/>
      <c r="D8783" s="28" t="s">
        <v>25</v>
      </c>
    </row>
    <row r="8784" spans="1:4" ht="14">
      <c r="A8784" s="24" t="s">
        <v>8660</v>
      </c>
      <c r="B8784" s="39" t="s">
        <v>63</v>
      </c>
      <c r="C8784" s="28"/>
      <c r="D8784" s="28" t="s">
        <v>25</v>
      </c>
    </row>
    <row r="8785" spans="1:4" ht="14">
      <c r="A8785" s="24" t="s">
        <v>8661</v>
      </c>
      <c r="B8785" s="27" t="s">
        <v>812</v>
      </c>
      <c r="C8785" s="28"/>
      <c r="D8785" s="28" t="s">
        <v>25</v>
      </c>
    </row>
    <row r="8786" spans="1:4" ht="14">
      <c r="A8786" s="24" t="s">
        <v>8662</v>
      </c>
      <c r="B8786" s="63" t="s">
        <v>27</v>
      </c>
      <c r="C8786" s="52"/>
      <c r="D8786" s="52" t="s">
        <v>25</v>
      </c>
    </row>
    <row r="8787" spans="1:4" ht="14">
      <c r="A8787" s="24" t="s">
        <v>8663</v>
      </c>
      <c r="B8787" s="27" t="s">
        <v>29</v>
      </c>
      <c r="C8787" s="28"/>
      <c r="D8787" s="28" t="s">
        <v>25</v>
      </c>
    </row>
    <row r="8788" spans="1:4" ht="14">
      <c r="A8788" s="24" t="s">
        <v>8664</v>
      </c>
      <c r="B8788" s="27" t="s">
        <v>31</v>
      </c>
      <c r="C8788" s="28"/>
      <c r="D8788" s="28" t="s">
        <v>25</v>
      </c>
    </row>
    <row r="8789" spans="1:4" ht="14">
      <c r="A8789" s="24" t="s">
        <v>8665</v>
      </c>
      <c r="B8789" s="27" t="s">
        <v>33</v>
      </c>
      <c r="C8789" s="28"/>
      <c r="D8789" s="28" t="s">
        <v>25</v>
      </c>
    </row>
    <row r="8790" spans="1:4" ht="14">
      <c r="A8790" s="24" t="s">
        <v>8666</v>
      </c>
      <c r="B8790" s="27" t="s">
        <v>35</v>
      </c>
      <c r="C8790" s="28"/>
      <c r="D8790" s="28" t="s">
        <v>25</v>
      </c>
    </row>
    <row r="8791" spans="1:4" ht="14">
      <c r="A8791" s="24" t="s">
        <v>8667</v>
      </c>
      <c r="B8791" s="27" t="s">
        <v>37</v>
      </c>
      <c r="C8791" s="28"/>
      <c r="D8791" s="28" t="s">
        <v>25</v>
      </c>
    </row>
    <row r="8792" spans="1:4" ht="14">
      <c r="A8792" s="24" t="s">
        <v>8668</v>
      </c>
      <c r="B8792" s="27" t="s">
        <v>39</v>
      </c>
      <c r="C8792" s="28"/>
      <c r="D8792" s="28" t="s">
        <v>25</v>
      </c>
    </row>
    <row r="8793" spans="1:4" ht="14">
      <c r="A8793" s="24" t="s">
        <v>8669</v>
      </c>
      <c r="B8793" s="27" t="s">
        <v>41</v>
      </c>
      <c r="C8793" s="28"/>
      <c r="D8793" s="28" t="s">
        <v>25</v>
      </c>
    </row>
    <row r="8794" spans="1:4" ht="14">
      <c r="A8794" s="24" t="s">
        <v>8670</v>
      </c>
      <c r="B8794" s="27" t="s">
        <v>43</v>
      </c>
      <c r="C8794" s="28"/>
      <c r="D8794" s="28" t="s">
        <v>25</v>
      </c>
    </row>
    <row r="8795" spans="1:4" s="5" customFormat="1" ht="14">
      <c r="A8795" s="24" t="s">
        <v>8671</v>
      </c>
      <c r="B8795" s="27" t="s">
        <v>45</v>
      </c>
      <c r="C8795" s="28"/>
      <c r="D8795" s="28" t="s">
        <v>25</v>
      </c>
    </row>
    <row r="8796" spans="1:4" s="5" customFormat="1" ht="14">
      <c r="A8796" s="24" t="s">
        <v>8672</v>
      </c>
      <c r="B8796" s="27" t="s">
        <v>47</v>
      </c>
      <c r="C8796" s="28"/>
      <c r="D8796" s="28" t="s">
        <v>25</v>
      </c>
    </row>
    <row r="8797" spans="1:4" ht="14">
      <c r="A8797" s="24" t="s">
        <v>8673</v>
      </c>
      <c r="B8797" s="27" t="s">
        <v>49</v>
      </c>
      <c r="C8797" s="28"/>
      <c r="D8797" s="28" t="s">
        <v>25</v>
      </c>
    </row>
    <row r="8798" spans="1:4" ht="14">
      <c r="A8798" s="24" t="s">
        <v>8674</v>
      </c>
      <c r="B8798" s="27" t="s">
        <v>51</v>
      </c>
      <c r="C8798" s="28"/>
      <c r="D8798" s="28" t="s">
        <v>25</v>
      </c>
    </row>
    <row r="8799" spans="1:4" ht="14">
      <c r="A8799" s="24" t="s">
        <v>8675</v>
      </c>
      <c r="B8799" s="64" t="s">
        <v>53</v>
      </c>
      <c r="C8799" s="54"/>
      <c r="D8799" s="54" t="s">
        <v>25</v>
      </c>
    </row>
    <row r="8800" spans="1:4" ht="14">
      <c r="A8800" s="24" t="s">
        <v>8676</v>
      </c>
      <c r="B8800" s="27" t="s">
        <v>55</v>
      </c>
      <c r="C8800" s="28"/>
      <c r="D8800" s="28" t="s">
        <v>25</v>
      </c>
    </row>
    <row r="8801" spans="1:4" ht="14">
      <c r="A8801" s="24" t="s">
        <v>8677</v>
      </c>
      <c r="B8801" s="42" t="s">
        <v>57</v>
      </c>
      <c r="C8801" s="37"/>
      <c r="D8801" s="37" t="s">
        <v>25</v>
      </c>
    </row>
    <row r="8802" spans="1:4" ht="14">
      <c r="A8802" s="24" t="s">
        <v>8678</v>
      </c>
      <c r="B8802" s="42" t="s">
        <v>59</v>
      </c>
      <c r="C8802" s="37"/>
      <c r="D8802" s="37" t="s">
        <v>25</v>
      </c>
    </row>
    <row r="8803" spans="1:4" ht="14">
      <c r="A8803" s="24" t="s">
        <v>8679</v>
      </c>
      <c r="B8803" s="55" t="s">
        <v>61</v>
      </c>
      <c r="C8803" s="58"/>
      <c r="D8803" s="58" t="s">
        <v>25</v>
      </c>
    </row>
    <row r="8804" spans="1:4" ht="14">
      <c r="A8804" s="24" t="s">
        <v>8680</v>
      </c>
      <c r="B8804" s="39" t="s">
        <v>62</v>
      </c>
      <c r="C8804" s="28"/>
      <c r="D8804" s="28" t="s">
        <v>25</v>
      </c>
    </row>
    <row r="8805" spans="1:4" ht="14">
      <c r="A8805" s="24" t="s">
        <v>8681</v>
      </c>
      <c r="B8805" s="39" t="s">
        <v>63</v>
      </c>
      <c r="C8805" s="28"/>
      <c r="D8805" s="28" t="s">
        <v>25</v>
      </c>
    </row>
    <row r="8806" spans="1:4" ht="14">
      <c r="A8806" s="24" t="s">
        <v>8682</v>
      </c>
      <c r="B8806" s="27" t="s">
        <v>834</v>
      </c>
      <c r="C8806" s="28"/>
      <c r="D8806" s="28" t="s">
        <v>25</v>
      </c>
    </row>
    <row r="8807" spans="1:4" ht="14">
      <c r="A8807" s="24" t="s">
        <v>8683</v>
      </c>
      <c r="B8807" s="27" t="s">
        <v>27</v>
      </c>
      <c r="C8807" s="28"/>
      <c r="D8807" s="28" t="s">
        <v>25</v>
      </c>
    </row>
    <row r="8808" spans="1:4" ht="14">
      <c r="A8808" s="24" t="s">
        <v>8684</v>
      </c>
      <c r="B8808" s="27" t="s">
        <v>29</v>
      </c>
      <c r="C8808" s="28"/>
      <c r="D8808" s="28" t="s">
        <v>25</v>
      </c>
    </row>
    <row r="8809" spans="1:4" ht="14">
      <c r="A8809" s="24" t="s">
        <v>8685</v>
      </c>
      <c r="B8809" s="27" t="s">
        <v>31</v>
      </c>
      <c r="C8809" s="28"/>
      <c r="D8809" s="28" t="s">
        <v>25</v>
      </c>
    </row>
    <row r="8810" spans="1:4" ht="14">
      <c r="A8810" s="24" t="s">
        <v>8686</v>
      </c>
      <c r="B8810" s="27" t="s">
        <v>33</v>
      </c>
      <c r="C8810" s="28"/>
      <c r="D8810" s="28" t="s">
        <v>25</v>
      </c>
    </row>
    <row r="8811" spans="1:4" ht="14">
      <c r="A8811" s="24" t="s">
        <v>8687</v>
      </c>
      <c r="B8811" s="27" t="s">
        <v>35</v>
      </c>
      <c r="C8811" s="28"/>
      <c r="D8811" s="28" t="s">
        <v>25</v>
      </c>
    </row>
    <row r="8812" spans="1:4" ht="14">
      <c r="A8812" s="24" t="s">
        <v>8688</v>
      </c>
      <c r="B8812" s="27" t="s">
        <v>37</v>
      </c>
      <c r="C8812" s="28"/>
      <c r="D8812" s="28" t="s">
        <v>25</v>
      </c>
    </row>
    <row r="8813" spans="1:4" ht="14">
      <c r="A8813" s="24" t="s">
        <v>8689</v>
      </c>
      <c r="B8813" s="27" t="s">
        <v>39</v>
      </c>
      <c r="C8813" s="28"/>
      <c r="D8813" s="28" t="s">
        <v>25</v>
      </c>
    </row>
    <row r="8814" spans="1:4" ht="14">
      <c r="A8814" s="24" t="s">
        <v>8690</v>
      </c>
      <c r="B8814" s="27" t="s">
        <v>41</v>
      </c>
      <c r="C8814" s="28"/>
      <c r="D8814" s="28" t="s">
        <v>25</v>
      </c>
    </row>
    <row r="8815" spans="1:4" ht="14">
      <c r="A8815" s="24" t="s">
        <v>8691</v>
      </c>
      <c r="B8815" s="27" t="s">
        <v>43</v>
      </c>
      <c r="C8815" s="28"/>
      <c r="D8815" s="28" t="s">
        <v>25</v>
      </c>
    </row>
    <row r="8816" spans="1:4" s="5" customFormat="1" ht="14">
      <c r="A8816" s="24" t="s">
        <v>8692</v>
      </c>
      <c r="B8816" s="27" t="s">
        <v>45</v>
      </c>
      <c r="C8816" s="28"/>
      <c r="D8816" s="28" t="s">
        <v>25</v>
      </c>
    </row>
    <row r="8817" spans="1:4" s="5" customFormat="1" ht="14">
      <c r="A8817" s="24" t="s">
        <v>8693</v>
      </c>
      <c r="B8817" s="27" t="s">
        <v>47</v>
      </c>
      <c r="C8817" s="28"/>
      <c r="D8817" s="28" t="s">
        <v>25</v>
      </c>
    </row>
    <row r="8818" spans="1:4" ht="14">
      <c r="A8818" s="24" t="s">
        <v>8694</v>
      </c>
      <c r="B8818" s="64" t="s">
        <v>49</v>
      </c>
      <c r="C8818" s="54"/>
      <c r="D8818" s="54" t="s">
        <v>25</v>
      </c>
    </row>
    <row r="8819" spans="1:4" ht="14">
      <c r="A8819" s="24" t="s">
        <v>8695</v>
      </c>
      <c r="B8819" s="27" t="s">
        <v>51</v>
      </c>
      <c r="C8819" s="28"/>
      <c r="D8819" s="28" t="s">
        <v>25</v>
      </c>
    </row>
    <row r="8820" spans="1:4" ht="14">
      <c r="A8820" s="24" t="s">
        <v>8696</v>
      </c>
      <c r="B8820" s="27" t="s">
        <v>53</v>
      </c>
      <c r="C8820" s="28"/>
      <c r="D8820" s="28" t="s">
        <v>25</v>
      </c>
    </row>
    <row r="8821" spans="1:4" ht="14">
      <c r="A8821" s="24" t="s">
        <v>8697</v>
      </c>
      <c r="B8821" s="27" t="s">
        <v>55</v>
      </c>
      <c r="C8821" s="28"/>
      <c r="D8821" s="28" t="s">
        <v>25</v>
      </c>
    </row>
    <row r="8822" spans="1:4" ht="14">
      <c r="A8822" s="24" t="s">
        <v>8698</v>
      </c>
      <c r="B8822" s="55" t="s">
        <v>57</v>
      </c>
      <c r="C8822" s="58"/>
      <c r="D8822" s="58" t="s">
        <v>25</v>
      </c>
    </row>
    <row r="8823" spans="1:4" ht="14">
      <c r="A8823" s="24" t="s">
        <v>8699</v>
      </c>
      <c r="B8823" s="42" t="s">
        <v>59</v>
      </c>
      <c r="C8823" s="37"/>
      <c r="D8823" s="37" t="s">
        <v>25</v>
      </c>
    </row>
    <row r="8824" spans="1:4" ht="14">
      <c r="A8824" s="24" t="s">
        <v>8700</v>
      </c>
      <c r="B8824" s="42" t="s">
        <v>61</v>
      </c>
      <c r="C8824" s="37"/>
      <c r="D8824" s="37" t="s">
        <v>25</v>
      </c>
    </row>
    <row r="8825" spans="1:4" ht="14">
      <c r="A8825" s="24" t="s">
        <v>8701</v>
      </c>
      <c r="B8825" s="39" t="s">
        <v>62</v>
      </c>
      <c r="C8825" s="28"/>
      <c r="D8825" s="28" t="s">
        <v>25</v>
      </c>
    </row>
    <row r="8826" spans="1:4" ht="14">
      <c r="A8826" s="24" t="s">
        <v>8702</v>
      </c>
      <c r="B8826" s="39" t="s">
        <v>63</v>
      </c>
      <c r="C8826" s="28"/>
      <c r="D8826" s="28" t="s">
        <v>25</v>
      </c>
    </row>
    <row r="8827" spans="1:4" ht="14">
      <c r="A8827" s="24" t="s">
        <v>8703</v>
      </c>
      <c r="B8827" s="27" t="s">
        <v>856</v>
      </c>
      <c r="C8827" s="28"/>
      <c r="D8827" s="28" t="s">
        <v>25</v>
      </c>
    </row>
    <row r="8828" spans="1:4" ht="14">
      <c r="A8828" s="24" t="s">
        <v>8704</v>
      </c>
      <c r="B8828" s="27" t="s">
        <v>27</v>
      </c>
      <c r="C8828" s="28"/>
      <c r="D8828" s="28" t="s">
        <v>25</v>
      </c>
    </row>
    <row r="8829" spans="1:4" ht="14">
      <c r="A8829" s="24" t="s">
        <v>8705</v>
      </c>
      <c r="B8829" s="27" t="s">
        <v>29</v>
      </c>
      <c r="C8829" s="28"/>
      <c r="D8829" s="28" t="s">
        <v>25</v>
      </c>
    </row>
    <row r="8830" spans="1:4" ht="14">
      <c r="A8830" s="24" t="s">
        <v>8706</v>
      </c>
      <c r="B8830" s="27" t="s">
        <v>31</v>
      </c>
      <c r="C8830" s="28"/>
      <c r="D8830" s="28" t="s">
        <v>25</v>
      </c>
    </row>
    <row r="8831" spans="1:4" ht="14">
      <c r="A8831" s="24" t="s">
        <v>8707</v>
      </c>
      <c r="B8831" s="27" t="s">
        <v>33</v>
      </c>
      <c r="C8831" s="28"/>
      <c r="D8831" s="28" t="s">
        <v>25</v>
      </c>
    </row>
    <row r="8832" spans="1:4" ht="14">
      <c r="A8832" s="24" t="s">
        <v>8708</v>
      </c>
      <c r="B8832" s="27" t="s">
        <v>35</v>
      </c>
      <c r="C8832" s="28"/>
      <c r="D8832" s="28" t="s">
        <v>25</v>
      </c>
    </row>
    <row r="8833" spans="1:4" ht="14">
      <c r="A8833" s="24" t="s">
        <v>8709</v>
      </c>
      <c r="B8833" s="27" t="s">
        <v>37</v>
      </c>
      <c r="C8833" s="28"/>
      <c r="D8833" s="28" t="s">
        <v>25</v>
      </c>
    </row>
    <row r="8834" spans="1:4" ht="14">
      <c r="A8834" s="24" t="s">
        <v>8710</v>
      </c>
      <c r="B8834" s="27" t="s">
        <v>39</v>
      </c>
      <c r="C8834" s="28"/>
      <c r="D8834" s="28" t="s">
        <v>25</v>
      </c>
    </row>
    <row r="8835" spans="1:4" ht="14">
      <c r="A8835" s="24" t="s">
        <v>8711</v>
      </c>
      <c r="B8835" s="27" t="s">
        <v>41</v>
      </c>
      <c r="C8835" s="28"/>
      <c r="D8835" s="28" t="s">
        <v>25</v>
      </c>
    </row>
    <row r="8836" spans="1:4" ht="14">
      <c r="A8836" s="24" t="s">
        <v>8712</v>
      </c>
      <c r="B8836" s="27" t="s">
        <v>43</v>
      </c>
      <c r="C8836" s="28"/>
      <c r="D8836" s="28" t="s">
        <v>25</v>
      </c>
    </row>
    <row r="8837" spans="1:4" s="5" customFormat="1" ht="14">
      <c r="A8837" s="24" t="s">
        <v>8713</v>
      </c>
      <c r="B8837" s="64" t="s">
        <v>45</v>
      </c>
      <c r="C8837" s="54"/>
      <c r="D8837" s="54" t="s">
        <v>25</v>
      </c>
    </row>
    <row r="8838" spans="1:4" s="5" customFormat="1" ht="14">
      <c r="A8838" s="24" t="s">
        <v>8714</v>
      </c>
      <c r="B8838" s="27" t="s">
        <v>47</v>
      </c>
      <c r="C8838" s="28"/>
      <c r="D8838" s="28" t="s">
        <v>25</v>
      </c>
    </row>
    <row r="8839" spans="1:4" ht="14">
      <c r="A8839" s="24" t="s">
        <v>8715</v>
      </c>
      <c r="B8839" s="27" t="s">
        <v>49</v>
      </c>
      <c r="C8839" s="28"/>
      <c r="D8839" s="28" t="s">
        <v>25</v>
      </c>
    </row>
    <row r="8840" spans="1:4" ht="14">
      <c r="A8840" s="24" t="s">
        <v>8716</v>
      </c>
      <c r="B8840" s="27" t="s">
        <v>51</v>
      </c>
      <c r="C8840" s="28"/>
      <c r="D8840" s="28" t="s">
        <v>25</v>
      </c>
    </row>
    <row r="8841" spans="1:4" ht="14">
      <c r="A8841" s="24" t="s">
        <v>8717</v>
      </c>
      <c r="B8841" s="63" t="s">
        <v>53</v>
      </c>
      <c r="C8841" s="52"/>
      <c r="D8841" s="52" t="s">
        <v>25</v>
      </c>
    </row>
    <row r="8842" spans="1:4" ht="14">
      <c r="A8842" s="24" t="s">
        <v>8718</v>
      </c>
      <c r="B8842" s="27" t="s">
        <v>55</v>
      </c>
      <c r="C8842" s="28"/>
      <c r="D8842" s="28" t="s">
        <v>25</v>
      </c>
    </row>
    <row r="8843" spans="1:4" ht="14">
      <c r="A8843" s="24" t="s">
        <v>8719</v>
      </c>
      <c r="B8843" s="42" t="s">
        <v>57</v>
      </c>
      <c r="C8843" s="37"/>
      <c r="D8843" s="37" t="s">
        <v>25</v>
      </c>
    </row>
    <row r="8844" spans="1:4" ht="14">
      <c r="A8844" s="24" t="s">
        <v>8720</v>
      </c>
      <c r="B8844" s="42" t="s">
        <v>59</v>
      </c>
      <c r="C8844" s="37"/>
      <c r="D8844" s="37" t="s">
        <v>25</v>
      </c>
    </row>
    <row r="8845" spans="1:4" ht="14">
      <c r="A8845" s="24" t="s">
        <v>8721</v>
      </c>
      <c r="B8845" s="42" t="s">
        <v>61</v>
      </c>
      <c r="C8845" s="37"/>
      <c r="D8845" s="37" t="s">
        <v>25</v>
      </c>
    </row>
    <row r="8846" spans="1:4" ht="14">
      <c r="A8846" s="24" t="s">
        <v>8722</v>
      </c>
      <c r="B8846" s="39" t="s">
        <v>62</v>
      </c>
      <c r="C8846" s="28"/>
      <c r="D8846" s="28" t="s">
        <v>25</v>
      </c>
    </row>
    <row r="8847" spans="1:4" ht="14">
      <c r="A8847" s="24" t="s">
        <v>8723</v>
      </c>
      <c r="B8847" s="39" t="s">
        <v>63</v>
      </c>
      <c r="C8847" s="28"/>
      <c r="D8847" s="28" t="s">
        <v>25</v>
      </c>
    </row>
    <row r="8848" spans="1:4" ht="14">
      <c r="A8848" s="24" t="s">
        <v>8724</v>
      </c>
      <c r="B8848" s="27" t="s">
        <v>878</v>
      </c>
      <c r="C8848" s="28"/>
      <c r="D8848" s="28" t="s">
        <v>25</v>
      </c>
    </row>
    <row r="8849" spans="1:4" ht="14">
      <c r="A8849" s="24" t="s">
        <v>8725</v>
      </c>
      <c r="B8849" s="27" t="s">
        <v>27</v>
      </c>
      <c r="C8849" s="28"/>
      <c r="D8849" s="28" t="s">
        <v>25</v>
      </c>
    </row>
    <row r="8850" spans="1:4" ht="14">
      <c r="A8850" s="24" t="s">
        <v>8726</v>
      </c>
      <c r="B8850" s="27" t="s">
        <v>29</v>
      </c>
      <c r="C8850" s="28"/>
      <c r="D8850" s="28" t="s">
        <v>25</v>
      </c>
    </row>
    <row r="8851" spans="1:4" ht="14">
      <c r="A8851" s="24" t="s">
        <v>8727</v>
      </c>
      <c r="B8851" s="27" t="s">
        <v>31</v>
      </c>
      <c r="C8851" s="28"/>
      <c r="D8851" s="28" t="s">
        <v>25</v>
      </c>
    </row>
    <row r="8852" spans="1:4" ht="14">
      <c r="A8852" s="24" t="s">
        <v>8728</v>
      </c>
      <c r="B8852" s="27" t="s">
        <v>33</v>
      </c>
      <c r="C8852" s="28"/>
      <c r="D8852" s="28" t="s">
        <v>25</v>
      </c>
    </row>
    <row r="8853" spans="1:4" ht="14">
      <c r="A8853" s="24" t="s">
        <v>8729</v>
      </c>
      <c r="B8853" s="27" t="s">
        <v>35</v>
      </c>
      <c r="C8853" s="28"/>
      <c r="D8853" s="28" t="s">
        <v>25</v>
      </c>
    </row>
    <row r="8854" spans="1:4" ht="14">
      <c r="A8854" s="24" t="s">
        <v>8730</v>
      </c>
      <c r="B8854" s="27" t="s">
        <v>37</v>
      </c>
      <c r="C8854" s="28"/>
      <c r="D8854" s="28" t="s">
        <v>25</v>
      </c>
    </row>
    <row r="8855" spans="1:4" ht="14">
      <c r="A8855" s="24" t="s">
        <v>8731</v>
      </c>
      <c r="B8855" s="27" t="s">
        <v>39</v>
      </c>
      <c r="C8855" s="28"/>
      <c r="D8855" s="28" t="s">
        <v>25</v>
      </c>
    </row>
    <row r="8856" spans="1:4" ht="14">
      <c r="A8856" s="24" t="s">
        <v>8732</v>
      </c>
      <c r="B8856" s="64" t="s">
        <v>41</v>
      </c>
      <c r="C8856" s="54"/>
      <c r="D8856" s="54" t="s">
        <v>25</v>
      </c>
    </row>
    <row r="8857" spans="1:4" ht="14">
      <c r="A8857" s="24" t="s">
        <v>8733</v>
      </c>
      <c r="B8857" s="27" t="s">
        <v>43</v>
      </c>
      <c r="C8857" s="28"/>
      <c r="D8857" s="28" t="s">
        <v>25</v>
      </c>
    </row>
    <row r="8858" spans="1:4" s="5" customFormat="1" ht="14">
      <c r="A8858" s="24" t="s">
        <v>8734</v>
      </c>
      <c r="B8858" s="27" t="s">
        <v>45</v>
      </c>
      <c r="C8858" s="28"/>
      <c r="D8858" s="28" t="s">
        <v>25</v>
      </c>
    </row>
    <row r="8859" spans="1:4" s="5" customFormat="1" ht="14">
      <c r="A8859" s="24" t="s">
        <v>8735</v>
      </c>
      <c r="B8859" s="27" t="s">
        <v>47</v>
      </c>
      <c r="C8859" s="28"/>
      <c r="D8859" s="28" t="s">
        <v>25</v>
      </c>
    </row>
    <row r="8860" spans="1:4" ht="14">
      <c r="A8860" s="24" t="s">
        <v>8736</v>
      </c>
      <c r="B8860" s="63" t="s">
        <v>49</v>
      </c>
      <c r="C8860" s="52"/>
      <c r="D8860" s="52" t="s">
        <v>25</v>
      </c>
    </row>
    <row r="8861" spans="1:4" ht="14">
      <c r="A8861" s="24" t="s">
        <v>8737</v>
      </c>
      <c r="B8861" s="27" t="s">
        <v>51</v>
      </c>
      <c r="C8861" s="28"/>
      <c r="D8861" s="28" t="s">
        <v>25</v>
      </c>
    </row>
    <row r="8862" spans="1:4" ht="14">
      <c r="A8862" s="24" t="s">
        <v>8738</v>
      </c>
      <c r="B8862" s="27" t="s">
        <v>53</v>
      </c>
      <c r="C8862" s="28"/>
      <c r="D8862" s="28" t="s">
        <v>25</v>
      </c>
    </row>
    <row r="8863" spans="1:4" ht="14">
      <c r="A8863" s="24" t="s">
        <v>8739</v>
      </c>
      <c r="B8863" s="27" t="s">
        <v>55</v>
      </c>
      <c r="C8863" s="28"/>
      <c r="D8863" s="28" t="s">
        <v>25</v>
      </c>
    </row>
    <row r="8864" spans="1:4" ht="14">
      <c r="A8864" s="24" t="s">
        <v>8740</v>
      </c>
      <c r="B8864" s="42" t="s">
        <v>57</v>
      </c>
      <c r="C8864" s="37"/>
      <c r="D8864" s="37" t="s">
        <v>25</v>
      </c>
    </row>
    <row r="8865" spans="1:4" ht="14">
      <c r="A8865" s="24" t="s">
        <v>8741</v>
      </c>
      <c r="B8865" s="42" t="s">
        <v>59</v>
      </c>
      <c r="C8865" s="37"/>
      <c r="D8865" s="37" t="s">
        <v>25</v>
      </c>
    </row>
    <row r="8866" spans="1:4" ht="14">
      <c r="A8866" s="24" t="s">
        <v>8742</v>
      </c>
      <c r="B8866" s="42" t="s">
        <v>61</v>
      </c>
      <c r="C8866" s="37"/>
      <c r="D8866" s="37" t="s">
        <v>25</v>
      </c>
    </row>
    <row r="8867" spans="1:4" ht="14">
      <c r="A8867" s="24" t="s">
        <v>8743</v>
      </c>
      <c r="B8867" s="39" t="s">
        <v>62</v>
      </c>
      <c r="C8867" s="28"/>
      <c r="D8867" s="28" t="s">
        <v>25</v>
      </c>
    </row>
    <row r="8868" spans="1:4" ht="14">
      <c r="A8868" s="24" t="s">
        <v>8744</v>
      </c>
      <c r="B8868" s="39" t="s">
        <v>63</v>
      </c>
      <c r="C8868" s="28"/>
      <c r="D8868" s="28" t="s">
        <v>25</v>
      </c>
    </row>
    <row r="8869" spans="1:4" ht="14">
      <c r="A8869" s="24" t="s">
        <v>8745</v>
      </c>
      <c r="B8869" s="27" t="s">
        <v>886</v>
      </c>
      <c r="C8869" s="28"/>
      <c r="D8869" s="28" t="s">
        <v>25</v>
      </c>
    </row>
    <row r="8870" spans="1:4" ht="14">
      <c r="A8870" s="24" t="s">
        <v>8746</v>
      </c>
      <c r="B8870" s="27" t="s">
        <v>27</v>
      </c>
      <c r="C8870" s="28"/>
      <c r="D8870" s="28" t="s">
        <v>25</v>
      </c>
    </row>
    <row r="8871" spans="1:4" ht="14">
      <c r="A8871" s="24" t="s">
        <v>8747</v>
      </c>
      <c r="B8871" s="27" t="s">
        <v>29</v>
      </c>
      <c r="C8871" s="28"/>
      <c r="D8871" s="28" t="s">
        <v>25</v>
      </c>
    </row>
    <row r="8872" spans="1:4" ht="14">
      <c r="A8872" s="24" t="s">
        <v>8748</v>
      </c>
      <c r="B8872" s="27" t="s">
        <v>31</v>
      </c>
      <c r="C8872" s="28"/>
      <c r="D8872" s="28" t="s">
        <v>25</v>
      </c>
    </row>
    <row r="8873" spans="1:4" ht="14">
      <c r="A8873" s="24" t="s">
        <v>8749</v>
      </c>
      <c r="B8873" s="27" t="s">
        <v>33</v>
      </c>
      <c r="C8873" s="28"/>
      <c r="D8873" s="28" t="s">
        <v>25</v>
      </c>
    </row>
    <row r="8874" spans="1:4" ht="14">
      <c r="A8874" s="24" t="s">
        <v>8750</v>
      </c>
      <c r="B8874" s="27" t="s">
        <v>35</v>
      </c>
      <c r="C8874" s="28"/>
      <c r="D8874" s="28" t="s">
        <v>25</v>
      </c>
    </row>
    <row r="8875" spans="1:4" ht="14">
      <c r="A8875" s="24" t="s">
        <v>8751</v>
      </c>
      <c r="B8875" s="64" t="s">
        <v>37</v>
      </c>
      <c r="C8875" s="54"/>
      <c r="D8875" s="54" t="s">
        <v>25</v>
      </c>
    </row>
    <row r="8876" spans="1:4" ht="14">
      <c r="A8876" s="24" t="s">
        <v>8752</v>
      </c>
      <c r="B8876" s="27" t="s">
        <v>39</v>
      </c>
      <c r="C8876" s="28"/>
      <c r="D8876" s="28" t="s">
        <v>25</v>
      </c>
    </row>
    <row r="8877" spans="1:4" ht="14">
      <c r="A8877" s="24" t="s">
        <v>8753</v>
      </c>
      <c r="B8877" s="27" t="s">
        <v>41</v>
      </c>
      <c r="C8877" s="28"/>
      <c r="D8877" s="28" t="s">
        <v>25</v>
      </c>
    </row>
    <row r="8878" spans="1:4" ht="14">
      <c r="A8878" s="24" t="s">
        <v>8754</v>
      </c>
      <c r="B8878" s="27" t="s">
        <v>43</v>
      </c>
      <c r="C8878" s="28"/>
      <c r="D8878" s="28" t="s">
        <v>25</v>
      </c>
    </row>
    <row r="8879" spans="1:4" s="5" customFormat="1" ht="14">
      <c r="A8879" s="24" t="s">
        <v>8755</v>
      </c>
      <c r="B8879" s="63" t="s">
        <v>45</v>
      </c>
      <c r="C8879" s="52"/>
      <c r="D8879" s="52" t="s">
        <v>25</v>
      </c>
    </row>
    <row r="8880" spans="1:4" s="5" customFormat="1" ht="14">
      <c r="A8880" s="24" t="s">
        <v>8756</v>
      </c>
      <c r="B8880" s="27" t="s">
        <v>47</v>
      </c>
      <c r="C8880" s="28"/>
      <c r="D8880" s="28" t="s">
        <v>25</v>
      </c>
    </row>
    <row r="8881" spans="1:4" ht="14">
      <c r="A8881" s="24" t="s">
        <v>8757</v>
      </c>
      <c r="B8881" s="27" t="s">
        <v>49</v>
      </c>
      <c r="C8881" s="28"/>
      <c r="D8881" s="28" t="s">
        <v>25</v>
      </c>
    </row>
    <row r="8882" spans="1:4" ht="14">
      <c r="A8882" s="24" t="s">
        <v>8758</v>
      </c>
      <c r="B8882" s="27" t="s">
        <v>51</v>
      </c>
      <c r="C8882" s="28"/>
      <c r="D8882" s="28" t="s">
        <v>25</v>
      </c>
    </row>
    <row r="8883" spans="1:4" ht="14">
      <c r="A8883" s="24" t="s">
        <v>8759</v>
      </c>
      <c r="B8883" s="27" t="s">
        <v>53</v>
      </c>
      <c r="C8883" s="28"/>
      <c r="D8883" s="28" t="s">
        <v>25</v>
      </c>
    </row>
    <row r="8884" spans="1:4" ht="14">
      <c r="A8884" s="24" t="s">
        <v>8760</v>
      </c>
      <c r="B8884" s="27" t="s">
        <v>55</v>
      </c>
      <c r="C8884" s="28"/>
      <c r="D8884" s="28" t="s">
        <v>25</v>
      </c>
    </row>
    <row r="8885" spans="1:4" ht="14">
      <c r="A8885" s="24" t="s">
        <v>8761</v>
      </c>
      <c r="B8885" s="42" t="s">
        <v>57</v>
      </c>
      <c r="C8885" s="37"/>
      <c r="D8885" s="37" t="s">
        <v>25</v>
      </c>
    </row>
    <row r="8886" spans="1:4" ht="14">
      <c r="A8886" s="24" t="s">
        <v>8762</v>
      </c>
      <c r="B8886" s="42" t="s">
        <v>59</v>
      </c>
      <c r="C8886" s="37"/>
      <c r="D8886" s="37" t="s">
        <v>25</v>
      </c>
    </row>
    <row r="8887" spans="1:4" ht="14">
      <c r="A8887" s="24" t="s">
        <v>8763</v>
      </c>
      <c r="B8887" s="42" t="s">
        <v>61</v>
      </c>
      <c r="C8887" s="37"/>
      <c r="D8887" s="37" t="s">
        <v>25</v>
      </c>
    </row>
    <row r="8888" spans="1:4" ht="14">
      <c r="A8888" s="24" t="s">
        <v>8764</v>
      </c>
      <c r="B8888" s="39" t="s">
        <v>62</v>
      </c>
      <c r="C8888" s="28"/>
      <c r="D8888" s="28" t="s">
        <v>25</v>
      </c>
    </row>
    <row r="8889" spans="1:4" ht="14">
      <c r="A8889" s="24" t="s">
        <v>8765</v>
      </c>
      <c r="B8889" s="39" t="s">
        <v>63</v>
      </c>
      <c r="C8889" s="28"/>
      <c r="D8889" s="28" t="s">
        <v>25</v>
      </c>
    </row>
    <row r="8890" spans="1:4" ht="14">
      <c r="A8890" s="24" t="s">
        <v>8766</v>
      </c>
      <c r="B8890" s="27" t="s">
        <v>8448</v>
      </c>
      <c r="C8890" s="28"/>
      <c r="D8890" s="28" t="s">
        <v>25</v>
      </c>
    </row>
    <row r="8891" spans="1:4" ht="14">
      <c r="A8891" s="24" t="s">
        <v>8767</v>
      </c>
      <c r="B8891" s="27" t="s">
        <v>27</v>
      </c>
      <c r="C8891" s="28"/>
      <c r="D8891" s="28" t="s">
        <v>25</v>
      </c>
    </row>
    <row r="8892" spans="1:4" ht="14">
      <c r="A8892" s="24" t="s">
        <v>8768</v>
      </c>
      <c r="B8892" s="27" t="s">
        <v>29</v>
      </c>
      <c r="C8892" s="28"/>
      <c r="D8892" s="28" t="s">
        <v>25</v>
      </c>
    </row>
    <row r="8893" spans="1:4" ht="14">
      <c r="A8893" s="24" t="s">
        <v>8769</v>
      </c>
      <c r="B8893" s="27" t="s">
        <v>31</v>
      </c>
      <c r="C8893" s="28"/>
      <c r="D8893" s="28" t="s">
        <v>25</v>
      </c>
    </row>
    <row r="8894" spans="1:4" ht="14">
      <c r="A8894" s="24" t="s">
        <v>8770</v>
      </c>
      <c r="B8894" s="64" t="s">
        <v>33</v>
      </c>
      <c r="C8894" s="54"/>
      <c r="D8894" s="54" t="s">
        <v>25</v>
      </c>
    </row>
    <row r="8895" spans="1:4" ht="14">
      <c r="A8895" s="24" t="s">
        <v>8771</v>
      </c>
      <c r="B8895" s="27" t="s">
        <v>35</v>
      </c>
      <c r="C8895" s="28"/>
      <c r="D8895" s="28" t="s">
        <v>25</v>
      </c>
    </row>
    <row r="8896" spans="1:4" ht="14">
      <c r="A8896" s="24" t="s">
        <v>8772</v>
      </c>
      <c r="B8896" s="27" t="s">
        <v>37</v>
      </c>
      <c r="C8896" s="28"/>
      <c r="D8896" s="28" t="s">
        <v>25</v>
      </c>
    </row>
    <row r="8897" spans="1:4" ht="14">
      <c r="A8897" s="24" t="s">
        <v>8773</v>
      </c>
      <c r="B8897" s="27" t="s">
        <v>39</v>
      </c>
      <c r="C8897" s="28"/>
      <c r="D8897" s="28" t="s">
        <v>25</v>
      </c>
    </row>
    <row r="8898" spans="1:4" ht="14">
      <c r="A8898" s="24" t="s">
        <v>8774</v>
      </c>
      <c r="B8898" s="63" t="s">
        <v>41</v>
      </c>
      <c r="C8898" s="52"/>
      <c r="D8898" s="52" t="s">
        <v>25</v>
      </c>
    </row>
    <row r="8899" spans="1:4" ht="14">
      <c r="A8899" s="24" t="s">
        <v>8775</v>
      </c>
      <c r="B8899" s="27" t="s">
        <v>43</v>
      </c>
      <c r="C8899" s="28"/>
      <c r="D8899" s="28" t="s">
        <v>25</v>
      </c>
    </row>
    <row r="8900" spans="1:4" s="5" customFormat="1" ht="14">
      <c r="A8900" s="24" t="s">
        <v>8776</v>
      </c>
      <c r="B8900" s="27" t="s">
        <v>45</v>
      </c>
      <c r="C8900" s="28"/>
      <c r="D8900" s="28" t="s">
        <v>25</v>
      </c>
    </row>
    <row r="8901" spans="1:4" s="5" customFormat="1" ht="14">
      <c r="A8901" s="24" t="s">
        <v>8777</v>
      </c>
      <c r="B8901" s="27" t="s">
        <v>47</v>
      </c>
      <c r="C8901" s="28"/>
      <c r="D8901" s="28" t="s">
        <v>25</v>
      </c>
    </row>
    <row r="8902" spans="1:4" ht="14">
      <c r="A8902" s="24" t="s">
        <v>8778</v>
      </c>
      <c r="B8902" s="27" t="s">
        <v>49</v>
      </c>
      <c r="C8902" s="28"/>
      <c r="D8902" s="28" t="s">
        <v>25</v>
      </c>
    </row>
    <row r="8903" spans="1:4" ht="14">
      <c r="A8903" s="24" t="s">
        <v>8779</v>
      </c>
      <c r="B8903" s="27" t="s">
        <v>51</v>
      </c>
      <c r="C8903" s="28"/>
      <c r="D8903" s="28" t="s">
        <v>25</v>
      </c>
    </row>
    <row r="8904" spans="1:4" ht="14">
      <c r="A8904" s="24" t="s">
        <v>8780</v>
      </c>
      <c r="B8904" s="27" t="s">
        <v>53</v>
      </c>
      <c r="C8904" s="28"/>
      <c r="D8904" s="28" t="s">
        <v>25</v>
      </c>
    </row>
    <row r="8905" spans="1:4" ht="14">
      <c r="A8905" s="24" t="s">
        <v>8781</v>
      </c>
      <c r="B8905" s="27" t="s">
        <v>55</v>
      </c>
      <c r="C8905" s="28"/>
      <c r="D8905" s="28" t="s">
        <v>25</v>
      </c>
    </row>
    <row r="8906" spans="1:4" ht="14">
      <c r="A8906" s="24" t="s">
        <v>8782</v>
      </c>
      <c r="B8906" s="42" t="s">
        <v>57</v>
      </c>
      <c r="C8906" s="37"/>
      <c r="D8906" s="37" t="s">
        <v>25</v>
      </c>
    </row>
    <row r="8907" spans="1:4" ht="14">
      <c r="A8907" s="24" t="s">
        <v>8783</v>
      </c>
      <c r="B8907" s="42" t="s">
        <v>59</v>
      </c>
      <c r="C8907" s="37"/>
      <c r="D8907" s="37" t="s">
        <v>25</v>
      </c>
    </row>
    <row r="8908" spans="1:4" ht="14">
      <c r="A8908" s="24" t="s">
        <v>8784</v>
      </c>
      <c r="B8908" s="42" t="s">
        <v>61</v>
      </c>
      <c r="C8908" s="37"/>
      <c r="D8908" s="37" t="s">
        <v>25</v>
      </c>
    </row>
    <row r="8909" spans="1:4" ht="14">
      <c r="A8909" s="24" t="s">
        <v>8785</v>
      </c>
      <c r="B8909" s="39" t="s">
        <v>62</v>
      </c>
      <c r="C8909" s="28"/>
      <c r="D8909" s="28" t="s">
        <v>25</v>
      </c>
    </row>
    <row r="8910" spans="1:4" ht="14">
      <c r="A8910" s="24" t="s">
        <v>8786</v>
      </c>
      <c r="B8910" s="39" t="s">
        <v>63</v>
      </c>
      <c r="C8910" s="28"/>
      <c r="D8910" s="28" t="s">
        <v>25</v>
      </c>
    </row>
    <row r="8911" spans="1:4" ht="14">
      <c r="A8911" s="24" t="s">
        <v>8787</v>
      </c>
      <c r="B8911" s="27" t="s">
        <v>926</v>
      </c>
      <c r="C8911" s="28"/>
      <c r="D8911" s="28" t="s">
        <v>25</v>
      </c>
    </row>
    <row r="8912" spans="1:4" ht="14">
      <c r="A8912" s="24" t="s">
        <v>8788</v>
      </c>
      <c r="B8912" s="27" t="s">
        <v>27</v>
      </c>
      <c r="C8912" s="28"/>
      <c r="D8912" s="28" t="s">
        <v>25</v>
      </c>
    </row>
    <row r="8913" spans="1:4" ht="14">
      <c r="A8913" s="24" t="s">
        <v>8789</v>
      </c>
      <c r="B8913" s="27" t="s">
        <v>29</v>
      </c>
      <c r="C8913" s="28"/>
      <c r="D8913" s="28" t="s">
        <v>25</v>
      </c>
    </row>
    <row r="8914" spans="1:4" ht="14">
      <c r="A8914" s="24" t="s">
        <v>8790</v>
      </c>
      <c r="B8914" s="64" t="s">
        <v>31</v>
      </c>
      <c r="C8914" s="54"/>
      <c r="D8914" s="54" t="s">
        <v>25</v>
      </c>
    </row>
    <row r="8915" spans="1:4" ht="14">
      <c r="A8915" s="24" t="s">
        <v>8791</v>
      </c>
      <c r="B8915" s="27" t="s">
        <v>33</v>
      </c>
      <c r="C8915" s="28"/>
      <c r="D8915" s="28" t="s">
        <v>25</v>
      </c>
    </row>
    <row r="8916" spans="1:4" ht="14">
      <c r="A8916" s="24" t="s">
        <v>8792</v>
      </c>
      <c r="B8916" s="27" t="s">
        <v>35</v>
      </c>
      <c r="C8916" s="28"/>
      <c r="D8916" s="28" t="s">
        <v>25</v>
      </c>
    </row>
    <row r="8917" spans="1:4" ht="14">
      <c r="A8917" s="24" t="s">
        <v>8793</v>
      </c>
      <c r="B8917" s="27" t="s">
        <v>37</v>
      </c>
      <c r="C8917" s="28"/>
      <c r="D8917" s="28" t="s">
        <v>25</v>
      </c>
    </row>
    <row r="8918" spans="1:4" ht="14">
      <c r="A8918" s="24" t="s">
        <v>8794</v>
      </c>
      <c r="B8918" s="63" t="s">
        <v>39</v>
      </c>
      <c r="C8918" s="52"/>
      <c r="D8918" s="52" t="s">
        <v>25</v>
      </c>
    </row>
    <row r="8919" spans="1:4" ht="14">
      <c r="A8919" s="24" t="s">
        <v>8795</v>
      </c>
      <c r="B8919" s="27" t="s">
        <v>41</v>
      </c>
      <c r="C8919" s="28"/>
      <c r="D8919" s="28" t="s">
        <v>25</v>
      </c>
    </row>
    <row r="8920" spans="1:4" ht="14">
      <c r="A8920" s="24" t="s">
        <v>8796</v>
      </c>
      <c r="B8920" s="27" t="s">
        <v>43</v>
      </c>
      <c r="C8920" s="28"/>
      <c r="D8920" s="28" t="s">
        <v>25</v>
      </c>
    </row>
    <row r="8921" spans="1:4" s="5" customFormat="1" ht="14">
      <c r="A8921" s="24" t="s">
        <v>8797</v>
      </c>
      <c r="B8921" s="27" t="s">
        <v>45</v>
      </c>
      <c r="C8921" s="28"/>
      <c r="D8921" s="28" t="s">
        <v>25</v>
      </c>
    </row>
    <row r="8922" spans="1:4" s="5" customFormat="1" ht="14">
      <c r="A8922" s="24" t="s">
        <v>8798</v>
      </c>
      <c r="B8922" s="27" t="s">
        <v>47</v>
      </c>
      <c r="C8922" s="28"/>
      <c r="D8922" s="28" t="s">
        <v>25</v>
      </c>
    </row>
    <row r="8923" spans="1:4" ht="14">
      <c r="A8923" s="24" t="s">
        <v>8799</v>
      </c>
      <c r="B8923" s="27" t="s">
        <v>49</v>
      </c>
      <c r="C8923" s="28"/>
      <c r="D8923" s="28" t="s">
        <v>25</v>
      </c>
    </row>
    <row r="8924" spans="1:4" ht="14">
      <c r="A8924" s="24" t="s">
        <v>8800</v>
      </c>
      <c r="B8924" s="27" t="s">
        <v>51</v>
      </c>
      <c r="C8924" s="28"/>
      <c r="D8924" s="28" t="s">
        <v>25</v>
      </c>
    </row>
    <row r="8925" spans="1:4" ht="14">
      <c r="A8925" s="24" t="s">
        <v>8801</v>
      </c>
      <c r="B8925" s="27" t="s">
        <v>53</v>
      </c>
      <c r="C8925" s="28"/>
      <c r="D8925" s="28" t="s">
        <v>25</v>
      </c>
    </row>
    <row r="8926" spans="1:4" ht="14">
      <c r="A8926" s="24" t="s">
        <v>8802</v>
      </c>
      <c r="B8926" s="27" t="s">
        <v>55</v>
      </c>
      <c r="C8926" s="28"/>
      <c r="D8926" s="28" t="s">
        <v>25</v>
      </c>
    </row>
    <row r="8927" spans="1:4" ht="14">
      <c r="A8927" s="24" t="s">
        <v>8803</v>
      </c>
      <c r="B8927" s="42" t="s">
        <v>57</v>
      </c>
      <c r="C8927" s="37"/>
      <c r="D8927" s="37" t="s">
        <v>25</v>
      </c>
    </row>
    <row r="8928" spans="1:4" ht="14">
      <c r="A8928" s="24" t="s">
        <v>8804</v>
      </c>
      <c r="B8928" s="42" t="s">
        <v>59</v>
      </c>
      <c r="C8928" s="37"/>
      <c r="D8928" s="37" t="s">
        <v>25</v>
      </c>
    </row>
    <row r="8929" spans="1:4" ht="14">
      <c r="A8929" s="24" t="s">
        <v>8805</v>
      </c>
      <c r="B8929" s="42" t="s">
        <v>61</v>
      </c>
      <c r="C8929" s="37"/>
      <c r="D8929" s="37" t="s">
        <v>25</v>
      </c>
    </row>
    <row r="8930" spans="1:4" ht="14">
      <c r="A8930" s="24" t="s">
        <v>8806</v>
      </c>
      <c r="B8930" s="39" t="s">
        <v>62</v>
      </c>
      <c r="C8930" s="28"/>
      <c r="D8930" s="28" t="s">
        <v>25</v>
      </c>
    </row>
    <row r="8931" spans="1:4" ht="14">
      <c r="A8931" s="24" t="s">
        <v>8807</v>
      </c>
      <c r="B8931" s="39" t="s">
        <v>63</v>
      </c>
      <c r="C8931" s="28"/>
      <c r="D8931" s="28" t="s">
        <v>25</v>
      </c>
    </row>
    <row r="8932" spans="1:4" ht="14">
      <c r="A8932" s="24" t="s">
        <v>8808</v>
      </c>
      <c r="B8932" s="27" t="s">
        <v>946</v>
      </c>
      <c r="C8932" s="28"/>
      <c r="D8932" s="28" t="s">
        <v>25</v>
      </c>
    </row>
    <row r="8933" spans="1:4" ht="14">
      <c r="A8933" s="24" t="s">
        <v>8809</v>
      </c>
      <c r="B8933" s="64" t="s">
        <v>27</v>
      </c>
      <c r="C8933" s="54"/>
      <c r="D8933" s="54" t="s">
        <v>25</v>
      </c>
    </row>
    <row r="8934" spans="1:4" ht="14">
      <c r="A8934" s="24" t="s">
        <v>8810</v>
      </c>
      <c r="B8934" s="27" t="s">
        <v>29</v>
      </c>
      <c r="C8934" s="28"/>
      <c r="D8934" s="28" t="s">
        <v>25</v>
      </c>
    </row>
    <row r="8935" spans="1:4" ht="14">
      <c r="A8935" s="24" t="s">
        <v>8811</v>
      </c>
      <c r="B8935" s="27" t="s">
        <v>31</v>
      </c>
      <c r="C8935" s="28"/>
      <c r="D8935" s="28" t="s">
        <v>25</v>
      </c>
    </row>
    <row r="8936" spans="1:4" ht="14">
      <c r="A8936" s="24" t="s">
        <v>8812</v>
      </c>
      <c r="B8936" s="27" t="s">
        <v>33</v>
      </c>
      <c r="C8936" s="28"/>
      <c r="D8936" s="28" t="s">
        <v>25</v>
      </c>
    </row>
    <row r="8937" spans="1:4" ht="14">
      <c r="A8937" s="24" t="s">
        <v>8813</v>
      </c>
      <c r="B8937" s="63" t="s">
        <v>35</v>
      </c>
      <c r="C8937" s="52"/>
      <c r="D8937" s="52" t="s">
        <v>25</v>
      </c>
    </row>
    <row r="8938" spans="1:4" ht="14">
      <c r="A8938" s="24" t="s">
        <v>8814</v>
      </c>
      <c r="B8938" s="27" t="s">
        <v>37</v>
      </c>
      <c r="C8938" s="28"/>
      <c r="D8938" s="28" t="s">
        <v>25</v>
      </c>
    </row>
    <row r="8939" spans="1:4" ht="14">
      <c r="A8939" s="24" t="s">
        <v>8815</v>
      </c>
      <c r="B8939" s="27" t="s">
        <v>39</v>
      </c>
      <c r="C8939" s="28"/>
      <c r="D8939" s="28" t="s">
        <v>25</v>
      </c>
    </row>
    <row r="8940" spans="1:4" ht="14">
      <c r="A8940" s="24" t="s">
        <v>8816</v>
      </c>
      <c r="B8940" s="27" t="s">
        <v>41</v>
      </c>
      <c r="C8940" s="28"/>
      <c r="D8940" s="28" t="s">
        <v>25</v>
      </c>
    </row>
    <row r="8941" spans="1:4" ht="14">
      <c r="A8941" s="24" t="s">
        <v>8817</v>
      </c>
      <c r="B8941" s="27" t="s">
        <v>43</v>
      </c>
      <c r="C8941" s="28"/>
      <c r="D8941" s="28" t="s">
        <v>25</v>
      </c>
    </row>
    <row r="8942" spans="1:4" s="5" customFormat="1" ht="14">
      <c r="A8942" s="24" t="s">
        <v>8818</v>
      </c>
      <c r="B8942" s="27" t="s">
        <v>45</v>
      </c>
      <c r="C8942" s="28"/>
      <c r="D8942" s="28" t="s">
        <v>25</v>
      </c>
    </row>
    <row r="8943" spans="1:4" s="5" customFormat="1" ht="14">
      <c r="A8943" s="24" t="s">
        <v>8819</v>
      </c>
      <c r="B8943" s="27" t="s">
        <v>47</v>
      </c>
      <c r="C8943" s="28"/>
      <c r="D8943" s="28" t="s">
        <v>25</v>
      </c>
    </row>
    <row r="8944" spans="1:4" ht="14">
      <c r="A8944" s="24" t="s">
        <v>8820</v>
      </c>
      <c r="B8944" s="27" t="s">
        <v>49</v>
      </c>
      <c r="C8944" s="28"/>
      <c r="D8944" s="28" t="s">
        <v>25</v>
      </c>
    </row>
    <row r="8945" spans="1:4" ht="14">
      <c r="A8945" s="24" t="s">
        <v>8821</v>
      </c>
      <c r="B8945" s="27" t="s">
        <v>51</v>
      </c>
      <c r="C8945" s="28"/>
      <c r="D8945" s="28" t="s">
        <v>25</v>
      </c>
    </row>
    <row r="8946" spans="1:4" ht="14">
      <c r="A8946" s="24" t="s">
        <v>8822</v>
      </c>
      <c r="B8946" s="27" t="s">
        <v>53</v>
      </c>
      <c r="C8946" s="28"/>
      <c r="D8946" s="28" t="s">
        <v>25</v>
      </c>
    </row>
    <row r="8947" spans="1:4" ht="14">
      <c r="A8947" s="24" t="s">
        <v>8823</v>
      </c>
      <c r="B8947" s="27" t="s">
        <v>55</v>
      </c>
      <c r="C8947" s="28"/>
      <c r="D8947" s="28" t="s">
        <v>25</v>
      </c>
    </row>
    <row r="8948" spans="1:4" ht="14">
      <c r="A8948" s="24" t="s">
        <v>8824</v>
      </c>
      <c r="B8948" s="42" t="s">
        <v>57</v>
      </c>
      <c r="C8948" s="37"/>
      <c r="D8948" s="37" t="s">
        <v>25</v>
      </c>
    </row>
    <row r="8949" spans="1:4" ht="14">
      <c r="A8949" s="24" t="s">
        <v>8825</v>
      </c>
      <c r="B8949" s="42" t="s">
        <v>59</v>
      </c>
      <c r="C8949" s="37"/>
      <c r="D8949" s="37" t="s">
        <v>25</v>
      </c>
    </row>
    <row r="8950" spans="1:4" ht="14">
      <c r="A8950" s="24" t="s">
        <v>8826</v>
      </c>
      <c r="B8950" s="49" t="s">
        <v>61</v>
      </c>
      <c r="C8950" s="50"/>
      <c r="D8950" s="50" t="s">
        <v>25</v>
      </c>
    </row>
    <row r="8951" spans="1:4" ht="14">
      <c r="A8951" s="24" t="s">
        <v>8827</v>
      </c>
      <c r="B8951" s="39" t="s">
        <v>62</v>
      </c>
      <c r="C8951" s="28"/>
      <c r="D8951" s="28" t="s">
        <v>25</v>
      </c>
    </row>
    <row r="8952" spans="1:4" ht="15" customHeight="1">
      <c r="A8952" s="24" t="s">
        <v>8828</v>
      </c>
      <c r="B8952" s="39" t="s">
        <v>63</v>
      </c>
      <c r="C8952" s="28"/>
      <c r="D8952" s="28" t="s">
        <v>25</v>
      </c>
    </row>
    <row r="8953" spans="1:4" ht="15" customHeight="1">
      <c r="A8953" s="24" t="s">
        <v>8829</v>
      </c>
      <c r="B8953" s="27" t="s">
        <v>966</v>
      </c>
      <c r="C8953" s="28"/>
      <c r="D8953" s="28" t="s">
        <v>25</v>
      </c>
    </row>
    <row r="8954" spans="1:4" ht="15" customHeight="1">
      <c r="A8954" s="24" t="s">
        <v>8830</v>
      </c>
      <c r="B8954" s="27" t="s">
        <v>27</v>
      </c>
      <c r="C8954" s="28"/>
      <c r="D8954" s="28" t="s">
        <v>25</v>
      </c>
    </row>
    <row r="8955" spans="1:4" ht="15" customHeight="1">
      <c r="A8955" s="24" t="s">
        <v>8831</v>
      </c>
      <c r="B8955" s="27" t="s">
        <v>29</v>
      </c>
      <c r="C8955" s="28"/>
      <c r="D8955" s="28" t="s">
        <v>25</v>
      </c>
    </row>
    <row r="8956" spans="1:4" ht="15" customHeight="1">
      <c r="A8956" s="24" t="s">
        <v>8832</v>
      </c>
      <c r="B8956" s="69" t="s">
        <v>31</v>
      </c>
      <c r="C8956" s="52"/>
      <c r="D8956" s="52" t="s">
        <v>25</v>
      </c>
    </row>
    <row r="8957" spans="1:4" ht="15" customHeight="1">
      <c r="A8957" s="24" t="s">
        <v>8833</v>
      </c>
      <c r="B8957" s="40" t="s">
        <v>33</v>
      </c>
      <c r="C8957" s="28"/>
      <c r="D8957" s="28" t="s">
        <v>25</v>
      </c>
    </row>
    <row r="8958" spans="1:4" ht="15" customHeight="1">
      <c r="A8958" s="24" t="s">
        <v>8834</v>
      </c>
      <c r="B8958" s="40" t="s">
        <v>35</v>
      </c>
      <c r="C8958" s="28"/>
      <c r="D8958" s="28" t="s">
        <v>25</v>
      </c>
    </row>
    <row r="8959" spans="1:4" ht="15" customHeight="1">
      <c r="A8959" s="24" t="s">
        <v>8835</v>
      </c>
      <c r="B8959" s="40" t="s">
        <v>37</v>
      </c>
      <c r="C8959" s="28"/>
      <c r="D8959" s="28" t="s">
        <v>25</v>
      </c>
    </row>
    <row r="8960" spans="1:4" ht="15" customHeight="1">
      <c r="A8960" s="24" t="s">
        <v>8836</v>
      </c>
      <c r="B8960" s="40" t="s">
        <v>39</v>
      </c>
      <c r="C8960" s="28"/>
      <c r="D8960" s="28" t="s">
        <v>25</v>
      </c>
    </row>
    <row r="8961" spans="1:4" ht="15" customHeight="1">
      <c r="A8961" s="24" t="s">
        <v>8837</v>
      </c>
      <c r="B8961" s="40" t="s">
        <v>41</v>
      </c>
      <c r="C8961" s="28"/>
      <c r="D8961" s="28" t="s">
        <v>25</v>
      </c>
    </row>
    <row r="8962" spans="1:4" ht="15" customHeight="1">
      <c r="A8962" s="24" t="s">
        <v>8838</v>
      </c>
      <c r="B8962" s="40" t="s">
        <v>43</v>
      </c>
      <c r="C8962" s="28"/>
      <c r="D8962" s="28" t="s">
        <v>25</v>
      </c>
    </row>
    <row r="8963" spans="1:4" s="5" customFormat="1" ht="15" customHeight="1">
      <c r="A8963" s="24" t="s">
        <v>8839</v>
      </c>
      <c r="B8963" s="40" t="s">
        <v>45</v>
      </c>
      <c r="C8963" s="28"/>
      <c r="D8963" s="28" t="s">
        <v>25</v>
      </c>
    </row>
    <row r="8964" spans="1:4" s="5" customFormat="1" ht="15" customHeight="1">
      <c r="A8964" s="24" t="s">
        <v>8840</v>
      </c>
      <c r="B8964" s="40" t="s">
        <v>47</v>
      </c>
      <c r="C8964" s="28"/>
      <c r="D8964" s="28" t="s">
        <v>25</v>
      </c>
    </row>
    <row r="8965" spans="1:4" ht="15" customHeight="1">
      <c r="A8965" s="24" t="s">
        <v>8841</v>
      </c>
      <c r="B8965" s="40" t="s">
        <v>49</v>
      </c>
      <c r="C8965" s="28"/>
      <c r="D8965" s="28" t="s">
        <v>25</v>
      </c>
    </row>
    <row r="8966" spans="1:4" ht="15" customHeight="1">
      <c r="A8966" s="24" t="s">
        <v>8842</v>
      </c>
      <c r="B8966" s="40" t="s">
        <v>51</v>
      </c>
      <c r="C8966" s="28"/>
      <c r="D8966" s="28" t="s">
        <v>25</v>
      </c>
    </row>
    <row r="8967" spans="1:4" ht="15" customHeight="1">
      <c r="A8967" s="24" t="s">
        <v>8843</v>
      </c>
      <c r="B8967" s="40" t="s">
        <v>53</v>
      </c>
      <c r="C8967" s="28"/>
      <c r="D8967" s="28" t="s">
        <v>25</v>
      </c>
    </row>
    <row r="8968" spans="1:4" ht="15" customHeight="1">
      <c r="A8968" s="24" t="s">
        <v>8844</v>
      </c>
      <c r="B8968" s="40" t="s">
        <v>55</v>
      </c>
      <c r="C8968" s="28"/>
      <c r="D8968" s="28" t="s">
        <v>25</v>
      </c>
    </row>
    <row r="8969" spans="1:4" ht="15" customHeight="1">
      <c r="A8969" s="24" t="s">
        <v>8845</v>
      </c>
      <c r="B8969" s="71" t="s">
        <v>57</v>
      </c>
      <c r="C8969" s="50"/>
      <c r="D8969" s="50" t="s">
        <v>25</v>
      </c>
    </row>
    <row r="8970" spans="1:4" ht="15" customHeight="1">
      <c r="A8970" s="24" t="s">
        <v>8846</v>
      </c>
      <c r="B8970" s="42" t="s">
        <v>59</v>
      </c>
      <c r="C8970" s="37"/>
      <c r="D8970" s="37" t="s">
        <v>25</v>
      </c>
    </row>
    <row r="8971" spans="1:4" ht="15" customHeight="1">
      <c r="A8971" s="24" t="s">
        <v>8847</v>
      </c>
      <c r="B8971" s="42" t="s">
        <v>61</v>
      </c>
      <c r="C8971" s="37"/>
      <c r="D8971" s="37" t="s">
        <v>25</v>
      </c>
    </row>
    <row r="8972" spans="1:4" ht="15" customHeight="1">
      <c r="A8972" s="24" t="s">
        <v>8848</v>
      </c>
      <c r="B8972" s="39" t="s">
        <v>62</v>
      </c>
      <c r="C8972" s="28"/>
      <c r="D8972" s="28" t="s">
        <v>25</v>
      </c>
    </row>
    <row r="8973" spans="1:4" ht="15" customHeight="1">
      <c r="A8973" s="24" t="s">
        <v>8849</v>
      </c>
      <c r="B8973" s="39" t="s">
        <v>63</v>
      </c>
      <c r="C8973" s="28"/>
      <c r="D8973" s="28" t="s">
        <v>25</v>
      </c>
    </row>
    <row r="8974" spans="1:4" ht="15" customHeight="1">
      <c r="A8974" s="24" t="s">
        <v>8850</v>
      </c>
      <c r="B8974" s="27" t="s">
        <v>986</v>
      </c>
      <c r="C8974" s="28"/>
      <c r="D8974" s="28" t="s">
        <v>25</v>
      </c>
    </row>
    <row r="8975" spans="1:4" ht="15" customHeight="1">
      <c r="A8975" s="24" t="s">
        <v>8851</v>
      </c>
      <c r="B8975" s="69" t="s">
        <v>27</v>
      </c>
      <c r="C8975" s="52"/>
      <c r="D8975" s="52" t="s">
        <v>25</v>
      </c>
    </row>
    <row r="8976" spans="1:4" ht="15" customHeight="1">
      <c r="A8976" s="24" t="s">
        <v>8852</v>
      </c>
      <c r="B8976" s="40" t="s">
        <v>29</v>
      </c>
      <c r="C8976" s="28"/>
      <c r="D8976" s="28" t="s">
        <v>25</v>
      </c>
    </row>
    <row r="8977" spans="1:4" ht="15" customHeight="1">
      <c r="A8977" s="24" t="s">
        <v>8853</v>
      </c>
      <c r="B8977" s="40" t="s">
        <v>31</v>
      </c>
      <c r="C8977" s="28"/>
      <c r="D8977" s="28" t="s">
        <v>25</v>
      </c>
    </row>
    <row r="8978" spans="1:4" ht="15" customHeight="1">
      <c r="A8978" s="24" t="s">
        <v>8854</v>
      </c>
      <c r="B8978" s="40" t="s">
        <v>33</v>
      </c>
      <c r="C8978" s="28"/>
      <c r="D8978" s="28" t="s">
        <v>25</v>
      </c>
    </row>
    <row r="8979" spans="1:4" ht="15" customHeight="1">
      <c r="A8979" s="24" t="s">
        <v>8855</v>
      </c>
      <c r="B8979" s="40" t="s">
        <v>35</v>
      </c>
      <c r="C8979" s="28"/>
      <c r="D8979" s="28" t="s">
        <v>25</v>
      </c>
    </row>
    <row r="8980" spans="1:4" ht="15" customHeight="1">
      <c r="A8980" s="24" t="s">
        <v>8856</v>
      </c>
      <c r="B8980" s="40" t="s">
        <v>37</v>
      </c>
      <c r="C8980" s="28"/>
      <c r="D8980" s="28" t="s">
        <v>25</v>
      </c>
    </row>
    <row r="8981" spans="1:4" ht="15" customHeight="1">
      <c r="A8981" s="24" t="s">
        <v>8857</v>
      </c>
      <c r="B8981" s="40" t="s">
        <v>39</v>
      </c>
      <c r="C8981" s="28"/>
      <c r="D8981" s="28" t="s">
        <v>25</v>
      </c>
    </row>
    <row r="8982" spans="1:4" ht="15" customHeight="1">
      <c r="A8982" s="24" t="s">
        <v>8858</v>
      </c>
      <c r="B8982" s="40" t="s">
        <v>41</v>
      </c>
      <c r="C8982" s="28"/>
      <c r="D8982" s="28" t="s">
        <v>25</v>
      </c>
    </row>
    <row r="8983" spans="1:4" ht="15" customHeight="1">
      <c r="A8983" s="24" t="s">
        <v>8859</v>
      </c>
      <c r="B8983" s="40" t="s">
        <v>43</v>
      </c>
      <c r="C8983" s="28"/>
      <c r="D8983" s="28" t="s">
        <v>25</v>
      </c>
    </row>
    <row r="8984" spans="1:4" s="5" customFormat="1" ht="15" customHeight="1">
      <c r="A8984" s="24" t="s">
        <v>8860</v>
      </c>
      <c r="B8984" s="40" t="s">
        <v>45</v>
      </c>
      <c r="C8984" s="28"/>
      <c r="D8984" s="28" t="s">
        <v>25</v>
      </c>
    </row>
    <row r="8985" spans="1:4" s="5" customFormat="1" ht="15" customHeight="1">
      <c r="A8985" s="24" t="s">
        <v>8861</v>
      </c>
      <c r="B8985" s="40" t="s">
        <v>47</v>
      </c>
      <c r="C8985" s="28"/>
      <c r="D8985" s="28" t="s">
        <v>25</v>
      </c>
    </row>
    <row r="8986" spans="1:4" ht="15" customHeight="1">
      <c r="A8986" s="24" t="s">
        <v>8862</v>
      </c>
      <c r="B8986" s="40" t="s">
        <v>49</v>
      </c>
      <c r="C8986" s="28"/>
      <c r="D8986" s="28" t="s">
        <v>25</v>
      </c>
    </row>
    <row r="8987" spans="1:4" ht="15" customHeight="1">
      <c r="A8987" s="24" t="s">
        <v>8863</v>
      </c>
      <c r="B8987" s="40" t="s">
        <v>51</v>
      </c>
      <c r="C8987" s="28"/>
      <c r="D8987" s="28" t="s">
        <v>25</v>
      </c>
    </row>
    <row r="8988" spans="1:4" ht="15" customHeight="1">
      <c r="A8988" s="24" t="s">
        <v>8864</v>
      </c>
      <c r="B8988" s="72" t="s">
        <v>53</v>
      </c>
      <c r="C8988" s="54"/>
      <c r="D8988" s="54" t="s">
        <v>25</v>
      </c>
    </row>
    <row r="8989" spans="1:4" ht="15" customHeight="1">
      <c r="A8989" s="24" t="s">
        <v>8865</v>
      </c>
      <c r="B8989" s="27" t="s">
        <v>55</v>
      </c>
      <c r="C8989" s="28"/>
      <c r="D8989" s="28" t="s">
        <v>25</v>
      </c>
    </row>
    <row r="8990" spans="1:4" ht="15" customHeight="1">
      <c r="A8990" s="24" t="s">
        <v>8866</v>
      </c>
      <c r="B8990" s="42" t="s">
        <v>57</v>
      </c>
      <c r="C8990" s="37"/>
      <c r="D8990" s="37" t="s">
        <v>25</v>
      </c>
    </row>
    <row r="8991" spans="1:4" ht="15" customHeight="1">
      <c r="A8991" s="24" t="s">
        <v>8867</v>
      </c>
      <c r="B8991" s="42" t="s">
        <v>59</v>
      </c>
      <c r="C8991" s="37"/>
      <c r="D8991" s="37" t="s">
        <v>25</v>
      </c>
    </row>
    <row r="8992" spans="1:4" ht="15" customHeight="1">
      <c r="A8992" s="24" t="s">
        <v>8868</v>
      </c>
      <c r="B8992" s="73" t="s">
        <v>61</v>
      </c>
      <c r="C8992" s="58"/>
      <c r="D8992" s="58" t="s">
        <v>25</v>
      </c>
    </row>
    <row r="8993" spans="1:4" ht="15" customHeight="1">
      <c r="A8993" s="24" t="s">
        <v>8869</v>
      </c>
      <c r="B8993" s="39" t="s">
        <v>62</v>
      </c>
      <c r="C8993" s="28"/>
      <c r="D8993" s="28" t="s">
        <v>25</v>
      </c>
    </row>
    <row r="8994" spans="1:4" ht="15" customHeight="1">
      <c r="A8994" s="24" t="s">
        <v>8870</v>
      </c>
      <c r="B8994" s="39" t="s">
        <v>63</v>
      </c>
      <c r="C8994" s="28"/>
      <c r="D8994" s="28" t="s">
        <v>25</v>
      </c>
    </row>
    <row r="8995" spans="1:4" ht="15" customHeight="1">
      <c r="A8995" s="24" t="s">
        <v>8871</v>
      </c>
      <c r="B8995" s="40" t="s">
        <v>1006</v>
      </c>
      <c r="C8995" s="28"/>
      <c r="D8995" s="28" t="s">
        <v>25</v>
      </c>
    </row>
    <row r="8996" spans="1:4" ht="15" customHeight="1">
      <c r="A8996" s="24" t="s">
        <v>8872</v>
      </c>
      <c r="B8996" s="40" t="s">
        <v>27</v>
      </c>
      <c r="C8996" s="28"/>
      <c r="D8996" s="28" t="s">
        <v>25</v>
      </c>
    </row>
    <row r="8997" spans="1:4" ht="15" customHeight="1">
      <c r="A8997" s="24" t="s">
        <v>8873</v>
      </c>
      <c r="B8997" s="40" t="s">
        <v>29</v>
      </c>
      <c r="C8997" s="28"/>
      <c r="D8997" s="28" t="s">
        <v>25</v>
      </c>
    </row>
    <row r="8998" spans="1:4" ht="15" customHeight="1">
      <c r="A8998" s="24" t="s">
        <v>8874</v>
      </c>
      <c r="B8998" s="40" t="s">
        <v>31</v>
      </c>
      <c r="C8998" s="28"/>
      <c r="D8998" s="28" t="s">
        <v>25</v>
      </c>
    </row>
    <row r="8999" spans="1:4" ht="15" customHeight="1">
      <c r="A8999" s="24" t="s">
        <v>8875</v>
      </c>
      <c r="B8999" s="40" t="s">
        <v>33</v>
      </c>
      <c r="C8999" s="28"/>
      <c r="D8999" s="28" t="s">
        <v>25</v>
      </c>
    </row>
    <row r="9000" spans="1:4" ht="15" customHeight="1">
      <c r="A9000" s="24" t="s">
        <v>8876</v>
      </c>
      <c r="B9000" s="40" t="s">
        <v>35</v>
      </c>
      <c r="C9000" s="28"/>
      <c r="D9000" s="28" t="s">
        <v>25</v>
      </c>
    </row>
    <row r="9001" spans="1:4" ht="15" customHeight="1">
      <c r="A9001" s="24" t="s">
        <v>8877</v>
      </c>
      <c r="B9001" s="40" t="s">
        <v>37</v>
      </c>
      <c r="C9001" s="28"/>
      <c r="D9001" s="28" t="s">
        <v>25</v>
      </c>
    </row>
    <row r="9002" spans="1:4" ht="15" customHeight="1">
      <c r="A9002" s="24" t="s">
        <v>8878</v>
      </c>
      <c r="B9002" s="40" t="s">
        <v>39</v>
      </c>
      <c r="C9002" s="28"/>
      <c r="D9002" s="28" t="s">
        <v>25</v>
      </c>
    </row>
    <row r="9003" spans="1:4" ht="15" customHeight="1">
      <c r="A9003" s="24" t="s">
        <v>8879</v>
      </c>
      <c r="B9003" s="40" t="s">
        <v>41</v>
      </c>
      <c r="C9003" s="28"/>
      <c r="D9003" s="28" t="s">
        <v>25</v>
      </c>
    </row>
    <row r="9004" spans="1:4" ht="15" customHeight="1">
      <c r="A9004" s="24" t="s">
        <v>8880</v>
      </c>
      <c r="B9004" s="40" t="s">
        <v>43</v>
      </c>
      <c r="C9004" s="28"/>
      <c r="D9004" s="28" t="s">
        <v>25</v>
      </c>
    </row>
    <row r="9005" spans="1:4" s="5" customFormat="1" ht="15" customHeight="1">
      <c r="A9005" s="24" t="s">
        <v>8881</v>
      </c>
      <c r="B9005" s="40" t="s">
        <v>45</v>
      </c>
      <c r="C9005" s="28"/>
      <c r="D9005" s="28" t="s">
        <v>25</v>
      </c>
    </row>
    <row r="9006" spans="1:4" s="5" customFormat="1" ht="15" customHeight="1">
      <c r="A9006" s="24" t="s">
        <v>8882</v>
      </c>
      <c r="B9006" s="40" t="s">
        <v>47</v>
      </c>
      <c r="C9006" s="28"/>
      <c r="D9006" s="28" t="s">
        <v>25</v>
      </c>
    </row>
    <row r="9007" spans="1:4" ht="15" customHeight="1">
      <c r="A9007" s="24" t="s">
        <v>8883</v>
      </c>
      <c r="B9007" s="72" t="s">
        <v>49</v>
      </c>
      <c r="C9007" s="54"/>
      <c r="D9007" s="54" t="s">
        <v>25</v>
      </c>
    </row>
    <row r="9008" spans="1:4" ht="15" customHeight="1">
      <c r="A9008" s="24" t="s">
        <v>8884</v>
      </c>
      <c r="B9008" s="27" t="s">
        <v>51</v>
      </c>
      <c r="C9008" s="28"/>
      <c r="D9008" s="28" t="s">
        <v>25</v>
      </c>
    </row>
    <row r="9009" spans="1:4" ht="15" customHeight="1">
      <c r="A9009" s="24" t="s">
        <v>8885</v>
      </c>
      <c r="B9009" s="27" t="s">
        <v>53</v>
      </c>
      <c r="C9009" s="28"/>
      <c r="D9009" s="28" t="s">
        <v>25</v>
      </c>
    </row>
    <row r="9010" spans="1:4" ht="15" customHeight="1">
      <c r="A9010" s="24" t="s">
        <v>8886</v>
      </c>
      <c r="B9010" s="27" t="s">
        <v>55</v>
      </c>
      <c r="C9010" s="28"/>
      <c r="D9010" s="28" t="s">
        <v>25</v>
      </c>
    </row>
    <row r="9011" spans="1:4" ht="15" customHeight="1">
      <c r="A9011" s="24" t="s">
        <v>8887</v>
      </c>
      <c r="B9011" s="73" t="s">
        <v>57</v>
      </c>
      <c r="C9011" s="58"/>
      <c r="D9011" s="58" t="s">
        <v>25</v>
      </c>
    </row>
    <row r="9012" spans="1:4" ht="15" customHeight="1">
      <c r="A9012" s="24" t="s">
        <v>8888</v>
      </c>
      <c r="B9012" s="25" t="s">
        <v>59</v>
      </c>
      <c r="C9012" s="37"/>
      <c r="D9012" s="37" t="s">
        <v>25</v>
      </c>
    </row>
    <row r="9013" spans="1:4" ht="15" customHeight="1">
      <c r="A9013" s="24" t="s">
        <v>8889</v>
      </c>
      <c r="B9013" s="25" t="s">
        <v>61</v>
      </c>
      <c r="C9013" s="37"/>
      <c r="D9013" s="37" t="s">
        <v>25</v>
      </c>
    </row>
    <row r="9014" spans="1:4" ht="15" customHeight="1">
      <c r="A9014" s="24" t="s">
        <v>8890</v>
      </c>
      <c r="B9014" s="39" t="s">
        <v>62</v>
      </c>
      <c r="C9014" s="28"/>
      <c r="D9014" s="28" t="s">
        <v>25</v>
      </c>
    </row>
    <row r="9015" spans="1:4" ht="15" customHeight="1">
      <c r="A9015" s="24" t="s">
        <v>8891</v>
      </c>
      <c r="B9015" s="39" t="s">
        <v>63</v>
      </c>
      <c r="C9015" s="28"/>
      <c r="D9015" s="28" t="s">
        <v>25</v>
      </c>
    </row>
    <row r="9016" spans="1:4" ht="15" customHeight="1">
      <c r="A9016" s="24" t="s">
        <v>8892</v>
      </c>
      <c r="B9016" s="40" t="s">
        <v>8893</v>
      </c>
      <c r="C9016" s="28"/>
      <c r="D9016" s="28" t="s">
        <v>25</v>
      </c>
    </row>
    <row r="9017" spans="1:4" ht="15" customHeight="1">
      <c r="A9017" s="24" t="s">
        <v>8894</v>
      </c>
      <c r="B9017" s="40" t="s">
        <v>1721</v>
      </c>
      <c r="C9017" s="28"/>
      <c r="D9017" s="28" t="s">
        <v>25</v>
      </c>
    </row>
    <row r="9018" spans="1:4" ht="15" customHeight="1">
      <c r="A9018" s="24" t="s">
        <v>8895</v>
      </c>
      <c r="B9018" s="40" t="s">
        <v>27</v>
      </c>
      <c r="C9018" s="28"/>
      <c r="D9018" s="28" t="s">
        <v>25</v>
      </c>
    </row>
    <row r="9019" spans="1:4" ht="15" customHeight="1">
      <c r="A9019" s="24" t="s">
        <v>8896</v>
      </c>
      <c r="B9019" s="40" t="s">
        <v>29</v>
      </c>
      <c r="C9019" s="28"/>
      <c r="D9019" s="28" t="s">
        <v>25</v>
      </c>
    </row>
    <row r="9020" spans="1:4" ht="15" customHeight="1">
      <c r="A9020" s="24" t="s">
        <v>8897</v>
      </c>
      <c r="B9020" s="40" t="s">
        <v>31</v>
      </c>
      <c r="C9020" s="28"/>
      <c r="D9020" s="28" t="s">
        <v>25</v>
      </c>
    </row>
    <row r="9021" spans="1:4" ht="15" customHeight="1">
      <c r="A9021" s="24" t="s">
        <v>8898</v>
      </c>
      <c r="B9021" s="40" t="s">
        <v>33</v>
      </c>
      <c r="C9021" s="28"/>
      <c r="D9021" s="28" t="s">
        <v>25</v>
      </c>
    </row>
    <row r="9022" spans="1:4" ht="15" customHeight="1">
      <c r="A9022" s="24" t="s">
        <v>8899</v>
      </c>
      <c r="B9022" s="40" t="s">
        <v>35</v>
      </c>
      <c r="C9022" s="28"/>
      <c r="D9022" s="28" t="s">
        <v>25</v>
      </c>
    </row>
    <row r="9023" spans="1:4" ht="15" customHeight="1">
      <c r="A9023" s="24" t="s">
        <v>8900</v>
      </c>
      <c r="B9023" s="40" t="s">
        <v>37</v>
      </c>
      <c r="C9023" s="28"/>
      <c r="D9023" s="28" t="s">
        <v>25</v>
      </c>
    </row>
    <row r="9024" spans="1:4" ht="15" customHeight="1">
      <c r="A9024" s="24" t="s">
        <v>8901</v>
      </c>
      <c r="B9024" s="40" t="s">
        <v>39</v>
      </c>
      <c r="C9024" s="28"/>
      <c r="D9024" s="28" t="s">
        <v>25</v>
      </c>
    </row>
    <row r="9025" spans="1:4" ht="15" customHeight="1">
      <c r="A9025" s="24" t="s">
        <v>8902</v>
      </c>
      <c r="B9025" s="40" t="s">
        <v>41</v>
      </c>
      <c r="C9025" s="28"/>
      <c r="D9025" s="28" t="s">
        <v>25</v>
      </c>
    </row>
    <row r="9026" spans="1:4" ht="15" customHeight="1">
      <c r="A9026" s="24" t="s">
        <v>8903</v>
      </c>
      <c r="B9026" s="72" t="s">
        <v>43</v>
      </c>
      <c r="C9026" s="54"/>
      <c r="D9026" s="54" t="s">
        <v>25</v>
      </c>
    </row>
    <row r="9027" spans="1:4" s="5" customFormat="1" ht="15" customHeight="1">
      <c r="A9027" s="24" t="s">
        <v>8904</v>
      </c>
      <c r="B9027" s="27" t="s">
        <v>45</v>
      </c>
      <c r="C9027" s="28"/>
      <c r="D9027" s="28" t="s">
        <v>25</v>
      </c>
    </row>
    <row r="9028" spans="1:4" s="5" customFormat="1" ht="15" customHeight="1">
      <c r="A9028" s="24" t="s">
        <v>8905</v>
      </c>
      <c r="B9028" s="27" t="s">
        <v>47</v>
      </c>
      <c r="C9028" s="28"/>
      <c r="D9028" s="28" t="s">
        <v>25</v>
      </c>
    </row>
    <row r="9029" spans="1:4" ht="15" customHeight="1">
      <c r="A9029" s="24" t="s">
        <v>8906</v>
      </c>
      <c r="B9029" s="27" t="s">
        <v>49</v>
      </c>
      <c r="C9029" s="28"/>
      <c r="D9029" s="28" t="s">
        <v>25</v>
      </c>
    </row>
    <row r="9030" spans="1:4" ht="15" customHeight="1">
      <c r="A9030" s="24" t="s">
        <v>8907</v>
      </c>
      <c r="B9030" s="69" t="s">
        <v>51</v>
      </c>
      <c r="C9030" s="52"/>
      <c r="D9030" s="52" t="s">
        <v>25</v>
      </c>
    </row>
    <row r="9031" spans="1:4" ht="15" customHeight="1">
      <c r="A9031" s="24" t="s">
        <v>8908</v>
      </c>
      <c r="B9031" s="40" t="s">
        <v>53</v>
      </c>
      <c r="C9031" s="28"/>
      <c r="D9031" s="28" t="s">
        <v>25</v>
      </c>
    </row>
    <row r="9032" spans="1:4" ht="15" customHeight="1">
      <c r="A9032" s="24" t="s">
        <v>8909</v>
      </c>
      <c r="B9032" s="40" t="s">
        <v>55</v>
      </c>
      <c r="C9032" s="28"/>
      <c r="D9032" s="28" t="s">
        <v>25</v>
      </c>
    </row>
    <row r="9033" spans="1:4" ht="15" customHeight="1">
      <c r="A9033" s="24" t="s">
        <v>8910</v>
      </c>
      <c r="B9033" s="25" t="s">
        <v>57</v>
      </c>
      <c r="C9033" s="37"/>
      <c r="D9033" s="37" t="s">
        <v>25</v>
      </c>
    </row>
    <row r="9034" spans="1:4" ht="15" customHeight="1">
      <c r="A9034" s="24" t="s">
        <v>8911</v>
      </c>
      <c r="B9034" s="25" t="s">
        <v>59</v>
      </c>
      <c r="C9034" s="37"/>
      <c r="D9034" s="37" t="s">
        <v>25</v>
      </c>
    </row>
    <row r="9035" spans="1:4" ht="15" customHeight="1">
      <c r="A9035" s="24" t="s">
        <v>8912</v>
      </c>
      <c r="B9035" s="25" t="s">
        <v>61</v>
      </c>
      <c r="C9035" s="37"/>
      <c r="D9035" s="37" t="s">
        <v>25</v>
      </c>
    </row>
    <row r="9036" spans="1:4" ht="15" customHeight="1">
      <c r="A9036" s="24" t="s">
        <v>8913</v>
      </c>
      <c r="B9036" s="39" t="s">
        <v>62</v>
      </c>
      <c r="C9036" s="28"/>
      <c r="D9036" s="28" t="s">
        <v>25</v>
      </c>
    </row>
    <row r="9037" spans="1:4" ht="15" customHeight="1">
      <c r="A9037" s="24" t="s">
        <v>8914</v>
      </c>
      <c r="B9037" s="39" t="s">
        <v>63</v>
      </c>
      <c r="C9037" s="28"/>
      <c r="D9037" s="28" t="s">
        <v>25</v>
      </c>
    </row>
    <row r="9038" spans="1:4" ht="15" customHeight="1">
      <c r="A9038" s="24" t="s">
        <v>8915</v>
      </c>
      <c r="B9038" s="40" t="s">
        <v>1741</v>
      </c>
      <c r="C9038" s="28"/>
      <c r="D9038" s="28" t="s">
        <v>25</v>
      </c>
    </row>
    <row r="9039" spans="1:4" ht="15" customHeight="1">
      <c r="A9039" s="24" t="s">
        <v>8916</v>
      </c>
      <c r="B9039" s="40" t="s">
        <v>27</v>
      </c>
      <c r="C9039" s="28"/>
      <c r="D9039" s="28" t="s">
        <v>25</v>
      </c>
    </row>
    <row r="9040" spans="1:4" ht="15" customHeight="1">
      <c r="A9040" s="24" t="s">
        <v>8917</v>
      </c>
      <c r="B9040" s="40" t="s">
        <v>29</v>
      </c>
      <c r="C9040" s="28"/>
      <c r="D9040" s="28" t="s">
        <v>25</v>
      </c>
    </row>
    <row r="9041" spans="1:4" ht="15" customHeight="1">
      <c r="A9041" s="24" t="s">
        <v>8918</v>
      </c>
      <c r="B9041" s="40" t="s">
        <v>31</v>
      </c>
      <c r="C9041" s="28"/>
      <c r="D9041" s="28" t="s">
        <v>25</v>
      </c>
    </row>
    <row r="9042" spans="1:4" ht="15" customHeight="1">
      <c r="A9042" s="24" t="s">
        <v>8919</v>
      </c>
      <c r="B9042" s="40" t="s">
        <v>33</v>
      </c>
      <c r="C9042" s="28"/>
      <c r="D9042" s="28" t="s">
        <v>25</v>
      </c>
    </row>
    <row r="9043" spans="1:4" ht="15" customHeight="1">
      <c r="A9043" s="24" t="s">
        <v>8920</v>
      </c>
      <c r="B9043" s="40" t="s">
        <v>35</v>
      </c>
      <c r="C9043" s="28"/>
      <c r="D9043" s="28" t="s">
        <v>25</v>
      </c>
    </row>
    <row r="9044" spans="1:4" ht="15" customHeight="1">
      <c r="A9044" s="24" t="s">
        <v>8921</v>
      </c>
      <c r="B9044" s="40" t="s">
        <v>37</v>
      </c>
      <c r="C9044" s="28"/>
      <c r="D9044" s="28" t="s">
        <v>25</v>
      </c>
    </row>
    <row r="9045" spans="1:4" ht="15" customHeight="1">
      <c r="A9045" s="24" t="s">
        <v>8922</v>
      </c>
      <c r="B9045" s="72" t="s">
        <v>39</v>
      </c>
      <c r="C9045" s="54"/>
      <c r="D9045" s="54" t="s">
        <v>25</v>
      </c>
    </row>
    <row r="9046" spans="1:4" ht="15" customHeight="1">
      <c r="A9046" s="24" t="s">
        <v>8923</v>
      </c>
      <c r="B9046" s="27" t="s">
        <v>41</v>
      </c>
      <c r="C9046" s="28"/>
      <c r="D9046" s="28" t="s">
        <v>25</v>
      </c>
    </row>
    <row r="9047" spans="1:4" ht="15" customHeight="1">
      <c r="A9047" s="24" t="s">
        <v>8924</v>
      </c>
      <c r="B9047" s="27" t="s">
        <v>43</v>
      </c>
      <c r="C9047" s="28"/>
      <c r="D9047" s="28" t="s">
        <v>25</v>
      </c>
    </row>
    <row r="9048" spans="1:4" s="5" customFormat="1" ht="15" customHeight="1">
      <c r="A9048" s="24" t="s">
        <v>8925</v>
      </c>
      <c r="B9048" s="27" t="s">
        <v>45</v>
      </c>
      <c r="C9048" s="28"/>
      <c r="D9048" s="28" t="s">
        <v>25</v>
      </c>
    </row>
    <row r="9049" spans="1:4" s="5" customFormat="1" ht="15" customHeight="1">
      <c r="A9049" s="24" t="s">
        <v>8926</v>
      </c>
      <c r="B9049" s="69" t="s">
        <v>47</v>
      </c>
      <c r="C9049" s="52"/>
      <c r="D9049" s="52" t="s">
        <v>25</v>
      </c>
    </row>
    <row r="9050" spans="1:4" ht="15" customHeight="1">
      <c r="A9050" s="24" t="s">
        <v>8927</v>
      </c>
      <c r="B9050" s="40" t="s">
        <v>49</v>
      </c>
      <c r="C9050" s="28"/>
      <c r="D9050" s="28" t="s">
        <v>25</v>
      </c>
    </row>
    <row r="9051" spans="1:4" ht="15" customHeight="1">
      <c r="A9051" s="24" t="s">
        <v>8928</v>
      </c>
      <c r="B9051" s="40" t="s">
        <v>51</v>
      </c>
      <c r="C9051" s="28"/>
      <c r="D9051" s="28" t="s">
        <v>25</v>
      </c>
    </row>
    <row r="9052" spans="1:4" ht="15" customHeight="1">
      <c r="A9052" s="24" t="s">
        <v>8929</v>
      </c>
      <c r="B9052" s="40" t="s">
        <v>53</v>
      </c>
      <c r="C9052" s="28"/>
      <c r="D9052" s="28" t="s">
        <v>25</v>
      </c>
    </row>
    <row r="9053" spans="1:4" ht="15" customHeight="1">
      <c r="A9053" s="24" t="s">
        <v>8930</v>
      </c>
      <c r="B9053" s="40" t="s">
        <v>55</v>
      </c>
      <c r="C9053" s="28"/>
      <c r="D9053" s="28" t="s">
        <v>25</v>
      </c>
    </row>
    <row r="9054" spans="1:4" ht="15" customHeight="1">
      <c r="A9054" s="24" t="s">
        <v>8931</v>
      </c>
      <c r="B9054" s="25" t="s">
        <v>57</v>
      </c>
      <c r="C9054" s="37"/>
      <c r="D9054" s="37" t="s">
        <v>25</v>
      </c>
    </row>
    <row r="9055" spans="1:4" ht="15" customHeight="1">
      <c r="A9055" s="24" t="s">
        <v>8932</v>
      </c>
      <c r="B9055" s="25" t="s">
        <v>59</v>
      </c>
      <c r="C9055" s="37"/>
      <c r="D9055" s="37" t="s">
        <v>25</v>
      </c>
    </row>
    <row r="9056" spans="1:4" ht="15" customHeight="1">
      <c r="A9056" s="24" t="s">
        <v>8933</v>
      </c>
      <c r="B9056" s="25" t="s">
        <v>61</v>
      </c>
      <c r="C9056" s="37"/>
      <c r="D9056" s="37" t="s">
        <v>25</v>
      </c>
    </row>
    <row r="9057" spans="1:4" ht="15" customHeight="1">
      <c r="A9057" s="24" t="s">
        <v>8934</v>
      </c>
      <c r="B9057" s="39" t="s">
        <v>62</v>
      </c>
      <c r="C9057" s="28"/>
      <c r="D9057" s="28" t="s">
        <v>25</v>
      </c>
    </row>
    <row r="9058" spans="1:4" ht="15" customHeight="1">
      <c r="A9058" s="24" t="s">
        <v>8935</v>
      </c>
      <c r="B9058" s="39" t="s">
        <v>63</v>
      </c>
      <c r="C9058" s="28"/>
      <c r="D9058" s="28" t="s">
        <v>25</v>
      </c>
    </row>
    <row r="9059" spans="1:4" ht="15" customHeight="1">
      <c r="A9059" s="24" t="s">
        <v>8936</v>
      </c>
      <c r="B9059" s="40" t="s">
        <v>8937</v>
      </c>
      <c r="C9059" s="28"/>
      <c r="D9059" s="28" t="s">
        <v>25</v>
      </c>
    </row>
    <row r="9060" spans="1:4" ht="15" customHeight="1">
      <c r="A9060" s="24" t="s">
        <v>8938</v>
      </c>
      <c r="B9060" s="40" t="s">
        <v>1246</v>
      </c>
      <c r="C9060" s="28"/>
      <c r="D9060" s="28" t="s">
        <v>25</v>
      </c>
    </row>
    <row r="9061" spans="1:4" ht="15" customHeight="1">
      <c r="A9061" s="24" t="s">
        <v>8939</v>
      </c>
      <c r="B9061" s="40" t="s">
        <v>27</v>
      </c>
      <c r="C9061" s="28"/>
      <c r="D9061" s="28" t="s">
        <v>25</v>
      </c>
    </row>
    <row r="9062" spans="1:4" ht="15" customHeight="1">
      <c r="A9062" s="24" t="s">
        <v>8940</v>
      </c>
      <c r="B9062" s="40" t="s">
        <v>29</v>
      </c>
      <c r="C9062" s="28"/>
      <c r="D9062" s="28" t="s">
        <v>25</v>
      </c>
    </row>
    <row r="9063" spans="1:4" ht="15" customHeight="1">
      <c r="A9063" s="24" t="s">
        <v>8941</v>
      </c>
      <c r="B9063" s="40" t="s">
        <v>31</v>
      </c>
      <c r="C9063" s="28"/>
      <c r="D9063" s="28" t="s">
        <v>25</v>
      </c>
    </row>
    <row r="9064" spans="1:4" ht="15" customHeight="1">
      <c r="A9064" s="24" t="s">
        <v>8942</v>
      </c>
      <c r="B9064" s="72" t="s">
        <v>33</v>
      </c>
      <c r="C9064" s="54"/>
      <c r="D9064" s="54" t="s">
        <v>25</v>
      </c>
    </row>
    <row r="9065" spans="1:4" ht="15" customHeight="1">
      <c r="A9065" s="24" t="s">
        <v>8943</v>
      </c>
      <c r="B9065" s="27" t="s">
        <v>35</v>
      </c>
      <c r="C9065" s="28"/>
      <c r="D9065" s="28" t="s">
        <v>25</v>
      </c>
    </row>
    <row r="9066" spans="1:4" ht="15" customHeight="1">
      <c r="A9066" s="24" t="s">
        <v>8944</v>
      </c>
      <c r="B9066" s="27" t="s">
        <v>37</v>
      </c>
      <c r="C9066" s="28"/>
      <c r="D9066" s="28" t="s">
        <v>25</v>
      </c>
    </row>
    <row r="9067" spans="1:4" ht="15" customHeight="1">
      <c r="A9067" s="24" t="s">
        <v>8945</v>
      </c>
      <c r="B9067" s="27" t="s">
        <v>39</v>
      </c>
      <c r="C9067" s="28"/>
      <c r="D9067" s="28" t="s">
        <v>25</v>
      </c>
    </row>
    <row r="9068" spans="1:4" ht="15" customHeight="1">
      <c r="A9068" s="24" t="s">
        <v>8946</v>
      </c>
      <c r="B9068" s="69" t="s">
        <v>41</v>
      </c>
      <c r="C9068" s="52"/>
      <c r="D9068" s="52" t="s">
        <v>25</v>
      </c>
    </row>
    <row r="9069" spans="1:4" ht="15" customHeight="1">
      <c r="A9069" s="24" t="s">
        <v>8947</v>
      </c>
      <c r="B9069" s="40" t="s">
        <v>43</v>
      </c>
      <c r="C9069" s="28"/>
      <c r="D9069" s="28" t="s">
        <v>25</v>
      </c>
    </row>
    <row r="9070" spans="1:4" s="5" customFormat="1" ht="15" customHeight="1">
      <c r="A9070" s="24" t="s">
        <v>8948</v>
      </c>
      <c r="B9070" s="40" t="s">
        <v>45</v>
      </c>
      <c r="C9070" s="28"/>
      <c r="D9070" s="28" t="s">
        <v>25</v>
      </c>
    </row>
    <row r="9071" spans="1:4" s="5" customFormat="1" ht="15" customHeight="1">
      <c r="A9071" s="24" t="s">
        <v>8949</v>
      </c>
      <c r="B9071" s="40" t="s">
        <v>47</v>
      </c>
      <c r="C9071" s="28"/>
      <c r="D9071" s="28" t="s">
        <v>25</v>
      </c>
    </row>
    <row r="9072" spans="1:4" ht="15" customHeight="1">
      <c r="A9072" s="24" t="s">
        <v>8950</v>
      </c>
      <c r="B9072" s="40" t="s">
        <v>49</v>
      </c>
      <c r="C9072" s="28"/>
      <c r="D9072" s="28" t="s">
        <v>25</v>
      </c>
    </row>
    <row r="9073" spans="1:4" ht="15" customHeight="1">
      <c r="A9073" s="24" t="s">
        <v>8951</v>
      </c>
      <c r="B9073" s="40" t="s">
        <v>51</v>
      </c>
      <c r="C9073" s="28"/>
      <c r="D9073" s="28" t="s">
        <v>25</v>
      </c>
    </row>
    <row r="9074" spans="1:4" ht="15" customHeight="1">
      <c r="A9074" s="24" t="s">
        <v>8952</v>
      </c>
      <c r="B9074" s="40" t="s">
        <v>53</v>
      </c>
      <c r="C9074" s="28"/>
      <c r="D9074" s="28" t="s">
        <v>25</v>
      </c>
    </row>
    <row r="9075" spans="1:4" ht="15" customHeight="1">
      <c r="A9075" s="24" t="s">
        <v>8953</v>
      </c>
      <c r="B9075" s="40" t="s">
        <v>55</v>
      </c>
      <c r="C9075" s="28"/>
      <c r="D9075" s="28" t="s">
        <v>25</v>
      </c>
    </row>
    <row r="9076" spans="1:4" ht="15" customHeight="1">
      <c r="A9076" s="24" t="s">
        <v>8954</v>
      </c>
      <c r="B9076" s="25" t="s">
        <v>57</v>
      </c>
      <c r="C9076" s="37"/>
      <c r="D9076" s="37" t="s">
        <v>25</v>
      </c>
    </row>
    <row r="9077" spans="1:4" ht="15" customHeight="1">
      <c r="A9077" s="24" t="s">
        <v>8955</v>
      </c>
      <c r="B9077" s="25" t="s">
        <v>59</v>
      </c>
      <c r="C9077" s="37"/>
      <c r="D9077" s="37" t="s">
        <v>25</v>
      </c>
    </row>
    <row r="9078" spans="1:4" ht="15" customHeight="1">
      <c r="A9078" s="24" t="s">
        <v>8956</v>
      </c>
      <c r="B9078" s="25" t="s">
        <v>61</v>
      </c>
      <c r="C9078" s="37"/>
      <c r="D9078" s="37" t="s">
        <v>25</v>
      </c>
    </row>
    <row r="9079" spans="1:4" ht="15" customHeight="1">
      <c r="A9079" s="24" t="s">
        <v>8957</v>
      </c>
      <c r="B9079" s="39" t="s">
        <v>62</v>
      </c>
      <c r="C9079" s="28"/>
      <c r="D9079" s="28" t="s">
        <v>25</v>
      </c>
    </row>
    <row r="9080" spans="1:4" ht="15" customHeight="1">
      <c r="A9080" s="24" t="s">
        <v>8958</v>
      </c>
      <c r="B9080" s="39" t="s">
        <v>63</v>
      </c>
      <c r="C9080" s="28"/>
      <c r="D9080" s="28" t="s">
        <v>25</v>
      </c>
    </row>
    <row r="9081" spans="1:4" ht="15" customHeight="1">
      <c r="A9081" s="24" t="s">
        <v>8959</v>
      </c>
      <c r="B9081" s="40" t="s">
        <v>1721</v>
      </c>
      <c r="C9081" s="28"/>
      <c r="D9081" s="28" t="s">
        <v>25</v>
      </c>
    </row>
    <row r="9082" spans="1:4" ht="15" customHeight="1">
      <c r="A9082" s="24" t="s">
        <v>8960</v>
      </c>
      <c r="B9082" s="40" t="s">
        <v>27</v>
      </c>
      <c r="C9082" s="28"/>
      <c r="D9082" s="28" t="s">
        <v>25</v>
      </c>
    </row>
    <row r="9083" spans="1:4" ht="15" customHeight="1">
      <c r="A9083" s="24" t="s">
        <v>8961</v>
      </c>
      <c r="B9083" s="72" t="s">
        <v>29</v>
      </c>
      <c r="C9083" s="54"/>
      <c r="D9083" s="54" t="s">
        <v>25</v>
      </c>
    </row>
    <row r="9084" spans="1:4" ht="15" customHeight="1">
      <c r="A9084" s="24" t="s">
        <v>8962</v>
      </c>
      <c r="B9084" s="27" t="s">
        <v>31</v>
      </c>
      <c r="C9084" s="28"/>
      <c r="D9084" s="28" t="s">
        <v>25</v>
      </c>
    </row>
    <row r="9085" spans="1:4" ht="15" customHeight="1">
      <c r="A9085" s="24" t="s">
        <v>8963</v>
      </c>
      <c r="B9085" s="27" t="s">
        <v>33</v>
      </c>
      <c r="C9085" s="28"/>
      <c r="D9085" s="28" t="s">
        <v>25</v>
      </c>
    </row>
    <row r="9086" spans="1:4" ht="15" customHeight="1">
      <c r="A9086" s="24" t="s">
        <v>8964</v>
      </c>
      <c r="B9086" s="27" t="s">
        <v>35</v>
      </c>
      <c r="C9086" s="28"/>
      <c r="D9086" s="28" t="s">
        <v>25</v>
      </c>
    </row>
    <row r="9087" spans="1:4" ht="15" customHeight="1">
      <c r="A9087" s="24" t="s">
        <v>8965</v>
      </c>
      <c r="B9087" s="69" t="s">
        <v>37</v>
      </c>
      <c r="C9087" s="52"/>
      <c r="D9087" s="52" t="s">
        <v>25</v>
      </c>
    </row>
    <row r="9088" spans="1:4" ht="15" customHeight="1">
      <c r="A9088" s="24" t="s">
        <v>8966</v>
      </c>
      <c r="B9088" s="40" t="s">
        <v>39</v>
      </c>
      <c r="C9088" s="28"/>
      <c r="D9088" s="28" t="s">
        <v>25</v>
      </c>
    </row>
    <row r="9089" spans="1:4" ht="15" customHeight="1">
      <c r="A9089" s="24" t="s">
        <v>8967</v>
      </c>
      <c r="B9089" s="40" t="s">
        <v>41</v>
      </c>
      <c r="C9089" s="28"/>
      <c r="D9089" s="28" t="s">
        <v>25</v>
      </c>
    </row>
    <row r="9090" spans="1:4" ht="15" customHeight="1">
      <c r="A9090" s="24" t="s">
        <v>8968</v>
      </c>
      <c r="B9090" s="40" t="s">
        <v>43</v>
      </c>
      <c r="C9090" s="28"/>
      <c r="D9090" s="28" t="s">
        <v>25</v>
      </c>
    </row>
    <row r="9091" spans="1:4" s="5" customFormat="1" ht="15" customHeight="1">
      <c r="A9091" s="24" t="s">
        <v>8969</v>
      </c>
      <c r="B9091" s="40" t="s">
        <v>45</v>
      </c>
      <c r="C9091" s="28"/>
      <c r="D9091" s="28" t="s">
        <v>25</v>
      </c>
    </row>
    <row r="9092" spans="1:4" s="5" customFormat="1" ht="15" customHeight="1">
      <c r="A9092" s="24" t="s">
        <v>8970</v>
      </c>
      <c r="B9092" s="40" t="s">
        <v>47</v>
      </c>
      <c r="C9092" s="28"/>
      <c r="D9092" s="28" t="s">
        <v>25</v>
      </c>
    </row>
    <row r="9093" spans="1:4" ht="15" customHeight="1">
      <c r="A9093" s="24" t="s">
        <v>8971</v>
      </c>
      <c r="B9093" s="40" t="s">
        <v>49</v>
      </c>
      <c r="C9093" s="28"/>
      <c r="D9093" s="28" t="s">
        <v>25</v>
      </c>
    </row>
    <row r="9094" spans="1:4" ht="15" customHeight="1">
      <c r="A9094" s="24" t="s">
        <v>8972</v>
      </c>
      <c r="B9094" s="40" t="s">
        <v>51</v>
      </c>
      <c r="C9094" s="28"/>
      <c r="D9094" s="28" t="s">
        <v>25</v>
      </c>
    </row>
    <row r="9095" spans="1:4" ht="15" customHeight="1">
      <c r="A9095" s="24" t="s">
        <v>8973</v>
      </c>
      <c r="B9095" s="40" t="s">
        <v>53</v>
      </c>
      <c r="C9095" s="28"/>
      <c r="D9095" s="28" t="s">
        <v>25</v>
      </c>
    </row>
    <row r="9096" spans="1:4" ht="15" customHeight="1">
      <c r="A9096" s="24" t="s">
        <v>8974</v>
      </c>
      <c r="B9096" s="40" t="s">
        <v>55</v>
      </c>
      <c r="C9096" s="28"/>
      <c r="D9096" s="28" t="s">
        <v>25</v>
      </c>
    </row>
    <row r="9097" spans="1:4" ht="15" customHeight="1">
      <c r="A9097" s="24" t="s">
        <v>8975</v>
      </c>
      <c r="B9097" s="25" t="s">
        <v>57</v>
      </c>
      <c r="C9097" s="37"/>
      <c r="D9097" s="37" t="s">
        <v>25</v>
      </c>
    </row>
    <row r="9098" spans="1:4" ht="15" customHeight="1">
      <c r="A9098" s="24" t="s">
        <v>8976</v>
      </c>
      <c r="B9098" s="25" t="s">
        <v>59</v>
      </c>
      <c r="C9098" s="37"/>
      <c r="D9098" s="37" t="s">
        <v>25</v>
      </c>
    </row>
    <row r="9099" spans="1:4" ht="15" customHeight="1">
      <c r="A9099" s="24" t="s">
        <v>8977</v>
      </c>
      <c r="B9099" s="25" t="s">
        <v>61</v>
      </c>
      <c r="C9099" s="37"/>
      <c r="D9099" s="37" t="s">
        <v>25</v>
      </c>
    </row>
    <row r="9100" spans="1:4" ht="15" customHeight="1">
      <c r="A9100" s="24" t="s">
        <v>8978</v>
      </c>
      <c r="B9100" s="39" t="s">
        <v>62</v>
      </c>
      <c r="C9100" s="28"/>
      <c r="D9100" s="28" t="s">
        <v>25</v>
      </c>
    </row>
    <row r="9101" spans="1:4" ht="15" customHeight="1">
      <c r="A9101" s="24" t="s">
        <v>8979</v>
      </c>
      <c r="B9101" s="39" t="s">
        <v>63</v>
      </c>
      <c r="C9101" s="28"/>
      <c r="D9101" s="28" t="s">
        <v>25</v>
      </c>
    </row>
    <row r="9102" spans="1:4" ht="15" customHeight="1">
      <c r="A9102" s="24" t="s">
        <v>8980</v>
      </c>
      <c r="B9102" s="72" t="s">
        <v>1800</v>
      </c>
      <c r="C9102" s="54"/>
      <c r="D9102" s="54" t="s">
        <v>25</v>
      </c>
    </row>
    <row r="9103" spans="1:4" ht="15" customHeight="1">
      <c r="A9103" s="24" t="s">
        <v>8981</v>
      </c>
      <c r="B9103" s="27" t="s">
        <v>27</v>
      </c>
      <c r="C9103" s="28"/>
      <c r="D9103" s="28" t="s">
        <v>25</v>
      </c>
    </row>
    <row r="9104" spans="1:4" ht="15" customHeight="1">
      <c r="A9104" s="24" t="s">
        <v>8982</v>
      </c>
      <c r="B9104" s="27" t="s">
        <v>29</v>
      </c>
      <c r="C9104" s="28"/>
      <c r="D9104" s="28" t="s">
        <v>25</v>
      </c>
    </row>
    <row r="9105" spans="1:4" ht="15" customHeight="1">
      <c r="A9105" s="24" t="s">
        <v>8983</v>
      </c>
      <c r="B9105" s="27" t="s">
        <v>31</v>
      </c>
      <c r="C9105" s="28"/>
      <c r="D9105" s="28" t="s">
        <v>25</v>
      </c>
    </row>
    <row r="9106" spans="1:4" ht="15" customHeight="1">
      <c r="A9106" s="24" t="s">
        <v>8984</v>
      </c>
      <c r="B9106" s="69" t="s">
        <v>33</v>
      </c>
      <c r="C9106" s="52"/>
      <c r="D9106" s="52" t="s">
        <v>25</v>
      </c>
    </row>
    <row r="9107" spans="1:4" ht="15" customHeight="1">
      <c r="A9107" s="24" t="s">
        <v>8985</v>
      </c>
      <c r="B9107" s="40" t="s">
        <v>35</v>
      </c>
      <c r="C9107" s="28"/>
      <c r="D9107" s="28" t="s">
        <v>25</v>
      </c>
    </row>
    <row r="9108" spans="1:4" ht="15" customHeight="1">
      <c r="A9108" s="24" t="s">
        <v>8986</v>
      </c>
      <c r="B9108" s="40" t="s">
        <v>37</v>
      </c>
      <c r="C9108" s="28"/>
      <c r="D9108" s="28" t="s">
        <v>25</v>
      </c>
    </row>
    <row r="9109" spans="1:4" ht="15" customHeight="1">
      <c r="A9109" s="24" t="s">
        <v>8987</v>
      </c>
      <c r="B9109" s="40" t="s">
        <v>39</v>
      </c>
      <c r="C9109" s="28"/>
      <c r="D9109" s="28" t="s">
        <v>25</v>
      </c>
    </row>
    <row r="9110" spans="1:4" ht="15" customHeight="1">
      <c r="A9110" s="24" t="s">
        <v>8988</v>
      </c>
      <c r="B9110" s="40" t="s">
        <v>41</v>
      </c>
      <c r="C9110" s="28"/>
      <c r="D9110" s="28" t="s">
        <v>25</v>
      </c>
    </row>
    <row r="9111" spans="1:4" ht="15" customHeight="1">
      <c r="A9111" s="24" t="s">
        <v>8989</v>
      </c>
      <c r="B9111" s="40" t="s">
        <v>43</v>
      </c>
      <c r="C9111" s="28"/>
      <c r="D9111" s="28" t="s">
        <v>25</v>
      </c>
    </row>
    <row r="9112" spans="1:4" s="5" customFormat="1" ht="15" customHeight="1">
      <c r="A9112" s="24" t="s">
        <v>8990</v>
      </c>
      <c r="B9112" s="40" t="s">
        <v>45</v>
      </c>
      <c r="C9112" s="28"/>
      <c r="D9112" s="28" t="s">
        <v>25</v>
      </c>
    </row>
    <row r="9113" spans="1:4" s="5" customFormat="1" ht="15" customHeight="1">
      <c r="A9113" s="24" t="s">
        <v>8991</v>
      </c>
      <c r="B9113" s="40" t="s">
        <v>47</v>
      </c>
      <c r="C9113" s="28"/>
      <c r="D9113" s="28" t="s">
        <v>25</v>
      </c>
    </row>
    <row r="9114" spans="1:4" ht="15" customHeight="1">
      <c r="A9114" s="24" t="s">
        <v>8992</v>
      </c>
      <c r="B9114" s="40" t="s">
        <v>49</v>
      </c>
      <c r="C9114" s="28"/>
      <c r="D9114" s="28" t="s">
        <v>25</v>
      </c>
    </row>
    <row r="9115" spans="1:4" ht="15" customHeight="1">
      <c r="A9115" s="24" t="s">
        <v>8993</v>
      </c>
      <c r="B9115" s="40" t="s">
        <v>51</v>
      </c>
      <c r="C9115" s="28"/>
      <c r="D9115" s="28" t="s">
        <v>25</v>
      </c>
    </row>
    <row r="9116" spans="1:4" ht="15" customHeight="1">
      <c r="A9116" s="24" t="s">
        <v>8994</v>
      </c>
      <c r="B9116" s="40" t="s">
        <v>53</v>
      </c>
      <c r="C9116" s="28"/>
      <c r="D9116" s="28" t="s">
        <v>25</v>
      </c>
    </row>
    <row r="9117" spans="1:4" ht="15" customHeight="1">
      <c r="A9117" s="24" t="s">
        <v>8995</v>
      </c>
      <c r="B9117" s="40" t="s">
        <v>55</v>
      </c>
      <c r="C9117" s="28"/>
      <c r="D9117" s="28" t="s">
        <v>25</v>
      </c>
    </row>
    <row r="9118" spans="1:4" ht="15" customHeight="1">
      <c r="A9118" s="24" t="s">
        <v>8996</v>
      </c>
      <c r="B9118" s="25" t="s">
        <v>57</v>
      </c>
      <c r="C9118" s="37"/>
      <c r="D9118" s="37" t="s">
        <v>25</v>
      </c>
    </row>
    <row r="9119" spans="1:4" ht="15" customHeight="1">
      <c r="A9119" s="24" t="s">
        <v>8997</v>
      </c>
      <c r="B9119" s="71" t="s">
        <v>59</v>
      </c>
      <c r="C9119" s="50"/>
      <c r="D9119" s="50" t="s">
        <v>25</v>
      </c>
    </row>
    <row r="9120" spans="1:4" ht="15" customHeight="1">
      <c r="A9120" s="24" t="s">
        <v>8998</v>
      </c>
      <c r="B9120" s="42" t="s">
        <v>61</v>
      </c>
      <c r="C9120" s="37"/>
      <c r="D9120" s="37" t="s">
        <v>25</v>
      </c>
    </row>
    <row r="9121" spans="1:4" ht="15" customHeight="1">
      <c r="A9121" s="24" t="s">
        <v>8999</v>
      </c>
      <c r="B9121" s="39" t="s">
        <v>62</v>
      </c>
      <c r="C9121" s="28"/>
      <c r="D9121" s="28" t="s">
        <v>25</v>
      </c>
    </row>
    <row r="9122" spans="1:4" ht="15" customHeight="1">
      <c r="A9122" s="24" t="s">
        <v>9000</v>
      </c>
      <c r="B9122" s="39" t="s">
        <v>63</v>
      </c>
      <c r="C9122" s="28"/>
      <c r="D9122" s="28" t="s">
        <v>25</v>
      </c>
    </row>
    <row r="9123" spans="1:4" ht="15" customHeight="1">
      <c r="A9123" s="24" t="s">
        <v>9001</v>
      </c>
      <c r="B9123" s="27" t="s">
        <v>1741</v>
      </c>
      <c r="C9123" s="28"/>
      <c r="D9123" s="28" t="s">
        <v>25</v>
      </c>
    </row>
    <row r="9124" spans="1:4" ht="15" customHeight="1">
      <c r="A9124" s="24" t="s">
        <v>9002</v>
      </c>
      <c r="B9124" s="27" t="s">
        <v>27</v>
      </c>
      <c r="C9124" s="28"/>
      <c r="D9124" s="28" t="s">
        <v>25</v>
      </c>
    </row>
    <row r="9125" spans="1:4" ht="15" customHeight="1">
      <c r="A9125" s="24" t="s">
        <v>9003</v>
      </c>
      <c r="B9125" s="69" t="s">
        <v>29</v>
      </c>
      <c r="C9125" s="52"/>
      <c r="D9125" s="52" t="s">
        <v>25</v>
      </c>
    </row>
    <row r="9126" spans="1:4" ht="15" customHeight="1">
      <c r="A9126" s="24" t="s">
        <v>9004</v>
      </c>
      <c r="B9126" s="40" t="s">
        <v>31</v>
      </c>
      <c r="C9126" s="28"/>
      <c r="D9126" s="28" t="s">
        <v>25</v>
      </c>
    </row>
    <row r="9127" spans="1:4" ht="15" customHeight="1">
      <c r="A9127" s="24" t="s">
        <v>9005</v>
      </c>
      <c r="B9127" s="40" t="s">
        <v>33</v>
      </c>
      <c r="C9127" s="28"/>
      <c r="D9127" s="28" t="s">
        <v>25</v>
      </c>
    </row>
    <row r="9128" spans="1:4" ht="15" customHeight="1">
      <c r="A9128" s="24" t="s">
        <v>9006</v>
      </c>
      <c r="B9128" s="40" t="s">
        <v>35</v>
      </c>
      <c r="C9128" s="28"/>
      <c r="D9128" s="28" t="s">
        <v>25</v>
      </c>
    </row>
    <row r="9129" spans="1:4" ht="15" customHeight="1">
      <c r="A9129" s="24" t="s">
        <v>9007</v>
      </c>
      <c r="B9129" s="40" t="s">
        <v>37</v>
      </c>
      <c r="C9129" s="28"/>
      <c r="D9129" s="28" t="s">
        <v>25</v>
      </c>
    </row>
    <row r="9130" spans="1:4" ht="15" customHeight="1">
      <c r="A9130" s="24" t="s">
        <v>9008</v>
      </c>
      <c r="B9130" s="40" t="s">
        <v>39</v>
      </c>
      <c r="C9130" s="28"/>
      <c r="D9130" s="28" t="s">
        <v>25</v>
      </c>
    </row>
    <row r="9131" spans="1:4" ht="15" customHeight="1">
      <c r="A9131" s="24" t="s">
        <v>9009</v>
      </c>
      <c r="B9131" s="40" t="s">
        <v>41</v>
      </c>
      <c r="C9131" s="28"/>
      <c r="D9131" s="28" t="s">
        <v>25</v>
      </c>
    </row>
    <row r="9132" spans="1:4" ht="15" customHeight="1">
      <c r="A9132" s="24" t="s">
        <v>9010</v>
      </c>
      <c r="B9132" s="40" t="s">
        <v>43</v>
      </c>
      <c r="C9132" s="28"/>
      <c r="D9132" s="28" t="s">
        <v>25</v>
      </c>
    </row>
    <row r="9133" spans="1:4" s="5" customFormat="1" ht="15" customHeight="1">
      <c r="A9133" s="24" t="s">
        <v>9011</v>
      </c>
      <c r="B9133" s="40" t="s">
        <v>45</v>
      </c>
      <c r="C9133" s="28"/>
      <c r="D9133" s="28" t="s">
        <v>25</v>
      </c>
    </row>
    <row r="9134" spans="1:4" s="5" customFormat="1" ht="15" customHeight="1">
      <c r="A9134" s="24" t="s">
        <v>9012</v>
      </c>
      <c r="B9134" s="40" t="s">
        <v>47</v>
      </c>
      <c r="C9134" s="28"/>
      <c r="D9134" s="28" t="s">
        <v>25</v>
      </c>
    </row>
    <row r="9135" spans="1:4" ht="15" customHeight="1">
      <c r="A9135" s="24" t="s">
        <v>9013</v>
      </c>
      <c r="B9135" s="40" t="s">
        <v>49</v>
      </c>
      <c r="C9135" s="28"/>
      <c r="D9135" s="28" t="s">
        <v>25</v>
      </c>
    </row>
    <row r="9136" spans="1:4" ht="15" customHeight="1">
      <c r="A9136" s="24" t="s">
        <v>9014</v>
      </c>
      <c r="B9136" s="40" t="s">
        <v>51</v>
      </c>
      <c r="C9136" s="28"/>
      <c r="D9136" s="28" t="s">
        <v>25</v>
      </c>
    </row>
    <row r="9137" spans="1:4" ht="15" customHeight="1">
      <c r="A9137" s="24" t="s">
        <v>9015</v>
      </c>
      <c r="B9137" s="40" t="s">
        <v>53</v>
      </c>
      <c r="C9137" s="28"/>
      <c r="D9137" s="28" t="s">
        <v>25</v>
      </c>
    </row>
    <row r="9138" spans="1:4" ht="15" customHeight="1">
      <c r="A9138" s="24" t="s">
        <v>9016</v>
      </c>
      <c r="B9138" s="72" t="s">
        <v>55</v>
      </c>
      <c r="C9138" s="54"/>
      <c r="D9138" s="54" t="s">
        <v>25</v>
      </c>
    </row>
    <row r="9139" spans="1:4" ht="15" customHeight="1">
      <c r="A9139" s="24" t="s">
        <v>9017</v>
      </c>
      <c r="B9139" s="42" t="s">
        <v>57</v>
      </c>
      <c r="C9139" s="37"/>
      <c r="D9139" s="37" t="s">
        <v>25</v>
      </c>
    </row>
    <row r="9140" spans="1:4" ht="15" customHeight="1">
      <c r="A9140" s="24" t="s">
        <v>9018</v>
      </c>
      <c r="B9140" s="42" t="s">
        <v>59</v>
      </c>
      <c r="C9140" s="37"/>
      <c r="D9140" s="37" t="s">
        <v>25</v>
      </c>
    </row>
    <row r="9141" spans="1:4" ht="15" customHeight="1">
      <c r="A9141" s="24" t="s">
        <v>9019</v>
      </c>
      <c r="B9141" s="42" t="s">
        <v>61</v>
      </c>
      <c r="C9141" s="37"/>
      <c r="D9141" s="37" t="s">
        <v>25</v>
      </c>
    </row>
    <row r="9142" spans="1:4" ht="15" customHeight="1">
      <c r="A9142" s="24" t="s">
        <v>9020</v>
      </c>
      <c r="B9142" s="39" t="s">
        <v>62</v>
      </c>
      <c r="C9142" s="28"/>
      <c r="D9142" s="28" t="s">
        <v>25</v>
      </c>
    </row>
    <row r="9143" spans="1:4" ht="15" customHeight="1">
      <c r="A9143" s="24" t="s">
        <v>9021</v>
      </c>
      <c r="B9143" s="39" t="s">
        <v>63</v>
      </c>
      <c r="C9143" s="28"/>
      <c r="D9143" s="28" t="s">
        <v>25</v>
      </c>
    </row>
    <row r="9144" spans="1:4" ht="15" customHeight="1">
      <c r="A9144" s="24" t="s">
        <v>9022</v>
      </c>
      <c r="B9144" s="69" t="s">
        <v>9023</v>
      </c>
      <c r="C9144" s="52"/>
      <c r="D9144" s="52" t="s">
        <v>25</v>
      </c>
    </row>
    <row r="9145" spans="1:4" ht="15" customHeight="1">
      <c r="A9145" s="24" t="s">
        <v>9024</v>
      </c>
      <c r="B9145" s="40" t="s">
        <v>1841</v>
      </c>
      <c r="C9145" s="28"/>
      <c r="D9145" s="28" t="s">
        <v>25</v>
      </c>
    </row>
    <row r="9146" spans="1:4" ht="15" customHeight="1">
      <c r="A9146" s="24" t="s">
        <v>9025</v>
      </c>
      <c r="B9146" s="40" t="s">
        <v>27</v>
      </c>
      <c r="C9146" s="28"/>
      <c r="D9146" s="28" t="s">
        <v>25</v>
      </c>
    </row>
    <row r="9147" spans="1:4" ht="15" customHeight="1">
      <c r="A9147" s="24" t="s">
        <v>9026</v>
      </c>
      <c r="B9147" s="40" t="s">
        <v>29</v>
      </c>
      <c r="C9147" s="28"/>
      <c r="D9147" s="28" t="s">
        <v>25</v>
      </c>
    </row>
    <row r="9148" spans="1:4" ht="15" customHeight="1">
      <c r="A9148" s="24" t="s">
        <v>9027</v>
      </c>
      <c r="B9148" s="40" t="s">
        <v>31</v>
      </c>
      <c r="C9148" s="28"/>
      <c r="D9148" s="28" t="s">
        <v>25</v>
      </c>
    </row>
    <row r="9149" spans="1:4" ht="15" customHeight="1">
      <c r="A9149" s="24" t="s">
        <v>9028</v>
      </c>
      <c r="B9149" s="40" t="s">
        <v>33</v>
      </c>
      <c r="C9149" s="28"/>
      <c r="D9149" s="28" t="s">
        <v>25</v>
      </c>
    </row>
    <row r="9150" spans="1:4" ht="15" customHeight="1">
      <c r="A9150" s="24" t="s">
        <v>9029</v>
      </c>
      <c r="B9150" s="40" t="s">
        <v>35</v>
      </c>
      <c r="C9150" s="28"/>
      <c r="D9150" s="28" t="s">
        <v>25</v>
      </c>
    </row>
    <row r="9151" spans="1:4" ht="15" customHeight="1">
      <c r="A9151" s="24" t="s">
        <v>9030</v>
      </c>
      <c r="B9151" s="40" t="s">
        <v>37</v>
      </c>
      <c r="C9151" s="28"/>
      <c r="D9151" s="28" t="s">
        <v>25</v>
      </c>
    </row>
    <row r="9152" spans="1:4" ht="15" customHeight="1">
      <c r="A9152" s="24" t="s">
        <v>9031</v>
      </c>
      <c r="B9152" s="40" t="s">
        <v>39</v>
      </c>
      <c r="C9152" s="28"/>
      <c r="D9152" s="28" t="s">
        <v>25</v>
      </c>
    </row>
    <row r="9153" spans="1:4" ht="15" customHeight="1">
      <c r="A9153" s="24" t="s">
        <v>9032</v>
      </c>
      <c r="B9153" s="40" t="s">
        <v>41</v>
      </c>
      <c r="C9153" s="28"/>
      <c r="D9153" s="28" t="s">
        <v>25</v>
      </c>
    </row>
    <row r="9154" spans="1:4" ht="15" customHeight="1">
      <c r="A9154" s="24" t="s">
        <v>9033</v>
      </c>
      <c r="B9154" s="40" t="s">
        <v>43</v>
      </c>
      <c r="C9154" s="28"/>
      <c r="D9154" s="28" t="s">
        <v>25</v>
      </c>
    </row>
    <row r="9155" spans="1:4" s="5" customFormat="1" ht="15" customHeight="1">
      <c r="A9155" s="24" t="s">
        <v>9034</v>
      </c>
      <c r="B9155" s="40" t="s">
        <v>45</v>
      </c>
      <c r="C9155" s="28"/>
      <c r="D9155" s="28" t="s">
        <v>25</v>
      </c>
    </row>
    <row r="9156" spans="1:4" s="5" customFormat="1" ht="15" customHeight="1">
      <c r="A9156" s="24" t="s">
        <v>9035</v>
      </c>
      <c r="B9156" s="40" t="s">
        <v>47</v>
      </c>
      <c r="C9156" s="28"/>
      <c r="D9156" s="28" t="s">
        <v>25</v>
      </c>
    </row>
    <row r="9157" spans="1:4" ht="15" customHeight="1">
      <c r="A9157" s="24" t="s">
        <v>9036</v>
      </c>
      <c r="B9157" s="40" t="s">
        <v>49</v>
      </c>
      <c r="C9157" s="28"/>
      <c r="D9157" s="28" t="s">
        <v>25</v>
      </c>
    </row>
    <row r="9158" spans="1:4" ht="15" customHeight="1">
      <c r="A9158" s="24" t="s">
        <v>9037</v>
      </c>
      <c r="B9158" s="72" t="s">
        <v>51</v>
      </c>
      <c r="C9158" s="54"/>
      <c r="D9158" s="54" t="s">
        <v>25</v>
      </c>
    </row>
    <row r="9159" spans="1:4" ht="15" customHeight="1">
      <c r="A9159" s="24" t="s">
        <v>9038</v>
      </c>
      <c r="B9159" s="27" t="s">
        <v>53</v>
      </c>
      <c r="C9159" s="28"/>
      <c r="D9159" s="28" t="s">
        <v>25</v>
      </c>
    </row>
    <row r="9160" spans="1:4" ht="15" customHeight="1">
      <c r="A9160" s="24" t="s">
        <v>9039</v>
      </c>
      <c r="B9160" s="27" t="s">
        <v>55</v>
      </c>
      <c r="C9160" s="28"/>
      <c r="D9160" s="28" t="s">
        <v>25</v>
      </c>
    </row>
    <row r="9161" spans="1:4" ht="15" customHeight="1">
      <c r="A9161" s="24" t="s">
        <v>9040</v>
      </c>
      <c r="B9161" s="42" t="s">
        <v>57</v>
      </c>
      <c r="C9161" s="37"/>
      <c r="D9161" s="37" t="s">
        <v>25</v>
      </c>
    </row>
    <row r="9162" spans="1:4" ht="15" customHeight="1">
      <c r="A9162" s="24" t="s">
        <v>9041</v>
      </c>
      <c r="B9162" s="73" t="s">
        <v>59</v>
      </c>
      <c r="C9162" s="58"/>
      <c r="D9162" s="58" t="s">
        <v>25</v>
      </c>
    </row>
    <row r="9163" spans="1:4" ht="15" customHeight="1">
      <c r="A9163" s="24" t="s">
        <v>9042</v>
      </c>
      <c r="B9163" s="25" t="s">
        <v>61</v>
      </c>
      <c r="C9163" s="37"/>
      <c r="D9163" s="37" t="s">
        <v>25</v>
      </c>
    </row>
    <row r="9164" spans="1:4" ht="15" customHeight="1">
      <c r="A9164" s="24" t="s">
        <v>9043</v>
      </c>
      <c r="B9164" s="39" t="s">
        <v>62</v>
      </c>
      <c r="C9164" s="28"/>
      <c r="D9164" s="28" t="s">
        <v>25</v>
      </c>
    </row>
    <row r="9165" spans="1:4" ht="15" customHeight="1">
      <c r="A9165" s="24" t="s">
        <v>9044</v>
      </c>
      <c r="B9165" s="39" t="s">
        <v>63</v>
      </c>
      <c r="C9165" s="28"/>
      <c r="D9165" s="28" t="s">
        <v>25</v>
      </c>
    </row>
    <row r="9166" spans="1:4" ht="15" customHeight="1">
      <c r="A9166" s="24" t="s">
        <v>9045</v>
      </c>
      <c r="B9166" s="40" t="s">
        <v>1861</v>
      </c>
      <c r="C9166" s="28"/>
      <c r="D9166" s="28" t="s">
        <v>25</v>
      </c>
    </row>
    <row r="9167" spans="1:4" ht="15" customHeight="1">
      <c r="A9167" s="24" t="s">
        <v>9046</v>
      </c>
      <c r="B9167" s="40" t="s">
        <v>27</v>
      </c>
      <c r="C9167" s="28"/>
      <c r="D9167" s="28" t="s">
        <v>25</v>
      </c>
    </row>
    <row r="9168" spans="1:4" ht="15" customHeight="1">
      <c r="A9168" s="24" t="s">
        <v>9047</v>
      </c>
      <c r="B9168" s="40" t="s">
        <v>29</v>
      </c>
      <c r="C9168" s="28"/>
      <c r="D9168" s="28" t="s">
        <v>25</v>
      </c>
    </row>
    <row r="9169" spans="1:4" ht="15" customHeight="1">
      <c r="A9169" s="24" t="s">
        <v>9048</v>
      </c>
      <c r="B9169" s="40" t="s">
        <v>31</v>
      </c>
      <c r="C9169" s="28"/>
      <c r="D9169" s="28" t="s">
        <v>25</v>
      </c>
    </row>
    <row r="9170" spans="1:4" ht="15" customHeight="1">
      <c r="A9170" s="24" t="s">
        <v>9049</v>
      </c>
      <c r="B9170" s="40" t="s">
        <v>33</v>
      </c>
      <c r="C9170" s="28"/>
      <c r="D9170" s="28" t="s">
        <v>25</v>
      </c>
    </row>
    <row r="9171" spans="1:4" ht="15" customHeight="1">
      <c r="A9171" s="24" t="s">
        <v>9050</v>
      </c>
      <c r="B9171" s="40" t="s">
        <v>35</v>
      </c>
      <c r="C9171" s="28"/>
      <c r="D9171" s="28" t="s">
        <v>25</v>
      </c>
    </row>
    <row r="9172" spans="1:4" ht="15" customHeight="1">
      <c r="A9172" s="24" t="s">
        <v>9051</v>
      </c>
      <c r="B9172" s="40" t="s">
        <v>37</v>
      </c>
      <c r="C9172" s="28"/>
      <c r="D9172" s="28" t="s">
        <v>25</v>
      </c>
    </row>
    <row r="9173" spans="1:4" ht="15" customHeight="1">
      <c r="A9173" s="24" t="s">
        <v>9052</v>
      </c>
      <c r="B9173" s="40" t="s">
        <v>39</v>
      </c>
      <c r="C9173" s="28"/>
      <c r="D9173" s="28" t="s">
        <v>25</v>
      </c>
    </row>
    <row r="9174" spans="1:4" ht="15" customHeight="1">
      <c r="A9174" s="24" t="s">
        <v>9053</v>
      </c>
      <c r="B9174" s="40" t="s">
        <v>41</v>
      </c>
      <c r="C9174" s="28"/>
      <c r="D9174" s="28" t="s">
        <v>25</v>
      </c>
    </row>
    <row r="9175" spans="1:4" ht="15" customHeight="1">
      <c r="A9175" s="24" t="s">
        <v>9054</v>
      </c>
      <c r="B9175" s="40" t="s">
        <v>43</v>
      </c>
      <c r="C9175" s="28"/>
      <c r="D9175" s="28" t="s">
        <v>25</v>
      </c>
    </row>
    <row r="9176" spans="1:4" s="5" customFormat="1" ht="15" customHeight="1">
      <c r="A9176" s="24" t="s">
        <v>9055</v>
      </c>
      <c r="B9176" s="40" t="s">
        <v>45</v>
      </c>
      <c r="C9176" s="28"/>
      <c r="D9176" s="28" t="s">
        <v>25</v>
      </c>
    </row>
    <row r="9177" spans="1:4" s="5" customFormat="1" ht="15" customHeight="1">
      <c r="A9177" s="24" t="s">
        <v>9056</v>
      </c>
      <c r="B9177" s="72" t="s">
        <v>47</v>
      </c>
      <c r="C9177" s="54"/>
      <c r="D9177" s="54" t="s">
        <v>25</v>
      </c>
    </row>
    <row r="9178" spans="1:4" ht="15" customHeight="1">
      <c r="A9178" s="24" t="s">
        <v>9057</v>
      </c>
      <c r="B9178" s="27" t="s">
        <v>49</v>
      </c>
      <c r="C9178" s="28"/>
      <c r="D9178" s="28" t="s">
        <v>25</v>
      </c>
    </row>
    <row r="9179" spans="1:4" ht="15" customHeight="1">
      <c r="A9179" s="24" t="s">
        <v>9058</v>
      </c>
      <c r="B9179" s="27" t="s">
        <v>51</v>
      </c>
      <c r="C9179" s="28"/>
      <c r="D9179" s="28" t="s">
        <v>25</v>
      </c>
    </row>
    <row r="9180" spans="1:4" ht="15" customHeight="1">
      <c r="A9180" s="24" t="s">
        <v>9059</v>
      </c>
      <c r="B9180" s="27" t="s">
        <v>53</v>
      </c>
      <c r="C9180" s="28"/>
      <c r="D9180" s="28" t="s">
        <v>25</v>
      </c>
    </row>
    <row r="9181" spans="1:4" ht="15" customHeight="1">
      <c r="A9181" s="24" t="s">
        <v>9060</v>
      </c>
      <c r="B9181" s="69" t="s">
        <v>55</v>
      </c>
      <c r="C9181" s="52"/>
      <c r="D9181" s="52" t="s">
        <v>25</v>
      </c>
    </row>
    <row r="9182" spans="1:4" ht="15" customHeight="1">
      <c r="A9182" s="24" t="s">
        <v>9061</v>
      </c>
      <c r="B9182" s="25" t="s">
        <v>57</v>
      </c>
      <c r="C9182" s="37"/>
      <c r="D9182" s="37" t="s">
        <v>25</v>
      </c>
    </row>
    <row r="9183" spans="1:4" ht="15" customHeight="1">
      <c r="A9183" s="24" t="s">
        <v>9062</v>
      </c>
      <c r="B9183" s="25" t="s">
        <v>59</v>
      </c>
      <c r="C9183" s="37"/>
      <c r="D9183" s="37" t="s">
        <v>25</v>
      </c>
    </row>
    <row r="9184" spans="1:4" ht="15" customHeight="1">
      <c r="A9184" s="24" t="s">
        <v>9063</v>
      </c>
      <c r="B9184" s="25" t="s">
        <v>61</v>
      </c>
      <c r="C9184" s="37"/>
      <c r="D9184" s="37" t="s">
        <v>25</v>
      </c>
    </row>
    <row r="9185" spans="1:4" ht="15" customHeight="1">
      <c r="A9185" s="24" t="s">
        <v>9064</v>
      </c>
      <c r="B9185" s="39" t="s">
        <v>62</v>
      </c>
      <c r="C9185" s="28"/>
      <c r="D9185" s="28" t="s">
        <v>25</v>
      </c>
    </row>
    <row r="9186" spans="1:4" ht="15" customHeight="1">
      <c r="A9186" s="24" t="s">
        <v>9065</v>
      </c>
      <c r="B9186" s="39" t="s">
        <v>63</v>
      </c>
      <c r="C9186" s="28"/>
      <c r="D9186" s="28" t="s">
        <v>25</v>
      </c>
    </row>
    <row r="9187" spans="1:4" ht="15" customHeight="1">
      <c r="A9187" s="24" t="s">
        <v>9066</v>
      </c>
      <c r="B9187" s="40" t="s">
        <v>1881</v>
      </c>
      <c r="C9187" s="28"/>
      <c r="D9187" s="28" t="s">
        <v>25</v>
      </c>
    </row>
    <row r="9188" spans="1:4" ht="15" customHeight="1">
      <c r="A9188" s="24" t="s">
        <v>9067</v>
      </c>
      <c r="B9188" s="40" t="s">
        <v>27</v>
      </c>
      <c r="C9188" s="28"/>
      <c r="D9188" s="28" t="s">
        <v>25</v>
      </c>
    </row>
    <row r="9189" spans="1:4" ht="15" customHeight="1">
      <c r="A9189" s="24" t="s">
        <v>9068</v>
      </c>
      <c r="B9189" s="40" t="s">
        <v>29</v>
      </c>
      <c r="C9189" s="28"/>
      <c r="D9189" s="28" t="s">
        <v>25</v>
      </c>
    </row>
    <row r="9190" spans="1:4" ht="15" customHeight="1">
      <c r="A9190" s="24" t="s">
        <v>9069</v>
      </c>
      <c r="B9190" s="40" t="s">
        <v>31</v>
      </c>
      <c r="C9190" s="28"/>
      <c r="D9190" s="28" t="s">
        <v>25</v>
      </c>
    </row>
    <row r="9191" spans="1:4" ht="15" customHeight="1">
      <c r="A9191" s="24" t="s">
        <v>9070</v>
      </c>
      <c r="B9191" s="40" t="s">
        <v>33</v>
      </c>
      <c r="C9191" s="28"/>
      <c r="D9191" s="28" t="s">
        <v>25</v>
      </c>
    </row>
    <row r="9192" spans="1:4" ht="15" customHeight="1">
      <c r="A9192" s="24" t="s">
        <v>9071</v>
      </c>
      <c r="B9192" s="40" t="s">
        <v>35</v>
      </c>
      <c r="C9192" s="28"/>
      <c r="D9192" s="28" t="s">
        <v>25</v>
      </c>
    </row>
    <row r="9193" spans="1:4" ht="15" customHeight="1">
      <c r="A9193" s="24" t="s">
        <v>9072</v>
      </c>
      <c r="B9193" s="40" t="s">
        <v>37</v>
      </c>
      <c r="C9193" s="28"/>
      <c r="D9193" s="28" t="s">
        <v>25</v>
      </c>
    </row>
    <row r="9194" spans="1:4" ht="15" customHeight="1">
      <c r="A9194" s="24" t="s">
        <v>9073</v>
      </c>
      <c r="B9194" s="40" t="s">
        <v>39</v>
      </c>
      <c r="C9194" s="28"/>
      <c r="D9194" s="28" t="s">
        <v>25</v>
      </c>
    </row>
    <row r="9195" spans="1:4" ht="15" customHeight="1">
      <c r="A9195" s="24" t="s">
        <v>9074</v>
      </c>
      <c r="B9195" s="40" t="s">
        <v>41</v>
      </c>
      <c r="C9195" s="28"/>
      <c r="D9195" s="28" t="s">
        <v>25</v>
      </c>
    </row>
    <row r="9196" spans="1:4" ht="15" customHeight="1">
      <c r="A9196" s="24" t="s">
        <v>9075</v>
      </c>
      <c r="B9196" s="40" t="s">
        <v>43</v>
      </c>
      <c r="C9196" s="28"/>
      <c r="D9196" s="28" t="s">
        <v>25</v>
      </c>
    </row>
    <row r="9197" spans="1:4" s="5" customFormat="1" ht="15" customHeight="1">
      <c r="A9197" s="24" t="s">
        <v>9076</v>
      </c>
      <c r="B9197" s="72" t="s">
        <v>45</v>
      </c>
      <c r="C9197" s="54"/>
      <c r="D9197" s="54" t="s">
        <v>25</v>
      </c>
    </row>
    <row r="9198" spans="1:4" s="5" customFormat="1" ht="15" customHeight="1">
      <c r="A9198" s="24" t="s">
        <v>9077</v>
      </c>
      <c r="B9198" s="27" t="s">
        <v>47</v>
      </c>
      <c r="C9198" s="28"/>
      <c r="D9198" s="28" t="s">
        <v>25</v>
      </c>
    </row>
    <row r="9199" spans="1:4" ht="15" customHeight="1">
      <c r="A9199" s="24" t="s">
        <v>9078</v>
      </c>
      <c r="B9199" s="27" t="s">
        <v>49</v>
      </c>
      <c r="C9199" s="28"/>
      <c r="D9199" s="28" t="s">
        <v>25</v>
      </c>
    </row>
    <row r="9200" spans="1:4" ht="15" customHeight="1">
      <c r="A9200" s="24" t="s">
        <v>9079</v>
      </c>
      <c r="B9200" s="27" t="s">
        <v>51</v>
      </c>
      <c r="C9200" s="28"/>
      <c r="D9200" s="28" t="s">
        <v>25</v>
      </c>
    </row>
    <row r="9201" spans="1:4" ht="15" customHeight="1">
      <c r="A9201" s="24" t="s">
        <v>9080</v>
      </c>
      <c r="B9201" s="69" t="s">
        <v>53</v>
      </c>
      <c r="C9201" s="52"/>
      <c r="D9201" s="52" t="s">
        <v>25</v>
      </c>
    </row>
    <row r="9202" spans="1:4" ht="15" customHeight="1">
      <c r="A9202" s="24" t="s">
        <v>9081</v>
      </c>
      <c r="B9202" s="40" t="s">
        <v>55</v>
      </c>
      <c r="C9202" s="28"/>
      <c r="D9202" s="28" t="s">
        <v>25</v>
      </c>
    </row>
    <row r="9203" spans="1:4" ht="15" customHeight="1">
      <c r="A9203" s="24" t="s">
        <v>9082</v>
      </c>
      <c r="B9203" s="25" t="s">
        <v>57</v>
      </c>
      <c r="C9203" s="37"/>
      <c r="D9203" s="37" t="s">
        <v>25</v>
      </c>
    </row>
    <row r="9204" spans="1:4" ht="15" customHeight="1">
      <c r="A9204" s="24" t="s">
        <v>9083</v>
      </c>
      <c r="B9204" s="25" t="s">
        <v>59</v>
      </c>
      <c r="C9204" s="37"/>
      <c r="D9204" s="37" t="s">
        <v>25</v>
      </c>
    </row>
    <row r="9205" spans="1:4" ht="15" customHeight="1">
      <c r="A9205" s="24" t="s">
        <v>9084</v>
      </c>
      <c r="B9205" s="25" t="s">
        <v>61</v>
      </c>
      <c r="C9205" s="37"/>
      <c r="D9205" s="37" t="s">
        <v>25</v>
      </c>
    </row>
    <row r="9206" spans="1:4" ht="15" customHeight="1">
      <c r="A9206" s="24" t="s">
        <v>9085</v>
      </c>
      <c r="B9206" s="39" t="s">
        <v>62</v>
      </c>
      <c r="C9206" s="28"/>
      <c r="D9206" s="28" t="s">
        <v>25</v>
      </c>
    </row>
    <row r="9207" spans="1:4" ht="15" customHeight="1">
      <c r="A9207" s="24" t="s">
        <v>9086</v>
      </c>
      <c r="B9207" s="39" t="s">
        <v>63</v>
      </c>
      <c r="C9207" s="28"/>
      <c r="D9207" s="28" t="s">
        <v>25</v>
      </c>
    </row>
    <row r="9208" spans="1:4" ht="15" customHeight="1">
      <c r="A9208" s="24" t="s">
        <v>9087</v>
      </c>
      <c r="B9208" s="40" t="s">
        <v>1901</v>
      </c>
      <c r="C9208" s="28"/>
      <c r="D9208" s="28" t="s">
        <v>25</v>
      </c>
    </row>
    <row r="9209" spans="1:4" ht="15" customHeight="1">
      <c r="A9209" s="24" t="s">
        <v>9088</v>
      </c>
      <c r="B9209" s="40" t="s">
        <v>27</v>
      </c>
      <c r="C9209" s="28"/>
      <c r="D9209" s="28" t="s">
        <v>25</v>
      </c>
    </row>
    <row r="9210" spans="1:4" ht="15" customHeight="1">
      <c r="A9210" s="24" t="s">
        <v>9089</v>
      </c>
      <c r="B9210" s="40" t="s">
        <v>29</v>
      </c>
      <c r="C9210" s="28"/>
      <c r="D9210" s="28" t="s">
        <v>25</v>
      </c>
    </row>
    <row r="9211" spans="1:4" ht="15" customHeight="1">
      <c r="A9211" s="24" t="s">
        <v>9090</v>
      </c>
      <c r="B9211" s="40" t="s">
        <v>31</v>
      </c>
      <c r="C9211" s="28"/>
      <c r="D9211" s="28" t="s">
        <v>25</v>
      </c>
    </row>
    <row r="9212" spans="1:4" ht="15" customHeight="1">
      <c r="A9212" s="24" t="s">
        <v>9091</v>
      </c>
      <c r="B9212" s="40" t="s">
        <v>33</v>
      </c>
      <c r="C9212" s="28"/>
      <c r="D9212" s="28" t="s">
        <v>25</v>
      </c>
    </row>
    <row r="9213" spans="1:4" ht="15" customHeight="1">
      <c r="A9213" s="24" t="s">
        <v>9092</v>
      </c>
      <c r="B9213" s="40" t="s">
        <v>35</v>
      </c>
      <c r="C9213" s="28"/>
      <c r="D9213" s="28" t="s">
        <v>25</v>
      </c>
    </row>
    <row r="9214" spans="1:4" ht="15" customHeight="1">
      <c r="A9214" s="24" t="s">
        <v>9093</v>
      </c>
      <c r="B9214" s="40" t="s">
        <v>37</v>
      </c>
      <c r="C9214" s="28"/>
      <c r="D9214" s="28" t="s">
        <v>25</v>
      </c>
    </row>
    <row r="9215" spans="1:4" ht="15" customHeight="1">
      <c r="A9215" s="24" t="s">
        <v>9094</v>
      </c>
      <c r="B9215" s="40" t="s">
        <v>39</v>
      </c>
      <c r="C9215" s="28"/>
      <c r="D9215" s="28" t="s">
        <v>25</v>
      </c>
    </row>
    <row r="9216" spans="1:4" ht="15" customHeight="1">
      <c r="A9216" s="24" t="s">
        <v>9095</v>
      </c>
      <c r="B9216" s="72" t="s">
        <v>41</v>
      </c>
      <c r="C9216" s="54"/>
      <c r="D9216" s="54" t="s">
        <v>25</v>
      </c>
    </row>
    <row r="9217" spans="1:4" ht="15" customHeight="1">
      <c r="A9217" s="24" t="s">
        <v>9096</v>
      </c>
      <c r="B9217" s="27" t="s">
        <v>43</v>
      </c>
      <c r="C9217" s="28"/>
      <c r="D9217" s="28" t="s">
        <v>25</v>
      </c>
    </row>
    <row r="9218" spans="1:4" s="5" customFormat="1" ht="15" customHeight="1">
      <c r="A9218" s="24" t="s">
        <v>9097</v>
      </c>
      <c r="B9218" s="27" t="s">
        <v>45</v>
      </c>
      <c r="C9218" s="28"/>
      <c r="D9218" s="28" t="s">
        <v>25</v>
      </c>
    </row>
    <row r="9219" spans="1:4" s="5" customFormat="1" ht="15" customHeight="1">
      <c r="A9219" s="24" t="s">
        <v>9098</v>
      </c>
      <c r="B9219" s="27" t="s">
        <v>47</v>
      </c>
      <c r="C9219" s="28"/>
      <c r="D9219" s="28" t="s">
        <v>25</v>
      </c>
    </row>
    <row r="9220" spans="1:4" ht="15" customHeight="1">
      <c r="A9220" s="24" t="s">
        <v>9099</v>
      </c>
      <c r="B9220" s="69" t="s">
        <v>49</v>
      </c>
      <c r="C9220" s="52"/>
      <c r="D9220" s="52" t="s">
        <v>25</v>
      </c>
    </row>
    <row r="9221" spans="1:4" ht="15" customHeight="1">
      <c r="A9221" s="24" t="s">
        <v>9100</v>
      </c>
      <c r="B9221" s="40" t="s">
        <v>51</v>
      </c>
      <c r="C9221" s="28"/>
      <c r="D9221" s="28" t="s">
        <v>25</v>
      </c>
    </row>
    <row r="9222" spans="1:4" ht="15" customHeight="1">
      <c r="A9222" s="24" t="s">
        <v>9101</v>
      </c>
      <c r="B9222" s="40" t="s">
        <v>53</v>
      </c>
      <c r="C9222" s="28"/>
      <c r="D9222" s="28" t="s">
        <v>25</v>
      </c>
    </row>
    <row r="9223" spans="1:4" ht="15" customHeight="1">
      <c r="A9223" s="24" t="s">
        <v>9102</v>
      </c>
      <c r="B9223" s="40" t="s">
        <v>55</v>
      </c>
      <c r="C9223" s="28"/>
      <c r="D9223" s="28" t="s">
        <v>25</v>
      </c>
    </row>
    <row r="9224" spans="1:4" ht="15" customHeight="1">
      <c r="A9224" s="24" t="s">
        <v>9103</v>
      </c>
      <c r="B9224" s="25" t="s">
        <v>57</v>
      </c>
      <c r="C9224" s="37"/>
      <c r="D9224" s="37" t="s">
        <v>25</v>
      </c>
    </row>
    <row r="9225" spans="1:4" ht="15" customHeight="1">
      <c r="A9225" s="24" t="s">
        <v>9104</v>
      </c>
      <c r="B9225" s="25" t="s">
        <v>59</v>
      </c>
      <c r="C9225" s="37"/>
      <c r="D9225" s="37" t="s">
        <v>25</v>
      </c>
    </row>
    <row r="9226" spans="1:4" ht="15" customHeight="1">
      <c r="A9226" s="24" t="s">
        <v>9105</v>
      </c>
      <c r="B9226" s="25" t="s">
        <v>61</v>
      </c>
      <c r="C9226" s="37"/>
      <c r="D9226" s="37" t="s">
        <v>25</v>
      </c>
    </row>
    <row r="9227" spans="1:4" ht="15" customHeight="1">
      <c r="A9227" s="24" t="s">
        <v>9106</v>
      </c>
      <c r="B9227" s="39" t="s">
        <v>62</v>
      </c>
      <c r="C9227" s="28"/>
      <c r="D9227" s="28" t="s">
        <v>25</v>
      </c>
    </row>
    <row r="9228" spans="1:4" ht="15" customHeight="1">
      <c r="A9228" s="24" t="s">
        <v>9107</v>
      </c>
      <c r="B9228" s="39" t="s">
        <v>63</v>
      </c>
      <c r="C9228" s="28"/>
      <c r="D9228" s="28" t="s">
        <v>25</v>
      </c>
    </row>
    <row r="9229" spans="1:4" ht="15" customHeight="1">
      <c r="A9229" s="24" t="s">
        <v>9108</v>
      </c>
      <c r="B9229" s="40" t="s">
        <v>1921</v>
      </c>
      <c r="C9229" s="28"/>
      <c r="D9229" s="28" t="s">
        <v>25</v>
      </c>
    </row>
    <row r="9230" spans="1:4" ht="15" customHeight="1">
      <c r="A9230" s="24" t="s">
        <v>9109</v>
      </c>
      <c r="B9230" s="40" t="s">
        <v>27</v>
      </c>
      <c r="C9230" s="28"/>
      <c r="D9230" s="28" t="s">
        <v>25</v>
      </c>
    </row>
    <row r="9231" spans="1:4" ht="15" customHeight="1">
      <c r="A9231" s="24" t="s">
        <v>9110</v>
      </c>
      <c r="B9231" s="40" t="s">
        <v>29</v>
      </c>
      <c r="C9231" s="28"/>
      <c r="D9231" s="28" t="s">
        <v>25</v>
      </c>
    </row>
    <row r="9232" spans="1:4" ht="15" customHeight="1">
      <c r="A9232" s="24" t="s">
        <v>9111</v>
      </c>
      <c r="B9232" s="40" t="s">
        <v>31</v>
      </c>
      <c r="C9232" s="28"/>
      <c r="D9232" s="28" t="s">
        <v>25</v>
      </c>
    </row>
    <row r="9233" spans="1:4" ht="15" customHeight="1">
      <c r="A9233" s="24" t="s">
        <v>9112</v>
      </c>
      <c r="B9233" s="40" t="s">
        <v>33</v>
      </c>
      <c r="C9233" s="28"/>
      <c r="D9233" s="28" t="s">
        <v>25</v>
      </c>
    </row>
    <row r="9234" spans="1:4" ht="15" customHeight="1">
      <c r="A9234" s="24" t="s">
        <v>9113</v>
      </c>
      <c r="B9234" s="40" t="s">
        <v>35</v>
      </c>
      <c r="C9234" s="28"/>
      <c r="D9234" s="28" t="s">
        <v>25</v>
      </c>
    </row>
    <row r="9235" spans="1:4" ht="15" customHeight="1">
      <c r="A9235" s="24" t="s">
        <v>9114</v>
      </c>
      <c r="B9235" s="72" t="s">
        <v>37</v>
      </c>
      <c r="C9235" s="54"/>
      <c r="D9235" s="54" t="s">
        <v>25</v>
      </c>
    </row>
    <row r="9236" spans="1:4" ht="15" customHeight="1">
      <c r="A9236" s="24" t="s">
        <v>9115</v>
      </c>
      <c r="B9236" s="27" t="s">
        <v>39</v>
      </c>
      <c r="C9236" s="28"/>
      <c r="D9236" s="28" t="s">
        <v>25</v>
      </c>
    </row>
    <row r="9237" spans="1:4" ht="15" customHeight="1">
      <c r="A9237" s="24" t="s">
        <v>9116</v>
      </c>
      <c r="B9237" s="27" t="s">
        <v>41</v>
      </c>
      <c r="C9237" s="28"/>
      <c r="D9237" s="28" t="s">
        <v>25</v>
      </c>
    </row>
    <row r="9238" spans="1:4" ht="15" customHeight="1">
      <c r="A9238" s="24" t="s">
        <v>9117</v>
      </c>
      <c r="B9238" s="27" t="s">
        <v>43</v>
      </c>
      <c r="C9238" s="28"/>
      <c r="D9238" s="28" t="s">
        <v>25</v>
      </c>
    </row>
    <row r="9239" spans="1:4" s="5" customFormat="1" ht="15" customHeight="1">
      <c r="A9239" s="24" t="s">
        <v>9118</v>
      </c>
      <c r="B9239" s="69" t="s">
        <v>45</v>
      </c>
      <c r="C9239" s="52"/>
      <c r="D9239" s="52" t="s">
        <v>25</v>
      </c>
    </row>
    <row r="9240" spans="1:4" s="5" customFormat="1" ht="15" customHeight="1">
      <c r="A9240" s="24" t="s">
        <v>9119</v>
      </c>
      <c r="B9240" s="40" t="s">
        <v>47</v>
      </c>
      <c r="C9240" s="28"/>
      <c r="D9240" s="28" t="s">
        <v>25</v>
      </c>
    </row>
    <row r="9241" spans="1:4" ht="15" customHeight="1">
      <c r="A9241" s="24" t="s">
        <v>9120</v>
      </c>
      <c r="B9241" s="40" t="s">
        <v>49</v>
      </c>
      <c r="C9241" s="28"/>
      <c r="D9241" s="28" t="s">
        <v>25</v>
      </c>
    </row>
    <row r="9242" spans="1:4" ht="15" customHeight="1">
      <c r="A9242" s="24" t="s">
        <v>9121</v>
      </c>
      <c r="B9242" s="40" t="s">
        <v>51</v>
      </c>
      <c r="C9242" s="28"/>
      <c r="D9242" s="28" t="s">
        <v>25</v>
      </c>
    </row>
    <row r="9243" spans="1:4" ht="15" customHeight="1">
      <c r="A9243" s="24" t="s">
        <v>9122</v>
      </c>
      <c r="B9243" s="40" t="s">
        <v>53</v>
      </c>
      <c r="C9243" s="28"/>
      <c r="D9243" s="28" t="s">
        <v>25</v>
      </c>
    </row>
    <row r="9244" spans="1:4" ht="15" customHeight="1">
      <c r="A9244" s="24" t="s">
        <v>9123</v>
      </c>
      <c r="B9244" s="40" t="s">
        <v>55</v>
      </c>
      <c r="C9244" s="28"/>
      <c r="D9244" s="28" t="s">
        <v>25</v>
      </c>
    </row>
    <row r="9245" spans="1:4" ht="15" customHeight="1">
      <c r="A9245" s="24" t="s">
        <v>9124</v>
      </c>
      <c r="B9245" s="25" t="s">
        <v>57</v>
      </c>
      <c r="C9245" s="37"/>
      <c r="D9245" s="37" t="s">
        <v>25</v>
      </c>
    </row>
    <row r="9246" spans="1:4" ht="15" customHeight="1">
      <c r="A9246" s="24" t="s">
        <v>9125</v>
      </c>
      <c r="B9246" s="25" t="s">
        <v>59</v>
      </c>
      <c r="C9246" s="37"/>
      <c r="D9246" s="37" t="s">
        <v>25</v>
      </c>
    </row>
    <row r="9247" spans="1:4" ht="15" customHeight="1">
      <c r="A9247" s="24" t="s">
        <v>9126</v>
      </c>
      <c r="B9247" s="25" t="s">
        <v>61</v>
      </c>
      <c r="C9247" s="37"/>
      <c r="D9247" s="37" t="s">
        <v>25</v>
      </c>
    </row>
    <row r="9248" spans="1:4" ht="15" customHeight="1">
      <c r="A9248" s="24" t="s">
        <v>9127</v>
      </c>
      <c r="B9248" s="39" t="s">
        <v>62</v>
      </c>
      <c r="C9248" s="28"/>
      <c r="D9248" s="28" t="s">
        <v>25</v>
      </c>
    </row>
    <row r="9249" spans="1:4" ht="15" customHeight="1">
      <c r="A9249" s="24" t="s">
        <v>9128</v>
      </c>
      <c r="B9249" s="39" t="s">
        <v>63</v>
      </c>
      <c r="C9249" s="28"/>
      <c r="D9249" s="28" t="s">
        <v>25</v>
      </c>
    </row>
    <row r="9250" spans="1:4" ht="15" customHeight="1">
      <c r="A9250" s="24" t="s">
        <v>9129</v>
      </c>
      <c r="B9250" s="40" t="s">
        <v>1941</v>
      </c>
      <c r="C9250" s="28"/>
      <c r="D9250" s="28" t="s">
        <v>25</v>
      </c>
    </row>
    <row r="9251" spans="1:4" ht="15" customHeight="1">
      <c r="A9251" s="24" t="s">
        <v>9130</v>
      </c>
      <c r="B9251" s="40" t="s">
        <v>27</v>
      </c>
      <c r="C9251" s="28"/>
      <c r="D9251" s="28" t="s">
        <v>25</v>
      </c>
    </row>
    <row r="9252" spans="1:4" ht="15" customHeight="1">
      <c r="A9252" s="24" t="s">
        <v>9131</v>
      </c>
      <c r="B9252" s="40" t="s">
        <v>29</v>
      </c>
      <c r="C9252" s="28"/>
      <c r="D9252" s="28" t="s">
        <v>25</v>
      </c>
    </row>
    <row r="9253" spans="1:4" ht="15" customHeight="1">
      <c r="A9253" s="24" t="s">
        <v>9132</v>
      </c>
      <c r="B9253" s="40" t="s">
        <v>31</v>
      </c>
      <c r="C9253" s="28"/>
      <c r="D9253" s="28" t="s">
        <v>25</v>
      </c>
    </row>
    <row r="9254" spans="1:4" ht="15" customHeight="1">
      <c r="A9254" s="24" t="s">
        <v>9133</v>
      </c>
      <c r="B9254" s="72" t="s">
        <v>33</v>
      </c>
      <c r="C9254" s="54"/>
      <c r="D9254" s="54" t="s">
        <v>25</v>
      </c>
    </row>
    <row r="9255" spans="1:4" ht="15" customHeight="1">
      <c r="A9255" s="24" t="s">
        <v>9134</v>
      </c>
      <c r="B9255" s="27" t="s">
        <v>35</v>
      </c>
      <c r="C9255" s="28"/>
      <c r="D9255" s="28" t="s">
        <v>25</v>
      </c>
    </row>
    <row r="9256" spans="1:4" ht="15" customHeight="1">
      <c r="A9256" s="24" t="s">
        <v>9135</v>
      </c>
      <c r="B9256" s="27" t="s">
        <v>37</v>
      </c>
      <c r="C9256" s="28"/>
      <c r="D9256" s="28" t="s">
        <v>25</v>
      </c>
    </row>
    <row r="9257" spans="1:4" ht="15" customHeight="1">
      <c r="A9257" s="24" t="s">
        <v>9136</v>
      </c>
      <c r="B9257" s="27" t="s">
        <v>39</v>
      </c>
      <c r="C9257" s="28"/>
      <c r="D9257" s="28" t="s">
        <v>25</v>
      </c>
    </row>
    <row r="9258" spans="1:4" ht="15" customHeight="1">
      <c r="A9258" s="24" t="s">
        <v>9137</v>
      </c>
      <c r="B9258" s="69" t="s">
        <v>41</v>
      </c>
      <c r="C9258" s="52"/>
      <c r="D9258" s="52" t="s">
        <v>25</v>
      </c>
    </row>
    <row r="9259" spans="1:4" ht="15" customHeight="1">
      <c r="A9259" s="24" t="s">
        <v>9138</v>
      </c>
      <c r="B9259" s="40" t="s">
        <v>43</v>
      </c>
      <c r="C9259" s="28"/>
      <c r="D9259" s="28" t="s">
        <v>25</v>
      </c>
    </row>
    <row r="9260" spans="1:4" s="5" customFormat="1" ht="15" customHeight="1">
      <c r="A9260" s="24" t="s">
        <v>9139</v>
      </c>
      <c r="B9260" s="40" t="s">
        <v>45</v>
      </c>
      <c r="C9260" s="28"/>
      <c r="D9260" s="28" t="s">
        <v>25</v>
      </c>
    </row>
    <row r="9261" spans="1:4" s="5" customFormat="1" ht="15" customHeight="1">
      <c r="A9261" s="24" t="s">
        <v>9140</v>
      </c>
      <c r="B9261" s="40" t="s">
        <v>47</v>
      </c>
      <c r="C9261" s="28"/>
      <c r="D9261" s="28" t="s">
        <v>25</v>
      </c>
    </row>
    <row r="9262" spans="1:4" ht="15" customHeight="1">
      <c r="A9262" s="24" t="s">
        <v>9141</v>
      </c>
      <c r="B9262" s="40" t="s">
        <v>49</v>
      </c>
      <c r="C9262" s="28"/>
      <c r="D9262" s="28" t="s">
        <v>25</v>
      </c>
    </row>
    <row r="9263" spans="1:4" ht="15" customHeight="1">
      <c r="A9263" s="24" t="s">
        <v>9142</v>
      </c>
      <c r="B9263" s="40" t="s">
        <v>51</v>
      </c>
      <c r="C9263" s="28"/>
      <c r="D9263" s="28" t="s">
        <v>25</v>
      </c>
    </row>
    <row r="9264" spans="1:4" ht="15" customHeight="1">
      <c r="A9264" s="24" t="s">
        <v>9143</v>
      </c>
      <c r="B9264" s="40" t="s">
        <v>53</v>
      </c>
      <c r="C9264" s="28"/>
      <c r="D9264" s="28" t="s">
        <v>25</v>
      </c>
    </row>
    <row r="9265" spans="1:4" ht="15" customHeight="1">
      <c r="A9265" s="24" t="s">
        <v>9144</v>
      </c>
      <c r="B9265" s="40" t="s">
        <v>55</v>
      </c>
      <c r="C9265" s="28"/>
      <c r="D9265" s="28" t="s">
        <v>25</v>
      </c>
    </row>
    <row r="9266" spans="1:4" ht="15" customHeight="1">
      <c r="A9266" s="24" t="s">
        <v>9145</v>
      </c>
      <c r="B9266" s="25" t="s">
        <v>57</v>
      </c>
      <c r="C9266" s="37"/>
      <c r="D9266" s="37" t="s">
        <v>25</v>
      </c>
    </row>
    <row r="9267" spans="1:4" ht="15" customHeight="1">
      <c r="A9267" s="24" t="s">
        <v>9146</v>
      </c>
      <c r="B9267" s="25" t="s">
        <v>59</v>
      </c>
      <c r="C9267" s="37"/>
      <c r="D9267" s="37" t="s">
        <v>25</v>
      </c>
    </row>
    <row r="9268" spans="1:4" ht="15" customHeight="1">
      <c r="A9268" s="24" t="s">
        <v>9147</v>
      </c>
      <c r="B9268" s="25" t="s">
        <v>61</v>
      </c>
      <c r="C9268" s="37"/>
      <c r="D9268" s="37" t="s">
        <v>25</v>
      </c>
    </row>
    <row r="9269" spans="1:4" ht="15" customHeight="1">
      <c r="A9269" s="24" t="s">
        <v>9148</v>
      </c>
      <c r="B9269" s="39" t="s">
        <v>62</v>
      </c>
      <c r="C9269" s="28"/>
      <c r="D9269" s="28" t="s">
        <v>25</v>
      </c>
    </row>
    <row r="9270" spans="1:4" ht="15" customHeight="1">
      <c r="A9270" s="24" t="s">
        <v>9149</v>
      </c>
      <c r="B9270" s="39" t="s">
        <v>63</v>
      </c>
      <c r="C9270" s="28"/>
      <c r="D9270" s="28" t="s">
        <v>25</v>
      </c>
    </row>
    <row r="9271" spans="1:4" ht="15" customHeight="1">
      <c r="A9271" s="24" t="s">
        <v>9150</v>
      </c>
      <c r="B9271" s="40" t="s">
        <v>1961</v>
      </c>
      <c r="C9271" s="28"/>
      <c r="D9271" s="28" t="s">
        <v>25</v>
      </c>
    </row>
    <row r="9272" spans="1:4" ht="15" customHeight="1">
      <c r="A9272" s="24" t="s">
        <v>9151</v>
      </c>
      <c r="B9272" s="40" t="s">
        <v>27</v>
      </c>
      <c r="C9272" s="28"/>
      <c r="D9272" s="28" t="s">
        <v>25</v>
      </c>
    </row>
    <row r="9273" spans="1:4" ht="15" customHeight="1">
      <c r="A9273" s="24" t="s">
        <v>9152</v>
      </c>
      <c r="B9273" s="40" t="s">
        <v>29</v>
      </c>
      <c r="C9273" s="28"/>
      <c r="D9273" s="28" t="s">
        <v>25</v>
      </c>
    </row>
    <row r="9274" spans="1:4" ht="15" customHeight="1">
      <c r="A9274" s="24" t="s">
        <v>9153</v>
      </c>
      <c r="B9274" s="72" t="s">
        <v>31</v>
      </c>
      <c r="C9274" s="54"/>
      <c r="D9274" s="54" t="s">
        <v>25</v>
      </c>
    </row>
    <row r="9275" spans="1:4" ht="15" customHeight="1">
      <c r="A9275" s="24" t="s">
        <v>9154</v>
      </c>
      <c r="B9275" s="27" t="s">
        <v>33</v>
      </c>
      <c r="C9275" s="28"/>
      <c r="D9275" s="28" t="s">
        <v>25</v>
      </c>
    </row>
    <row r="9276" spans="1:4" ht="15" customHeight="1">
      <c r="A9276" s="24" t="s">
        <v>9155</v>
      </c>
      <c r="B9276" s="27" t="s">
        <v>35</v>
      </c>
      <c r="C9276" s="28"/>
      <c r="D9276" s="28" t="s">
        <v>25</v>
      </c>
    </row>
    <row r="9277" spans="1:4" ht="15" customHeight="1">
      <c r="A9277" s="24" t="s">
        <v>9156</v>
      </c>
      <c r="B9277" s="27" t="s">
        <v>37</v>
      </c>
      <c r="C9277" s="28"/>
      <c r="D9277" s="28" t="s">
        <v>25</v>
      </c>
    </row>
    <row r="9278" spans="1:4" ht="15" customHeight="1">
      <c r="A9278" s="24" t="s">
        <v>9157</v>
      </c>
      <c r="B9278" s="69" t="s">
        <v>39</v>
      </c>
      <c r="C9278" s="52"/>
      <c r="D9278" s="52" t="s">
        <v>25</v>
      </c>
    </row>
    <row r="9279" spans="1:4" ht="15" customHeight="1">
      <c r="A9279" s="24" t="s">
        <v>9158</v>
      </c>
      <c r="B9279" s="40" t="s">
        <v>41</v>
      </c>
      <c r="C9279" s="28"/>
      <c r="D9279" s="28" t="s">
        <v>25</v>
      </c>
    </row>
    <row r="9280" spans="1:4" ht="15" customHeight="1">
      <c r="A9280" s="24" t="s">
        <v>9159</v>
      </c>
      <c r="B9280" s="40" t="s">
        <v>43</v>
      </c>
      <c r="C9280" s="28"/>
      <c r="D9280" s="28" t="s">
        <v>25</v>
      </c>
    </row>
    <row r="9281" spans="1:4" s="5" customFormat="1" ht="15" customHeight="1">
      <c r="A9281" s="24" t="s">
        <v>9160</v>
      </c>
      <c r="B9281" s="40" t="s">
        <v>45</v>
      </c>
      <c r="C9281" s="28"/>
      <c r="D9281" s="28" t="s">
        <v>25</v>
      </c>
    </row>
    <row r="9282" spans="1:4" s="5" customFormat="1" ht="15" customHeight="1">
      <c r="A9282" s="24" t="s">
        <v>9161</v>
      </c>
      <c r="B9282" s="40" t="s">
        <v>47</v>
      </c>
      <c r="C9282" s="28"/>
      <c r="D9282" s="28" t="s">
        <v>25</v>
      </c>
    </row>
    <row r="9283" spans="1:4" ht="15" customHeight="1">
      <c r="A9283" s="24" t="s">
        <v>9162</v>
      </c>
      <c r="B9283" s="40" t="s">
        <v>49</v>
      </c>
      <c r="C9283" s="28"/>
      <c r="D9283" s="28" t="s">
        <v>25</v>
      </c>
    </row>
    <row r="9284" spans="1:4" ht="15" customHeight="1">
      <c r="A9284" s="24" t="s">
        <v>9163</v>
      </c>
      <c r="B9284" s="40" t="s">
        <v>51</v>
      </c>
      <c r="C9284" s="28"/>
      <c r="D9284" s="28" t="s">
        <v>25</v>
      </c>
    </row>
    <row r="9285" spans="1:4" ht="15" customHeight="1">
      <c r="A9285" s="24" t="s">
        <v>9164</v>
      </c>
      <c r="B9285" s="40" t="s">
        <v>53</v>
      </c>
      <c r="C9285" s="28"/>
      <c r="D9285" s="28" t="s">
        <v>25</v>
      </c>
    </row>
    <row r="9286" spans="1:4" ht="15" customHeight="1">
      <c r="A9286" s="24" t="s">
        <v>9165</v>
      </c>
      <c r="B9286" s="40" t="s">
        <v>55</v>
      </c>
      <c r="C9286" s="28"/>
      <c r="D9286" s="28" t="s">
        <v>25</v>
      </c>
    </row>
    <row r="9287" spans="1:4" ht="15" customHeight="1">
      <c r="A9287" s="24" t="s">
        <v>9166</v>
      </c>
      <c r="B9287" s="25" t="s">
        <v>57</v>
      </c>
      <c r="C9287" s="37"/>
      <c r="D9287" s="37" t="s">
        <v>25</v>
      </c>
    </row>
    <row r="9288" spans="1:4" ht="15" customHeight="1">
      <c r="A9288" s="24" t="s">
        <v>9167</v>
      </c>
      <c r="B9288" s="25" t="s">
        <v>59</v>
      </c>
      <c r="C9288" s="37"/>
      <c r="D9288" s="37" t="s">
        <v>25</v>
      </c>
    </row>
    <row r="9289" spans="1:4" ht="15" customHeight="1">
      <c r="A9289" s="24" t="s">
        <v>9168</v>
      </c>
      <c r="B9289" s="25" t="s">
        <v>61</v>
      </c>
      <c r="C9289" s="37"/>
      <c r="D9289" s="37" t="s">
        <v>25</v>
      </c>
    </row>
    <row r="9290" spans="1:4" ht="15" customHeight="1">
      <c r="A9290" s="24" t="s">
        <v>9169</v>
      </c>
      <c r="B9290" s="39" t="s">
        <v>62</v>
      </c>
      <c r="C9290" s="28"/>
      <c r="D9290" s="28" t="s">
        <v>25</v>
      </c>
    </row>
    <row r="9291" spans="1:4" ht="15" customHeight="1">
      <c r="A9291" s="24" t="s">
        <v>9170</v>
      </c>
      <c r="B9291" s="39" t="s">
        <v>63</v>
      </c>
      <c r="C9291" s="28"/>
      <c r="D9291" s="28" t="s">
        <v>25</v>
      </c>
    </row>
    <row r="9292" spans="1:4" ht="15" customHeight="1">
      <c r="A9292" s="24" t="s">
        <v>9171</v>
      </c>
      <c r="B9292" s="40" t="s">
        <v>1981</v>
      </c>
      <c r="C9292" s="28"/>
      <c r="D9292" s="28" t="s">
        <v>25</v>
      </c>
    </row>
    <row r="9293" spans="1:4" ht="15" customHeight="1">
      <c r="A9293" s="24" t="s">
        <v>9172</v>
      </c>
      <c r="B9293" s="72" t="s">
        <v>27</v>
      </c>
      <c r="C9293" s="54"/>
      <c r="D9293" s="54" t="s">
        <v>25</v>
      </c>
    </row>
    <row r="9294" spans="1:4" ht="15" customHeight="1">
      <c r="A9294" s="24" t="s">
        <v>9173</v>
      </c>
      <c r="B9294" s="27" t="s">
        <v>29</v>
      </c>
      <c r="C9294" s="28"/>
      <c r="D9294" s="28" t="s">
        <v>25</v>
      </c>
    </row>
    <row r="9295" spans="1:4" ht="15" customHeight="1">
      <c r="A9295" s="24" t="s">
        <v>9174</v>
      </c>
      <c r="B9295" s="27" t="s">
        <v>31</v>
      </c>
      <c r="C9295" s="28"/>
      <c r="D9295" s="28" t="s">
        <v>25</v>
      </c>
    </row>
    <row r="9296" spans="1:4" ht="15" customHeight="1">
      <c r="A9296" s="24" t="s">
        <v>9175</v>
      </c>
      <c r="B9296" s="27" t="s">
        <v>33</v>
      </c>
      <c r="C9296" s="28"/>
      <c r="D9296" s="28" t="s">
        <v>25</v>
      </c>
    </row>
    <row r="9297" spans="1:4" ht="15" customHeight="1">
      <c r="A9297" s="24" t="s">
        <v>9176</v>
      </c>
      <c r="B9297" s="69" t="s">
        <v>35</v>
      </c>
      <c r="C9297" s="52"/>
      <c r="D9297" s="52" t="s">
        <v>25</v>
      </c>
    </row>
    <row r="9298" spans="1:4" ht="15" customHeight="1">
      <c r="A9298" s="24" t="s">
        <v>9177</v>
      </c>
      <c r="B9298" s="40" t="s">
        <v>37</v>
      </c>
      <c r="C9298" s="28"/>
      <c r="D9298" s="28" t="s">
        <v>25</v>
      </c>
    </row>
    <row r="9299" spans="1:4" ht="15" customHeight="1">
      <c r="A9299" s="24" t="s">
        <v>9178</v>
      </c>
      <c r="B9299" s="40" t="s">
        <v>39</v>
      </c>
      <c r="C9299" s="28"/>
      <c r="D9299" s="28" t="s">
        <v>25</v>
      </c>
    </row>
    <row r="9300" spans="1:4" ht="15" customHeight="1">
      <c r="A9300" s="24" t="s">
        <v>9179</v>
      </c>
      <c r="B9300" s="40" t="s">
        <v>41</v>
      </c>
      <c r="C9300" s="28"/>
      <c r="D9300" s="28" t="s">
        <v>25</v>
      </c>
    </row>
    <row r="9301" spans="1:4" ht="15" customHeight="1">
      <c r="A9301" s="24" t="s">
        <v>9180</v>
      </c>
      <c r="B9301" s="40" t="s">
        <v>43</v>
      </c>
      <c r="C9301" s="28"/>
      <c r="D9301" s="28" t="s">
        <v>25</v>
      </c>
    </row>
    <row r="9302" spans="1:4" s="5" customFormat="1" ht="15" customHeight="1">
      <c r="A9302" s="24" t="s">
        <v>9181</v>
      </c>
      <c r="B9302" s="40" t="s">
        <v>45</v>
      </c>
      <c r="C9302" s="28"/>
      <c r="D9302" s="28" t="s">
        <v>25</v>
      </c>
    </row>
    <row r="9303" spans="1:4" s="5" customFormat="1" ht="15" customHeight="1">
      <c r="A9303" s="24" t="s">
        <v>9182</v>
      </c>
      <c r="B9303" s="40" t="s">
        <v>47</v>
      </c>
      <c r="C9303" s="28"/>
      <c r="D9303" s="28" t="s">
        <v>25</v>
      </c>
    </row>
    <row r="9304" spans="1:4" ht="15" customHeight="1">
      <c r="A9304" s="24" t="s">
        <v>9183</v>
      </c>
      <c r="B9304" s="40" t="s">
        <v>49</v>
      </c>
      <c r="C9304" s="28"/>
      <c r="D9304" s="28" t="s">
        <v>25</v>
      </c>
    </row>
    <row r="9305" spans="1:4" ht="15" customHeight="1">
      <c r="A9305" s="24" t="s">
        <v>9184</v>
      </c>
      <c r="B9305" s="40" t="s">
        <v>51</v>
      </c>
      <c r="C9305" s="28"/>
      <c r="D9305" s="28" t="s">
        <v>25</v>
      </c>
    </row>
    <row r="9306" spans="1:4" ht="15" customHeight="1">
      <c r="A9306" s="24" t="s">
        <v>9185</v>
      </c>
      <c r="B9306" s="40" t="s">
        <v>53</v>
      </c>
      <c r="C9306" s="28"/>
      <c r="D9306" s="28" t="s">
        <v>25</v>
      </c>
    </row>
    <row r="9307" spans="1:4" ht="15" customHeight="1">
      <c r="A9307" s="24" t="s">
        <v>9186</v>
      </c>
      <c r="B9307" s="40" t="s">
        <v>55</v>
      </c>
      <c r="C9307" s="28"/>
      <c r="D9307" s="28" t="s">
        <v>25</v>
      </c>
    </row>
    <row r="9308" spans="1:4" ht="15" customHeight="1">
      <c r="A9308" s="24" t="s">
        <v>9187</v>
      </c>
      <c r="B9308" s="25" t="s">
        <v>57</v>
      </c>
      <c r="C9308" s="37"/>
      <c r="D9308" s="37" t="s">
        <v>25</v>
      </c>
    </row>
    <row r="9309" spans="1:4" ht="15" customHeight="1">
      <c r="A9309" s="24" t="s">
        <v>9188</v>
      </c>
      <c r="B9309" s="25" t="s">
        <v>59</v>
      </c>
      <c r="C9309" s="37"/>
      <c r="D9309" s="37" t="s">
        <v>25</v>
      </c>
    </row>
    <row r="9310" spans="1:4" ht="15" customHeight="1">
      <c r="A9310" s="24" t="s">
        <v>9189</v>
      </c>
      <c r="B9310" s="71" t="s">
        <v>61</v>
      </c>
      <c r="C9310" s="50"/>
      <c r="D9310" s="50" t="s">
        <v>25</v>
      </c>
    </row>
    <row r="9311" spans="1:4" ht="15" customHeight="1">
      <c r="A9311" s="24" t="s">
        <v>9190</v>
      </c>
      <c r="B9311" s="39" t="s">
        <v>62</v>
      </c>
      <c r="C9311" s="28"/>
      <c r="D9311" s="28" t="s">
        <v>25</v>
      </c>
    </row>
    <row r="9312" spans="1:4" ht="15" customHeight="1">
      <c r="A9312" s="24" t="s">
        <v>9191</v>
      </c>
      <c r="B9312" s="39" t="s">
        <v>63</v>
      </c>
      <c r="C9312" s="28"/>
      <c r="D9312" s="28" t="s">
        <v>25</v>
      </c>
    </row>
    <row r="9313" spans="1:4" ht="15" customHeight="1">
      <c r="A9313" s="24" t="s">
        <v>9192</v>
      </c>
      <c r="B9313" s="27" t="s">
        <v>9193</v>
      </c>
      <c r="C9313" s="28"/>
      <c r="D9313" s="28" t="s">
        <v>25</v>
      </c>
    </row>
    <row r="9314" spans="1:4" ht="15" customHeight="1">
      <c r="A9314" s="24" t="s">
        <v>9194</v>
      </c>
      <c r="B9314" s="27" t="s">
        <v>1841</v>
      </c>
      <c r="C9314" s="28"/>
      <c r="D9314" s="28" t="s">
        <v>25</v>
      </c>
    </row>
    <row r="9315" spans="1:4" ht="15" customHeight="1">
      <c r="A9315" s="24" t="s">
        <v>9195</v>
      </c>
      <c r="B9315" s="27" t="s">
        <v>27</v>
      </c>
      <c r="C9315" s="28"/>
      <c r="D9315" s="28" t="s">
        <v>25</v>
      </c>
    </row>
    <row r="9316" spans="1:4" ht="15" customHeight="1">
      <c r="A9316" s="24" t="s">
        <v>9196</v>
      </c>
      <c r="B9316" s="69" t="s">
        <v>29</v>
      </c>
      <c r="C9316" s="52"/>
      <c r="D9316" s="52" t="s">
        <v>25</v>
      </c>
    </row>
    <row r="9317" spans="1:4" ht="15" customHeight="1">
      <c r="A9317" s="24" t="s">
        <v>9197</v>
      </c>
      <c r="B9317" s="40" t="s">
        <v>31</v>
      </c>
      <c r="C9317" s="28"/>
      <c r="D9317" s="28" t="s">
        <v>25</v>
      </c>
    </row>
    <row r="9318" spans="1:4" ht="15" customHeight="1">
      <c r="A9318" s="24" t="s">
        <v>9198</v>
      </c>
      <c r="B9318" s="40" t="s">
        <v>33</v>
      </c>
      <c r="C9318" s="28"/>
      <c r="D9318" s="28" t="s">
        <v>25</v>
      </c>
    </row>
    <row r="9319" spans="1:4" ht="15" customHeight="1">
      <c r="A9319" s="24" t="s">
        <v>9199</v>
      </c>
      <c r="B9319" s="40" t="s">
        <v>35</v>
      </c>
      <c r="C9319" s="28"/>
      <c r="D9319" s="28" t="s">
        <v>25</v>
      </c>
    </row>
    <row r="9320" spans="1:4" ht="15" customHeight="1">
      <c r="A9320" s="24" t="s">
        <v>9200</v>
      </c>
      <c r="B9320" s="40" t="s">
        <v>37</v>
      </c>
      <c r="C9320" s="28"/>
      <c r="D9320" s="28" t="s">
        <v>25</v>
      </c>
    </row>
    <row r="9321" spans="1:4" ht="15" customHeight="1">
      <c r="A9321" s="24" t="s">
        <v>9201</v>
      </c>
      <c r="B9321" s="40" t="s">
        <v>39</v>
      </c>
      <c r="C9321" s="28"/>
      <c r="D9321" s="28" t="s">
        <v>25</v>
      </c>
    </row>
    <row r="9322" spans="1:4" ht="15" customHeight="1">
      <c r="A9322" s="24" t="s">
        <v>9202</v>
      </c>
      <c r="B9322" s="40" t="s">
        <v>41</v>
      </c>
      <c r="C9322" s="28"/>
      <c r="D9322" s="28" t="s">
        <v>25</v>
      </c>
    </row>
    <row r="9323" spans="1:4" ht="15" customHeight="1">
      <c r="A9323" s="24" t="s">
        <v>9203</v>
      </c>
      <c r="B9323" s="40" t="s">
        <v>43</v>
      </c>
      <c r="C9323" s="28"/>
      <c r="D9323" s="28" t="s">
        <v>25</v>
      </c>
    </row>
    <row r="9324" spans="1:4" s="5" customFormat="1" ht="15" customHeight="1">
      <c r="A9324" s="24" t="s">
        <v>9204</v>
      </c>
      <c r="B9324" s="40" t="s">
        <v>45</v>
      </c>
      <c r="C9324" s="28"/>
      <c r="D9324" s="28" t="s">
        <v>25</v>
      </c>
    </row>
    <row r="9325" spans="1:4" s="5" customFormat="1" ht="15" customHeight="1">
      <c r="A9325" s="24" t="s">
        <v>9205</v>
      </c>
      <c r="B9325" s="40" t="s">
        <v>47</v>
      </c>
      <c r="C9325" s="28"/>
      <c r="D9325" s="28" t="s">
        <v>25</v>
      </c>
    </row>
    <row r="9326" spans="1:4" ht="15" customHeight="1">
      <c r="A9326" s="24" t="s">
        <v>9206</v>
      </c>
      <c r="B9326" s="40" t="s">
        <v>49</v>
      </c>
      <c r="C9326" s="28"/>
      <c r="D9326" s="28" t="s">
        <v>25</v>
      </c>
    </row>
    <row r="9327" spans="1:4" ht="15" customHeight="1">
      <c r="A9327" s="24" t="s">
        <v>9207</v>
      </c>
      <c r="B9327" s="40" t="s">
        <v>51</v>
      </c>
      <c r="C9327" s="28"/>
      <c r="D9327" s="28" t="s">
        <v>25</v>
      </c>
    </row>
    <row r="9328" spans="1:4" ht="15" customHeight="1">
      <c r="A9328" s="24" t="s">
        <v>9208</v>
      </c>
      <c r="B9328" s="40" t="s">
        <v>53</v>
      </c>
      <c r="C9328" s="28"/>
      <c r="D9328" s="28" t="s">
        <v>25</v>
      </c>
    </row>
    <row r="9329" spans="1:4" ht="15" customHeight="1">
      <c r="A9329" s="24" t="s">
        <v>9209</v>
      </c>
      <c r="B9329" s="72" t="s">
        <v>55</v>
      </c>
      <c r="C9329" s="54"/>
      <c r="D9329" s="54" t="s">
        <v>25</v>
      </c>
    </row>
    <row r="9330" spans="1:4" ht="15" customHeight="1">
      <c r="A9330" s="24" t="s">
        <v>9210</v>
      </c>
      <c r="B9330" s="42" t="s">
        <v>57</v>
      </c>
      <c r="C9330" s="37"/>
      <c r="D9330" s="37" t="s">
        <v>25</v>
      </c>
    </row>
    <row r="9331" spans="1:4" ht="15" customHeight="1">
      <c r="A9331" s="24" t="s">
        <v>9211</v>
      </c>
      <c r="B9331" s="42" t="s">
        <v>59</v>
      </c>
      <c r="C9331" s="37"/>
      <c r="D9331" s="37" t="s">
        <v>25</v>
      </c>
    </row>
    <row r="9332" spans="1:4" ht="15" customHeight="1">
      <c r="A9332" s="24" t="s">
        <v>9212</v>
      </c>
      <c r="B9332" s="42" t="s">
        <v>61</v>
      </c>
      <c r="C9332" s="37"/>
      <c r="D9332" s="37" t="s">
        <v>25</v>
      </c>
    </row>
    <row r="9333" spans="1:4" ht="15" customHeight="1">
      <c r="A9333" s="24" t="s">
        <v>9213</v>
      </c>
      <c r="B9333" s="39" t="s">
        <v>62</v>
      </c>
      <c r="C9333" s="28"/>
      <c r="D9333" s="28" t="s">
        <v>25</v>
      </c>
    </row>
    <row r="9334" spans="1:4" ht="15" customHeight="1">
      <c r="A9334" s="24" t="s">
        <v>9214</v>
      </c>
      <c r="B9334" s="39" t="s">
        <v>63</v>
      </c>
      <c r="C9334" s="28"/>
      <c r="D9334" s="28" t="s">
        <v>25</v>
      </c>
    </row>
    <row r="9335" spans="1:4" ht="15" customHeight="1">
      <c r="A9335" s="24" t="s">
        <v>9215</v>
      </c>
      <c r="B9335" s="69" t="s">
        <v>8318</v>
      </c>
      <c r="C9335" s="52"/>
      <c r="D9335" s="52" t="s">
        <v>25</v>
      </c>
    </row>
    <row r="9336" spans="1:4" ht="15" customHeight="1">
      <c r="A9336" s="24" t="s">
        <v>9216</v>
      </c>
      <c r="B9336" s="40" t="s">
        <v>27</v>
      </c>
      <c r="C9336" s="28"/>
      <c r="D9336" s="28" t="s">
        <v>25</v>
      </c>
    </row>
    <row r="9337" spans="1:4" ht="15" customHeight="1">
      <c r="A9337" s="24" t="s">
        <v>9217</v>
      </c>
      <c r="B9337" s="40" t="s">
        <v>29</v>
      </c>
      <c r="C9337" s="28"/>
      <c r="D9337" s="28" t="s">
        <v>25</v>
      </c>
    </row>
    <row r="9338" spans="1:4" ht="15" customHeight="1">
      <c r="A9338" s="24" t="s">
        <v>9218</v>
      </c>
      <c r="B9338" s="40" t="s">
        <v>31</v>
      </c>
      <c r="C9338" s="28"/>
      <c r="D9338" s="28" t="s">
        <v>25</v>
      </c>
    </row>
    <row r="9339" spans="1:4" ht="15" customHeight="1">
      <c r="A9339" s="24" t="s">
        <v>9219</v>
      </c>
      <c r="B9339" s="40" t="s">
        <v>33</v>
      </c>
      <c r="C9339" s="28"/>
      <c r="D9339" s="28" t="s">
        <v>25</v>
      </c>
    </row>
    <row r="9340" spans="1:4" ht="15" customHeight="1">
      <c r="A9340" s="24" t="s">
        <v>9220</v>
      </c>
      <c r="B9340" s="40" t="s">
        <v>35</v>
      </c>
      <c r="C9340" s="28"/>
      <c r="D9340" s="28" t="s">
        <v>25</v>
      </c>
    </row>
    <row r="9341" spans="1:4" ht="15" customHeight="1">
      <c r="A9341" s="24" t="s">
        <v>9221</v>
      </c>
      <c r="B9341" s="40" t="s">
        <v>37</v>
      </c>
      <c r="C9341" s="28"/>
      <c r="D9341" s="28" t="s">
        <v>25</v>
      </c>
    </row>
    <row r="9342" spans="1:4" ht="15" customHeight="1">
      <c r="A9342" s="24" t="s">
        <v>9222</v>
      </c>
      <c r="B9342" s="40" t="s">
        <v>39</v>
      </c>
      <c r="C9342" s="28"/>
      <c r="D9342" s="28" t="s">
        <v>25</v>
      </c>
    </row>
    <row r="9343" spans="1:4" ht="15" customHeight="1">
      <c r="A9343" s="24" t="s">
        <v>9223</v>
      </c>
      <c r="B9343" s="40" t="s">
        <v>41</v>
      </c>
      <c r="C9343" s="28"/>
      <c r="D9343" s="28" t="s">
        <v>25</v>
      </c>
    </row>
    <row r="9344" spans="1:4" ht="15" customHeight="1">
      <c r="A9344" s="24" t="s">
        <v>9224</v>
      </c>
      <c r="B9344" s="40" t="s">
        <v>43</v>
      </c>
      <c r="C9344" s="28"/>
      <c r="D9344" s="28" t="s">
        <v>25</v>
      </c>
    </row>
    <row r="9345" spans="1:4" s="5" customFormat="1" ht="15" customHeight="1">
      <c r="A9345" s="24" t="s">
        <v>9225</v>
      </c>
      <c r="B9345" s="40" t="s">
        <v>45</v>
      </c>
      <c r="C9345" s="28"/>
      <c r="D9345" s="28" t="s">
        <v>25</v>
      </c>
    </row>
    <row r="9346" spans="1:4" s="5" customFormat="1" ht="15" customHeight="1">
      <c r="A9346" s="24" t="s">
        <v>9226</v>
      </c>
      <c r="B9346" s="40" t="s">
        <v>47</v>
      </c>
      <c r="C9346" s="28"/>
      <c r="D9346" s="28" t="s">
        <v>25</v>
      </c>
    </row>
    <row r="9347" spans="1:4" ht="15" customHeight="1">
      <c r="A9347" s="24" t="s">
        <v>9227</v>
      </c>
      <c r="B9347" s="40" t="s">
        <v>49</v>
      </c>
      <c r="C9347" s="28"/>
      <c r="D9347" s="28" t="s">
        <v>25</v>
      </c>
    </row>
    <row r="9348" spans="1:4" ht="15" customHeight="1">
      <c r="A9348" s="24" t="s">
        <v>9228</v>
      </c>
      <c r="B9348" s="72" t="s">
        <v>51</v>
      </c>
      <c r="C9348" s="54"/>
      <c r="D9348" s="54" t="s">
        <v>25</v>
      </c>
    </row>
    <row r="9349" spans="1:4" ht="15" customHeight="1">
      <c r="A9349" s="24" t="s">
        <v>9229</v>
      </c>
      <c r="B9349" s="27" t="s">
        <v>53</v>
      </c>
      <c r="C9349" s="28"/>
      <c r="D9349" s="28" t="s">
        <v>25</v>
      </c>
    </row>
    <row r="9350" spans="1:4" ht="15" customHeight="1">
      <c r="A9350" s="24" t="s">
        <v>9230</v>
      </c>
      <c r="B9350" s="27" t="s">
        <v>55</v>
      </c>
      <c r="C9350" s="28"/>
      <c r="D9350" s="28" t="s">
        <v>25</v>
      </c>
    </row>
    <row r="9351" spans="1:4" ht="15" customHeight="1">
      <c r="A9351" s="24" t="s">
        <v>9231</v>
      </c>
      <c r="B9351" s="42" t="s">
        <v>57</v>
      </c>
      <c r="C9351" s="37"/>
      <c r="D9351" s="37" t="s">
        <v>25</v>
      </c>
    </row>
    <row r="9352" spans="1:4" ht="15" customHeight="1">
      <c r="A9352" s="24" t="s">
        <v>9232</v>
      </c>
      <c r="B9352" s="73" t="s">
        <v>59</v>
      </c>
      <c r="C9352" s="58"/>
      <c r="D9352" s="58" t="s">
        <v>25</v>
      </c>
    </row>
    <row r="9353" spans="1:4" ht="15" customHeight="1">
      <c r="A9353" s="24" t="s">
        <v>9233</v>
      </c>
      <c r="B9353" s="25" t="s">
        <v>61</v>
      </c>
      <c r="C9353" s="37"/>
      <c r="D9353" s="37" t="s">
        <v>25</v>
      </c>
    </row>
    <row r="9354" spans="1:4" ht="15" customHeight="1">
      <c r="A9354" s="24" t="s">
        <v>9234</v>
      </c>
      <c r="B9354" s="39" t="s">
        <v>62</v>
      </c>
      <c r="C9354" s="28"/>
      <c r="D9354" s="28" t="s">
        <v>25</v>
      </c>
    </row>
    <row r="9355" spans="1:4" ht="15" customHeight="1">
      <c r="A9355" s="24" t="s">
        <v>9235</v>
      </c>
      <c r="B9355" s="39" t="s">
        <v>63</v>
      </c>
      <c r="C9355" s="28"/>
      <c r="D9355" s="28" t="s">
        <v>25</v>
      </c>
    </row>
    <row r="9356" spans="1:4" ht="15" customHeight="1">
      <c r="A9356" s="24" t="s">
        <v>9236</v>
      </c>
      <c r="B9356" s="40" t="s">
        <v>9237</v>
      </c>
      <c r="C9356" s="28"/>
      <c r="D9356" s="28" t="s">
        <v>25</v>
      </c>
    </row>
    <row r="9357" spans="1:4" ht="15" customHeight="1">
      <c r="A9357" s="24" t="s">
        <v>9238</v>
      </c>
      <c r="B9357" s="40" t="s">
        <v>792</v>
      </c>
      <c r="C9357" s="28"/>
      <c r="D9357" s="28" t="s">
        <v>25</v>
      </c>
    </row>
    <row r="9358" spans="1:4" ht="15" customHeight="1">
      <c r="A9358" s="24" t="s">
        <v>9239</v>
      </c>
      <c r="B9358" s="40" t="s">
        <v>27</v>
      </c>
      <c r="C9358" s="28"/>
      <c r="D9358" s="28" t="s">
        <v>25</v>
      </c>
    </row>
    <row r="9359" spans="1:4" ht="15" customHeight="1">
      <c r="A9359" s="24" t="s">
        <v>9240</v>
      </c>
      <c r="B9359" s="40" t="s">
        <v>29</v>
      </c>
      <c r="C9359" s="28"/>
      <c r="D9359" s="28" t="s">
        <v>25</v>
      </c>
    </row>
    <row r="9360" spans="1:4" ht="15" customHeight="1">
      <c r="A9360" s="24" t="s">
        <v>9241</v>
      </c>
      <c r="B9360" s="40" t="s">
        <v>31</v>
      </c>
      <c r="C9360" s="28"/>
      <c r="D9360" s="28" t="s">
        <v>25</v>
      </c>
    </row>
    <row r="9361" spans="1:4" ht="15" customHeight="1">
      <c r="A9361" s="24" t="s">
        <v>9242</v>
      </c>
      <c r="B9361" s="40" t="s">
        <v>33</v>
      </c>
      <c r="C9361" s="28"/>
      <c r="D9361" s="28" t="s">
        <v>25</v>
      </c>
    </row>
    <row r="9362" spans="1:4" ht="15" customHeight="1">
      <c r="A9362" s="24" t="s">
        <v>9243</v>
      </c>
      <c r="B9362" s="40" t="s">
        <v>35</v>
      </c>
      <c r="C9362" s="28"/>
      <c r="D9362" s="28" t="s">
        <v>25</v>
      </c>
    </row>
    <row r="9363" spans="1:4" ht="15" customHeight="1">
      <c r="A9363" s="24" t="s">
        <v>9244</v>
      </c>
      <c r="B9363" s="40" t="s">
        <v>37</v>
      </c>
      <c r="C9363" s="28"/>
      <c r="D9363" s="28" t="s">
        <v>25</v>
      </c>
    </row>
    <row r="9364" spans="1:4" ht="15" customHeight="1">
      <c r="A9364" s="24" t="s">
        <v>9245</v>
      </c>
      <c r="B9364" s="40" t="s">
        <v>39</v>
      </c>
      <c r="C9364" s="28"/>
      <c r="D9364" s="28" t="s">
        <v>25</v>
      </c>
    </row>
    <row r="9365" spans="1:4" ht="15" customHeight="1">
      <c r="A9365" s="24" t="s">
        <v>9246</v>
      </c>
      <c r="B9365" s="40" t="s">
        <v>41</v>
      </c>
      <c r="C9365" s="28"/>
      <c r="D9365" s="28" t="s">
        <v>25</v>
      </c>
    </row>
    <row r="9366" spans="1:4" ht="15" customHeight="1">
      <c r="A9366" s="24" t="s">
        <v>9247</v>
      </c>
      <c r="B9366" s="40" t="s">
        <v>43</v>
      </c>
      <c r="C9366" s="28"/>
      <c r="D9366" s="28" t="s">
        <v>25</v>
      </c>
    </row>
    <row r="9367" spans="1:4" s="5" customFormat="1" ht="15" customHeight="1">
      <c r="A9367" s="24" t="s">
        <v>9248</v>
      </c>
      <c r="B9367" s="72" t="s">
        <v>45</v>
      </c>
      <c r="C9367" s="54"/>
      <c r="D9367" s="54" t="s">
        <v>25</v>
      </c>
    </row>
    <row r="9368" spans="1:4" s="5" customFormat="1" ht="15" customHeight="1">
      <c r="A9368" s="24" t="s">
        <v>9249</v>
      </c>
      <c r="B9368" s="27" t="s">
        <v>47</v>
      </c>
      <c r="C9368" s="28"/>
      <c r="D9368" s="28" t="s">
        <v>25</v>
      </c>
    </row>
    <row r="9369" spans="1:4" ht="15" customHeight="1">
      <c r="A9369" s="24" t="s">
        <v>9250</v>
      </c>
      <c r="B9369" s="27" t="s">
        <v>49</v>
      </c>
      <c r="C9369" s="28"/>
      <c r="D9369" s="28" t="s">
        <v>25</v>
      </c>
    </row>
    <row r="9370" spans="1:4" ht="15" customHeight="1">
      <c r="A9370" s="24" t="s">
        <v>9251</v>
      </c>
      <c r="B9370" s="27" t="s">
        <v>51</v>
      </c>
      <c r="C9370" s="28"/>
      <c r="D9370" s="28" t="s">
        <v>25</v>
      </c>
    </row>
    <row r="9371" spans="1:4" ht="15" customHeight="1">
      <c r="A9371" s="24" t="s">
        <v>9252</v>
      </c>
      <c r="B9371" s="69" t="s">
        <v>53</v>
      </c>
      <c r="C9371" s="52"/>
      <c r="D9371" s="52" t="s">
        <v>25</v>
      </c>
    </row>
    <row r="9372" spans="1:4" ht="15" customHeight="1">
      <c r="A9372" s="24" t="s">
        <v>9253</v>
      </c>
      <c r="B9372" s="40" t="s">
        <v>55</v>
      </c>
      <c r="C9372" s="28"/>
      <c r="D9372" s="28" t="s">
        <v>25</v>
      </c>
    </row>
    <row r="9373" spans="1:4" ht="15" customHeight="1">
      <c r="A9373" s="24" t="s">
        <v>9254</v>
      </c>
      <c r="B9373" s="25" t="s">
        <v>57</v>
      </c>
      <c r="C9373" s="37"/>
      <c r="D9373" s="37" t="s">
        <v>25</v>
      </c>
    </row>
    <row r="9374" spans="1:4" ht="15" customHeight="1">
      <c r="A9374" s="24" t="s">
        <v>9255</v>
      </c>
      <c r="B9374" s="25" t="s">
        <v>59</v>
      </c>
      <c r="C9374" s="37"/>
      <c r="D9374" s="37" t="s">
        <v>25</v>
      </c>
    </row>
    <row r="9375" spans="1:4" ht="15" customHeight="1">
      <c r="A9375" s="24" t="s">
        <v>9256</v>
      </c>
      <c r="B9375" s="25" t="s">
        <v>61</v>
      </c>
      <c r="C9375" s="37"/>
      <c r="D9375" s="37" t="s">
        <v>25</v>
      </c>
    </row>
    <row r="9376" spans="1:4" ht="15" customHeight="1">
      <c r="A9376" s="24" t="s">
        <v>9257</v>
      </c>
      <c r="B9376" s="39" t="s">
        <v>62</v>
      </c>
      <c r="C9376" s="28"/>
      <c r="D9376" s="28" t="s">
        <v>25</v>
      </c>
    </row>
    <row r="9377" spans="1:4" ht="15" customHeight="1">
      <c r="A9377" s="24" t="s">
        <v>9258</v>
      </c>
      <c r="B9377" s="39" t="s">
        <v>63</v>
      </c>
      <c r="C9377" s="28"/>
      <c r="D9377" s="28" t="s">
        <v>25</v>
      </c>
    </row>
    <row r="9378" spans="1:4" ht="15" customHeight="1">
      <c r="A9378" s="24" t="s">
        <v>9259</v>
      </c>
      <c r="B9378" s="40" t="s">
        <v>812</v>
      </c>
      <c r="C9378" s="28"/>
      <c r="D9378" s="28" t="s">
        <v>25</v>
      </c>
    </row>
    <row r="9379" spans="1:4" ht="15" customHeight="1">
      <c r="A9379" s="24" t="s">
        <v>9260</v>
      </c>
      <c r="B9379" s="40" t="s">
        <v>27</v>
      </c>
      <c r="C9379" s="28"/>
      <c r="D9379" s="28" t="s">
        <v>25</v>
      </c>
    </row>
    <row r="9380" spans="1:4" ht="15" customHeight="1">
      <c r="A9380" s="24" t="s">
        <v>9261</v>
      </c>
      <c r="B9380" s="40" t="s">
        <v>29</v>
      </c>
      <c r="C9380" s="28"/>
      <c r="D9380" s="28" t="s">
        <v>25</v>
      </c>
    </row>
    <row r="9381" spans="1:4" ht="15" customHeight="1">
      <c r="A9381" s="24" t="s">
        <v>9262</v>
      </c>
      <c r="B9381" s="40" t="s">
        <v>31</v>
      </c>
      <c r="C9381" s="28"/>
      <c r="D9381" s="28" t="s">
        <v>25</v>
      </c>
    </row>
    <row r="9382" spans="1:4" ht="15" customHeight="1">
      <c r="A9382" s="24" t="s">
        <v>9263</v>
      </c>
      <c r="B9382" s="40" t="s">
        <v>33</v>
      </c>
      <c r="C9382" s="28"/>
      <c r="D9382" s="28" t="s">
        <v>25</v>
      </c>
    </row>
    <row r="9383" spans="1:4" ht="15" customHeight="1">
      <c r="A9383" s="24" t="s">
        <v>9264</v>
      </c>
      <c r="B9383" s="40" t="s">
        <v>35</v>
      </c>
      <c r="C9383" s="28"/>
      <c r="D9383" s="28" t="s">
        <v>25</v>
      </c>
    </row>
    <row r="9384" spans="1:4" ht="15" customHeight="1">
      <c r="A9384" s="24" t="s">
        <v>9265</v>
      </c>
      <c r="B9384" s="40" t="s">
        <v>37</v>
      </c>
      <c r="C9384" s="28"/>
      <c r="D9384" s="28" t="s">
        <v>25</v>
      </c>
    </row>
    <row r="9385" spans="1:4" ht="15" customHeight="1">
      <c r="A9385" s="24" t="s">
        <v>9266</v>
      </c>
      <c r="B9385" s="40" t="s">
        <v>39</v>
      </c>
      <c r="C9385" s="28"/>
      <c r="D9385" s="28" t="s">
        <v>25</v>
      </c>
    </row>
    <row r="9386" spans="1:4" ht="15" customHeight="1">
      <c r="A9386" s="24" t="s">
        <v>9267</v>
      </c>
      <c r="B9386" s="72" t="s">
        <v>41</v>
      </c>
      <c r="C9386" s="54"/>
      <c r="D9386" s="54" t="s">
        <v>25</v>
      </c>
    </row>
    <row r="9387" spans="1:4" ht="15" customHeight="1">
      <c r="A9387" s="24" t="s">
        <v>9268</v>
      </c>
      <c r="B9387" s="27" t="s">
        <v>43</v>
      </c>
      <c r="C9387" s="28"/>
      <c r="D9387" s="28" t="s">
        <v>25</v>
      </c>
    </row>
    <row r="9388" spans="1:4" s="5" customFormat="1" ht="15" customHeight="1">
      <c r="A9388" s="24" t="s">
        <v>9269</v>
      </c>
      <c r="B9388" s="27" t="s">
        <v>45</v>
      </c>
      <c r="C9388" s="28"/>
      <c r="D9388" s="28" t="s">
        <v>25</v>
      </c>
    </row>
    <row r="9389" spans="1:4" s="5" customFormat="1" ht="15" customHeight="1">
      <c r="A9389" s="24" t="s">
        <v>9270</v>
      </c>
      <c r="B9389" s="27" t="s">
        <v>47</v>
      </c>
      <c r="C9389" s="28"/>
      <c r="D9389" s="28" t="s">
        <v>25</v>
      </c>
    </row>
    <row r="9390" spans="1:4" ht="15" customHeight="1">
      <c r="A9390" s="24" t="s">
        <v>9271</v>
      </c>
      <c r="B9390" s="69" t="s">
        <v>49</v>
      </c>
      <c r="C9390" s="52"/>
      <c r="D9390" s="52" t="s">
        <v>25</v>
      </c>
    </row>
    <row r="9391" spans="1:4" ht="15" customHeight="1">
      <c r="A9391" s="24" t="s">
        <v>9272</v>
      </c>
      <c r="B9391" s="40" t="s">
        <v>51</v>
      </c>
      <c r="C9391" s="28"/>
      <c r="D9391" s="28" t="s">
        <v>25</v>
      </c>
    </row>
    <row r="9392" spans="1:4" ht="15" customHeight="1">
      <c r="A9392" s="24" t="s">
        <v>9273</v>
      </c>
      <c r="B9392" s="40" t="s">
        <v>53</v>
      </c>
      <c r="C9392" s="28"/>
      <c r="D9392" s="28" t="s">
        <v>25</v>
      </c>
    </row>
    <row r="9393" spans="1:4" ht="15" customHeight="1">
      <c r="A9393" s="24" t="s">
        <v>9274</v>
      </c>
      <c r="B9393" s="40" t="s">
        <v>55</v>
      </c>
      <c r="C9393" s="28"/>
      <c r="D9393" s="28" t="s">
        <v>25</v>
      </c>
    </row>
    <row r="9394" spans="1:4" ht="15" customHeight="1">
      <c r="A9394" s="24" t="s">
        <v>9275</v>
      </c>
      <c r="B9394" s="25" t="s">
        <v>57</v>
      </c>
      <c r="C9394" s="37"/>
      <c r="D9394" s="37" t="s">
        <v>25</v>
      </c>
    </row>
    <row r="9395" spans="1:4" ht="15" customHeight="1">
      <c r="A9395" s="24" t="s">
        <v>9276</v>
      </c>
      <c r="B9395" s="25" t="s">
        <v>59</v>
      </c>
      <c r="C9395" s="37"/>
      <c r="D9395" s="37" t="s">
        <v>25</v>
      </c>
    </row>
    <row r="9396" spans="1:4" ht="15" customHeight="1">
      <c r="A9396" s="24" t="s">
        <v>9277</v>
      </c>
      <c r="B9396" s="25" t="s">
        <v>61</v>
      </c>
      <c r="C9396" s="37"/>
      <c r="D9396" s="37" t="s">
        <v>25</v>
      </c>
    </row>
    <row r="9397" spans="1:4" ht="15" customHeight="1">
      <c r="A9397" s="24" t="s">
        <v>9278</v>
      </c>
      <c r="B9397" s="39" t="s">
        <v>62</v>
      </c>
      <c r="C9397" s="28"/>
      <c r="D9397" s="28" t="s">
        <v>25</v>
      </c>
    </row>
    <row r="9398" spans="1:4" ht="15" customHeight="1">
      <c r="A9398" s="24" t="s">
        <v>9279</v>
      </c>
      <c r="B9398" s="39" t="s">
        <v>63</v>
      </c>
      <c r="C9398" s="28"/>
      <c r="D9398" s="28" t="s">
        <v>25</v>
      </c>
    </row>
    <row r="9399" spans="1:4" ht="15" customHeight="1">
      <c r="A9399" s="24" t="s">
        <v>9280</v>
      </c>
      <c r="B9399" s="40" t="s">
        <v>834</v>
      </c>
      <c r="C9399" s="28"/>
      <c r="D9399" s="28" t="s">
        <v>25</v>
      </c>
    </row>
    <row r="9400" spans="1:4" ht="15" customHeight="1">
      <c r="A9400" s="24" t="s">
        <v>9281</v>
      </c>
      <c r="B9400" s="40" t="s">
        <v>27</v>
      </c>
      <c r="C9400" s="28"/>
      <c r="D9400" s="28" t="s">
        <v>25</v>
      </c>
    </row>
    <row r="9401" spans="1:4" ht="15" customHeight="1">
      <c r="A9401" s="24" t="s">
        <v>9282</v>
      </c>
      <c r="B9401" s="40" t="s">
        <v>29</v>
      </c>
      <c r="C9401" s="28"/>
      <c r="D9401" s="28" t="s">
        <v>25</v>
      </c>
    </row>
    <row r="9402" spans="1:4" ht="15" customHeight="1">
      <c r="A9402" s="24" t="s">
        <v>9283</v>
      </c>
      <c r="B9402" s="40" t="s">
        <v>31</v>
      </c>
      <c r="C9402" s="28"/>
      <c r="D9402" s="28" t="s">
        <v>25</v>
      </c>
    </row>
    <row r="9403" spans="1:4" ht="15" customHeight="1">
      <c r="A9403" s="24" t="s">
        <v>9284</v>
      </c>
      <c r="B9403" s="40" t="s">
        <v>33</v>
      </c>
      <c r="C9403" s="28"/>
      <c r="D9403" s="28" t="s">
        <v>25</v>
      </c>
    </row>
    <row r="9404" spans="1:4" ht="15" customHeight="1">
      <c r="A9404" s="24" t="s">
        <v>9285</v>
      </c>
      <c r="B9404" s="40" t="s">
        <v>35</v>
      </c>
      <c r="C9404" s="28"/>
      <c r="D9404" s="28" t="s">
        <v>25</v>
      </c>
    </row>
    <row r="9405" spans="1:4" ht="15" customHeight="1">
      <c r="A9405" s="24" t="s">
        <v>9286</v>
      </c>
      <c r="B9405" s="72" t="s">
        <v>37</v>
      </c>
      <c r="C9405" s="54"/>
      <c r="D9405" s="54" t="s">
        <v>25</v>
      </c>
    </row>
    <row r="9406" spans="1:4" ht="15" customHeight="1">
      <c r="A9406" s="24" t="s">
        <v>9287</v>
      </c>
      <c r="B9406" s="27" t="s">
        <v>39</v>
      </c>
      <c r="C9406" s="28"/>
      <c r="D9406" s="28" t="s">
        <v>25</v>
      </c>
    </row>
    <row r="9407" spans="1:4" ht="15" customHeight="1">
      <c r="A9407" s="24" t="s">
        <v>9288</v>
      </c>
      <c r="B9407" s="27" t="s">
        <v>41</v>
      </c>
      <c r="C9407" s="28"/>
      <c r="D9407" s="28" t="s">
        <v>25</v>
      </c>
    </row>
    <row r="9408" spans="1:4" ht="15" customHeight="1">
      <c r="A9408" s="24" t="s">
        <v>9289</v>
      </c>
      <c r="B9408" s="27" t="s">
        <v>43</v>
      </c>
      <c r="C9408" s="28"/>
      <c r="D9408" s="28" t="s">
        <v>25</v>
      </c>
    </row>
    <row r="9409" spans="1:4" s="5" customFormat="1" ht="15" customHeight="1">
      <c r="A9409" s="24" t="s">
        <v>9290</v>
      </c>
      <c r="B9409" s="69" t="s">
        <v>45</v>
      </c>
      <c r="C9409" s="52"/>
      <c r="D9409" s="52" t="s">
        <v>25</v>
      </c>
    </row>
    <row r="9410" spans="1:4" s="5" customFormat="1" ht="15" customHeight="1">
      <c r="A9410" s="24" t="s">
        <v>9291</v>
      </c>
      <c r="B9410" s="40" t="s">
        <v>47</v>
      </c>
      <c r="C9410" s="28"/>
      <c r="D9410" s="28" t="s">
        <v>25</v>
      </c>
    </row>
    <row r="9411" spans="1:4" ht="15" customHeight="1">
      <c r="A9411" s="24" t="s">
        <v>9292</v>
      </c>
      <c r="B9411" s="40" t="s">
        <v>49</v>
      </c>
      <c r="C9411" s="28"/>
      <c r="D9411" s="28" t="s">
        <v>25</v>
      </c>
    </row>
    <row r="9412" spans="1:4" ht="15" customHeight="1">
      <c r="A9412" s="24" t="s">
        <v>9293</v>
      </c>
      <c r="B9412" s="40" t="s">
        <v>51</v>
      </c>
      <c r="C9412" s="28"/>
      <c r="D9412" s="28" t="s">
        <v>25</v>
      </c>
    </row>
    <row r="9413" spans="1:4" ht="15" customHeight="1">
      <c r="A9413" s="24" t="s">
        <v>9294</v>
      </c>
      <c r="B9413" s="40" t="s">
        <v>53</v>
      </c>
      <c r="C9413" s="28"/>
      <c r="D9413" s="28" t="s">
        <v>25</v>
      </c>
    </row>
    <row r="9414" spans="1:4" ht="15" customHeight="1">
      <c r="A9414" s="24" t="s">
        <v>9295</v>
      </c>
      <c r="B9414" s="40" t="s">
        <v>55</v>
      </c>
      <c r="C9414" s="28"/>
      <c r="D9414" s="28" t="s">
        <v>25</v>
      </c>
    </row>
    <row r="9415" spans="1:4" ht="15" customHeight="1">
      <c r="A9415" s="24" t="s">
        <v>9296</v>
      </c>
      <c r="B9415" s="25" t="s">
        <v>57</v>
      </c>
      <c r="C9415" s="37"/>
      <c r="D9415" s="37" t="s">
        <v>25</v>
      </c>
    </row>
    <row r="9416" spans="1:4" ht="15" customHeight="1">
      <c r="A9416" s="24" t="s">
        <v>9297</v>
      </c>
      <c r="B9416" s="25" t="s">
        <v>59</v>
      </c>
      <c r="C9416" s="37"/>
      <c r="D9416" s="37" t="s">
        <v>25</v>
      </c>
    </row>
    <row r="9417" spans="1:4" ht="15" customHeight="1">
      <c r="A9417" s="24" t="s">
        <v>9298</v>
      </c>
      <c r="B9417" s="25" t="s">
        <v>61</v>
      </c>
      <c r="C9417" s="37"/>
      <c r="D9417" s="37" t="s">
        <v>25</v>
      </c>
    </row>
    <row r="9418" spans="1:4" ht="15" customHeight="1">
      <c r="A9418" s="24" t="s">
        <v>9299</v>
      </c>
      <c r="B9418" s="39" t="s">
        <v>62</v>
      </c>
      <c r="C9418" s="28"/>
      <c r="D9418" s="28" t="s">
        <v>25</v>
      </c>
    </row>
    <row r="9419" spans="1:4" ht="15" customHeight="1">
      <c r="A9419" s="24" t="s">
        <v>9300</v>
      </c>
      <c r="B9419" s="39" t="s">
        <v>63</v>
      </c>
      <c r="C9419" s="28"/>
      <c r="D9419" s="28" t="s">
        <v>25</v>
      </c>
    </row>
    <row r="9420" spans="1:4" ht="15" customHeight="1">
      <c r="A9420" s="24" t="s">
        <v>9301</v>
      </c>
      <c r="B9420" s="40" t="s">
        <v>856</v>
      </c>
      <c r="C9420" s="28"/>
      <c r="D9420" s="28" t="s">
        <v>25</v>
      </c>
    </row>
    <row r="9421" spans="1:4" ht="15" customHeight="1">
      <c r="A9421" s="24" t="s">
        <v>9302</v>
      </c>
      <c r="B9421" s="40" t="s">
        <v>27</v>
      </c>
      <c r="C9421" s="28"/>
      <c r="D9421" s="28" t="s">
        <v>25</v>
      </c>
    </row>
    <row r="9422" spans="1:4" ht="15" customHeight="1">
      <c r="A9422" s="24" t="s">
        <v>9303</v>
      </c>
      <c r="B9422" s="40" t="s">
        <v>29</v>
      </c>
      <c r="C9422" s="28"/>
      <c r="D9422" s="28" t="s">
        <v>25</v>
      </c>
    </row>
    <row r="9423" spans="1:4" ht="15" customHeight="1">
      <c r="A9423" s="24" t="s">
        <v>9304</v>
      </c>
      <c r="B9423" s="40" t="s">
        <v>31</v>
      </c>
      <c r="C9423" s="28"/>
      <c r="D9423" s="28" t="s">
        <v>25</v>
      </c>
    </row>
    <row r="9424" spans="1:4" ht="15" customHeight="1">
      <c r="A9424" s="24" t="s">
        <v>9305</v>
      </c>
      <c r="B9424" s="40" t="s">
        <v>33</v>
      </c>
      <c r="C9424" s="28"/>
      <c r="D9424" s="28" t="s">
        <v>25</v>
      </c>
    </row>
    <row r="9425" spans="1:4" ht="15" customHeight="1">
      <c r="A9425" s="24" t="s">
        <v>9306</v>
      </c>
      <c r="B9425" s="72" t="s">
        <v>35</v>
      </c>
      <c r="C9425" s="54"/>
      <c r="D9425" s="54" t="s">
        <v>25</v>
      </c>
    </row>
    <row r="9426" spans="1:4" ht="15" customHeight="1">
      <c r="A9426" s="24" t="s">
        <v>9307</v>
      </c>
      <c r="B9426" s="27" t="s">
        <v>37</v>
      </c>
      <c r="C9426" s="28"/>
      <c r="D9426" s="28" t="s">
        <v>25</v>
      </c>
    </row>
    <row r="9427" spans="1:4" ht="15" customHeight="1">
      <c r="A9427" s="24" t="s">
        <v>9308</v>
      </c>
      <c r="B9427" s="27" t="s">
        <v>39</v>
      </c>
      <c r="C9427" s="28"/>
      <c r="D9427" s="28" t="s">
        <v>25</v>
      </c>
    </row>
    <row r="9428" spans="1:4" ht="15" customHeight="1">
      <c r="A9428" s="24" t="s">
        <v>9309</v>
      </c>
      <c r="B9428" s="27" t="s">
        <v>41</v>
      </c>
      <c r="C9428" s="28"/>
      <c r="D9428" s="28" t="s">
        <v>25</v>
      </c>
    </row>
    <row r="9429" spans="1:4" ht="15" customHeight="1">
      <c r="A9429" s="24" t="s">
        <v>9310</v>
      </c>
      <c r="B9429" s="69" t="s">
        <v>43</v>
      </c>
      <c r="C9429" s="52"/>
      <c r="D9429" s="52" t="s">
        <v>25</v>
      </c>
    </row>
    <row r="9430" spans="1:4" s="5" customFormat="1" ht="15" customHeight="1">
      <c r="A9430" s="24" t="s">
        <v>9311</v>
      </c>
      <c r="B9430" s="40" t="s">
        <v>45</v>
      </c>
      <c r="C9430" s="28"/>
      <c r="D9430" s="28" t="s">
        <v>25</v>
      </c>
    </row>
    <row r="9431" spans="1:4" s="5" customFormat="1" ht="15" customHeight="1">
      <c r="A9431" s="24" t="s">
        <v>9312</v>
      </c>
      <c r="B9431" s="40" t="s">
        <v>47</v>
      </c>
      <c r="C9431" s="28"/>
      <c r="D9431" s="28" t="s">
        <v>25</v>
      </c>
    </row>
    <row r="9432" spans="1:4" ht="15" customHeight="1">
      <c r="A9432" s="24" t="s">
        <v>9313</v>
      </c>
      <c r="B9432" s="40" t="s">
        <v>49</v>
      </c>
      <c r="C9432" s="28"/>
      <c r="D9432" s="28" t="s">
        <v>25</v>
      </c>
    </row>
    <row r="9433" spans="1:4" ht="15" customHeight="1">
      <c r="A9433" s="24" t="s">
        <v>9314</v>
      </c>
      <c r="B9433" s="40" t="s">
        <v>51</v>
      </c>
      <c r="C9433" s="28"/>
      <c r="D9433" s="28" t="s">
        <v>25</v>
      </c>
    </row>
    <row r="9434" spans="1:4" ht="15" customHeight="1">
      <c r="A9434" s="24" t="s">
        <v>9315</v>
      </c>
      <c r="B9434" s="40" t="s">
        <v>53</v>
      </c>
      <c r="C9434" s="28"/>
      <c r="D9434" s="28" t="s">
        <v>25</v>
      </c>
    </row>
    <row r="9435" spans="1:4" ht="15" customHeight="1">
      <c r="A9435" s="24" t="s">
        <v>9316</v>
      </c>
      <c r="B9435" s="40" t="s">
        <v>55</v>
      </c>
      <c r="C9435" s="28"/>
      <c r="D9435" s="28" t="s">
        <v>25</v>
      </c>
    </row>
    <row r="9436" spans="1:4" ht="15" customHeight="1">
      <c r="A9436" s="24" t="s">
        <v>9317</v>
      </c>
      <c r="B9436" s="25" t="s">
        <v>57</v>
      </c>
      <c r="C9436" s="37"/>
      <c r="D9436" s="37" t="s">
        <v>25</v>
      </c>
    </row>
    <row r="9437" spans="1:4" ht="15" customHeight="1">
      <c r="A9437" s="24" t="s">
        <v>9318</v>
      </c>
      <c r="B9437" s="25" t="s">
        <v>59</v>
      </c>
      <c r="C9437" s="37"/>
      <c r="D9437" s="37" t="s">
        <v>25</v>
      </c>
    </row>
    <row r="9438" spans="1:4" ht="15" customHeight="1">
      <c r="A9438" s="24" t="s">
        <v>9319</v>
      </c>
      <c r="B9438" s="25" t="s">
        <v>61</v>
      </c>
      <c r="C9438" s="37"/>
      <c r="D9438" s="37" t="s">
        <v>25</v>
      </c>
    </row>
    <row r="9439" spans="1:4" ht="15" customHeight="1">
      <c r="A9439" s="24" t="s">
        <v>9320</v>
      </c>
      <c r="B9439" s="39" t="s">
        <v>62</v>
      </c>
      <c r="C9439" s="28"/>
      <c r="D9439" s="28" t="s">
        <v>25</v>
      </c>
    </row>
    <row r="9440" spans="1:4" ht="15" customHeight="1">
      <c r="A9440" s="24" t="s">
        <v>9321</v>
      </c>
      <c r="B9440" s="39" t="s">
        <v>63</v>
      </c>
      <c r="C9440" s="28"/>
      <c r="D9440" s="28" t="s">
        <v>25</v>
      </c>
    </row>
    <row r="9441" spans="1:4" ht="15" customHeight="1">
      <c r="A9441" s="24" t="s">
        <v>9322</v>
      </c>
      <c r="B9441" s="40" t="s">
        <v>8426</v>
      </c>
      <c r="C9441" s="28"/>
      <c r="D9441" s="28" t="s">
        <v>25</v>
      </c>
    </row>
    <row r="9442" spans="1:4" ht="15" customHeight="1">
      <c r="A9442" s="24" t="s">
        <v>9323</v>
      </c>
      <c r="B9442" s="40" t="s">
        <v>27</v>
      </c>
      <c r="C9442" s="28"/>
      <c r="D9442" s="28" t="s">
        <v>25</v>
      </c>
    </row>
    <row r="9443" spans="1:4" ht="15" customHeight="1">
      <c r="A9443" s="24" t="s">
        <v>9324</v>
      </c>
      <c r="B9443" s="40" t="s">
        <v>29</v>
      </c>
      <c r="C9443" s="28"/>
      <c r="D9443" s="28" t="s">
        <v>25</v>
      </c>
    </row>
    <row r="9444" spans="1:4" ht="15" customHeight="1">
      <c r="A9444" s="24" t="s">
        <v>9325</v>
      </c>
      <c r="B9444" s="72" t="s">
        <v>31</v>
      </c>
      <c r="C9444" s="54"/>
      <c r="D9444" s="54" t="s">
        <v>25</v>
      </c>
    </row>
    <row r="9445" spans="1:4" ht="15" customHeight="1">
      <c r="A9445" s="24" t="s">
        <v>9326</v>
      </c>
      <c r="B9445" s="27" t="s">
        <v>33</v>
      </c>
      <c r="C9445" s="28"/>
      <c r="D9445" s="28" t="s">
        <v>25</v>
      </c>
    </row>
    <row r="9446" spans="1:4" ht="15" customHeight="1">
      <c r="A9446" s="24" t="s">
        <v>9327</v>
      </c>
      <c r="B9446" s="27" t="s">
        <v>35</v>
      </c>
      <c r="C9446" s="28"/>
      <c r="D9446" s="28" t="s">
        <v>25</v>
      </c>
    </row>
    <row r="9447" spans="1:4" ht="15" customHeight="1">
      <c r="A9447" s="24" t="s">
        <v>9328</v>
      </c>
      <c r="B9447" s="27" t="s">
        <v>37</v>
      </c>
      <c r="C9447" s="28"/>
      <c r="D9447" s="28" t="s">
        <v>25</v>
      </c>
    </row>
    <row r="9448" spans="1:4" ht="15" customHeight="1">
      <c r="A9448" s="24" t="s">
        <v>9329</v>
      </c>
      <c r="B9448" s="69" t="s">
        <v>39</v>
      </c>
      <c r="C9448" s="52"/>
      <c r="D9448" s="52" t="s">
        <v>25</v>
      </c>
    </row>
    <row r="9449" spans="1:4" ht="15" customHeight="1">
      <c r="A9449" s="24" t="s">
        <v>9330</v>
      </c>
      <c r="B9449" s="40" t="s">
        <v>41</v>
      </c>
      <c r="C9449" s="28"/>
      <c r="D9449" s="28" t="s">
        <v>25</v>
      </c>
    </row>
    <row r="9450" spans="1:4" ht="15" customHeight="1">
      <c r="A9450" s="24" t="s">
        <v>9331</v>
      </c>
      <c r="B9450" s="40" t="s">
        <v>43</v>
      </c>
      <c r="C9450" s="28"/>
      <c r="D9450" s="28" t="s">
        <v>25</v>
      </c>
    </row>
    <row r="9451" spans="1:4" s="5" customFormat="1" ht="15" customHeight="1">
      <c r="A9451" s="24" t="s">
        <v>9332</v>
      </c>
      <c r="B9451" s="40" t="s">
        <v>45</v>
      </c>
      <c r="C9451" s="28"/>
      <c r="D9451" s="28" t="s">
        <v>25</v>
      </c>
    </row>
    <row r="9452" spans="1:4" s="5" customFormat="1" ht="15" customHeight="1">
      <c r="A9452" s="24" t="s">
        <v>9333</v>
      </c>
      <c r="B9452" s="40" t="s">
        <v>47</v>
      </c>
      <c r="C9452" s="28"/>
      <c r="D9452" s="28" t="s">
        <v>25</v>
      </c>
    </row>
    <row r="9453" spans="1:4" ht="15" customHeight="1">
      <c r="A9453" s="24" t="s">
        <v>9334</v>
      </c>
      <c r="B9453" s="40" t="s">
        <v>49</v>
      </c>
      <c r="C9453" s="28"/>
      <c r="D9453" s="28" t="s">
        <v>25</v>
      </c>
    </row>
    <row r="9454" spans="1:4" ht="15" customHeight="1">
      <c r="A9454" s="24" t="s">
        <v>9335</v>
      </c>
      <c r="B9454" s="40" t="s">
        <v>51</v>
      </c>
      <c r="C9454" s="28"/>
      <c r="D9454" s="28" t="s">
        <v>25</v>
      </c>
    </row>
    <row r="9455" spans="1:4" ht="15" customHeight="1">
      <c r="A9455" s="24" t="s">
        <v>9336</v>
      </c>
      <c r="B9455" s="40" t="s">
        <v>53</v>
      </c>
      <c r="C9455" s="28"/>
      <c r="D9455" s="28" t="s">
        <v>25</v>
      </c>
    </row>
    <row r="9456" spans="1:4" ht="15" customHeight="1">
      <c r="A9456" s="24" t="s">
        <v>9337</v>
      </c>
      <c r="B9456" s="40" t="s">
        <v>55</v>
      </c>
      <c r="C9456" s="28"/>
      <c r="D9456" s="28" t="s">
        <v>25</v>
      </c>
    </row>
    <row r="9457" spans="1:4" ht="15" customHeight="1">
      <c r="A9457" s="24" t="s">
        <v>9338</v>
      </c>
      <c r="B9457" s="25" t="s">
        <v>57</v>
      </c>
      <c r="C9457" s="37"/>
      <c r="D9457" s="37" t="s">
        <v>25</v>
      </c>
    </row>
    <row r="9458" spans="1:4" ht="15" customHeight="1">
      <c r="A9458" s="24" t="s">
        <v>9339</v>
      </c>
      <c r="B9458" s="25" t="s">
        <v>59</v>
      </c>
      <c r="C9458" s="37"/>
      <c r="D9458" s="37" t="s">
        <v>25</v>
      </c>
    </row>
    <row r="9459" spans="1:4" ht="15" customHeight="1">
      <c r="A9459" s="24" t="s">
        <v>9340</v>
      </c>
      <c r="B9459" s="25" t="s">
        <v>61</v>
      </c>
      <c r="C9459" s="37"/>
      <c r="D9459" s="37" t="s">
        <v>25</v>
      </c>
    </row>
    <row r="9460" spans="1:4" ht="15" customHeight="1">
      <c r="A9460" s="24" t="s">
        <v>9341</v>
      </c>
      <c r="B9460" s="39" t="s">
        <v>62</v>
      </c>
      <c r="C9460" s="28"/>
      <c r="D9460" s="28" t="s">
        <v>25</v>
      </c>
    </row>
    <row r="9461" spans="1:4" ht="15" customHeight="1">
      <c r="A9461" s="24" t="s">
        <v>9342</v>
      </c>
      <c r="B9461" s="39" t="s">
        <v>63</v>
      </c>
      <c r="C9461" s="28"/>
      <c r="D9461" s="28" t="s">
        <v>25</v>
      </c>
    </row>
    <row r="9462" spans="1:4" ht="15" customHeight="1">
      <c r="A9462" s="24" t="s">
        <v>9343</v>
      </c>
      <c r="B9462" s="40" t="s">
        <v>8448</v>
      </c>
      <c r="C9462" s="28"/>
      <c r="D9462" s="28" t="s">
        <v>25</v>
      </c>
    </row>
    <row r="9463" spans="1:4" ht="15" customHeight="1">
      <c r="A9463" s="24" t="s">
        <v>9344</v>
      </c>
      <c r="B9463" s="40" t="s">
        <v>27</v>
      </c>
      <c r="C9463" s="28"/>
      <c r="D9463" s="28" t="s">
        <v>25</v>
      </c>
    </row>
    <row r="9464" spans="1:4" ht="15" customHeight="1">
      <c r="A9464" s="24" t="s">
        <v>9345</v>
      </c>
      <c r="B9464" s="72" t="s">
        <v>29</v>
      </c>
      <c r="C9464" s="54"/>
      <c r="D9464" s="54" t="s">
        <v>25</v>
      </c>
    </row>
    <row r="9465" spans="1:4" ht="15" customHeight="1">
      <c r="A9465" s="24" t="s">
        <v>9346</v>
      </c>
      <c r="B9465" s="27" t="s">
        <v>31</v>
      </c>
      <c r="C9465" s="28"/>
      <c r="D9465" s="28" t="s">
        <v>25</v>
      </c>
    </row>
    <row r="9466" spans="1:4" ht="15" customHeight="1">
      <c r="A9466" s="24" t="s">
        <v>9347</v>
      </c>
      <c r="B9466" s="27" t="s">
        <v>33</v>
      </c>
      <c r="C9466" s="28"/>
      <c r="D9466" s="28" t="s">
        <v>25</v>
      </c>
    </row>
    <row r="9467" spans="1:4" ht="15" customHeight="1">
      <c r="A9467" s="24" t="s">
        <v>9348</v>
      </c>
      <c r="B9467" s="27" t="s">
        <v>35</v>
      </c>
      <c r="C9467" s="28"/>
      <c r="D9467" s="28" t="s">
        <v>25</v>
      </c>
    </row>
    <row r="9468" spans="1:4" ht="15" customHeight="1">
      <c r="A9468" s="24" t="s">
        <v>9349</v>
      </c>
      <c r="B9468" s="69" t="s">
        <v>37</v>
      </c>
      <c r="C9468" s="52"/>
      <c r="D9468" s="52" t="s">
        <v>25</v>
      </c>
    </row>
    <row r="9469" spans="1:4" ht="15" customHeight="1">
      <c r="A9469" s="24" t="s">
        <v>9350</v>
      </c>
      <c r="B9469" s="40" t="s">
        <v>39</v>
      </c>
      <c r="C9469" s="28"/>
      <c r="D9469" s="28" t="s">
        <v>25</v>
      </c>
    </row>
    <row r="9470" spans="1:4" ht="15" customHeight="1">
      <c r="A9470" s="24" t="s">
        <v>9351</v>
      </c>
      <c r="B9470" s="40" t="s">
        <v>41</v>
      </c>
      <c r="C9470" s="28"/>
      <c r="D9470" s="28" t="s">
        <v>25</v>
      </c>
    </row>
    <row r="9471" spans="1:4" ht="15" customHeight="1">
      <c r="A9471" s="24" t="s">
        <v>9352</v>
      </c>
      <c r="B9471" s="40" t="s">
        <v>43</v>
      </c>
      <c r="C9471" s="28"/>
      <c r="D9471" s="28" t="s">
        <v>25</v>
      </c>
    </row>
    <row r="9472" spans="1:4" s="5" customFormat="1" ht="15" customHeight="1">
      <c r="A9472" s="24" t="s">
        <v>9353</v>
      </c>
      <c r="B9472" s="40" t="s">
        <v>45</v>
      </c>
      <c r="C9472" s="28"/>
      <c r="D9472" s="28" t="s">
        <v>25</v>
      </c>
    </row>
    <row r="9473" spans="1:4" s="5" customFormat="1" ht="15" customHeight="1">
      <c r="A9473" s="24" t="s">
        <v>9354</v>
      </c>
      <c r="B9473" s="40" t="s">
        <v>47</v>
      </c>
      <c r="C9473" s="28"/>
      <c r="D9473" s="28" t="s">
        <v>25</v>
      </c>
    </row>
    <row r="9474" spans="1:4" ht="15" customHeight="1">
      <c r="A9474" s="24" t="s">
        <v>9355</v>
      </c>
      <c r="B9474" s="40" t="s">
        <v>49</v>
      </c>
      <c r="C9474" s="28"/>
      <c r="D9474" s="28" t="s">
        <v>25</v>
      </c>
    </row>
    <row r="9475" spans="1:4" ht="15" customHeight="1">
      <c r="A9475" s="24" t="s">
        <v>9356</v>
      </c>
      <c r="B9475" s="40" t="s">
        <v>51</v>
      </c>
      <c r="C9475" s="28"/>
      <c r="D9475" s="28" t="s">
        <v>25</v>
      </c>
    </row>
    <row r="9476" spans="1:4" ht="15" customHeight="1">
      <c r="A9476" s="24" t="s">
        <v>9357</v>
      </c>
      <c r="B9476" s="40" t="s">
        <v>53</v>
      </c>
      <c r="C9476" s="28"/>
      <c r="D9476" s="28" t="s">
        <v>25</v>
      </c>
    </row>
    <row r="9477" spans="1:4" ht="15" customHeight="1">
      <c r="A9477" s="24" t="s">
        <v>9358</v>
      </c>
      <c r="B9477" s="40" t="s">
        <v>55</v>
      </c>
      <c r="C9477" s="28"/>
      <c r="D9477" s="28" t="s">
        <v>25</v>
      </c>
    </row>
    <row r="9478" spans="1:4" ht="15" customHeight="1">
      <c r="A9478" s="24" t="s">
        <v>9359</v>
      </c>
      <c r="B9478" s="74" t="s">
        <v>57</v>
      </c>
      <c r="C9478" s="37"/>
      <c r="D9478" s="37" t="s">
        <v>25</v>
      </c>
    </row>
    <row r="9479" spans="1:4" ht="15" customHeight="1">
      <c r="A9479" s="24" t="s">
        <v>9360</v>
      </c>
      <c r="B9479" s="74" t="s">
        <v>59</v>
      </c>
      <c r="C9479" s="37"/>
      <c r="D9479" s="37" t="s">
        <v>25</v>
      </c>
    </row>
    <row r="9480" spans="1:4" ht="15" customHeight="1">
      <c r="A9480" s="24" t="s">
        <v>9361</v>
      </c>
      <c r="B9480" s="74" t="s">
        <v>61</v>
      </c>
      <c r="C9480" s="37"/>
      <c r="D9480" s="37" t="s">
        <v>25</v>
      </c>
    </row>
    <row r="9481" spans="1:4" ht="15" customHeight="1">
      <c r="A9481" s="24" t="s">
        <v>9362</v>
      </c>
      <c r="B9481" s="39" t="s">
        <v>62</v>
      </c>
      <c r="C9481" s="28"/>
      <c r="D9481" s="28" t="s">
        <v>25</v>
      </c>
    </row>
    <row r="9482" spans="1:4" ht="15" customHeight="1">
      <c r="A9482" s="24" t="s">
        <v>9363</v>
      </c>
      <c r="B9482" s="39" t="s">
        <v>63</v>
      </c>
      <c r="C9482" s="28"/>
      <c r="D9482" s="28" t="s">
        <v>25</v>
      </c>
    </row>
    <row r="9483" spans="1:4" ht="15" customHeight="1">
      <c r="A9483" s="24" t="s">
        <v>9364</v>
      </c>
      <c r="B9483" s="75" t="s">
        <v>966</v>
      </c>
      <c r="C9483" s="54"/>
      <c r="D9483" s="54" t="s">
        <v>25</v>
      </c>
    </row>
    <row r="9484" spans="1:4" ht="15" customHeight="1">
      <c r="A9484" s="24" t="s">
        <v>9365</v>
      </c>
      <c r="B9484" s="27" t="s">
        <v>27</v>
      </c>
      <c r="C9484" s="28"/>
      <c r="D9484" s="28" t="s">
        <v>25</v>
      </c>
    </row>
    <row r="9485" spans="1:4" ht="15" customHeight="1">
      <c r="A9485" s="24" t="s">
        <v>9366</v>
      </c>
      <c r="B9485" s="27" t="s">
        <v>29</v>
      </c>
      <c r="C9485" s="28"/>
      <c r="D9485" s="28" t="s">
        <v>25</v>
      </c>
    </row>
    <row r="9486" spans="1:4" ht="15" customHeight="1">
      <c r="A9486" s="24" t="s">
        <v>9367</v>
      </c>
      <c r="B9486" s="27" t="s">
        <v>31</v>
      </c>
      <c r="C9486" s="28"/>
      <c r="D9486" s="28" t="s">
        <v>25</v>
      </c>
    </row>
    <row r="9487" spans="1:4" ht="15" customHeight="1">
      <c r="A9487" s="24" t="s">
        <v>9368</v>
      </c>
      <c r="B9487" s="75" t="s">
        <v>33</v>
      </c>
      <c r="C9487" s="52"/>
      <c r="D9487" s="52" t="s">
        <v>25</v>
      </c>
    </row>
    <row r="9488" spans="1:4" ht="15" customHeight="1">
      <c r="A9488" s="24" t="s">
        <v>9369</v>
      </c>
      <c r="B9488" s="75" t="s">
        <v>35</v>
      </c>
      <c r="C9488" s="28"/>
      <c r="D9488" s="28" t="s">
        <v>25</v>
      </c>
    </row>
    <row r="9489" spans="1:4" ht="15" customHeight="1">
      <c r="A9489" s="24" t="s">
        <v>9370</v>
      </c>
      <c r="B9489" s="75" t="s">
        <v>37</v>
      </c>
      <c r="C9489" s="28"/>
      <c r="D9489" s="28" t="s">
        <v>25</v>
      </c>
    </row>
    <row r="9490" spans="1:4" ht="15" customHeight="1">
      <c r="A9490" s="24" t="s">
        <v>9371</v>
      </c>
      <c r="B9490" s="75" t="s">
        <v>39</v>
      </c>
      <c r="C9490" s="28"/>
      <c r="D9490" s="28" t="s">
        <v>25</v>
      </c>
    </row>
    <row r="9491" spans="1:4" ht="15" customHeight="1">
      <c r="A9491" s="24" t="s">
        <v>9372</v>
      </c>
      <c r="B9491" s="75" t="s">
        <v>41</v>
      </c>
      <c r="C9491" s="28"/>
      <c r="D9491" s="28" t="s">
        <v>25</v>
      </c>
    </row>
    <row r="9492" spans="1:4" ht="15" customHeight="1">
      <c r="A9492" s="24" t="s">
        <v>9373</v>
      </c>
      <c r="B9492" s="75" t="s">
        <v>43</v>
      </c>
      <c r="C9492" s="28"/>
      <c r="D9492" s="28" t="s">
        <v>25</v>
      </c>
    </row>
    <row r="9493" spans="1:4" s="5" customFormat="1" ht="15" customHeight="1">
      <c r="A9493" s="24" t="s">
        <v>9374</v>
      </c>
      <c r="B9493" s="75" t="s">
        <v>45</v>
      </c>
      <c r="C9493" s="28"/>
      <c r="D9493" s="28" t="s">
        <v>25</v>
      </c>
    </row>
    <row r="9494" spans="1:4" s="5" customFormat="1" ht="15" customHeight="1">
      <c r="A9494" s="24" t="s">
        <v>9375</v>
      </c>
      <c r="B9494" s="75" t="s">
        <v>47</v>
      </c>
      <c r="C9494" s="28"/>
      <c r="D9494" s="28" t="s">
        <v>25</v>
      </c>
    </row>
    <row r="9495" spans="1:4" ht="15" customHeight="1">
      <c r="A9495" s="24" t="s">
        <v>9376</v>
      </c>
      <c r="B9495" s="75" t="s">
        <v>49</v>
      </c>
      <c r="C9495" s="28"/>
      <c r="D9495" s="28" t="s">
        <v>25</v>
      </c>
    </row>
    <row r="9496" spans="1:4" ht="15" customHeight="1">
      <c r="A9496" s="24" t="s">
        <v>9377</v>
      </c>
      <c r="B9496" s="75" t="s">
        <v>51</v>
      </c>
      <c r="C9496" s="28"/>
      <c r="D9496" s="28" t="s">
        <v>25</v>
      </c>
    </row>
    <row r="9497" spans="1:4" ht="15" customHeight="1">
      <c r="A9497" s="24" t="s">
        <v>9378</v>
      </c>
      <c r="B9497" s="75" t="s">
        <v>53</v>
      </c>
      <c r="C9497" s="28"/>
      <c r="D9497" s="28" t="s">
        <v>25</v>
      </c>
    </row>
    <row r="9498" spans="1:4" ht="15" customHeight="1">
      <c r="A9498" s="24" t="s">
        <v>9379</v>
      </c>
      <c r="B9498" s="75" t="s">
        <v>55</v>
      </c>
      <c r="C9498" s="28"/>
      <c r="D9498" s="28" t="s">
        <v>25</v>
      </c>
    </row>
    <row r="9499" spans="1:4" ht="15" customHeight="1">
      <c r="A9499" s="24" t="s">
        <v>9380</v>
      </c>
      <c r="B9499" s="74" t="s">
        <v>57</v>
      </c>
      <c r="C9499" s="37"/>
      <c r="D9499" s="37" t="s">
        <v>25</v>
      </c>
    </row>
    <row r="9500" spans="1:4" ht="15" customHeight="1">
      <c r="A9500" s="24" t="s">
        <v>9381</v>
      </c>
      <c r="B9500" s="74" t="s">
        <v>59</v>
      </c>
      <c r="C9500" s="50"/>
      <c r="D9500" s="50" t="s">
        <v>25</v>
      </c>
    </row>
    <row r="9501" spans="1:4" ht="15" customHeight="1">
      <c r="A9501" s="24" t="s">
        <v>9382</v>
      </c>
      <c r="B9501" s="42" t="s">
        <v>61</v>
      </c>
      <c r="C9501" s="37"/>
      <c r="D9501" s="37" t="s">
        <v>25</v>
      </c>
    </row>
    <row r="9502" spans="1:4" ht="15" customHeight="1">
      <c r="A9502" s="24" t="s">
        <v>9383</v>
      </c>
      <c r="B9502" s="39" t="s">
        <v>62</v>
      </c>
      <c r="C9502" s="28"/>
      <c r="D9502" s="28" t="s">
        <v>25</v>
      </c>
    </row>
    <row r="9503" spans="1:4" ht="15" customHeight="1">
      <c r="A9503" s="24" t="s">
        <v>9384</v>
      </c>
      <c r="B9503" s="39" t="s">
        <v>63</v>
      </c>
      <c r="C9503" s="28"/>
      <c r="D9503" s="28" t="s">
        <v>25</v>
      </c>
    </row>
    <row r="9504" spans="1:4" ht="15" customHeight="1">
      <c r="A9504" s="24" t="s">
        <v>9385</v>
      </c>
      <c r="B9504" s="27" t="s">
        <v>8491</v>
      </c>
      <c r="C9504" s="28"/>
      <c r="D9504" s="28" t="s">
        <v>25</v>
      </c>
    </row>
    <row r="9505" spans="1:4" ht="15" customHeight="1">
      <c r="A9505" s="24" t="s">
        <v>9386</v>
      </c>
      <c r="B9505" s="27" t="s">
        <v>27</v>
      </c>
      <c r="C9505" s="28"/>
      <c r="D9505" s="28" t="s">
        <v>25</v>
      </c>
    </row>
    <row r="9506" spans="1:4" ht="15" customHeight="1">
      <c r="A9506" s="24" t="s">
        <v>9387</v>
      </c>
      <c r="B9506" s="75" t="s">
        <v>29</v>
      </c>
      <c r="C9506" s="52"/>
      <c r="D9506" s="52" t="s">
        <v>25</v>
      </c>
    </row>
    <row r="9507" spans="1:4" ht="15" customHeight="1">
      <c r="A9507" s="24" t="s">
        <v>9388</v>
      </c>
      <c r="B9507" s="75" t="s">
        <v>31</v>
      </c>
      <c r="C9507" s="28"/>
      <c r="D9507" s="28" t="s">
        <v>25</v>
      </c>
    </row>
    <row r="9508" spans="1:4" ht="15" customHeight="1">
      <c r="A9508" s="24" t="s">
        <v>9389</v>
      </c>
      <c r="B9508" s="75" t="s">
        <v>33</v>
      </c>
      <c r="C9508" s="28"/>
      <c r="D9508" s="28" t="s">
        <v>25</v>
      </c>
    </row>
    <row r="9509" spans="1:4" ht="15" customHeight="1">
      <c r="A9509" s="24" t="s">
        <v>9390</v>
      </c>
      <c r="B9509" s="75" t="s">
        <v>35</v>
      </c>
      <c r="C9509" s="28"/>
      <c r="D9509" s="28" t="s">
        <v>25</v>
      </c>
    </row>
    <row r="9510" spans="1:4" ht="15" customHeight="1">
      <c r="A9510" s="24" t="s">
        <v>9391</v>
      </c>
      <c r="B9510" s="75" t="s">
        <v>37</v>
      </c>
      <c r="C9510" s="28"/>
      <c r="D9510" s="28" t="s">
        <v>25</v>
      </c>
    </row>
    <row r="9511" spans="1:4" ht="15" customHeight="1">
      <c r="A9511" s="24" t="s">
        <v>9392</v>
      </c>
      <c r="B9511" s="75" t="s">
        <v>39</v>
      </c>
      <c r="C9511" s="28"/>
      <c r="D9511" s="28" t="s">
        <v>25</v>
      </c>
    </row>
    <row r="9512" spans="1:4" ht="15" customHeight="1">
      <c r="A9512" s="24" t="s">
        <v>9393</v>
      </c>
      <c r="B9512" s="75" t="s">
        <v>41</v>
      </c>
      <c r="C9512" s="28"/>
      <c r="D9512" s="28" t="s">
        <v>25</v>
      </c>
    </row>
    <row r="9513" spans="1:4" ht="15" customHeight="1">
      <c r="A9513" s="24" t="s">
        <v>9394</v>
      </c>
      <c r="B9513" s="75" t="s">
        <v>43</v>
      </c>
      <c r="C9513" s="28"/>
      <c r="D9513" s="28" t="s">
        <v>25</v>
      </c>
    </row>
    <row r="9514" spans="1:4" s="5" customFormat="1" ht="15" customHeight="1">
      <c r="A9514" s="24" t="s">
        <v>9395</v>
      </c>
      <c r="B9514" s="75" t="s">
        <v>45</v>
      </c>
      <c r="C9514" s="28"/>
      <c r="D9514" s="28" t="s">
        <v>25</v>
      </c>
    </row>
    <row r="9515" spans="1:4" s="5" customFormat="1" ht="15" customHeight="1">
      <c r="A9515" s="24" t="s">
        <v>9396</v>
      </c>
      <c r="B9515" s="75" t="s">
        <v>47</v>
      </c>
      <c r="C9515" s="28"/>
      <c r="D9515" s="28" t="s">
        <v>25</v>
      </c>
    </row>
    <row r="9516" spans="1:4" ht="15" customHeight="1">
      <c r="A9516" s="24" t="s">
        <v>9397</v>
      </c>
      <c r="B9516" s="75" t="s">
        <v>49</v>
      </c>
      <c r="C9516" s="28"/>
      <c r="D9516" s="28" t="s">
        <v>25</v>
      </c>
    </row>
    <row r="9517" spans="1:4" ht="15" customHeight="1">
      <c r="A9517" s="24" t="s">
        <v>9398</v>
      </c>
      <c r="B9517" s="75" t="s">
        <v>51</v>
      </c>
      <c r="C9517" s="28"/>
      <c r="D9517" s="28" t="s">
        <v>25</v>
      </c>
    </row>
    <row r="9518" spans="1:4" ht="15" customHeight="1">
      <c r="A9518" s="24" t="s">
        <v>9399</v>
      </c>
      <c r="B9518" s="75" t="s">
        <v>53</v>
      </c>
      <c r="C9518" s="28"/>
      <c r="D9518" s="28" t="s">
        <v>25</v>
      </c>
    </row>
    <row r="9519" spans="1:4" ht="15" customHeight="1">
      <c r="A9519" s="24" t="s">
        <v>9400</v>
      </c>
      <c r="B9519" s="75" t="s">
        <v>55</v>
      </c>
      <c r="C9519" s="54"/>
      <c r="D9519" s="54" t="s">
        <v>25</v>
      </c>
    </row>
    <row r="9520" spans="1:4" ht="15" customHeight="1">
      <c r="A9520" s="24" t="s">
        <v>9401</v>
      </c>
      <c r="B9520" s="42" t="s">
        <v>57</v>
      </c>
      <c r="C9520" s="37"/>
      <c r="D9520" s="37" t="s">
        <v>25</v>
      </c>
    </row>
    <row r="9521" spans="1:4" ht="15" customHeight="1">
      <c r="A9521" s="24" t="s">
        <v>9402</v>
      </c>
      <c r="B9521" s="42" t="s">
        <v>59</v>
      </c>
      <c r="C9521" s="37"/>
      <c r="D9521" s="37" t="s">
        <v>25</v>
      </c>
    </row>
    <row r="9522" spans="1:4" ht="15" customHeight="1">
      <c r="A9522" s="24" t="s">
        <v>9403</v>
      </c>
      <c r="B9522" s="42" t="s">
        <v>61</v>
      </c>
      <c r="C9522" s="37"/>
      <c r="D9522" s="37" t="s">
        <v>25</v>
      </c>
    </row>
    <row r="9523" spans="1:4" ht="15" customHeight="1">
      <c r="A9523" s="24" t="s">
        <v>9404</v>
      </c>
      <c r="B9523" s="39" t="s">
        <v>62</v>
      </c>
      <c r="C9523" s="28"/>
      <c r="D9523" s="28" t="s">
        <v>25</v>
      </c>
    </row>
    <row r="9524" spans="1:4" ht="15" customHeight="1">
      <c r="A9524" s="24" t="s">
        <v>9405</v>
      </c>
      <c r="B9524" s="39" t="s">
        <v>63</v>
      </c>
      <c r="C9524" s="28"/>
      <c r="D9524" s="28" t="s">
        <v>25</v>
      </c>
    </row>
    <row r="9525" spans="1:4" ht="15" customHeight="1">
      <c r="A9525" s="24" t="s">
        <v>9406</v>
      </c>
      <c r="B9525" s="75" t="s">
        <v>886</v>
      </c>
      <c r="C9525" s="52"/>
      <c r="D9525" s="52" t="s">
        <v>25</v>
      </c>
    </row>
    <row r="9526" spans="1:4" ht="15" customHeight="1">
      <c r="A9526" s="24" t="s">
        <v>9407</v>
      </c>
      <c r="B9526" s="75" t="s">
        <v>27</v>
      </c>
      <c r="C9526" s="28"/>
      <c r="D9526" s="28" t="s">
        <v>25</v>
      </c>
    </row>
    <row r="9527" spans="1:4" ht="15" customHeight="1">
      <c r="A9527" s="24" t="s">
        <v>9408</v>
      </c>
      <c r="B9527" s="75" t="s">
        <v>29</v>
      </c>
      <c r="C9527" s="28"/>
      <c r="D9527" s="28" t="s">
        <v>25</v>
      </c>
    </row>
    <row r="9528" spans="1:4" ht="15" customHeight="1">
      <c r="A9528" s="24" t="s">
        <v>9409</v>
      </c>
      <c r="B9528" s="75" t="s">
        <v>31</v>
      </c>
      <c r="C9528" s="28"/>
      <c r="D9528" s="28" t="s">
        <v>25</v>
      </c>
    </row>
    <row r="9529" spans="1:4" ht="15" customHeight="1">
      <c r="A9529" s="24" t="s">
        <v>9410</v>
      </c>
      <c r="B9529" s="75" t="s">
        <v>33</v>
      </c>
      <c r="C9529" s="76"/>
      <c r="D9529" s="28" t="s">
        <v>25</v>
      </c>
    </row>
    <row r="9530" spans="1:4" ht="15" customHeight="1">
      <c r="A9530" s="24" t="s">
        <v>9411</v>
      </c>
      <c r="B9530" s="75" t="s">
        <v>35</v>
      </c>
      <c r="C9530" s="76"/>
      <c r="D9530" s="28" t="s">
        <v>25</v>
      </c>
    </row>
    <row r="9531" spans="1:4" ht="15" customHeight="1">
      <c r="A9531" s="24" t="s">
        <v>9412</v>
      </c>
      <c r="B9531" s="75" t="s">
        <v>37</v>
      </c>
      <c r="C9531" s="28"/>
      <c r="D9531" s="28" t="s">
        <v>25</v>
      </c>
    </row>
    <row r="9532" spans="1:4" ht="15" customHeight="1">
      <c r="A9532" s="24" t="s">
        <v>9413</v>
      </c>
      <c r="B9532" s="75" t="s">
        <v>39</v>
      </c>
      <c r="C9532" s="28"/>
      <c r="D9532" s="28" t="s">
        <v>25</v>
      </c>
    </row>
    <row r="9533" spans="1:4" ht="15" customHeight="1">
      <c r="A9533" s="24" t="s">
        <v>9414</v>
      </c>
      <c r="B9533" s="75" t="s">
        <v>41</v>
      </c>
      <c r="C9533" s="28"/>
      <c r="D9533" s="28" t="s">
        <v>25</v>
      </c>
    </row>
    <row r="9534" spans="1:4" ht="15" customHeight="1">
      <c r="A9534" s="24" t="s">
        <v>9415</v>
      </c>
      <c r="B9534" s="75" t="s">
        <v>43</v>
      </c>
      <c r="C9534" s="28"/>
      <c r="D9534" s="28" t="s">
        <v>25</v>
      </c>
    </row>
    <row r="9535" spans="1:4" s="5" customFormat="1" ht="15" customHeight="1">
      <c r="A9535" s="24" t="s">
        <v>9416</v>
      </c>
      <c r="B9535" s="75" t="s">
        <v>45</v>
      </c>
      <c r="C9535" s="28"/>
      <c r="D9535" s="28" t="s">
        <v>25</v>
      </c>
    </row>
    <row r="9536" spans="1:4" s="5" customFormat="1" ht="15" customHeight="1">
      <c r="A9536" s="24" t="s">
        <v>9417</v>
      </c>
      <c r="B9536" s="75" t="s">
        <v>47</v>
      </c>
      <c r="C9536" s="28"/>
      <c r="D9536" s="28" t="s">
        <v>25</v>
      </c>
    </row>
    <row r="9537" spans="1:4" ht="15" customHeight="1">
      <c r="A9537" s="24" t="s">
        <v>9418</v>
      </c>
      <c r="B9537" s="75" t="s">
        <v>49</v>
      </c>
      <c r="C9537" s="28"/>
      <c r="D9537" s="28" t="s">
        <v>25</v>
      </c>
    </row>
    <row r="9538" spans="1:4" ht="15" customHeight="1">
      <c r="A9538" s="24" t="s">
        <v>9419</v>
      </c>
      <c r="B9538" s="75" t="s">
        <v>51</v>
      </c>
      <c r="C9538" s="54"/>
      <c r="D9538" s="54" t="s">
        <v>25</v>
      </c>
    </row>
    <row r="9539" spans="1:4" ht="15" customHeight="1">
      <c r="A9539" s="24" t="s">
        <v>9420</v>
      </c>
      <c r="B9539" s="27" t="s">
        <v>53</v>
      </c>
      <c r="C9539" s="28"/>
      <c r="D9539" s="28" t="s">
        <v>25</v>
      </c>
    </row>
    <row r="9540" spans="1:4" ht="15" customHeight="1">
      <c r="A9540" s="24" t="s">
        <v>9421</v>
      </c>
      <c r="B9540" s="27" t="s">
        <v>55</v>
      </c>
      <c r="C9540" s="28"/>
      <c r="D9540" s="28" t="s">
        <v>25</v>
      </c>
    </row>
    <row r="9541" spans="1:4" ht="15" customHeight="1">
      <c r="A9541" s="24" t="s">
        <v>9422</v>
      </c>
      <c r="B9541" s="42" t="s">
        <v>57</v>
      </c>
      <c r="C9541" s="37"/>
      <c r="D9541" s="37" t="s">
        <v>25</v>
      </c>
    </row>
    <row r="9542" spans="1:4" ht="15" customHeight="1">
      <c r="A9542" s="24" t="s">
        <v>9423</v>
      </c>
      <c r="B9542" s="74" t="s">
        <v>59</v>
      </c>
      <c r="C9542" s="58"/>
      <c r="D9542" s="58" t="s">
        <v>25</v>
      </c>
    </row>
    <row r="9543" spans="1:4" ht="15" customHeight="1">
      <c r="A9543" s="24" t="s">
        <v>9424</v>
      </c>
      <c r="B9543" s="74" t="s">
        <v>61</v>
      </c>
      <c r="C9543" s="37"/>
      <c r="D9543" s="37" t="s">
        <v>25</v>
      </c>
    </row>
    <row r="9544" spans="1:4" ht="15" customHeight="1">
      <c r="A9544" s="24" t="s">
        <v>9425</v>
      </c>
      <c r="B9544" s="39" t="s">
        <v>62</v>
      </c>
      <c r="C9544" s="28"/>
      <c r="D9544" s="28" t="s">
        <v>25</v>
      </c>
    </row>
    <row r="9545" spans="1:4" ht="15" customHeight="1">
      <c r="A9545" s="24" t="s">
        <v>9426</v>
      </c>
      <c r="B9545" s="39" t="s">
        <v>63</v>
      </c>
      <c r="C9545" s="28"/>
      <c r="D9545" s="28" t="s">
        <v>25</v>
      </c>
    </row>
    <row r="9546" spans="1:4" ht="15" customHeight="1">
      <c r="A9546" s="24" t="s">
        <v>9427</v>
      </c>
      <c r="B9546" s="75" t="s">
        <v>926</v>
      </c>
      <c r="C9546" s="28"/>
      <c r="D9546" s="28" t="s">
        <v>25</v>
      </c>
    </row>
    <row r="9547" spans="1:4" ht="15" customHeight="1">
      <c r="A9547" s="24" t="s">
        <v>9428</v>
      </c>
      <c r="B9547" s="75" t="s">
        <v>27</v>
      </c>
      <c r="C9547" s="28"/>
      <c r="D9547" s="28" t="s">
        <v>25</v>
      </c>
    </row>
    <row r="9548" spans="1:4" ht="15" customHeight="1">
      <c r="A9548" s="24" t="s">
        <v>9429</v>
      </c>
      <c r="B9548" s="75" t="s">
        <v>29</v>
      </c>
      <c r="C9548" s="28"/>
      <c r="D9548" s="28" t="s">
        <v>25</v>
      </c>
    </row>
    <row r="9549" spans="1:4" ht="15" customHeight="1">
      <c r="A9549" s="24" t="s">
        <v>9430</v>
      </c>
      <c r="B9549" s="75" t="s">
        <v>31</v>
      </c>
      <c r="C9549" s="28"/>
      <c r="D9549" s="28" t="s">
        <v>25</v>
      </c>
    </row>
    <row r="9550" spans="1:4" ht="15" customHeight="1">
      <c r="A9550" s="24" t="s">
        <v>9431</v>
      </c>
      <c r="B9550" s="75" t="s">
        <v>33</v>
      </c>
      <c r="C9550" s="28"/>
      <c r="D9550" s="28" t="s">
        <v>25</v>
      </c>
    </row>
    <row r="9551" spans="1:4" ht="15" customHeight="1">
      <c r="A9551" s="24" t="s">
        <v>9432</v>
      </c>
      <c r="B9551" s="75" t="s">
        <v>35</v>
      </c>
      <c r="C9551" s="28"/>
      <c r="D9551" s="28" t="s">
        <v>25</v>
      </c>
    </row>
    <row r="9552" spans="1:4" ht="15" customHeight="1">
      <c r="A9552" s="24" t="s">
        <v>9433</v>
      </c>
      <c r="B9552" s="75" t="s">
        <v>37</v>
      </c>
      <c r="C9552" s="28"/>
      <c r="D9552" s="28" t="s">
        <v>25</v>
      </c>
    </row>
    <row r="9553" spans="1:4" ht="15" customHeight="1">
      <c r="A9553" s="24" t="s">
        <v>9434</v>
      </c>
      <c r="B9553" s="75" t="s">
        <v>39</v>
      </c>
      <c r="C9553" s="28"/>
      <c r="D9553" s="28" t="s">
        <v>25</v>
      </c>
    </row>
    <row r="9554" spans="1:4" ht="15" customHeight="1">
      <c r="A9554" s="24" t="s">
        <v>9435</v>
      </c>
      <c r="B9554" s="75" t="s">
        <v>41</v>
      </c>
      <c r="C9554" s="28"/>
      <c r="D9554" s="28" t="s">
        <v>25</v>
      </c>
    </row>
    <row r="9555" spans="1:4" ht="15" customHeight="1">
      <c r="A9555" s="24" t="s">
        <v>9436</v>
      </c>
      <c r="B9555" s="75" t="s">
        <v>43</v>
      </c>
      <c r="C9555" s="28"/>
      <c r="D9555" s="28" t="s">
        <v>25</v>
      </c>
    </row>
    <row r="9556" spans="1:4" s="5" customFormat="1" ht="15" customHeight="1">
      <c r="A9556" s="24" t="s">
        <v>9437</v>
      </c>
      <c r="B9556" s="75" t="s">
        <v>45</v>
      </c>
      <c r="C9556" s="28"/>
      <c r="D9556" s="28" t="s">
        <v>25</v>
      </c>
    </row>
    <row r="9557" spans="1:4" s="5" customFormat="1" ht="15" customHeight="1">
      <c r="A9557" s="24" t="s">
        <v>9438</v>
      </c>
      <c r="B9557" s="75" t="s">
        <v>47</v>
      </c>
      <c r="C9557" s="54"/>
      <c r="D9557" s="54" t="s">
        <v>25</v>
      </c>
    </row>
    <row r="9558" spans="1:4" ht="15" customHeight="1">
      <c r="A9558" s="24" t="s">
        <v>9439</v>
      </c>
      <c r="B9558" s="27" t="s">
        <v>49</v>
      </c>
      <c r="C9558" s="28"/>
      <c r="D9558" s="28" t="s">
        <v>25</v>
      </c>
    </row>
    <row r="9559" spans="1:4" ht="15" customHeight="1">
      <c r="A9559" s="24" t="s">
        <v>9440</v>
      </c>
      <c r="B9559" s="27" t="s">
        <v>51</v>
      </c>
      <c r="C9559" s="28"/>
      <c r="D9559" s="28" t="s">
        <v>25</v>
      </c>
    </row>
    <row r="9560" spans="1:4" ht="15" customHeight="1">
      <c r="A9560" s="24" t="s">
        <v>9441</v>
      </c>
      <c r="B9560" s="27" t="s">
        <v>53</v>
      </c>
      <c r="C9560" s="28"/>
      <c r="D9560" s="28" t="s">
        <v>25</v>
      </c>
    </row>
    <row r="9561" spans="1:4" ht="15" customHeight="1">
      <c r="A9561" s="24" t="s">
        <v>9442</v>
      </c>
      <c r="B9561" s="75" t="s">
        <v>55</v>
      </c>
      <c r="C9561" s="52"/>
      <c r="D9561" s="52" t="s">
        <v>25</v>
      </c>
    </row>
    <row r="9562" spans="1:4" ht="15" customHeight="1">
      <c r="A9562" s="24" t="s">
        <v>9443</v>
      </c>
      <c r="B9562" s="74" t="s">
        <v>57</v>
      </c>
      <c r="C9562" s="37"/>
      <c r="D9562" s="37" t="s">
        <v>25</v>
      </c>
    </row>
    <row r="9563" spans="1:4" ht="15" customHeight="1">
      <c r="A9563" s="24" t="s">
        <v>9444</v>
      </c>
      <c r="B9563" s="74" t="s">
        <v>59</v>
      </c>
      <c r="C9563" s="37"/>
      <c r="D9563" s="37" t="s">
        <v>25</v>
      </c>
    </row>
    <row r="9564" spans="1:4" ht="15" customHeight="1">
      <c r="A9564" s="24" t="s">
        <v>9445</v>
      </c>
      <c r="B9564" s="74" t="s">
        <v>61</v>
      </c>
      <c r="C9564" s="37"/>
      <c r="D9564" s="37" t="s">
        <v>25</v>
      </c>
    </row>
    <row r="9565" spans="1:4" ht="15" customHeight="1">
      <c r="A9565" s="24" t="s">
        <v>9446</v>
      </c>
      <c r="B9565" s="39" t="s">
        <v>62</v>
      </c>
      <c r="C9565" s="28"/>
      <c r="D9565" s="28" t="s">
        <v>25</v>
      </c>
    </row>
    <row r="9566" spans="1:4" ht="15" customHeight="1">
      <c r="A9566" s="24" t="s">
        <v>9447</v>
      </c>
      <c r="B9566" s="39" t="s">
        <v>63</v>
      </c>
      <c r="C9566" s="28"/>
      <c r="D9566" s="28" t="s">
        <v>25</v>
      </c>
    </row>
    <row r="9567" spans="1:4" ht="15" customHeight="1">
      <c r="A9567" s="24" t="s">
        <v>9448</v>
      </c>
      <c r="B9567" s="75" t="s">
        <v>946</v>
      </c>
      <c r="C9567" s="28"/>
      <c r="D9567" s="28" t="s">
        <v>25</v>
      </c>
    </row>
    <row r="9568" spans="1:4" ht="15" customHeight="1">
      <c r="A9568" s="24" t="s">
        <v>9449</v>
      </c>
      <c r="B9568" s="75" t="s">
        <v>27</v>
      </c>
      <c r="C9568" s="28"/>
      <c r="D9568" s="28" t="s">
        <v>25</v>
      </c>
    </row>
    <row r="9569" spans="1:4" ht="15" customHeight="1">
      <c r="A9569" s="24" t="s">
        <v>9450</v>
      </c>
      <c r="B9569" s="75" t="s">
        <v>29</v>
      </c>
      <c r="C9569" s="28"/>
      <c r="D9569" s="28" t="s">
        <v>25</v>
      </c>
    </row>
    <row r="9570" spans="1:4" ht="15" customHeight="1">
      <c r="A9570" s="24" t="s">
        <v>9451</v>
      </c>
      <c r="B9570" s="75" t="s">
        <v>31</v>
      </c>
      <c r="C9570" s="28"/>
      <c r="D9570" s="28" t="s">
        <v>25</v>
      </c>
    </row>
    <row r="9571" spans="1:4" ht="15" customHeight="1">
      <c r="A9571" s="24" t="s">
        <v>9452</v>
      </c>
      <c r="B9571" s="75" t="s">
        <v>33</v>
      </c>
      <c r="C9571" s="28"/>
      <c r="D9571" s="28" t="s">
        <v>25</v>
      </c>
    </row>
    <row r="9572" spans="1:4" ht="15" customHeight="1">
      <c r="A9572" s="24" t="s">
        <v>9453</v>
      </c>
      <c r="B9572" s="75" t="s">
        <v>35</v>
      </c>
      <c r="C9572" s="28"/>
      <c r="D9572" s="28" t="s">
        <v>25</v>
      </c>
    </row>
    <row r="9573" spans="1:4" ht="15" customHeight="1">
      <c r="A9573" s="24" t="s">
        <v>9454</v>
      </c>
      <c r="B9573" s="75" t="s">
        <v>37</v>
      </c>
      <c r="C9573" s="28"/>
      <c r="D9573" s="28" t="s">
        <v>25</v>
      </c>
    </row>
    <row r="9574" spans="1:4" ht="15" customHeight="1">
      <c r="A9574" s="24" t="s">
        <v>9455</v>
      </c>
      <c r="B9574" s="75" t="s">
        <v>39</v>
      </c>
      <c r="C9574" s="28"/>
      <c r="D9574" s="28" t="s">
        <v>25</v>
      </c>
    </row>
    <row r="9575" spans="1:4" ht="15" customHeight="1">
      <c r="A9575" s="24" t="s">
        <v>9456</v>
      </c>
      <c r="B9575" s="75" t="s">
        <v>41</v>
      </c>
      <c r="C9575" s="76"/>
      <c r="D9575" s="28" t="s">
        <v>25</v>
      </c>
    </row>
    <row r="9576" spans="1:4" ht="15" customHeight="1">
      <c r="A9576" s="24" t="s">
        <v>9457</v>
      </c>
      <c r="B9576" s="75" t="s">
        <v>43</v>
      </c>
      <c r="C9576" s="54"/>
      <c r="D9576" s="54" t="s">
        <v>25</v>
      </c>
    </row>
    <row r="9577" spans="1:4" s="5" customFormat="1" ht="15" customHeight="1">
      <c r="A9577" s="24" t="s">
        <v>9458</v>
      </c>
      <c r="B9577" s="27" t="s">
        <v>45</v>
      </c>
      <c r="C9577" s="28"/>
      <c r="D9577" s="28" t="s">
        <v>25</v>
      </c>
    </row>
    <row r="9578" spans="1:4" s="5" customFormat="1" ht="15" customHeight="1">
      <c r="A9578" s="24" t="s">
        <v>9459</v>
      </c>
      <c r="B9578" s="27" t="s">
        <v>47</v>
      </c>
      <c r="C9578" s="28"/>
      <c r="D9578" s="28" t="s">
        <v>25</v>
      </c>
    </row>
    <row r="9579" spans="1:4" ht="15" customHeight="1">
      <c r="A9579" s="24" t="s">
        <v>9460</v>
      </c>
      <c r="B9579" s="27" t="s">
        <v>49</v>
      </c>
      <c r="C9579" s="28"/>
      <c r="D9579" s="28" t="s">
        <v>25</v>
      </c>
    </row>
    <row r="9580" spans="1:4" ht="15" customHeight="1">
      <c r="A9580" s="24" t="s">
        <v>9461</v>
      </c>
      <c r="B9580" s="75" t="s">
        <v>51</v>
      </c>
      <c r="C9580" s="52"/>
      <c r="D9580" s="52" t="s">
        <v>25</v>
      </c>
    </row>
    <row r="9581" spans="1:4" ht="15" customHeight="1">
      <c r="A9581" s="24" t="s">
        <v>9462</v>
      </c>
      <c r="B9581" s="75" t="s">
        <v>53</v>
      </c>
      <c r="C9581" s="28"/>
      <c r="D9581" s="28" t="s">
        <v>25</v>
      </c>
    </row>
    <row r="9582" spans="1:4" ht="15" customHeight="1">
      <c r="A9582" s="24" t="s">
        <v>9463</v>
      </c>
      <c r="B9582" s="75" t="s">
        <v>55</v>
      </c>
      <c r="C9582" s="28"/>
      <c r="D9582" s="28" t="s">
        <v>25</v>
      </c>
    </row>
    <row r="9583" spans="1:4" ht="15" customHeight="1">
      <c r="A9583" s="24" t="s">
        <v>9464</v>
      </c>
      <c r="B9583" s="74" t="s">
        <v>57</v>
      </c>
      <c r="C9583" s="37"/>
      <c r="D9583" s="37" t="s">
        <v>25</v>
      </c>
    </row>
    <row r="9584" spans="1:4" ht="15" customHeight="1">
      <c r="A9584" s="24" t="s">
        <v>9465</v>
      </c>
      <c r="B9584" s="74" t="s">
        <v>59</v>
      </c>
      <c r="C9584" s="37"/>
      <c r="D9584" s="37" t="s">
        <v>25</v>
      </c>
    </row>
    <row r="9585" spans="1:4" ht="15" customHeight="1">
      <c r="A9585" s="24" t="s">
        <v>9466</v>
      </c>
      <c r="B9585" s="74" t="s">
        <v>61</v>
      </c>
      <c r="C9585" s="37"/>
      <c r="D9585" s="37" t="s">
        <v>25</v>
      </c>
    </row>
    <row r="9586" spans="1:4" ht="15" customHeight="1">
      <c r="A9586" s="24" t="s">
        <v>9467</v>
      </c>
      <c r="B9586" s="39" t="s">
        <v>62</v>
      </c>
      <c r="C9586" s="28"/>
      <c r="D9586" s="28" t="s">
        <v>25</v>
      </c>
    </row>
    <row r="9587" spans="1:4" ht="15" customHeight="1">
      <c r="A9587" s="24" t="s">
        <v>9468</v>
      </c>
      <c r="B9587" s="39" t="s">
        <v>63</v>
      </c>
      <c r="C9587" s="28"/>
      <c r="D9587" s="28" t="s">
        <v>25</v>
      </c>
    </row>
    <row r="9588" spans="1:4" ht="15" customHeight="1">
      <c r="A9588" s="24" t="s">
        <v>9469</v>
      </c>
      <c r="B9588" s="75" t="s">
        <v>986</v>
      </c>
      <c r="C9588" s="28"/>
      <c r="D9588" s="28" t="s">
        <v>25</v>
      </c>
    </row>
    <row r="9589" spans="1:4" ht="15" customHeight="1">
      <c r="A9589" s="24" t="s">
        <v>9470</v>
      </c>
      <c r="B9589" s="75" t="s">
        <v>27</v>
      </c>
      <c r="C9589" s="28"/>
      <c r="D9589" s="28" t="s">
        <v>25</v>
      </c>
    </row>
    <row r="9590" spans="1:4" ht="15" customHeight="1">
      <c r="A9590" s="24" t="s">
        <v>9471</v>
      </c>
      <c r="B9590" s="75" t="s">
        <v>29</v>
      </c>
      <c r="C9590" s="28"/>
      <c r="D9590" s="28" t="s">
        <v>25</v>
      </c>
    </row>
    <row r="9591" spans="1:4" ht="15" customHeight="1">
      <c r="A9591" s="24" t="s">
        <v>9472</v>
      </c>
      <c r="B9591" s="75" t="s">
        <v>31</v>
      </c>
      <c r="C9591" s="28"/>
      <c r="D9591" s="28" t="s">
        <v>25</v>
      </c>
    </row>
    <row r="9592" spans="1:4" ht="15" customHeight="1">
      <c r="A9592" s="24" t="s">
        <v>9473</v>
      </c>
      <c r="B9592" s="75" t="s">
        <v>33</v>
      </c>
      <c r="C9592" s="28"/>
      <c r="D9592" s="28" t="s">
        <v>25</v>
      </c>
    </row>
    <row r="9593" spans="1:4" ht="15" customHeight="1">
      <c r="A9593" s="24" t="s">
        <v>9474</v>
      </c>
      <c r="B9593" s="75" t="s">
        <v>35</v>
      </c>
      <c r="C9593" s="28"/>
      <c r="D9593" s="28" t="s">
        <v>25</v>
      </c>
    </row>
    <row r="9594" spans="1:4" ht="15" customHeight="1">
      <c r="A9594" s="24" t="s">
        <v>9475</v>
      </c>
      <c r="B9594" s="75" t="s">
        <v>37</v>
      </c>
      <c r="C9594" s="28"/>
      <c r="D9594" s="28" t="s">
        <v>25</v>
      </c>
    </row>
    <row r="9595" spans="1:4" ht="15" customHeight="1">
      <c r="A9595" s="24" t="s">
        <v>9476</v>
      </c>
      <c r="B9595" s="75" t="s">
        <v>39</v>
      </c>
      <c r="C9595" s="54"/>
      <c r="D9595" s="54" t="s">
        <v>25</v>
      </c>
    </row>
    <row r="9596" spans="1:4" ht="15" customHeight="1">
      <c r="A9596" s="24" t="s">
        <v>9477</v>
      </c>
      <c r="B9596" s="27" t="s">
        <v>41</v>
      </c>
      <c r="C9596" s="28"/>
      <c r="D9596" s="28" t="s">
        <v>25</v>
      </c>
    </row>
    <row r="9597" spans="1:4" ht="15" customHeight="1">
      <c r="A9597" s="24" t="s">
        <v>9478</v>
      </c>
      <c r="B9597" s="27" t="s">
        <v>43</v>
      </c>
      <c r="C9597" s="28"/>
      <c r="D9597" s="28" t="s">
        <v>25</v>
      </c>
    </row>
    <row r="9598" spans="1:4" s="5" customFormat="1" ht="15" customHeight="1">
      <c r="A9598" s="24" t="s">
        <v>9479</v>
      </c>
      <c r="B9598" s="27" t="s">
        <v>45</v>
      </c>
      <c r="C9598" s="28"/>
      <c r="D9598" s="28" t="s">
        <v>25</v>
      </c>
    </row>
    <row r="9599" spans="1:4" s="5" customFormat="1" ht="15" customHeight="1">
      <c r="A9599" s="24" t="s">
        <v>9480</v>
      </c>
      <c r="B9599" s="75" t="s">
        <v>47</v>
      </c>
      <c r="C9599" s="52"/>
      <c r="D9599" s="52" t="s">
        <v>25</v>
      </c>
    </row>
    <row r="9600" spans="1:4" ht="15" customHeight="1">
      <c r="A9600" s="24" t="s">
        <v>9481</v>
      </c>
      <c r="B9600" s="75" t="s">
        <v>49</v>
      </c>
      <c r="C9600" s="28"/>
      <c r="D9600" s="28" t="s">
        <v>25</v>
      </c>
    </row>
    <row r="9601" spans="1:4" ht="15" customHeight="1">
      <c r="A9601" s="24" t="s">
        <v>9482</v>
      </c>
      <c r="B9601" s="75" t="s">
        <v>51</v>
      </c>
      <c r="C9601" s="28"/>
      <c r="D9601" s="28" t="s">
        <v>25</v>
      </c>
    </row>
    <row r="9602" spans="1:4" ht="15" customHeight="1">
      <c r="A9602" s="24" t="s">
        <v>9483</v>
      </c>
      <c r="B9602" s="75" t="s">
        <v>53</v>
      </c>
      <c r="C9602" s="28"/>
      <c r="D9602" s="28" t="s">
        <v>25</v>
      </c>
    </row>
    <row r="9603" spans="1:4" ht="15" customHeight="1">
      <c r="A9603" s="24" t="s">
        <v>9484</v>
      </c>
      <c r="B9603" s="75" t="s">
        <v>55</v>
      </c>
      <c r="C9603" s="28"/>
      <c r="D9603" s="28" t="s">
        <v>25</v>
      </c>
    </row>
    <row r="9604" spans="1:4" ht="15" customHeight="1">
      <c r="A9604" s="24" t="s">
        <v>9485</v>
      </c>
      <c r="B9604" s="74" t="s">
        <v>57</v>
      </c>
      <c r="C9604" s="37"/>
      <c r="D9604" s="37" t="s">
        <v>25</v>
      </c>
    </row>
    <row r="9605" spans="1:4" ht="15" customHeight="1">
      <c r="A9605" s="24" t="s">
        <v>9486</v>
      </c>
      <c r="B9605" s="74" t="s">
        <v>59</v>
      </c>
      <c r="C9605" s="37"/>
      <c r="D9605" s="37" t="s">
        <v>25</v>
      </c>
    </row>
    <row r="9606" spans="1:4" ht="15" customHeight="1">
      <c r="A9606" s="24" t="s">
        <v>9487</v>
      </c>
      <c r="B9606" s="74" t="s">
        <v>61</v>
      </c>
      <c r="C9606" s="37"/>
      <c r="D9606" s="37" t="s">
        <v>25</v>
      </c>
    </row>
    <row r="9607" spans="1:4" ht="15" customHeight="1">
      <c r="A9607" s="24" t="s">
        <v>9488</v>
      </c>
      <c r="B9607" s="39" t="s">
        <v>62</v>
      </c>
      <c r="C9607" s="28"/>
      <c r="D9607" s="28" t="s">
        <v>25</v>
      </c>
    </row>
    <row r="9608" spans="1:4" ht="15" customHeight="1">
      <c r="A9608" s="24" t="s">
        <v>9489</v>
      </c>
      <c r="B9608" s="39" t="s">
        <v>63</v>
      </c>
      <c r="C9608" s="28"/>
      <c r="D9608" s="28" t="s">
        <v>25</v>
      </c>
    </row>
    <row r="9609" spans="1:4" ht="15" customHeight="1">
      <c r="A9609" s="24" t="s">
        <v>9490</v>
      </c>
      <c r="B9609" s="75" t="s">
        <v>1006</v>
      </c>
      <c r="C9609" s="28"/>
      <c r="D9609" s="28" t="s">
        <v>25</v>
      </c>
    </row>
    <row r="9610" spans="1:4" ht="15" customHeight="1">
      <c r="A9610" s="24" t="s">
        <v>9491</v>
      </c>
      <c r="B9610" s="75" t="s">
        <v>27</v>
      </c>
      <c r="C9610" s="28"/>
      <c r="D9610" s="28" t="s">
        <v>25</v>
      </c>
    </row>
    <row r="9611" spans="1:4" ht="15" customHeight="1">
      <c r="A9611" s="24" t="s">
        <v>9492</v>
      </c>
      <c r="B9611" s="75" t="s">
        <v>29</v>
      </c>
      <c r="C9611" s="28"/>
      <c r="D9611" s="28" t="s">
        <v>25</v>
      </c>
    </row>
    <row r="9612" spans="1:4" ht="15" customHeight="1">
      <c r="A9612" s="24" t="s">
        <v>9493</v>
      </c>
      <c r="B9612" s="75" t="s">
        <v>31</v>
      </c>
      <c r="C9612" s="28"/>
      <c r="D9612" s="28" t="s">
        <v>25</v>
      </c>
    </row>
    <row r="9613" spans="1:4" ht="15" customHeight="1">
      <c r="A9613" s="24" t="s">
        <v>9494</v>
      </c>
      <c r="B9613" s="75" t="s">
        <v>33</v>
      </c>
      <c r="C9613" s="28"/>
      <c r="D9613" s="28" t="s">
        <v>25</v>
      </c>
    </row>
    <row r="9614" spans="1:4" ht="15" customHeight="1">
      <c r="A9614" s="24" t="s">
        <v>9495</v>
      </c>
      <c r="B9614" s="75" t="s">
        <v>35</v>
      </c>
      <c r="C9614" s="54"/>
      <c r="D9614" s="54" t="s">
        <v>25</v>
      </c>
    </row>
    <row r="9615" spans="1:4" ht="15" customHeight="1">
      <c r="A9615" s="24" t="s">
        <v>9496</v>
      </c>
      <c r="B9615" s="27" t="s">
        <v>37</v>
      </c>
      <c r="C9615" s="28"/>
      <c r="D9615" s="28" t="s">
        <v>25</v>
      </c>
    </row>
    <row r="9616" spans="1:4" ht="15" customHeight="1">
      <c r="A9616" s="24" t="s">
        <v>9497</v>
      </c>
      <c r="B9616" s="27" t="s">
        <v>39</v>
      </c>
      <c r="C9616" s="28"/>
      <c r="D9616" s="28" t="s">
        <v>25</v>
      </c>
    </row>
    <row r="9617" spans="1:4" ht="15" customHeight="1">
      <c r="A9617" s="24" t="s">
        <v>9498</v>
      </c>
      <c r="B9617" s="27" t="s">
        <v>41</v>
      </c>
      <c r="C9617" s="28"/>
      <c r="D9617" s="28" t="s">
        <v>25</v>
      </c>
    </row>
    <row r="9618" spans="1:4" ht="15" customHeight="1">
      <c r="A9618" s="24" t="s">
        <v>9499</v>
      </c>
      <c r="B9618" s="75" t="s">
        <v>43</v>
      </c>
      <c r="C9618" s="52"/>
      <c r="D9618" s="52" t="s">
        <v>25</v>
      </c>
    </row>
    <row r="9619" spans="1:4" s="5" customFormat="1" ht="15" customHeight="1">
      <c r="A9619" s="24" t="s">
        <v>9500</v>
      </c>
      <c r="B9619" s="75" t="s">
        <v>45</v>
      </c>
      <c r="C9619" s="28"/>
      <c r="D9619" s="28" t="s">
        <v>25</v>
      </c>
    </row>
    <row r="9620" spans="1:4" s="5" customFormat="1" ht="15" customHeight="1">
      <c r="A9620" s="24" t="s">
        <v>9501</v>
      </c>
      <c r="B9620" s="75" t="s">
        <v>47</v>
      </c>
      <c r="C9620" s="28"/>
      <c r="D9620" s="28" t="s">
        <v>25</v>
      </c>
    </row>
    <row r="9621" spans="1:4" ht="15" customHeight="1">
      <c r="A9621" s="24" t="s">
        <v>9502</v>
      </c>
      <c r="B9621" s="75" t="s">
        <v>49</v>
      </c>
      <c r="C9621" s="28"/>
      <c r="D9621" s="28" t="s">
        <v>25</v>
      </c>
    </row>
    <row r="9622" spans="1:4" ht="15" customHeight="1">
      <c r="A9622" s="24" t="s">
        <v>9503</v>
      </c>
      <c r="B9622" s="75" t="s">
        <v>51</v>
      </c>
      <c r="C9622" s="28"/>
      <c r="D9622" s="28" t="s">
        <v>25</v>
      </c>
    </row>
    <row r="9623" spans="1:4" ht="15" customHeight="1">
      <c r="A9623" s="24" t="s">
        <v>9504</v>
      </c>
      <c r="B9623" s="75" t="s">
        <v>53</v>
      </c>
      <c r="C9623" s="28"/>
      <c r="D9623" s="28" t="s">
        <v>25</v>
      </c>
    </row>
    <row r="9624" spans="1:4" ht="15" customHeight="1">
      <c r="A9624" s="24" t="s">
        <v>9505</v>
      </c>
      <c r="B9624" s="75" t="s">
        <v>55</v>
      </c>
      <c r="C9624" s="28"/>
      <c r="D9624" s="28" t="s">
        <v>25</v>
      </c>
    </row>
    <row r="9625" spans="1:4" ht="15" customHeight="1">
      <c r="A9625" s="24" t="s">
        <v>9506</v>
      </c>
      <c r="B9625" s="74" t="s">
        <v>57</v>
      </c>
      <c r="C9625" s="37"/>
      <c r="D9625" s="37" t="s">
        <v>25</v>
      </c>
    </row>
    <row r="9626" spans="1:4" ht="15" customHeight="1">
      <c r="A9626" s="24" t="s">
        <v>9507</v>
      </c>
      <c r="B9626" s="74" t="s">
        <v>59</v>
      </c>
      <c r="C9626" s="37"/>
      <c r="D9626" s="37" t="s">
        <v>25</v>
      </c>
    </row>
    <row r="9627" spans="1:4" ht="15" customHeight="1">
      <c r="A9627" s="24" t="s">
        <v>9508</v>
      </c>
      <c r="B9627" s="74" t="s">
        <v>61</v>
      </c>
      <c r="C9627" s="37"/>
      <c r="D9627" s="37" t="s">
        <v>25</v>
      </c>
    </row>
    <row r="9628" spans="1:4" ht="15" customHeight="1">
      <c r="A9628" s="24" t="s">
        <v>9509</v>
      </c>
      <c r="B9628" s="39" t="s">
        <v>62</v>
      </c>
      <c r="C9628" s="28"/>
      <c r="D9628" s="28" t="s">
        <v>25</v>
      </c>
    </row>
    <row r="9629" spans="1:4" ht="15" customHeight="1">
      <c r="A9629" s="24" t="s">
        <v>9510</v>
      </c>
      <c r="B9629" s="39" t="s">
        <v>63</v>
      </c>
      <c r="C9629" s="28"/>
      <c r="D9629" s="28" t="s">
        <v>25</v>
      </c>
    </row>
    <row r="9630" spans="1:4" ht="15" customHeight="1">
      <c r="A9630" s="24" t="s">
        <v>9511</v>
      </c>
      <c r="B9630" s="75" t="s">
        <v>8618</v>
      </c>
      <c r="C9630" s="28"/>
      <c r="D9630" s="28" t="s">
        <v>25</v>
      </c>
    </row>
    <row r="9631" spans="1:4" ht="15" customHeight="1">
      <c r="A9631" s="24" t="s">
        <v>9512</v>
      </c>
      <c r="B9631" s="75" t="s">
        <v>1246</v>
      </c>
      <c r="C9631" s="28"/>
      <c r="D9631" s="28" t="s">
        <v>25</v>
      </c>
    </row>
    <row r="9632" spans="1:4" ht="15" customHeight="1">
      <c r="A9632" s="24" t="s">
        <v>9513</v>
      </c>
      <c r="B9632" s="75" t="s">
        <v>27</v>
      </c>
      <c r="C9632" s="28"/>
      <c r="D9632" s="28" t="s">
        <v>25</v>
      </c>
    </row>
    <row r="9633" spans="1:4" ht="15" customHeight="1">
      <c r="A9633" s="24" t="s">
        <v>9514</v>
      </c>
      <c r="B9633" s="75" t="s">
        <v>29</v>
      </c>
      <c r="C9633" s="54"/>
      <c r="D9633" s="54" t="s">
        <v>25</v>
      </c>
    </row>
    <row r="9634" spans="1:4" ht="15" customHeight="1">
      <c r="A9634" s="24" t="s">
        <v>9515</v>
      </c>
      <c r="B9634" s="27" t="s">
        <v>31</v>
      </c>
      <c r="C9634" s="28"/>
      <c r="D9634" s="28" t="s">
        <v>25</v>
      </c>
    </row>
    <row r="9635" spans="1:4" ht="15" customHeight="1">
      <c r="A9635" s="24" t="s">
        <v>9516</v>
      </c>
      <c r="B9635" s="27" t="s">
        <v>33</v>
      </c>
      <c r="C9635" s="28"/>
      <c r="D9635" s="28" t="s">
        <v>25</v>
      </c>
    </row>
    <row r="9636" spans="1:4" ht="15" customHeight="1">
      <c r="A9636" s="24" t="s">
        <v>9517</v>
      </c>
      <c r="B9636" s="27" t="s">
        <v>35</v>
      </c>
      <c r="C9636" s="28"/>
      <c r="D9636" s="28" t="s">
        <v>25</v>
      </c>
    </row>
    <row r="9637" spans="1:4" ht="15" customHeight="1">
      <c r="A9637" s="24" t="s">
        <v>9518</v>
      </c>
      <c r="B9637" s="75" t="s">
        <v>37</v>
      </c>
      <c r="C9637" s="52"/>
      <c r="D9637" s="52" t="s">
        <v>25</v>
      </c>
    </row>
    <row r="9638" spans="1:4" ht="15" customHeight="1">
      <c r="A9638" s="24" t="s">
        <v>9519</v>
      </c>
      <c r="B9638" s="75" t="s">
        <v>39</v>
      </c>
      <c r="C9638" s="28"/>
      <c r="D9638" s="28" t="s">
        <v>25</v>
      </c>
    </row>
    <row r="9639" spans="1:4" ht="15" customHeight="1">
      <c r="A9639" s="24" t="s">
        <v>9520</v>
      </c>
      <c r="B9639" s="75" t="s">
        <v>41</v>
      </c>
      <c r="C9639" s="28"/>
      <c r="D9639" s="28" t="s">
        <v>25</v>
      </c>
    </row>
    <row r="9640" spans="1:4" ht="15" customHeight="1">
      <c r="A9640" s="24" t="s">
        <v>9521</v>
      </c>
      <c r="B9640" s="75" t="s">
        <v>43</v>
      </c>
      <c r="C9640" s="28"/>
      <c r="D9640" s="28" t="s">
        <v>25</v>
      </c>
    </row>
    <row r="9641" spans="1:4" s="5" customFormat="1" ht="15" customHeight="1">
      <c r="A9641" s="24" t="s">
        <v>9522</v>
      </c>
      <c r="B9641" s="75" t="s">
        <v>45</v>
      </c>
      <c r="C9641" s="28"/>
      <c r="D9641" s="28" t="s">
        <v>25</v>
      </c>
    </row>
    <row r="9642" spans="1:4" s="5" customFormat="1" ht="15" customHeight="1">
      <c r="A9642" s="24" t="s">
        <v>9523</v>
      </c>
      <c r="B9642" s="75" t="s">
        <v>47</v>
      </c>
      <c r="C9642" s="28"/>
      <c r="D9642" s="28" t="s">
        <v>25</v>
      </c>
    </row>
    <row r="9643" spans="1:4" ht="15" customHeight="1">
      <c r="A9643" s="24" t="s">
        <v>9524</v>
      </c>
      <c r="B9643" s="75" t="s">
        <v>49</v>
      </c>
      <c r="C9643" s="28"/>
      <c r="D9643" s="28" t="s">
        <v>25</v>
      </c>
    </row>
    <row r="9644" spans="1:4" ht="15" customHeight="1">
      <c r="A9644" s="24" t="s">
        <v>9525</v>
      </c>
      <c r="B9644" s="75" t="s">
        <v>51</v>
      </c>
      <c r="C9644" s="28"/>
      <c r="D9644" s="28" t="s">
        <v>25</v>
      </c>
    </row>
    <row r="9645" spans="1:4" ht="15" customHeight="1">
      <c r="A9645" s="24" t="s">
        <v>9526</v>
      </c>
      <c r="B9645" s="75" t="s">
        <v>53</v>
      </c>
      <c r="C9645" s="28"/>
      <c r="D9645" s="28" t="s">
        <v>25</v>
      </c>
    </row>
    <row r="9646" spans="1:4" ht="15" customHeight="1">
      <c r="A9646" s="24" t="s">
        <v>9527</v>
      </c>
      <c r="B9646" s="75" t="s">
        <v>55</v>
      </c>
      <c r="C9646" s="28"/>
      <c r="D9646" s="28" t="s">
        <v>25</v>
      </c>
    </row>
    <row r="9647" spans="1:4" ht="15" customHeight="1">
      <c r="A9647" s="24" t="s">
        <v>9528</v>
      </c>
      <c r="B9647" s="74" t="s">
        <v>57</v>
      </c>
      <c r="C9647" s="37"/>
      <c r="D9647" s="37" t="s">
        <v>25</v>
      </c>
    </row>
    <row r="9648" spans="1:4" ht="15" customHeight="1">
      <c r="A9648" s="24" t="s">
        <v>9529</v>
      </c>
      <c r="B9648" s="74" t="s">
        <v>59</v>
      </c>
      <c r="C9648" s="37"/>
      <c r="D9648" s="37" t="s">
        <v>25</v>
      </c>
    </row>
    <row r="9649" spans="1:4" ht="15" customHeight="1">
      <c r="A9649" s="24" t="s">
        <v>9530</v>
      </c>
      <c r="B9649" s="74" t="s">
        <v>61</v>
      </c>
      <c r="C9649" s="37"/>
      <c r="D9649" s="37" t="s">
        <v>25</v>
      </c>
    </row>
    <row r="9650" spans="1:4" ht="15" customHeight="1">
      <c r="A9650" s="24" t="s">
        <v>9531</v>
      </c>
      <c r="B9650" s="39" t="s">
        <v>62</v>
      </c>
      <c r="C9650" s="28"/>
      <c r="D9650" s="28" t="s">
        <v>25</v>
      </c>
    </row>
    <row r="9651" spans="1:4" ht="15" customHeight="1">
      <c r="A9651" s="24" t="s">
        <v>9532</v>
      </c>
      <c r="B9651" s="39" t="s">
        <v>63</v>
      </c>
      <c r="C9651" s="28"/>
      <c r="D9651" s="28" t="s">
        <v>25</v>
      </c>
    </row>
    <row r="9652" spans="1:4" ht="15" customHeight="1">
      <c r="A9652" s="24" t="s">
        <v>9533</v>
      </c>
      <c r="B9652" s="75" t="s">
        <v>792</v>
      </c>
      <c r="C9652" s="54"/>
      <c r="D9652" s="54" t="s">
        <v>25</v>
      </c>
    </row>
    <row r="9653" spans="1:4" ht="15" customHeight="1">
      <c r="A9653" s="24" t="s">
        <v>9534</v>
      </c>
      <c r="B9653" s="27" t="s">
        <v>27</v>
      </c>
      <c r="C9653" s="28"/>
      <c r="D9653" s="28" t="s">
        <v>25</v>
      </c>
    </row>
    <row r="9654" spans="1:4" ht="15" customHeight="1">
      <c r="A9654" s="24" t="s">
        <v>9535</v>
      </c>
      <c r="B9654" s="27" t="s">
        <v>29</v>
      </c>
      <c r="C9654" s="28"/>
      <c r="D9654" s="28" t="s">
        <v>25</v>
      </c>
    </row>
    <row r="9655" spans="1:4" ht="15" customHeight="1">
      <c r="A9655" s="24" t="s">
        <v>9536</v>
      </c>
      <c r="B9655" s="27" t="s">
        <v>31</v>
      </c>
      <c r="C9655" s="28"/>
      <c r="D9655" s="28" t="s">
        <v>25</v>
      </c>
    </row>
    <row r="9656" spans="1:4" ht="15" customHeight="1">
      <c r="A9656" s="24" t="s">
        <v>9537</v>
      </c>
      <c r="B9656" s="75" t="s">
        <v>33</v>
      </c>
      <c r="C9656" s="52"/>
      <c r="D9656" s="52" t="s">
        <v>25</v>
      </c>
    </row>
    <row r="9657" spans="1:4" ht="15" customHeight="1">
      <c r="A9657" s="24" t="s">
        <v>9538</v>
      </c>
      <c r="B9657" s="75" t="s">
        <v>35</v>
      </c>
      <c r="C9657" s="28"/>
      <c r="D9657" s="28" t="s">
        <v>25</v>
      </c>
    </row>
    <row r="9658" spans="1:4" ht="15" customHeight="1">
      <c r="A9658" s="24" t="s">
        <v>9539</v>
      </c>
      <c r="B9658" s="75" t="s">
        <v>37</v>
      </c>
      <c r="C9658" s="28"/>
      <c r="D9658" s="28" t="s">
        <v>25</v>
      </c>
    </row>
    <row r="9659" spans="1:4" ht="15" customHeight="1">
      <c r="A9659" s="24" t="s">
        <v>9540</v>
      </c>
      <c r="B9659" s="75" t="s">
        <v>39</v>
      </c>
      <c r="C9659" s="28"/>
      <c r="D9659" s="28" t="s">
        <v>25</v>
      </c>
    </row>
    <row r="9660" spans="1:4" ht="15" customHeight="1">
      <c r="A9660" s="24" t="s">
        <v>9541</v>
      </c>
      <c r="B9660" s="75" t="s">
        <v>41</v>
      </c>
      <c r="C9660" s="28"/>
      <c r="D9660" s="28" t="s">
        <v>25</v>
      </c>
    </row>
    <row r="9661" spans="1:4" ht="15" customHeight="1">
      <c r="A9661" s="24" t="s">
        <v>9542</v>
      </c>
      <c r="B9661" s="75" t="s">
        <v>43</v>
      </c>
      <c r="C9661" s="28"/>
      <c r="D9661" s="28" t="s">
        <v>25</v>
      </c>
    </row>
    <row r="9662" spans="1:4" s="5" customFormat="1" ht="15" customHeight="1">
      <c r="A9662" s="24" t="s">
        <v>9543</v>
      </c>
      <c r="B9662" s="75" t="s">
        <v>45</v>
      </c>
      <c r="C9662" s="28"/>
      <c r="D9662" s="28" t="s">
        <v>25</v>
      </c>
    </row>
    <row r="9663" spans="1:4" s="5" customFormat="1" ht="15" customHeight="1">
      <c r="A9663" s="24" t="s">
        <v>9544</v>
      </c>
      <c r="B9663" s="75" t="s">
        <v>47</v>
      </c>
      <c r="C9663" s="28"/>
      <c r="D9663" s="28" t="s">
        <v>25</v>
      </c>
    </row>
    <row r="9664" spans="1:4" ht="15" customHeight="1">
      <c r="A9664" s="24" t="s">
        <v>9545</v>
      </c>
      <c r="B9664" s="75" t="s">
        <v>49</v>
      </c>
      <c r="C9664" s="28"/>
      <c r="D9664" s="28" t="s">
        <v>25</v>
      </c>
    </row>
    <row r="9665" spans="1:4" ht="15" customHeight="1">
      <c r="A9665" s="24" t="s">
        <v>9546</v>
      </c>
      <c r="B9665" s="75" t="s">
        <v>51</v>
      </c>
      <c r="C9665" s="28"/>
      <c r="D9665" s="28" t="s">
        <v>25</v>
      </c>
    </row>
    <row r="9666" spans="1:4" ht="15" customHeight="1">
      <c r="A9666" s="24" t="s">
        <v>9547</v>
      </c>
      <c r="B9666" s="75" t="s">
        <v>53</v>
      </c>
      <c r="C9666" s="28"/>
      <c r="D9666" s="28" t="s">
        <v>25</v>
      </c>
    </row>
    <row r="9667" spans="1:4" ht="15" customHeight="1">
      <c r="A9667" s="24" t="s">
        <v>9548</v>
      </c>
      <c r="B9667" s="75" t="s">
        <v>55</v>
      </c>
      <c r="C9667" s="28"/>
      <c r="D9667" s="28" t="s">
        <v>25</v>
      </c>
    </row>
    <row r="9668" spans="1:4" ht="15" customHeight="1">
      <c r="A9668" s="24" t="s">
        <v>9549</v>
      </c>
      <c r="B9668" s="74" t="s">
        <v>57</v>
      </c>
      <c r="C9668" s="37"/>
      <c r="D9668" s="37" t="s">
        <v>25</v>
      </c>
    </row>
    <row r="9669" spans="1:4" ht="15" customHeight="1">
      <c r="A9669" s="24" t="s">
        <v>9550</v>
      </c>
      <c r="B9669" s="74" t="s">
        <v>59</v>
      </c>
      <c r="C9669" s="50"/>
      <c r="D9669" s="50" t="s">
        <v>25</v>
      </c>
    </row>
    <row r="9670" spans="1:4" ht="15" customHeight="1">
      <c r="A9670" s="24" t="s">
        <v>9551</v>
      </c>
      <c r="B9670" s="42" t="s">
        <v>61</v>
      </c>
      <c r="C9670" s="37"/>
      <c r="D9670" s="37" t="s">
        <v>25</v>
      </c>
    </row>
    <row r="9671" spans="1:4" ht="15" customHeight="1">
      <c r="A9671" s="24" t="s">
        <v>9552</v>
      </c>
      <c r="B9671" s="39" t="s">
        <v>62</v>
      </c>
      <c r="C9671" s="28"/>
      <c r="D9671" s="28" t="s">
        <v>25</v>
      </c>
    </row>
    <row r="9672" spans="1:4" ht="15" customHeight="1">
      <c r="A9672" s="24" t="s">
        <v>9553</v>
      </c>
      <c r="B9672" s="39" t="s">
        <v>63</v>
      </c>
      <c r="C9672" s="28"/>
      <c r="D9672" s="28" t="s">
        <v>25</v>
      </c>
    </row>
    <row r="9673" spans="1:4" ht="15" customHeight="1">
      <c r="A9673" s="24" t="s">
        <v>9554</v>
      </c>
      <c r="B9673" s="27" t="s">
        <v>9555</v>
      </c>
      <c r="C9673" s="28"/>
      <c r="D9673" s="28" t="s">
        <v>25</v>
      </c>
    </row>
    <row r="9674" spans="1:4" ht="15" customHeight="1">
      <c r="A9674" s="24" t="s">
        <v>9556</v>
      </c>
      <c r="B9674" s="27" t="s">
        <v>27</v>
      </c>
      <c r="C9674" s="28"/>
      <c r="D9674" s="28" t="s">
        <v>25</v>
      </c>
    </row>
    <row r="9675" spans="1:4" ht="15" customHeight="1">
      <c r="A9675" s="24" t="s">
        <v>9557</v>
      </c>
      <c r="B9675" s="75" t="s">
        <v>29</v>
      </c>
      <c r="C9675" s="52"/>
      <c r="D9675" s="52" t="s">
        <v>25</v>
      </c>
    </row>
    <row r="9676" spans="1:4" ht="15" customHeight="1">
      <c r="A9676" s="24" t="s">
        <v>9558</v>
      </c>
      <c r="B9676" s="75" t="s">
        <v>31</v>
      </c>
      <c r="C9676" s="28"/>
      <c r="D9676" s="28" t="s">
        <v>25</v>
      </c>
    </row>
    <row r="9677" spans="1:4" ht="15" customHeight="1">
      <c r="A9677" s="24" t="s">
        <v>9559</v>
      </c>
      <c r="B9677" s="75" t="s">
        <v>33</v>
      </c>
      <c r="C9677" s="28"/>
      <c r="D9677" s="28" t="s">
        <v>25</v>
      </c>
    </row>
    <row r="9678" spans="1:4" ht="15" customHeight="1">
      <c r="A9678" s="24" t="s">
        <v>9560</v>
      </c>
      <c r="B9678" s="75" t="s">
        <v>35</v>
      </c>
      <c r="C9678" s="28"/>
      <c r="D9678" s="28" t="s">
        <v>25</v>
      </c>
    </row>
    <row r="9679" spans="1:4" ht="15" customHeight="1">
      <c r="A9679" s="24" t="s">
        <v>9561</v>
      </c>
      <c r="B9679" s="75" t="s">
        <v>37</v>
      </c>
      <c r="C9679" s="28"/>
      <c r="D9679" s="28" t="s">
        <v>25</v>
      </c>
    </row>
    <row r="9680" spans="1:4" ht="15" customHeight="1">
      <c r="A9680" s="24" t="s">
        <v>9562</v>
      </c>
      <c r="B9680" s="75" t="s">
        <v>39</v>
      </c>
      <c r="C9680" s="28"/>
      <c r="D9680" s="28" t="s">
        <v>25</v>
      </c>
    </row>
    <row r="9681" spans="1:4" ht="15" customHeight="1">
      <c r="A9681" s="24" t="s">
        <v>9563</v>
      </c>
      <c r="B9681" s="75" t="s">
        <v>41</v>
      </c>
      <c r="C9681" s="28"/>
      <c r="D9681" s="28" t="s">
        <v>25</v>
      </c>
    </row>
    <row r="9682" spans="1:4" ht="15" customHeight="1">
      <c r="A9682" s="24" t="s">
        <v>9564</v>
      </c>
      <c r="B9682" s="75" t="s">
        <v>43</v>
      </c>
      <c r="C9682" s="28"/>
      <c r="D9682" s="28" t="s">
        <v>25</v>
      </c>
    </row>
    <row r="9683" spans="1:4" s="5" customFormat="1" ht="15" customHeight="1">
      <c r="A9683" s="24" t="s">
        <v>9565</v>
      </c>
      <c r="B9683" s="75" t="s">
        <v>45</v>
      </c>
      <c r="C9683" s="28"/>
      <c r="D9683" s="28" t="s">
        <v>25</v>
      </c>
    </row>
    <row r="9684" spans="1:4" s="5" customFormat="1" ht="15" customHeight="1">
      <c r="A9684" s="24" t="s">
        <v>9566</v>
      </c>
      <c r="B9684" s="75" t="s">
        <v>47</v>
      </c>
      <c r="C9684" s="28"/>
      <c r="D9684" s="28" t="s">
        <v>25</v>
      </c>
    </row>
    <row r="9685" spans="1:4" ht="15" customHeight="1">
      <c r="A9685" s="24" t="s">
        <v>9567</v>
      </c>
      <c r="B9685" s="75" t="s">
        <v>49</v>
      </c>
      <c r="C9685" s="28"/>
      <c r="D9685" s="28" t="s">
        <v>25</v>
      </c>
    </row>
    <row r="9686" spans="1:4" ht="15" customHeight="1">
      <c r="A9686" s="24" t="s">
        <v>9568</v>
      </c>
      <c r="B9686" s="75" t="s">
        <v>51</v>
      </c>
      <c r="C9686" s="28"/>
      <c r="D9686" s="28" t="s">
        <v>25</v>
      </c>
    </row>
    <row r="9687" spans="1:4" ht="15" customHeight="1">
      <c r="A9687" s="24" t="s">
        <v>9569</v>
      </c>
      <c r="B9687" s="75" t="s">
        <v>53</v>
      </c>
      <c r="C9687" s="28"/>
      <c r="D9687" s="28" t="s">
        <v>25</v>
      </c>
    </row>
    <row r="9688" spans="1:4" ht="15" customHeight="1">
      <c r="A9688" s="24" t="s">
        <v>9570</v>
      </c>
      <c r="B9688" s="75" t="s">
        <v>55</v>
      </c>
      <c r="C9688" s="54"/>
      <c r="D9688" s="54" t="s">
        <v>25</v>
      </c>
    </row>
    <row r="9689" spans="1:4" ht="15" customHeight="1">
      <c r="A9689" s="24" t="s">
        <v>9571</v>
      </c>
      <c r="B9689" s="42" t="s">
        <v>57</v>
      </c>
      <c r="C9689" s="37"/>
      <c r="D9689" s="37" t="s">
        <v>25</v>
      </c>
    </row>
    <row r="9690" spans="1:4" ht="15" customHeight="1">
      <c r="A9690" s="24" t="s">
        <v>9572</v>
      </c>
      <c r="B9690" s="42" t="s">
        <v>59</v>
      </c>
      <c r="C9690" s="37"/>
      <c r="D9690" s="37" t="s">
        <v>25</v>
      </c>
    </row>
    <row r="9691" spans="1:4" ht="15" customHeight="1">
      <c r="A9691" s="24" t="s">
        <v>9573</v>
      </c>
      <c r="B9691" s="42" t="s">
        <v>61</v>
      </c>
      <c r="C9691" s="37"/>
      <c r="D9691" s="37" t="s">
        <v>25</v>
      </c>
    </row>
    <row r="9692" spans="1:4" ht="15" customHeight="1">
      <c r="A9692" s="24" t="s">
        <v>9574</v>
      </c>
      <c r="B9692" s="39" t="s">
        <v>62</v>
      </c>
      <c r="C9692" s="28"/>
      <c r="D9692" s="28" t="s">
        <v>25</v>
      </c>
    </row>
    <row r="9693" spans="1:4" ht="15" customHeight="1">
      <c r="A9693" s="24" t="s">
        <v>9575</v>
      </c>
      <c r="B9693" s="39" t="s">
        <v>63</v>
      </c>
      <c r="C9693" s="28"/>
      <c r="D9693" s="28" t="s">
        <v>25</v>
      </c>
    </row>
    <row r="9694" spans="1:4" ht="15" customHeight="1">
      <c r="A9694" s="24" t="s">
        <v>9576</v>
      </c>
      <c r="B9694" s="75" t="s">
        <v>834</v>
      </c>
      <c r="C9694" s="52"/>
      <c r="D9694" s="52" t="s">
        <v>25</v>
      </c>
    </row>
    <row r="9695" spans="1:4" ht="15" customHeight="1">
      <c r="A9695" s="24" t="s">
        <v>9577</v>
      </c>
      <c r="B9695" s="75" t="s">
        <v>27</v>
      </c>
      <c r="C9695" s="28"/>
      <c r="D9695" s="28" t="s">
        <v>25</v>
      </c>
    </row>
    <row r="9696" spans="1:4" ht="15" customHeight="1">
      <c r="A9696" s="24" t="s">
        <v>9578</v>
      </c>
      <c r="B9696" s="75" t="s">
        <v>29</v>
      </c>
      <c r="C9696" s="28"/>
      <c r="D9696" s="28" t="s">
        <v>25</v>
      </c>
    </row>
    <row r="9697" spans="1:4" ht="15" customHeight="1">
      <c r="A9697" s="24" t="s">
        <v>9579</v>
      </c>
      <c r="B9697" s="75" t="s">
        <v>31</v>
      </c>
      <c r="C9697" s="28"/>
      <c r="D9697" s="28" t="s">
        <v>25</v>
      </c>
    </row>
    <row r="9698" spans="1:4" ht="15" customHeight="1">
      <c r="A9698" s="24" t="s">
        <v>9580</v>
      </c>
      <c r="B9698" s="75" t="s">
        <v>33</v>
      </c>
      <c r="C9698" s="28"/>
      <c r="D9698" s="28" t="s">
        <v>25</v>
      </c>
    </row>
    <row r="9699" spans="1:4" ht="15" customHeight="1">
      <c r="A9699" s="24" t="s">
        <v>9581</v>
      </c>
      <c r="B9699" s="75" t="s">
        <v>35</v>
      </c>
      <c r="C9699" s="28"/>
      <c r="D9699" s="28" t="s">
        <v>25</v>
      </c>
    </row>
    <row r="9700" spans="1:4" ht="15" customHeight="1">
      <c r="A9700" s="24" t="s">
        <v>9582</v>
      </c>
      <c r="B9700" s="75" t="s">
        <v>37</v>
      </c>
      <c r="C9700" s="28"/>
      <c r="D9700" s="28" t="s">
        <v>25</v>
      </c>
    </row>
    <row r="9701" spans="1:4" ht="15" customHeight="1">
      <c r="A9701" s="24" t="s">
        <v>9583</v>
      </c>
      <c r="B9701" s="75" t="s">
        <v>39</v>
      </c>
      <c r="C9701" s="28"/>
      <c r="D9701" s="28" t="s">
        <v>25</v>
      </c>
    </row>
    <row r="9702" spans="1:4" ht="15" customHeight="1">
      <c r="A9702" s="24" t="s">
        <v>9584</v>
      </c>
      <c r="B9702" s="75" t="s">
        <v>41</v>
      </c>
      <c r="C9702" s="28"/>
      <c r="D9702" s="28" t="s">
        <v>25</v>
      </c>
    </row>
    <row r="9703" spans="1:4" ht="15" customHeight="1">
      <c r="A9703" s="24" t="s">
        <v>9585</v>
      </c>
      <c r="B9703" s="75" t="s">
        <v>43</v>
      </c>
      <c r="C9703" s="28"/>
      <c r="D9703" s="28" t="s">
        <v>25</v>
      </c>
    </row>
    <row r="9704" spans="1:4" s="5" customFormat="1" ht="15" customHeight="1">
      <c r="A9704" s="24" t="s">
        <v>9586</v>
      </c>
      <c r="B9704" s="75" t="s">
        <v>45</v>
      </c>
      <c r="C9704" s="28"/>
      <c r="D9704" s="28" t="s">
        <v>25</v>
      </c>
    </row>
    <row r="9705" spans="1:4" s="5" customFormat="1" ht="15" customHeight="1">
      <c r="A9705" s="24" t="s">
        <v>9587</v>
      </c>
      <c r="B9705" s="75" t="s">
        <v>47</v>
      </c>
      <c r="C9705" s="28"/>
      <c r="D9705" s="28" t="s">
        <v>25</v>
      </c>
    </row>
    <row r="9706" spans="1:4" ht="15" customHeight="1">
      <c r="A9706" s="24" t="s">
        <v>9588</v>
      </c>
      <c r="B9706" s="75" t="s">
        <v>49</v>
      </c>
      <c r="C9706" s="28"/>
      <c r="D9706" s="28" t="s">
        <v>25</v>
      </c>
    </row>
    <row r="9707" spans="1:4" ht="15" customHeight="1">
      <c r="A9707" s="24" t="s">
        <v>9589</v>
      </c>
      <c r="B9707" s="75" t="s">
        <v>51</v>
      </c>
      <c r="C9707" s="28"/>
      <c r="D9707" s="28" t="s">
        <v>25</v>
      </c>
    </row>
    <row r="9708" spans="1:4" ht="15" customHeight="1">
      <c r="A9708" s="24" t="s">
        <v>9590</v>
      </c>
      <c r="B9708" s="75" t="s">
        <v>53</v>
      </c>
      <c r="C9708" s="54"/>
      <c r="D9708" s="54" t="s">
        <v>25</v>
      </c>
    </row>
    <row r="9709" spans="1:4" ht="15" customHeight="1">
      <c r="A9709" s="24" t="s">
        <v>9591</v>
      </c>
      <c r="B9709" s="27" t="s">
        <v>55</v>
      </c>
      <c r="C9709" s="28"/>
      <c r="D9709" s="28" t="s">
        <v>25</v>
      </c>
    </row>
    <row r="9710" spans="1:4" ht="15" customHeight="1">
      <c r="A9710" s="24" t="s">
        <v>9592</v>
      </c>
      <c r="B9710" s="42" t="s">
        <v>57</v>
      </c>
      <c r="C9710" s="37"/>
      <c r="D9710" s="37" t="s">
        <v>25</v>
      </c>
    </row>
    <row r="9711" spans="1:4" ht="15" customHeight="1">
      <c r="A9711" s="24" t="s">
        <v>9593</v>
      </c>
      <c r="B9711" s="42" t="s">
        <v>59</v>
      </c>
      <c r="C9711" s="37"/>
      <c r="D9711" s="37" t="s">
        <v>25</v>
      </c>
    </row>
    <row r="9712" spans="1:4" ht="15" customHeight="1">
      <c r="A9712" s="24" t="s">
        <v>9594</v>
      </c>
      <c r="B9712" s="74" t="s">
        <v>61</v>
      </c>
      <c r="C9712" s="58"/>
      <c r="D9712" s="58" t="s">
        <v>25</v>
      </c>
    </row>
    <row r="9713" spans="1:4" ht="15" customHeight="1">
      <c r="A9713" s="24" t="s">
        <v>9595</v>
      </c>
      <c r="B9713" s="39" t="s">
        <v>62</v>
      </c>
      <c r="C9713" s="28"/>
      <c r="D9713" s="28" t="s">
        <v>25</v>
      </c>
    </row>
    <row r="9714" spans="1:4" ht="15" customHeight="1">
      <c r="A9714" s="24" t="s">
        <v>9596</v>
      </c>
      <c r="B9714" s="39" t="s">
        <v>63</v>
      </c>
      <c r="C9714" s="28"/>
      <c r="D9714" s="28" t="s">
        <v>25</v>
      </c>
    </row>
    <row r="9715" spans="1:4" ht="15" customHeight="1">
      <c r="A9715" s="24" t="s">
        <v>9597</v>
      </c>
      <c r="B9715" s="75" t="s">
        <v>856</v>
      </c>
      <c r="C9715" s="28"/>
      <c r="D9715" s="28" t="s">
        <v>25</v>
      </c>
    </row>
    <row r="9716" spans="1:4" ht="15" customHeight="1">
      <c r="A9716" s="24" t="s">
        <v>9598</v>
      </c>
      <c r="B9716" s="75" t="s">
        <v>27</v>
      </c>
      <c r="C9716" s="28"/>
      <c r="D9716" s="28" t="s">
        <v>25</v>
      </c>
    </row>
    <row r="9717" spans="1:4" ht="15" customHeight="1">
      <c r="A9717" s="24" t="s">
        <v>9599</v>
      </c>
      <c r="B9717" s="75" t="s">
        <v>29</v>
      </c>
      <c r="C9717" s="28"/>
      <c r="D9717" s="28" t="s">
        <v>25</v>
      </c>
    </row>
    <row r="9718" spans="1:4" ht="15" customHeight="1">
      <c r="A9718" s="24" t="s">
        <v>9600</v>
      </c>
      <c r="B9718" s="75" t="s">
        <v>31</v>
      </c>
      <c r="C9718" s="28"/>
      <c r="D9718" s="28" t="s">
        <v>25</v>
      </c>
    </row>
    <row r="9719" spans="1:4" ht="15" customHeight="1">
      <c r="A9719" s="24" t="s">
        <v>9601</v>
      </c>
      <c r="B9719" s="75" t="s">
        <v>33</v>
      </c>
      <c r="C9719" s="28"/>
      <c r="D9719" s="28" t="s">
        <v>25</v>
      </c>
    </row>
    <row r="9720" spans="1:4" ht="15" customHeight="1">
      <c r="A9720" s="24" t="s">
        <v>9602</v>
      </c>
      <c r="B9720" s="75" t="s">
        <v>35</v>
      </c>
      <c r="C9720" s="28"/>
      <c r="D9720" s="28" t="s">
        <v>25</v>
      </c>
    </row>
    <row r="9721" spans="1:4" ht="15" customHeight="1">
      <c r="A9721" s="24" t="s">
        <v>9603</v>
      </c>
      <c r="B9721" s="75" t="s">
        <v>37</v>
      </c>
      <c r="C9721" s="28"/>
      <c r="D9721" s="28" t="s">
        <v>25</v>
      </c>
    </row>
    <row r="9722" spans="1:4" ht="15" customHeight="1">
      <c r="A9722" s="24" t="s">
        <v>9604</v>
      </c>
      <c r="B9722" s="75" t="s">
        <v>39</v>
      </c>
      <c r="C9722" s="28"/>
      <c r="D9722" s="28" t="s">
        <v>25</v>
      </c>
    </row>
    <row r="9723" spans="1:4" ht="15" customHeight="1">
      <c r="A9723" s="24" t="s">
        <v>9605</v>
      </c>
      <c r="B9723" s="75" t="s">
        <v>41</v>
      </c>
      <c r="C9723" s="28"/>
      <c r="D9723" s="28" t="s">
        <v>25</v>
      </c>
    </row>
    <row r="9724" spans="1:4" ht="15" customHeight="1">
      <c r="A9724" s="24" t="s">
        <v>9606</v>
      </c>
      <c r="B9724" s="75" t="s">
        <v>43</v>
      </c>
      <c r="C9724" s="28"/>
      <c r="D9724" s="28" t="s">
        <v>25</v>
      </c>
    </row>
    <row r="9725" spans="1:4" s="5" customFormat="1" ht="15" customHeight="1">
      <c r="A9725" s="24" t="s">
        <v>9607</v>
      </c>
      <c r="B9725" s="75" t="s">
        <v>45</v>
      </c>
      <c r="C9725" s="28"/>
      <c r="D9725" s="28" t="s">
        <v>25</v>
      </c>
    </row>
    <row r="9726" spans="1:4" s="5" customFormat="1" ht="15" customHeight="1">
      <c r="A9726" s="24" t="s">
        <v>9608</v>
      </c>
      <c r="B9726" s="75" t="s">
        <v>47</v>
      </c>
      <c r="C9726" s="28"/>
      <c r="D9726" s="28" t="s">
        <v>25</v>
      </c>
    </row>
    <row r="9727" spans="1:4" ht="15" customHeight="1">
      <c r="A9727" s="24" t="s">
        <v>9609</v>
      </c>
      <c r="B9727" s="75" t="s">
        <v>49</v>
      </c>
      <c r="C9727" s="54"/>
      <c r="D9727" s="54" t="s">
        <v>25</v>
      </c>
    </row>
    <row r="9728" spans="1:4" ht="15" customHeight="1">
      <c r="A9728" s="24" t="s">
        <v>9610</v>
      </c>
      <c r="B9728" s="27" t="s">
        <v>51</v>
      </c>
      <c r="C9728" s="28"/>
      <c r="D9728" s="28" t="s">
        <v>25</v>
      </c>
    </row>
    <row r="9729" spans="1:4" ht="15" customHeight="1">
      <c r="A9729" s="24" t="s">
        <v>9611</v>
      </c>
      <c r="B9729" s="27" t="s">
        <v>53</v>
      </c>
      <c r="C9729" s="28"/>
      <c r="D9729" s="28" t="s">
        <v>25</v>
      </c>
    </row>
    <row r="9730" spans="1:4" ht="15" customHeight="1">
      <c r="A9730" s="24" t="s">
        <v>9612</v>
      </c>
      <c r="B9730" s="27" t="s">
        <v>55</v>
      </c>
      <c r="C9730" s="28"/>
      <c r="D9730" s="28" t="s">
        <v>25</v>
      </c>
    </row>
    <row r="9731" spans="1:4" ht="15" customHeight="1">
      <c r="A9731" s="24" t="s">
        <v>9613</v>
      </c>
      <c r="B9731" s="74" t="s">
        <v>57</v>
      </c>
      <c r="C9731" s="58"/>
      <c r="D9731" s="58" t="s">
        <v>25</v>
      </c>
    </row>
    <row r="9732" spans="1:4" ht="15" customHeight="1">
      <c r="A9732" s="24" t="s">
        <v>9614</v>
      </c>
      <c r="B9732" s="74" t="s">
        <v>59</v>
      </c>
      <c r="C9732" s="37"/>
      <c r="D9732" s="37" t="s">
        <v>25</v>
      </c>
    </row>
    <row r="9733" spans="1:4" ht="15" customHeight="1">
      <c r="A9733" s="24" t="s">
        <v>9615</v>
      </c>
      <c r="B9733" s="74" t="s">
        <v>61</v>
      </c>
      <c r="C9733" s="37"/>
      <c r="D9733" s="37" t="s">
        <v>25</v>
      </c>
    </row>
    <row r="9734" spans="1:4" ht="15" customHeight="1">
      <c r="A9734" s="24" t="s">
        <v>9616</v>
      </c>
      <c r="B9734" s="39" t="s">
        <v>62</v>
      </c>
      <c r="C9734" s="28"/>
      <c r="D9734" s="28" t="s">
        <v>25</v>
      </c>
    </row>
    <row r="9735" spans="1:4" ht="15" customHeight="1">
      <c r="A9735" s="24" t="s">
        <v>9617</v>
      </c>
      <c r="B9735" s="39" t="s">
        <v>63</v>
      </c>
      <c r="C9735" s="28"/>
      <c r="D9735" s="28" t="s">
        <v>25</v>
      </c>
    </row>
    <row r="9736" spans="1:4" ht="15" customHeight="1">
      <c r="A9736" s="24" t="s">
        <v>9618</v>
      </c>
      <c r="B9736" s="75" t="s">
        <v>878</v>
      </c>
      <c r="C9736" s="28"/>
      <c r="D9736" s="28" t="s">
        <v>25</v>
      </c>
    </row>
    <row r="9737" spans="1:4" ht="15" customHeight="1">
      <c r="A9737" s="24" t="s">
        <v>9619</v>
      </c>
      <c r="B9737" s="75" t="s">
        <v>27</v>
      </c>
      <c r="C9737" s="28"/>
      <c r="D9737" s="28" t="s">
        <v>25</v>
      </c>
    </row>
    <row r="9738" spans="1:4" ht="15" customHeight="1">
      <c r="A9738" s="24" t="s">
        <v>9620</v>
      </c>
      <c r="B9738" s="75" t="s">
        <v>29</v>
      </c>
      <c r="C9738" s="28"/>
      <c r="D9738" s="28" t="s">
        <v>25</v>
      </c>
    </row>
    <row r="9739" spans="1:4" ht="15" customHeight="1">
      <c r="A9739" s="24" t="s">
        <v>9621</v>
      </c>
      <c r="B9739" s="75" t="s">
        <v>31</v>
      </c>
      <c r="C9739" s="28"/>
      <c r="D9739" s="28" t="s">
        <v>25</v>
      </c>
    </row>
    <row r="9740" spans="1:4" ht="15" customHeight="1">
      <c r="A9740" s="24" t="s">
        <v>9622</v>
      </c>
      <c r="B9740" s="75" t="s">
        <v>33</v>
      </c>
      <c r="C9740" s="28"/>
      <c r="D9740" s="28" t="s">
        <v>25</v>
      </c>
    </row>
    <row r="9741" spans="1:4" ht="15" customHeight="1">
      <c r="A9741" s="24" t="s">
        <v>9623</v>
      </c>
      <c r="B9741" s="75" t="s">
        <v>35</v>
      </c>
      <c r="C9741" s="28"/>
      <c r="D9741" s="28" t="s">
        <v>25</v>
      </c>
    </row>
    <row r="9742" spans="1:4" ht="15" customHeight="1">
      <c r="A9742" s="24" t="s">
        <v>9624</v>
      </c>
      <c r="B9742" s="75" t="s">
        <v>37</v>
      </c>
      <c r="C9742" s="28"/>
      <c r="D9742" s="28" t="s">
        <v>25</v>
      </c>
    </row>
    <row r="9743" spans="1:4" ht="15" customHeight="1">
      <c r="A9743" s="24" t="s">
        <v>9625</v>
      </c>
      <c r="B9743" s="75" t="s">
        <v>39</v>
      </c>
      <c r="C9743" s="28"/>
      <c r="D9743" s="28" t="s">
        <v>25</v>
      </c>
    </row>
    <row r="9744" spans="1:4" ht="15" customHeight="1">
      <c r="A9744" s="24" t="s">
        <v>9626</v>
      </c>
      <c r="B9744" s="75" t="s">
        <v>41</v>
      </c>
      <c r="C9744" s="28"/>
      <c r="D9744" s="28" t="s">
        <v>25</v>
      </c>
    </row>
    <row r="9745" spans="1:4" ht="15" customHeight="1">
      <c r="A9745" s="24" t="s">
        <v>9627</v>
      </c>
      <c r="B9745" s="75" t="s">
        <v>43</v>
      </c>
      <c r="C9745" s="28"/>
      <c r="D9745" s="28" t="s">
        <v>25</v>
      </c>
    </row>
    <row r="9746" spans="1:4" s="5" customFormat="1" ht="15" customHeight="1">
      <c r="A9746" s="24" t="s">
        <v>9628</v>
      </c>
      <c r="B9746" s="75" t="s">
        <v>45</v>
      </c>
      <c r="C9746" s="54"/>
      <c r="D9746" s="54" t="s">
        <v>25</v>
      </c>
    </row>
    <row r="9747" spans="1:4" s="5" customFormat="1" ht="15" customHeight="1">
      <c r="A9747" s="24" t="s">
        <v>9629</v>
      </c>
      <c r="B9747" s="27" t="s">
        <v>47</v>
      </c>
      <c r="C9747" s="28"/>
      <c r="D9747" s="28" t="s">
        <v>25</v>
      </c>
    </row>
    <row r="9748" spans="1:4" ht="15" customHeight="1">
      <c r="A9748" s="24" t="s">
        <v>9630</v>
      </c>
      <c r="B9748" s="27" t="s">
        <v>49</v>
      </c>
      <c r="C9748" s="28"/>
      <c r="D9748" s="28" t="s">
        <v>25</v>
      </c>
    </row>
    <row r="9749" spans="1:4" ht="15" customHeight="1">
      <c r="A9749" s="24" t="s">
        <v>9631</v>
      </c>
      <c r="B9749" s="27" t="s">
        <v>51</v>
      </c>
      <c r="C9749" s="28"/>
      <c r="D9749" s="28" t="s">
        <v>25</v>
      </c>
    </row>
    <row r="9750" spans="1:4" ht="15" customHeight="1">
      <c r="A9750" s="24" t="s">
        <v>9632</v>
      </c>
      <c r="B9750" s="75" t="s">
        <v>53</v>
      </c>
      <c r="C9750" s="52"/>
      <c r="D9750" s="52" t="s">
        <v>25</v>
      </c>
    </row>
    <row r="9751" spans="1:4" ht="15" customHeight="1">
      <c r="A9751" s="24" t="s">
        <v>9633</v>
      </c>
      <c r="B9751" s="75" t="s">
        <v>55</v>
      </c>
      <c r="C9751" s="28"/>
      <c r="D9751" s="28" t="s">
        <v>25</v>
      </c>
    </row>
    <row r="9752" spans="1:4" ht="15" customHeight="1">
      <c r="A9752" s="24" t="s">
        <v>9634</v>
      </c>
      <c r="B9752" s="74" t="s">
        <v>57</v>
      </c>
      <c r="C9752" s="37"/>
      <c r="D9752" s="37" t="s">
        <v>25</v>
      </c>
    </row>
    <row r="9753" spans="1:4" ht="15" customHeight="1">
      <c r="A9753" s="24" t="s">
        <v>9635</v>
      </c>
      <c r="B9753" s="74" t="s">
        <v>59</v>
      </c>
      <c r="C9753" s="37"/>
      <c r="D9753" s="37" t="s">
        <v>25</v>
      </c>
    </row>
    <row r="9754" spans="1:4" ht="15" customHeight="1">
      <c r="A9754" s="24" t="s">
        <v>9636</v>
      </c>
      <c r="B9754" s="74" t="s">
        <v>61</v>
      </c>
      <c r="C9754" s="37"/>
      <c r="D9754" s="37" t="s">
        <v>25</v>
      </c>
    </row>
    <row r="9755" spans="1:4" ht="15" customHeight="1">
      <c r="A9755" s="24" t="s">
        <v>9637</v>
      </c>
      <c r="B9755" s="39" t="s">
        <v>62</v>
      </c>
      <c r="C9755" s="28"/>
      <c r="D9755" s="28" t="s">
        <v>25</v>
      </c>
    </row>
    <row r="9756" spans="1:4" ht="15" customHeight="1">
      <c r="A9756" s="24" t="s">
        <v>9638</v>
      </c>
      <c r="B9756" s="39" t="s">
        <v>63</v>
      </c>
      <c r="C9756" s="28"/>
      <c r="D9756" s="28" t="s">
        <v>25</v>
      </c>
    </row>
    <row r="9757" spans="1:4" ht="15" customHeight="1">
      <c r="A9757" s="24" t="s">
        <v>9639</v>
      </c>
      <c r="B9757" s="75" t="s">
        <v>886</v>
      </c>
      <c r="C9757" s="28"/>
      <c r="D9757" s="28" t="s">
        <v>25</v>
      </c>
    </row>
    <row r="9758" spans="1:4" ht="15" customHeight="1">
      <c r="A9758" s="24" t="s">
        <v>9640</v>
      </c>
      <c r="B9758" s="75" t="s">
        <v>27</v>
      </c>
      <c r="C9758" s="28"/>
      <c r="D9758" s="28" t="s">
        <v>25</v>
      </c>
    </row>
    <row r="9759" spans="1:4" ht="15" customHeight="1">
      <c r="A9759" s="24" t="s">
        <v>9641</v>
      </c>
      <c r="B9759" s="75" t="s">
        <v>29</v>
      </c>
      <c r="C9759" s="28"/>
      <c r="D9759" s="28" t="s">
        <v>25</v>
      </c>
    </row>
    <row r="9760" spans="1:4" ht="15" customHeight="1">
      <c r="A9760" s="24" t="s">
        <v>9642</v>
      </c>
      <c r="B9760" s="75" t="s">
        <v>31</v>
      </c>
      <c r="C9760" s="28"/>
      <c r="D9760" s="28" t="s">
        <v>25</v>
      </c>
    </row>
    <row r="9761" spans="1:4" ht="15" customHeight="1">
      <c r="A9761" s="24" t="s">
        <v>9643</v>
      </c>
      <c r="B9761" s="75" t="s">
        <v>33</v>
      </c>
      <c r="C9761" s="28"/>
      <c r="D9761" s="28" t="s">
        <v>25</v>
      </c>
    </row>
    <row r="9762" spans="1:4" ht="15" customHeight="1">
      <c r="A9762" s="24" t="s">
        <v>9644</v>
      </c>
      <c r="B9762" s="75" t="s">
        <v>35</v>
      </c>
      <c r="C9762" s="28"/>
      <c r="D9762" s="28" t="s">
        <v>25</v>
      </c>
    </row>
    <row r="9763" spans="1:4" ht="15" customHeight="1">
      <c r="A9763" s="24" t="s">
        <v>9645</v>
      </c>
      <c r="B9763" s="75" t="s">
        <v>37</v>
      </c>
      <c r="C9763" s="28"/>
      <c r="D9763" s="28" t="s">
        <v>25</v>
      </c>
    </row>
    <row r="9764" spans="1:4" ht="15" customHeight="1">
      <c r="A9764" s="24" t="s">
        <v>9646</v>
      </c>
      <c r="B9764" s="75" t="s">
        <v>39</v>
      </c>
      <c r="C9764" s="28"/>
      <c r="D9764" s="28" t="s">
        <v>25</v>
      </c>
    </row>
    <row r="9765" spans="1:4" ht="15" customHeight="1">
      <c r="A9765" s="24" t="s">
        <v>9647</v>
      </c>
      <c r="B9765" s="75" t="s">
        <v>41</v>
      </c>
      <c r="C9765" s="54"/>
      <c r="D9765" s="54" t="s">
        <v>25</v>
      </c>
    </row>
    <row r="9766" spans="1:4" ht="15" customHeight="1">
      <c r="A9766" s="24" t="s">
        <v>9648</v>
      </c>
      <c r="B9766" s="27" t="s">
        <v>43</v>
      </c>
      <c r="C9766" s="28"/>
      <c r="D9766" s="28" t="s">
        <v>25</v>
      </c>
    </row>
    <row r="9767" spans="1:4" s="5" customFormat="1" ht="15" customHeight="1">
      <c r="A9767" s="24" t="s">
        <v>9649</v>
      </c>
      <c r="B9767" s="27" t="s">
        <v>45</v>
      </c>
      <c r="C9767" s="28"/>
      <c r="D9767" s="28" t="s">
        <v>25</v>
      </c>
    </row>
    <row r="9768" spans="1:4" s="5" customFormat="1" ht="15" customHeight="1">
      <c r="A9768" s="24" t="s">
        <v>9650</v>
      </c>
      <c r="B9768" s="27" t="s">
        <v>47</v>
      </c>
      <c r="C9768" s="28"/>
      <c r="D9768" s="28" t="s">
        <v>25</v>
      </c>
    </row>
    <row r="9769" spans="1:4" ht="15" customHeight="1">
      <c r="A9769" s="24" t="s">
        <v>9651</v>
      </c>
      <c r="B9769" s="75" t="s">
        <v>49</v>
      </c>
      <c r="C9769" s="52"/>
      <c r="D9769" s="52" t="s">
        <v>25</v>
      </c>
    </row>
    <row r="9770" spans="1:4" ht="15" customHeight="1">
      <c r="A9770" s="24" t="s">
        <v>9652</v>
      </c>
      <c r="B9770" s="75" t="s">
        <v>51</v>
      </c>
      <c r="C9770" s="28"/>
      <c r="D9770" s="28" t="s">
        <v>25</v>
      </c>
    </row>
    <row r="9771" spans="1:4" ht="15" customHeight="1">
      <c r="A9771" s="24" t="s">
        <v>9653</v>
      </c>
      <c r="B9771" s="75" t="s">
        <v>53</v>
      </c>
      <c r="C9771" s="28"/>
      <c r="D9771" s="28" t="s">
        <v>25</v>
      </c>
    </row>
    <row r="9772" spans="1:4" ht="15" customHeight="1">
      <c r="A9772" s="24" t="s">
        <v>9654</v>
      </c>
      <c r="B9772" s="75" t="s">
        <v>55</v>
      </c>
      <c r="C9772" s="28"/>
      <c r="D9772" s="28" t="s">
        <v>25</v>
      </c>
    </row>
    <row r="9773" spans="1:4" ht="15" customHeight="1">
      <c r="A9773" s="24" t="s">
        <v>9655</v>
      </c>
      <c r="B9773" s="74" t="s">
        <v>57</v>
      </c>
      <c r="C9773" s="37"/>
      <c r="D9773" s="37" t="s">
        <v>25</v>
      </c>
    </row>
    <row r="9774" spans="1:4" ht="15" customHeight="1">
      <c r="A9774" s="24" t="s">
        <v>9656</v>
      </c>
      <c r="B9774" s="74" t="s">
        <v>59</v>
      </c>
      <c r="C9774" s="37"/>
      <c r="D9774" s="37" t="s">
        <v>25</v>
      </c>
    </row>
    <row r="9775" spans="1:4" ht="15" customHeight="1">
      <c r="A9775" s="24" t="s">
        <v>9657</v>
      </c>
      <c r="B9775" s="74" t="s">
        <v>61</v>
      </c>
      <c r="C9775" s="37"/>
      <c r="D9775" s="37" t="s">
        <v>25</v>
      </c>
    </row>
    <row r="9776" spans="1:4" ht="15" customHeight="1">
      <c r="A9776" s="24" t="s">
        <v>9658</v>
      </c>
      <c r="B9776" s="39" t="s">
        <v>62</v>
      </c>
      <c r="C9776" s="28"/>
      <c r="D9776" s="28" t="s">
        <v>25</v>
      </c>
    </row>
    <row r="9777" spans="1:4" ht="15" customHeight="1">
      <c r="A9777" s="24" t="s">
        <v>9659</v>
      </c>
      <c r="B9777" s="39" t="s">
        <v>63</v>
      </c>
      <c r="C9777" s="28"/>
      <c r="D9777" s="28" t="s">
        <v>25</v>
      </c>
    </row>
    <row r="9778" spans="1:4" ht="15" customHeight="1">
      <c r="A9778" s="24" t="s">
        <v>9660</v>
      </c>
      <c r="B9778" s="75" t="s">
        <v>8448</v>
      </c>
      <c r="C9778" s="28"/>
      <c r="D9778" s="28" t="s">
        <v>25</v>
      </c>
    </row>
    <row r="9779" spans="1:4" ht="15" customHeight="1">
      <c r="A9779" s="24" t="s">
        <v>9661</v>
      </c>
      <c r="B9779" s="75" t="s">
        <v>27</v>
      </c>
      <c r="C9779" s="28"/>
      <c r="D9779" s="28" t="s">
        <v>25</v>
      </c>
    </row>
    <row r="9780" spans="1:4" ht="15" customHeight="1">
      <c r="A9780" s="24" t="s">
        <v>9662</v>
      </c>
      <c r="B9780" s="75" t="s">
        <v>29</v>
      </c>
      <c r="C9780" s="28"/>
      <c r="D9780" s="28" t="s">
        <v>25</v>
      </c>
    </row>
    <row r="9781" spans="1:4" ht="15" customHeight="1">
      <c r="A9781" s="24" t="s">
        <v>9663</v>
      </c>
      <c r="B9781" s="75" t="s">
        <v>31</v>
      </c>
      <c r="C9781" s="28"/>
      <c r="D9781" s="28" t="s">
        <v>25</v>
      </c>
    </row>
    <row r="9782" spans="1:4" ht="15" customHeight="1">
      <c r="A9782" s="24" t="s">
        <v>9664</v>
      </c>
      <c r="B9782" s="75" t="s">
        <v>33</v>
      </c>
      <c r="C9782" s="28"/>
      <c r="D9782" s="28" t="s">
        <v>25</v>
      </c>
    </row>
    <row r="9783" spans="1:4" ht="15" customHeight="1">
      <c r="A9783" s="24" t="s">
        <v>9665</v>
      </c>
      <c r="B9783" s="75" t="s">
        <v>35</v>
      </c>
      <c r="C9783" s="28"/>
      <c r="D9783" s="28" t="s">
        <v>25</v>
      </c>
    </row>
    <row r="9784" spans="1:4" ht="15" customHeight="1">
      <c r="A9784" s="24" t="s">
        <v>9666</v>
      </c>
      <c r="B9784" s="75" t="s">
        <v>37</v>
      </c>
      <c r="C9784" s="54"/>
      <c r="D9784" s="54" t="s">
        <v>25</v>
      </c>
    </row>
    <row r="9785" spans="1:4" ht="15" customHeight="1">
      <c r="A9785" s="24" t="s">
        <v>9667</v>
      </c>
      <c r="B9785" s="27" t="s">
        <v>39</v>
      </c>
      <c r="C9785" s="28"/>
      <c r="D9785" s="28" t="s">
        <v>25</v>
      </c>
    </row>
    <row r="9786" spans="1:4" ht="15" customHeight="1">
      <c r="A9786" s="24" t="s">
        <v>9668</v>
      </c>
      <c r="B9786" s="27" t="s">
        <v>41</v>
      </c>
      <c r="C9786" s="28"/>
      <c r="D9786" s="28" t="s">
        <v>25</v>
      </c>
    </row>
    <row r="9787" spans="1:4" ht="15" customHeight="1">
      <c r="A9787" s="24" t="s">
        <v>9669</v>
      </c>
      <c r="B9787" s="27" t="s">
        <v>43</v>
      </c>
      <c r="C9787" s="28"/>
      <c r="D9787" s="28" t="s">
        <v>25</v>
      </c>
    </row>
    <row r="9788" spans="1:4" s="5" customFormat="1" ht="15" customHeight="1">
      <c r="A9788" s="24" t="s">
        <v>9670</v>
      </c>
      <c r="B9788" s="75" t="s">
        <v>45</v>
      </c>
      <c r="C9788" s="52"/>
      <c r="D9788" s="52" t="s">
        <v>25</v>
      </c>
    </row>
    <row r="9789" spans="1:4" s="5" customFormat="1" ht="15" customHeight="1">
      <c r="A9789" s="24" t="s">
        <v>9671</v>
      </c>
      <c r="B9789" s="75" t="s">
        <v>47</v>
      </c>
      <c r="C9789" s="28"/>
      <c r="D9789" s="28" t="s">
        <v>25</v>
      </c>
    </row>
    <row r="9790" spans="1:4" ht="15" customHeight="1">
      <c r="A9790" s="24" t="s">
        <v>9672</v>
      </c>
      <c r="B9790" s="75" t="s">
        <v>49</v>
      </c>
      <c r="C9790" s="28"/>
      <c r="D9790" s="28" t="s">
        <v>25</v>
      </c>
    </row>
    <row r="9791" spans="1:4" ht="15" customHeight="1">
      <c r="A9791" s="24" t="s">
        <v>9673</v>
      </c>
      <c r="B9791" s="75" t="s">
        <v>51</v>
      </c>
      <c r="C9791" s="28"/>
      <c r="D9791" s="28" t="s">
        <v>25</v>
      </c>
    </row>
    <row r="9792" spans="1:4" ht="15" customHeight="1">
      <c r="A9792" s="24" t="s">
        <v>9674</v>
      </c>
      <c r="B9792" s="75" t="s">
        <v>53</v>
      </c>
      <c r="C9792" s="28"/>
      <c r="D9792" s="28" t="s">
        <v>25</v>
      </c>
    </row>
    <row r="9793" spans="1:4" ht="15" customHeight="1">
      <c r="A9793" s="24" t="s">
        <v>9675</v>
      </c>
      <c r="B9793" s="75" t="s">
        <v>55</v>
      </c>
      <c r="C9793" s="28"/>
      <c r="D9793" s="28" t="s">
        <v>25</v>
      </c>
    </row>
    <row r="9794" spans="1:4" ht="15" customHeight="1">
      <c r="A9794" s="24" t="s">
        <v>9676</v>
      </c>
      <c r="B9794" s="74" t="s">
        <v>57</v>
      </c>
      <c r="C9794" s="37"/>
      <c r="D9794" s="37" t="s">
        <v>25</v>
      </c>
    </row>
    <row r="9795" spans="1:4" ht="15" customHeight="1">
      <c r="A9795" s="24" t="s">
        <v>9677</v>
      </c>
      <c r="B9795" s="74" t="s">
        <v>59</v>
      </c>
      <c r="C9795" s="37"/>
      <c r="D9795" s="37" t="s">
        <v>25</v>
      </c>
    </row>
    <row r="9796" spans="1:4" ht="15" customHeight="1">
      <c r="A9796" s="24" t="s">
        <v>9678</v>
      </c>
      <c r="B9796" s="74" t="s">
        <v>61</v>
      </c>
      <c r="C9796" s="37"/>
      <c r="D9796" s="37" t="s">
        <v>25</v>
      </c>
    </row>
    <row r="9797" spans="1:4" ht="15" customHeight="1">
      <c r="A9797" s="24" t="s">
        <v>9679</v>
      </c>
      <c r="B9797" s="39" t="s">
        <v>62</v>
      </c>
      <c r="C9797" s="28"/>
      <c r="D9797" s="28" t="s">
        <v>25</v>
      </c>
    </row>
    <row r="9798" spans="1:4" ht="15" customHeight="1">
      <c r="A9798" s="24" t="s">
        <v>9680</v>
      </c>
      <c r="B9798" s="39" t="s">
        <v>63</v>
      </c>
      <c r="C9798" s="28"/>
      <c r="D9798" s="28" t="s">
        <v>25</v>
      </c>
    </row>
    <row r="9799" spans="1:4" ht="15" customHeight="1">
      <c r="A9799" s="24" t="s">
        <v>9681</v>
      </c>
      <c r="B9799" s="75" t="s">
        <v>926</v>
      </c>
      <c r="C9799" s="28"/>
      <c r="D9799" s="28" t="s">
        <v>25</v>
      </c>
    </row>
    <row r="9800" spans="1:4" ht="15" customHeight="1">
      <c r="A9800" s="24" t="s">
        <v>9682</v>
      </c>
      <c r="B9800" s="75" t="s">
        <v>27</v>
      </c>
      <c r="C9800" s="28"/>
      <c r="D9800" s="28" t="s">
        <v>25</v>
      </c>
    </row>
    <row r="9801" spans="1:4" ht="15" customHeight="1">
      <c r="A9801" s="24" t="s">
        <v>9683</v>
      </c>
      <c r="B9801" s="75" t="s">
        <v>29</v>
      </c>
      <c r="C9801" s="28"/>
      <c r="D9801" s="28" t="s">
        <v>25</v>
      </c>
    </row>
    <row r="9802" spans="1:4" ht="15" customHeight="1">
      <c r="A9802" s="24" t="s">
        <v>9684</v>
      </c>
      <c r="B9802" s="75" t="s">
        <v>31</v>
      </c>
      <c r="C9802" s="28"/>
      <c r="D9802" s="28" t="s">
        <v>25</v>
      </c>
    </row>
    <row r="9803" spans="1:4" ht="15" customHeight="1">
      <c r="A9803" s="24" t="s">
        <v>9685</v>
      </c>
      <c r="B9803" s="75" t="s">
        <v>33</v>
      </c>
      <c r="C9803" s="54"/>
      <c r="D9803" s="54" t="s">
        <v>25</v>
      </c>
    </row>
    <row r="9804" spans="1:4" ht="15" customHeight="1">
      <c r="A9804" s="24" t="s">
        <v>9686</v>
      </c>
      <c r="B9804" s="27" t="s">
        <v>35</v>
      </c>
      <c r="C9804" s="28"/>
      <c r="D9804" s="28" t="s">
        <v>25</v>
      </c>
    </row>
    <row r="9805" spans="1:4" ht="15" customHeight="1">
      <c r="A9805" s="24" t="s">
        <v>9687</v>
      </c>
      <c r="B9805" s="27" t="s">
        <v>37</v>
      </c>
      <c r="C9805" s="28"/>
      <c r="D9805" s="28" t="s">
        <v>25</v>
      </c>
    </row>
    <row r="9806" spans="1:4" ht="15" customHeight="1">
      <c r="A9806" s="24" t="s">
        <v>9688</v>
      </c>
      <c r="B9806" s="27" t="s">
        <v>39</v>
      </c>
      <c r="C9806" s="28"/>
      <c r="D9806" s="28" t="s">
        <v>25</v>
      </c>
    </row>
    <row r="9807" spans="1:4" ht="15" customHeight="1">
      <c r="A9807" s="24" t="s">
        <v>9689</v>
      </c>
      <c r="B9807" s="75" t="s">
        <v>41</v>
      </c>
      <c r="C9807" s="52"/>
      <c r="D9807" s="52" t="s">
        <v>25</v>
      </c>
    </row>
    <row r="9808" spans="1:4" ht="15" customHeight="1">
      <c r="A9808" s="24" t="s">
        <v>9690</v>
      </c>
      <c r="B9808" s="75" t="s">
        <v>43</v>
      </c>
      <c r="C9808" s="28"/>
      <c r="D9808" s="28" t="s">
        <v>25</v>
      </c>
    </row>
    <row r="9809" spans="1:4" s="5" customFormat="1" ht="15" customHeight="1">
      <c r="A9809" s="24" t="s">
        <v>9691</v>
      </c>
      <c r="B9809" s="75" t="s">
        <v>45</v>
      </c>
      <c r="C9809" s="28"/>
      <c r="D9809" s="28" t="s">
        <v>25</v>
      </c>
    </row>
    <row r="9810" spans="1:4" s="5" customFormat="1" ht="15" customHeight="1">
      <c r="A9810" s="24" t="s">
        <v>9692</v>
      </c>
      <c r="B9810" s="75" t="s">
        <v>47</v>
      </c>
      <c r="C9810" s="28"/>
      <c r="D9810" s="28" t="s">
        <v>25</v>
      </c>
    </row>
    <row r="9811" spans="1:4" ht="15" customHeight="1">
      <c r="A9811" s="24" t="s">
        <v>9693</v>
      </c>
      <c r="B9811" s="75" t="s">
        <v>49</v>
      </c>
      <c r="C9811" s="28"/>
      <c r="D9811" s="28" t="s">
        <v>25</v>
      </c>
    </row>
    <row r="9812" spans="1:4" ht="15" customHeight="1">
      <c r="A9812" s="24" t="s">
        <v>9694</v>
      </c>
      <c r="B9812" s="75" t="s">
        <v>51</v>
      </c>
      <c r="C9812" s="28"/>
      <c r="D9812" s="28" t="s">
        <v>25</v>
      </c>
    </row>
    <row r="9813" spans="1:4" ht="15" customHeight="1">
      <c r="A9813" s="24" t="s">
        <v>9695</v>
      </c>
      <c r="B9813" s="75" t="s">
        <v>53</v>
      </c>
      <c r="C9813" s="28"/>
      <c r="D9813" s="28" t="s">
        <v>25</v>
      </c>
    </row>
    <row r="9814" spans="1:4" ht="15" customHeight="1">
      <c r="A9814" s="24" t="s">
        <v>9696</v>
      </c>
      <c r="B9814" s="75" t="s">
        <v>55</v>
      </c>
      <c r="C9814" s="28"/>
      <c r="D9814" s="28" t="s">
        <v>25</v>
      </c>
    </row>
    <row r="9815" spans="1:4" ht="15" customHeight="1">
      <c r="A9815" s="24" t="s">
        <v>9697</v>
      </c>
      <c r="B9815" s="74" t="s">
        <v>57</v>
      </c>
      <c r="C9815" s="37"/>
      <c r="D9815" s="37" t="s">
        <v>25</v>
      </c>
    </row>
    <row r="9816" spans="1:4" ht="15" customHeight="1">
      <c r="A9816" s="24" t="s">
        <v>9698</v>
      </c>
      <c r="B9816" s="74" t="s">
        <v>59</v>
      </c>
      <c r="C9816" s="37"/>
      <c r="D9816" s="37" t="s">
        <v>25</v>
      </c>
    </row>
    <row r="9817" spans="1:4" ht="15" customHeight="1">
      <c r="A9817" s="24" t="s">
        <v>9699</v>
      </c>
      <c r="B9817" s="74" t="s">
        <v>61</v>
      </c>
      <c r="C9817" s="37"/>
      <c r="D9817" s="37" t="s">
        <v>25</v>
      </c>
    </row>
    <row r="9818" spans="1:4" ht="15" customHeight="1">
      <c r="A9818" s="24" t="s">
        <v>9700</v>
      </c>
      <c r="B9818" s="39" t="s">
        <v>62</v>
      </c>
      <c r="C9818" s="28"/>
      <c r="D9818" s="28" t="s">
        <v>25</v>
      </c>
    </row>
    <row r="9819" spans="1:4" ht="15" customHeight="1">
      <c r="A9819" s="24" t="s">
        <v>9701</v>
      </c>
      <c r="B9819" s="39" t="s">
        <v>63</v>
      </c>
      <c r="C9819" s="28"/>
      <c r="D9819" s="28" t="s">
        <v>25</v>
      </c>
    </row>
    <row r="9820" spans="1:4" ht="15" customHeight="1">
      <c r="A9820" s="24" t="s">
        <v>9702</v>
      </c>
      <c r="B9820" s="75" t="s">
        <v>946</v>
      </c>
      <c r="C9820" s="28"/>
      <c r="D9820" s="28" t="s">
        <v>25</v>
      </c>
    </row>
    <row r="9821" spans="1:4" ht="15" customHeight="1">
      <c r="A9821" s="24" t="s">
        <v>9703</v>
      </c>
      <c r="B9821" s="75" t="s">
        <v>27</v>
      </c>
      <c r="C9821" s="28"/>
      <c r="D9821" s="28" t="s">
        <v>25</v>
      </c>
    </row>
    <row r="9822" spans="1:4" ht="15" customHeight="1">
      <c r="A9822" s="24" t="s">
        <v>9704</v>
      </c>
      <c r="B9822" s="75" t="s">
        <v>29</v>
      </c>
      <c r="C9822" s="54"/>
      <c r="D9822" s="54" t="s">
        <v>25</v>
      </c>
    </row>
    <row r="9823" spans="1:4" ht="15" customHeight="1">
      <c r="A9823" s="24" t="s">
        <v>9705</v>
      </c>
      <c r="B9823" s="27" t="s">
        <v>31</v>
      </c>
      <c r="C9823" s="28"/>
      <c r="D9823" s="28" t="s">
        <v>25</v>
      </c>
    </row>
    <row r="9824" spans="1:4" ht="15" customHeight="1">
      <c r="A9824" s="24" t="s">
        <v>9706</v>
      </c>
      <c r="B9824" s="27" t="s">
        <v>33</v>
      </c>
      <c r="C9824" s="28"/>
      <c r="D9824" s="28" t="s">
        <v>25</v>
      </c>
    </row>
    <row r="9825" spans="1:4" ht="15" customHeight="1">
      <c r="A9825" s="24" t="s">
        <v>9707</v>
      </c>
      <c r="B9825" s="27" t="s">
        <v>35</v>
      </c>
      <c r="C9825" s="28"/>
      <c r="D9825" s="28" t="s">
        <v>25</v>
      </c>
    </row>
    <row r="9826" spans="1:4" ht="15" customHeight="1">
      <c r="A9826" s="24" t="s">
        <v>9708</v>
      </c>
      <c r="B9826" s="75" t="s">
        <v>37</v>
      </c>
      <c r="C9826" s="52"/>
      <c r="D9826" s="52" t="s">
        <v>25</v>
      </c>
    </row>
    <row r="9827" spans="1:4" ht="15" customHeight="1">
      <c r="A9827" s="24" t="s">
        <v>9709</v>
      </c>
      <c r="B9827" s="75" t="s">
        <v>39</v>
      </c>
      <c r="C9827" s="28"/>
      <c r="D9827" s="28" t="s">
        <v>25</v>
      </c>
    </row>
    <row r="9828" spans="1:4" ht="15" customHeight="1">
      <c r="A9828" s="24" t="s">
        <v>9710</v>
      </c>
      <c r="B9828" s="75" t="s">
        <v>41</v>
      </c>
      <c r="C9828" s="28"/>
      <c r="D9828" s="28" t="s">
        <v>25</v>
      </c>
    </row>
    <row r="9829" spans="1:4" ht="15" customHeight="1">
      <c r="A9829" s="24" t="s">
        <v>9711</v>
      </c>
      <c r="B9829" s="75" t="s">
        <v>43</v>
      </c>
      <c r="C9829" s="28"/>
      <c r="D9829" s="28" t="s">
        <v>25</v>
      </c>
    </row>
    <row r="9830" spans="1:4" s="5" customFormat="1" ht="15" customHeight="1">
      <c r="A9830" s="24" t="s">
        <v>9712</v>
      </c>
      <c r="B9830" s="75" t="s">
        <v>45</v>
      </c>
      <c r="C9830" s="28"/>
      <c r="D9830" s="28" t="s">
        <v>25</v>
      </c>
    </row>
    <row r="9831" spans="1:4" s="5" customFormat="1" ht="15" customHeight="1">
      <c r="A9831" s="24" t="s">
        <v>9713</v>
      </c>
      <c r="B9831" s="75" t="s">
        <v>47</v>
      </c>
      <c r="C9831" s="28"/>
      <c r="D9831" s="28" t="s">
        <v>25</v>
      </c>
    </row>
    <row r="9832" spans="1:4" ht="15" customHeight="1">
      <c r="A9832" s="24" t="s">
        <v>9714</v>
      </c>
      <c r="B9832" s="75" t="s">
        <v>49</v>
      </c>
      <c r="C9832" s="28"/>
      <c r="D9832" s="28" t="s">
        <v>25</v>
      </c>
    </row>
    <row r="9833" spans="1:4" ht="15" customHeight="1">
      <c r="A9833" s="24" t="s">
        <v>9715</v>
      </c>
      <c r="B9833" s="75" t="s">
        <v>51</v>
      </c>
      <c r="C9833" s="28"/>
      <c r="D9833" s="28" t="s">
        <v>25</v>
      </c>
    </row>
    <row r="9834" spans="1:4" ht="15" customHeight="1">
      <c r="A9834" s="24" t="s">
        <v>9716</v>
      </c>
      <c r="B9834" s="75" t="s">
        <v>53</v>
      </c>
      <c r="C9834" s="28"/>
      <c r="D9834" s="28" t="s">
        <v>25</v>
      </c>
    </row>
    <row r="9835" spans="1:4" ht="15" customHeight="1">
      <c r="A9835" s="24" t="s">
        <v>9717</v>
      </c>
      <c r="B9835" s="75" t="s">
        <v>55</v>
      </c>
      <c r="C9835" s="28"/>
      <c r="D9835" s="28" t="s">
        <v>25</v>
      </c>
    </row>
    <row r="9836" spans="1:4" ht="15" customHeight="1">
      <c r="A9836" s="24" t="s">
        <v>9718</v>
      </c>
      <c r="B9836" s="74" t="s">
        <v>57</v>
      </c>
      <c r="C9836" s="37"/>
      <c r="D9836" s="37" t="s">
        <v>25</v>
      </c>
    </row>
    <row r="9837" spans="1:4" ht="15" customHeight="1">
      <c r="A9837" s="24" t="s">
        <v>9719</v>
      </c>
      <c r="B9837" s="74" t="s">
        <v>59</v>
      </c>
      <c r="C9837" s="37"/>
      <c r="D9837" s="37" t="s">
        <v>25</v>
      </c>
    </row>
    <row r="9838" spans="1:4" ht="15" customHeight="1">
      <c r="A9838" s="24" t="s">
        <v>9720</v>
      </c>
      <c r="B9838" s="74" t="s">
        <v>61</v>
      </c>
      <c r="C9838" s="37"/>
      <c r="D9838" s="37" t="s">
        <v>25</v>
      </c>
    </row>
    <row r="9839" spans="1:4" ht="15" customHeight="1">
      <c r="A9839" s="24" t="s">
        <v>9721</v>
      </c>
      <c r="B9839" s="39" t="s">
        <v>62</v>
      </c>
      <c r="C9839" s="28"/>
      <c r="D9839" s="28" t="s">
        <v>25</v>
      </c>
    </row>
    <row r="9840" spans="1:4" ht="15" customHeight="1">
      <c r="A9840" s="24" t="s">
        <v>9722</v>
      </c>
      <c r="B9840" s="39" t="s">
        <v>63</v>
      </c>
      <c r="C9840" s="28"/>
      <c r="D9840" s="28" t="s">
        <v>25</v>
      </c>
    </row>
    <row r="9841" spans="1:4" ht="15" customHeight="1">
      <c r="A9841" s="24" t="s">
        <v>9723</v>
      </c>
      <c r="B9841" s="75" t="s">
        <v>966</v>
      </c>
      <c r="C9841" s="54"/>
      <c r="D9841" s="54" t="s">
        <v>25</v>
      </c>
    </row>
    <row r="9842" spans="1:4" ht="15" customHeight="1">
      <c r="A9842" s="24" t="s">
        <v>9724</v>
      </c>
      <c r="B9842" s="27" t="s">
        <v>27</v>
      </c>
      <c r="C9842" s="28"/>
      <c r="D9842" s="28" t="s">
        <v>25</v>
      </c>
    </row>
    <row r="9843" spans="1:4" ht="15" customHeight="1">
      <c r="A9843" s="24" t="s">
        <v>9725</v>
      </c>
      <c r="B9843" s="27" t="s">
        <v>29</v>
      </c>
      <c r="C9843" s="28"/>
      <c r="D9843" s="28" t="s">
        <v>25</v>
      </c>
    </row>
    <row r="9844" spans="1:4" ht="15" customHeight="1">
      <c r="A9844" s="24" t="s">
        <v>9726</v>
      </c>
      <c r="B9844" s="27" t="s">
        <v>31</v>
      </c>
      <c r="C9844" s="28"/>
      <c r="D9844" s="28" t="s">
        <v>25</v>
      </c>
    </row>
    <row r="9845" spans="1:4" ht="15" customHeight="1">
      <c r="A9845" s="24" t="s">
        <v>9727</v>
      </c>
      <c r="B9845" s="75" t="s">
        <v>33</v>
      </c>
      <c r="C9845" s="52"/>
      <c r="D9845" s="52" t="s">
        <v>25</v>
      </c>
    </row>
    <row r="9846" spans="1:4" ht="15" customHeight="1">
      <c r="A9846" s="24" t="s">
        <v>9728</v>
      </c>
      <c r="B9846" s="75" t="s">
        <v>35</v>
      </c>
      <c r="C9846" s="28"/>
      <c r="D9846" s="28" t="s">
        <v>25</v>
      </c>
    </row>
    <row r="9847" spans="1:4" ht="15" customHeight="1">
      <c r="A9847" s="24" t="s">
        <v>9729</v>
      </c>
      <c r="B9847" s="75" t="s">
        <v>37</v>
      </c>
      <c r="C9847" s="28"/>
      <c r="D9847" s="28" t="s">
        <v>25</v>
      </c>
    </row>
    <row r="9848" spans="1:4" ht="15" customHeight="1">
      <c r="A9848" s="24" t="s">
        <v>9730</v>
      </c>
      <c r="B9848" s="75" t="s">
        <v>39</v>
      </c>
      <c r="C9848" s="28"/>
      <c r="D9848" s="28" t="s">
        <v>25</v>
      </c>
    </row>
    <row r="9849" spans="1:4" ht="15" customHeight="1">
      <c r="A9849" s="24" t="s">
        <v>9731</v>
      </c>
      <c r="B9849" s="75" t="s">
        <v>41</v>
      </c>
      <c r="C9849" s="28"/>
      <c r="D9849" s="28" t="s">
        <v>25</v>
      </c>
    </row>
    <row r="9850" spans="1:4" ht="15" customHeight="1">
      <c r="A9850" s="24" t="s">
        <v>9732</v>
      </c>
      <c r="B9850" s="75" t="s">
        <v>43</v>
      </c>
      <c r="C9850" s="28"/>
      <c r="D9850" s="28" t="s">
        <v>25</v>
      </c>
    </row>
    <row r="9851" spans="1:4" s="5" customFormat="1" ht="15" customHeight="1">
      <c r="A9851" s="24" t="s">
        <v>9733</v>
      </c>
      <c r="B9851" s="75" t="s">
        <v>45</v>
      </c>
      <c r="C9851" s="28"/>
      <c r="D9851" s="28" t="s">
        <v>25</v>
      </c>
    </row>
    <row r="9852" spans="1:4" s="5" customFormat="1" ht="15" customHeight="1">
      <c r="A9852" s="24" t="s">
        <v>9734</v>
      </c>
      <c r="B9852" s="75" t="s">
        <v>47</v>
      </c>
      <c r="C9852" s="28"/>
      <c r="D9852" s="28" t="s">
        <v>25</v>
      </c>
    </row>
    <row r="9853" spans="1:4" ht="15" customHeight="1">
      <c r="A9853" s="24" t="s">
        <v>9735</v>
      </c>
      <c r="B9853" s="75" t="s">
        <v>49</v>
      </c>
      <c r="C9853" s="28"/>
      <c r="D9853" s="28" t="s">
        <v>25</v>
      </c>
    </row>
    <row r="9854" spans="1:4" ht="15" customHeight="1">
      <c r="A9854" s="24" t="s">
        <v>9736</v>
      </c>
      <c r="B9854" s="75" t="s">
        <v>51</v>
      </c>
      <c r="C9854" s="28"/>
      <c r="D9854" s="28" t="s">
        <v>25</v>
      </c>
    </row>
    <row r="9855" spans="1:4" ht="15" customHeight="1">
      <c r="A9855" s="24" t="s">
        <v>9737</v>
      </c>
      <c r="B9855" s="75" t="s">
        <v>53</v>
      </c>
      <c r="C9855" s="28"/>
      <c r="D9855" s="28" t="s">
        <v>25</v>
      </c>
    </row>
    <row r="9856" spans="1:4" ht="15" customHeight="1">
      <c r="A9856" s="24" t="s">
        <v>9738</v>
      </c>
      <c r="B9856" s="75" t="s">
        <v>55</v>
      </c>
      <c r="C9856" s="28"/>
      <c r="D9856" s="28" t="s">
        <v>25</v>
      </c>
    </row>
    <row r="9857" spans="1:4" ht="15" customHeight="1">
      <c r="A9857" s="24" t="s">
        <v>9739</v>
      </c>
      <c r="B9857" s="74" t="s">
        <v>57</v>
      </c>
      <c r="C9857" s="37"/>
      <c r="D9857" s="37" t="s">
        <v>25</v>
      </c>
    </row>
    <row r="9858" spans="1:4" ht="15" customHeight="1">
      <c r="A9858" s="24" t="s">
        <v>9740</v>
      </c>
      <c r="B9858" s="74" t="s">
        <v>59</v>
      </c>
      <c r="C9858" s="50"/>
      <c r="D9858" s="50" t="s">
        <v>25</v>
      </c>
    </row>
    <row r="9859" spans="1:4" ht="15" customHeight="1">
      <c r="A9859" s="24" t="s">
        <v>9741</v>
      </c>
      <c r="B9859" s="42" t="s">
        <v>61</v>
      </c>
      <c r="C9859" s="37"/>
      <c r="D9859" s="37" t="s">
        <v>25</v>
      </c>
    </row>
    <row r="9860" spans="1:4" ht="15" customHeight="1">
      <c r="A9860" s="24" t="s">
        <v>9742</v>
      </c>
      <c r="B9860" s="39" t="s">
        <v>62</v>
      </c>
      <c r="C9860" s="28"/>
      <c r="D9860" s="28" t="s">
        <v>25</v>
      </c>
    </row>
    <row r="9861" spans="1:4" ht="15" customHeight="1">
      <c r="A9861" s="24" t="s">
        <v>9743</v>
      </c>
      <c r="B9861" s="39" t="s">
        <v>63</v>
      </c>
      <c r="C9861" s="28"/>
      <c r="D9861" s="28" t="s">
        <v>25</v>
      </c>
    </row>
    <row r="9862" spans="1:4" ht="15" customHeight="1">
      <c r="A9862" s="24" t="s">
        <v>9744</v>
      </c>
      <c r="B9862" s="27" t="s">
        <v>986</v>
      </c>
      <c r="C9862" s="28"/>
      <c r="D9862" s="28" t="s">
        <v>25</v>
      </c>
    </row>
    <row r="9863" spans="1:4" ht="15" customHeight="1">
      <c r="A9863" s="24" t="s">
        <v>9745</v>
      </c>
      <c r="B9863" s="27" t="s">
        <v>27</v>
      </c>
      <c r="C9863" s="28"/>
      <c r="D9863" s="28" t="s">
        <v>25</v>
      </c>
    </row>
    <row r="9864" spans="1:4" ht="15" customHeight="1">
      <c r="A9864" s="24" t="s">
        <v>9746</v>
      </c>
      <c r="B9864" s="75" t="s">
        <v>29</v>
      </c>
      <c r="C9864" s="52"/>
      <c r="D9864" s="52" t="s">
        <v>25</v>
      </c>
    </row>
    <row r="9865" spans="1:4" ht="15" customHeight="1">
      <c r="A9865" s="24" t="s">
        <v>9747</v>
      </c>
      <c r="B9865" s="75" t="s">
        <v>31</v>
      </c>
      <c r="C9865" s="28"/>
      <c r="D9865" s="28" t="s">
        <v>25</v>
      </c>
    </row>
    <row r="9866" spans="1:4" ht="15" customHeight="1">
      <c r="A9866" s="24" t="s">
        <v>9748</v>
      </c>
      <c r="B9866" s="75" t="s">
        <v>33</v>
      </c>
      <c r="C9866" s="28"/>
      <c r="D9866" s="28" t="s">
        <v>25</v>
      </c>
    </row>
    <row r="9867" spans="1:4" ht="15" customHeight="1">
      <c r="A9867" s="24" t="s">
        <v>9749</v>
      </c>
      <c r="B9867" s="75" t="s">
        <v>35</v>
      </c>
      <c r="C9867" s="28"/>
      <c r="D9867" s="28" t="s">
        <v>25</v>
      </c>
    </row>
    <row r="9868" spans="1:4" ht="15" customHeight="1">
      <c r="A9868" s="24" t="s">
        <v>9750</v>
      </c>
      <c r="B9868" s="75" t="s">
        <v>37</v>
      </c>
      <c r="C9868" s="28"/>
      <c r="D9868" s="28" t="s">
        <v>25</v>
      </c>
    </row>
    <row r="9869" spans="1:4" ht="15" customHeight="1">
      <c r="A9869" s="24" t="s">
        <v>9751</v>
      </c>
      <c r="B9869" s="75" t="s">
        <v>39</v>
      </c>
      <c r="C9869" s="28"/>
      <c r="D9869" s="28" t="s">
        <v>25</v>
      </c>
    </row>
    <row r="9870" spans="1:4" ht="15" customHeight="1">
      <c r="A9870" s="24" t="s">
        <v>9752</v>
      </c>
      <c r="B9870" s="75" t="s">
        <v>41</v>
      </c>
      <c r="C9870" s="28"/>
      <c r="D9870" s="28" t="s">
        <v>25</v>
      </c>
    </row>
    <row r="9871" spans="1:4" ht="15" customHeight="1">
      <c r="A9871" s="24" t="s">
        <v>9753</v>
      </c>
      <c r="B9871" s="75" t="s">
        <v>43</v>
      </c>
      <c r="C9871" s="28"/>
      <c r="D9871" s="28" t="s">
        <v>25</v>
      </c>
    </row>
    <row r="9872" spans="1:4" s="5" customFormat="1" ht="15" customHeight="1">
      <c r="A9872" s="24" t="s">
        <v>9754</v>
      </c>
      <c r="B9872" s="75" t="s">
        <v>45</v>
      </c>
      <c r="C9872" s="28"/>
      <c r="D9872" s="28" t="s">
        <v>25</v>
      </c>
    </row>
    <row r="9873" spans="1:4" s="5" customFormat="1" ht="15" customHeight="1">
      <c r="A9873" s="24" t="s">
        <v>9755</v>
      </c>
      <c r="B9873" s="75" t="s">
        <v>47</v>
      </c>
      <c r="C9873" s="28"/>
      <c r="D9873" s="28" t="s">
        <v>25</v>
      </c>
    </row>
    <row r="9874" spans="1:4" ht="15" customHeight="1">
      <c r="A9874" s="24" t="s">
        <v>9756</v>
      </c>
      <c r="B9874" s="75" t="s">
        <v>49</v>
      </c>
      <c r="C9874" s="28"/>
      <c r="D9874" s="28" t="s">
        <v>25</v>
      </c>
    </row>
    <row r="9875" spans="1:4" ht="15" customHeight="1">
      <c r="A9875" s="24" t="s">
        <v>9757</v>
      </c>
      <c r="B9875" s="75" t="s">
        <v>51</v>
      </c>
      <c r="C9875" s="28"/>
      <c r="D9875" s="28" t="s">
        <v>25</v>
      </c>
    </row>
    <row r="9876" spans="1:4" ht="15" customHeight="1">
      <c r="A9876" s="24" t="s">
        <v>9758</v>
      </c>
      <c r="B9876" s="75" t="s">
        <v>53</v>
      </c>
      <c r="C9876" s="28"/>
      <c r="D9876" s="28" t="s">
        <v>25</v>
      </c>
    </row>
    <row r="9877" spans="1:4" ht="15" customHeight="1">
      <c r="A9877" s="24" t="s">
        <v>9759</v>
      </c>
      <c r="B9877" s="75" t="s">
        <v>55</v>
      </c>
      <c r="C9877" s="54"/>
      <c r="D9877" s="54" t="s">
        <v>25</v>
      </c>
    </row>
    <row r="9878" spans="1:4" ht="15" customHeight="1">
      <c r="A9878" s="24" t="s">
        <v>9760</v>
      </c>
      <c r="B9878" s="42" t="s">
        <v>57</v>
      </c>
      <c r="C9878" s="37"/>
      <c r="D9878" s="37" t="s">
        <v>25</v>
      </c>
    </row>
    <row r="9879" spans="1:4" ht="15" customHeight="1">
      <c r="A9879" s="24" t="s">
        <v>9761</v>
      </c>
      <c r="B9879" s="42" t="s">
        <v>59</v>
      </c>
      <c r="C9879" s="37"/>
      <c r="D9879" s="37" t="s">
        <v>25</v>
      </c>
    </row>
    <row r="9880" spans="1:4" ht="15" customHeight="1">
      <c r="A9880" s="24" t="s">
        <v>9762</v>
      </c>
      <c r="B9880" s="42" t="s">
        <v>61</v>
      </c>
      <c r="C9880" s="37"/>
      <c r="D9880" s="37" t="s">
        <v>25</v>
      </c>
    </row>
    <row r="9881" spans="1:4" ht="15" customHeight="1">
      <c r="A9881" s="24" t="s">
        <v>9763</v>
      </c>
      <c r="B9881" s="39" t="s">
        <v>62</v>
      </c>
      <c r="C9881" s="28"/>
      <c r="D9881" s="28" t="s">
        <v>25</v>
      </c>
    </row>
    <row r="9882" spans="1:4" ht="15" customHeight="1">
      <c r="A9882" s="24" t="s">
        <v>9764</v>
      </c>
      <c r="B9882" s="39" t="s">
        <v>63</v>
      </c>
      <c r="C9882" s="28"/>
      <c r="D9882" s="28" t="s">
        <v>25</v>
      </c>
    </row>
    <row r="9883" spans="1:4" ht="15" customHeight="1">
      <c r="A9883" s="24" t="s">
        <v>9765</v>
      </c>
      <c r="B9883" s="75" t="s">
        <v>1006</v>
      </c>
      <c r="C9883" s="52"/>
      <c r="D9883" s="52" t="s">
        <v>25</v>
      </c>
    </row>
    <row r="9884" spans="1:4" ht="15" customHeight="1">
      <c r="A9884" s="24" t="s">
        <v>9766</v>
      </c>
      <c r="B9884" s="75" t="s">
        <v>27</v>
      </c>
      <c r="C9884" s="28"/>
      <c r="D9884" s="28" t="s">
        <v>25</v>
      </c>
    </row>
    <row r="9885" spans="1:4" ht="15" customHeight="1">
      <c r="A9885" s="24" t="s">
        <v>9767</v>
      </c>
      <c r="B9885" s="75" t="s">
        <v>29</v>
      </c>
      <c r="C9885" s="28"/>
      <c r="D9885" s="28" t="s">
        <v>25</v>
      </c>
    </row>
    <row r="9886" spans="1:4" ht="15" customHeight="1">
      <c r="A9886" s="24" t="s">
        <v>9768</v>
      </c>
      <c r="B9886" s="75" t="s">
        <v>31</v>
      </c>
      <c r="C9886" s="28"/>
      <c r="D9886" s="28" t="s">
        <v>25</v>
      </c>
    </row>
    <row r="9887" spans="1:4" ht="15" customHeight="1">
      <c r="A9887" s="24" t="s">
        <v>9769</v>
      </c>
      <c r="B9887" s="75" t="s">
        <v>33</v>
      </c>
      <c r="C9887" s="28"/>
      <c r="D9887" s="28" t="s">
        <v>25</v>
      </c>
    </row>
    <row r="9888" spans="1:4" ht="15" customHeight="1">
      <c r="A9888" s="24" t="s">
        <v>9770</v>
      </c>
      <c r="B9888" s="75" t="s">
        <v>35</v>
      </c>
      <c r="C9888" s="28"/>
      <c r="D9888" s="28" t="s">
        <v>25</v>
      </c>
    </row>
    <row r="9889" spans="1:4" ht="15" customHeight="1">
      <c r="A9889" s="24" t="s">
        <v>9771</v>
      </c>
      <c r="B9889" s="75" t="s">
        <v>37</v>
      </c>
      <c r="C9889" s="28"/>
      <c r="D9889" s="28" t="s">
        <v>25</v>
      </c>
    </row>
    <row r="9890" spans="1:4" ht="15" customHeight="1">
      <c r="A9890" s="24" t="s">
        <v>9772</v>
      </c>
      <c r="B9890" s="75" t="s">
        <v>39</v>
      </c>
      <c r="C9890" s="28"/>
      <c r="D9890" s="28" t="s">
        <v>25</v>
      </c>
    </row>
    <row r="9891" spans="1:4" ht="15" customHeight="1">
      <c r="A9891" s="24" t="s">
        <v>9773</v>
      </c>
      <c r="B9891" s="75" t="s">
        <v>41</v>
      </c>
      <c r="C9891" s="28"/>
      <c r="D9891" s="28" t="s">
        <v>25</v>
      </c>
    </row>
    <row r="9892" spans="1:4" ht="15" customHeight="1">
      <c r="A9892" s="24" t="s">
        <v>9774</v>
      </c>
      <c r="B9892" s="75" t="s">
        <v>43</v>
      </c>
      <c r="C9892" s="28"/>
      <c r="D9892" s="28" t="s">
        <v>25</v>
      </c>
    </row>
    <row r="9893" spans="1:4" s="5" customFormat="1" ht="15" customHeight="1">
      <c r="A9893" s="24" t="s">
        <v>9775</v>
      </c>
      <c r="B9893" s="75" t="s">
        <v>45</v>
      </c>
      <c r="C9893" s="28"/>
      <c r="D9893" s="28" t="s">
        <v>25</v>
      </c>
    </row>
    <row r="9894" spans="1:4" s="5" customFormat="1" ht="15" customHeight="1">
      <c r="A9894" s="24" t="s">
        <v>9776</v>
      </c>
      <c r="B9894" s="75" t="s">
        <v>47</v>
      </c>
      <c r="C9894" s="28"/>
      <c r="D9894" s="28" t="s">
        <v>25</v>
      </c>
    </row>
    <row r="9895" spans="1:4" ht="15" customHeight="1">
      <c r="A9895" s="24" t="s">
        <v>9777</v>
      </c>
      <c r="B9895" s="75" t="s">
        <v>49</v>
      </c>
      <c r="C9895" s="28"/>
      <c r="D9895" s="28" t="s">
        <v>25</v>
      </c>
    </row>
    <row r="9896" spans="1:4" ht="15" customHeight="1">
      <c r="A9896" s="24" t="s">
        <v>9778</v>
      </c>
      <c r="B9896" s="75" t="s">
        <v>51</v>
      </c>
      <c r="C9896" s="54"/>
      <c r="D9896" s="54" t="s">
        <v>25</v>
      </c>
    </row>
    <row r="9897" spans="1:4" ht="15" customHeight="1">
      <c r="A9897" s="24" t="s">
        <v>9779</v>
      </c>
      <c r="B9897" s="27" t="s">
        <v>53</v>
      </c>
      <c r="C9897" s="28"/>
      <c r="D9897" s="28" t="s">
        <v>25</v>
      </c>
    </row>
    <row r="9898" spans="1:4" ht="15" customHeight="1">
      <c r="A9898" s="24" t="s">
        <v>9780</v>
      </c>
      <c r="B9898" s="27" t="s">
        <v>55</v>
      </c>
      <c r="C9898" s="28"/>
      <c r="D9898" s="28" t="s">
        <v>25</v>
      </c>
    </row>
    <row r="9899" spans="1:4" ht="15" customHeight="1">
      <c r="A9899" s="24" t="s">
        <v>9781</v>
      </c>
      <c r="B9899" s="42" t="s">
        <v>57</v>
      </c>
      <c r="C9899" s="37"/>
      <c r="D9899" s="37" t="s">
        <v>25</v>
      </c>
    </row>
    <row r="9900" spans="1:4" ht="15" customHeight="1">
      <c r="A9900" s="24" t="s">
        <v>9782</v>
      </c>
      <c r="B9900" s="74" t="s">
        <v>59</v>
      </c>
      <c r="C9900" s="58"/>
      <c r="D9900" s="58" t="s">
        <v>25</v>
      </c>
    </row>
    <row r="9901" spans="1:4" ht="15" customHeight="1">
      <c r="A9901" s="24" t="s">
        <v>9783</v>
      </c>
      <c r="B9901" s="74" t="s">
        <v>61</v>
      </c>
      <c r="C9901" s="37"/>
      <c r="D9901" s="37" t="s">
        <v>25</v>
      </c>
    </row>
    <row r="9902" spans="1:4" ht="15" customHeight="1">
      <c r="A9902" s="24" t="s">
        <v>9784</v>
      </c>
      <c r="B9902" s="39" t="s">
        <v>62</v>
      </c>
      <c r="C9902" s="28"/>
      <c r="D9902" s="28" t="s">
        <v>25</v>
      </c>
    </row>
    <row r="9903" spans="1:4" ht="15" customHeight="1">
      <c r="A9903" s="24" t="s">
        <v>9785</v>
      </c>
      <c r="B9903" s="39" t="s">
        <v>63</v>
      </c>
      <c r="C9903" s="28"/>
      <c r="D9903" s="28" t="s">
        <v>25</v>
      </c>
    </row>
    <row r="9904" spans="1:4" ht="15" customHeight="1">
      <c r="A9904" s="24" t="s">
        <v>9786</v>
      </c>
      <c r="B9904" s="75" t="s">
        <v>8893</v>
      </c>
      <c r="C9904" s="28"/>
      <c r="D9904" s="28" t="s">
        <v>25</v>
      </c>
    </row>
    <row r="9905" spans="1:4" ht="15" customHeight="1">
      <c r="A9905" s="24" t="s">
        <v>9787</v>
      </c>
      <c r="B9905" s="75" t="s">
        <v>1721</v>
      </c>
      <c r="C9905" s="28"/>
      <c r="D9905" s="28" t="s">
        <v>25</v>
      </c>
    </row>
    <row r="9906" spans="1:4" ht="15" customHeight="1">
      <c r="A9906" s="24" t="s">
        <v>9788</v>
      </c>
      <c r="B9906" s="75" t="s">
        <v>27</v>
      </c>
      <c r="C9906" s="28"/>
      <c r="D9906" s="28" t="s">
        <v>25</v>
      </c>
    </row>
    <row r="9907" spans="1:4" ht="15" customHeight="1">
      <c r="A9907" s="24" t="s">
        <v>9789</v>
      </c>
      <c r="B9907" s="75" t="s">
        <v>29</v>
      </c>
      <c r="C9907" s="28"/>
      <c r="D9907" s="28" t="s">
        <v>25</v>
      </c>
    </row>
    <row r="9908" spans="1:4" ht="15" customHeight="1">
      <c r="A9908" s="24" t="s">
        <v>9790</v>
      </c>
      <c r="B9908" s="75" t="s">
        <v>31</v>
      </c>
      <c r="C9908" s="28"/>
      <c r="D9908" s="28" t="s">
        <v>25</v>
      </c>
    </row>
    <row r="9909" spans="1:4" ht="15" customHeight="1">
      <c r="A9909" s="24" t="s">
        <v>9791</v>
      </c>
      <c r="B9909" s="75" t="s">
        <v>33</v>
      </c>
      <c r="C9909" s="28"/>
      <c r="D9909" s="28" t="s">
        <v>25</v>
      </c>
    </row>
    <row r="9910" spans="1:4" ht="15" customHeight="1">
      <c r="A9910" s="24" t="s">
        <v>9792</v>
      </c>
      <c r="B9910" s="75" t="s">
        <v>35</v>
      </c>
      <c r="C9910" s="28"/>
      <c r="D9910" s="28" t="s">
        <v>25</v>
      </c>
    </row>
    <row r="9911" spans="1:4" ht="15" customHeight="1">
      <c r="A9911" s="24" t="s">
        <v>9793</v>
      </c>
      <c r="B9911" s="75" t="s">
        <v>37</v>
      </c>
      <c r="C9911" s="28"/>
      <c r="D9911" s="28" t="s">
        <v>25</v>
      </c>
    </row>
    <row r="9912" spans="1:4" ht="15" customHeight="1">
      <c r="A9912" s="24" t="s">
        <v>9794</v>
      </c>
      <c r="B9912" s="75" t="s">
        <v>39</v>
      </c>
      <c r="C9912" s="28"/>
      <c r="D9912" s="28" t="s">
        <v>25</v>
      </c>
    </row>
    <row r="9913" spans="1:4" ht="15" customHeight="1">
      <c r="A9913" s="24" t="s">
        <v>9795</v>
      </c>
      <c r="B9913" s="75" t="s">
        <v>41</v>
      </c>
      <c r="C9913" s="28"/>
      <c r="D9913" s="28" t="s">
        <v>25</v>
      </c>
    </row>
    <row r="9914" spans="1:4" ht="15" customHeight="1">
      <c r="A9914" s="24" t="s">
        <v>9796</v>
      </c>
      <c r="B9914" s="75" t="s">
        <v>43</v>
      </c>
      <c r="C9914" s="28"/>
      <c r="D9914" s="28" t="s">
        <v>25</v>
      </c>
    </row>
    <row r="9915" spans="1:4" s="5" customFormat="1" ht="15" customHeight="1">
      <c r="A9915" s="24" t="s">
        <v>9797</v>
      </c>
      <c r="B9915" s="75" t="s">
        <v>45</v>
      </c>
      <c r="C9915" s="54"/>
      <c r="D9915" s="54" t="s">
        <v>25</v>
      </c>
    </row>
    <row r="9916" spans="1:4" s="5" customFormat="1" ht="15" customHeight="1">
      <c r="A9916" s="24" t="s">
        <v>9798</v>
      </c>
      <c r="B9916" s="27" t="s">
        <v>47</v>
      </c>
      <c r="C9916" s="28"/>
      <c r="D9916" s="28" t="s">
        <v>25</v>
      </c>
    </row>
    <row r="9917" spans="1:4" ht="15" customHeight="1">
      <c r="A9917" s="24" t="s">
        <v>9799</v>
      </c>
      <c r="B9917" s="27" t="s">
        <v>49</v>
      </c>
      <c r="C9917" s="28"/>
      <c r="D9917" s="28" t="s">
        <v>25</v>
      </c>
    </row>
    <row r="9918" spans="1:4" ht="15" customHeight="1">
      <c r="A9918" s="24" t="s">
        <v>9800</v>
      </c>
      <c r="B9918" s="27" t="s">
        <v>51</v>
      </c>
      <c r="C9918" s="28"/>
      <c r="D9918" s="28" t="s">
        <v>25</v>
      </c>
    </row>
    <row r="9919" spans="1:4" ht="15" customHeight="1">
      <c r="A9919" s="24" t="s">
        <v>9801</v>
      </c>
      <c r="B9919" s="75" t="s">
        <v>53</v>
      </c>
      <c r="C9919" s="52"/>
      <c r="D9919" s="52" t="s">
        <v>25</v>
      </c>
    </row>
    <row r="9920" spans="1:4" ht="15" customHeight="1">
      <c r="A9920" s="24" t="s">
        <v>9802</v>
      </c>
      <c r="B9920" s="75" t="s">
        <v>55</v>
      </c>
      <c r="C9920" s="28"/>
      <c r="D9920" s="28" t="s">
        <v>25</v>
      </c>
    </row>
    <row r="9921" spans="1:4" ht="15" customHeight="1">
      <c r="A9921" s="24" t="s">
        <v>9803</v>
      </c>
      <c r="B9921" s="74" t="s">
        <v>57</v>
      </c>
      <c r="C9921" s="37"/>
      <c r="D9921" s="37" t="s">
        <v>25</v>
      </c>
    </row>
    <row r="9922" spans="1:4" ht="15" customHeight="1">
      <c r="A9922" s="24" t="s">
        <v>9804</v>
      </c>
      <c r="B9922" s="74" t="s">
        <v>59</v>
      </c>
      <c r="C9922" s="37"/>
      <c r="D9922" s="37" t="s">
        <v>25</v>
      </c>
    </row>
    <row r="9923" spans="1:4" ht="15" customHeight="1">
      <c r="A9923" s="24" t="s">
        <v>9805</v>
      </c>
      <c r="B9923" s="74" t="s">
        <v>61</v>
      </c>
      <c r="C9923" s="37"/>
      <c r="D9923" s="37" t="s">
        <v>25</v>
      </c>
    </row>
    <row r="9924" spans="1:4" ht="15" customHeight="1">
      <c r="A9924" s="24" t="s">
        <v>9806</v>
      </c>
      <c r="B9924" s="39" t="s">
        <v>62</v>
      </c>
      <c r="C9924" s="28"/>
      <c r="D9924" s="28" t="s">
        <v>25</v>
      </c>
    </row>
    <row r="9925" spans="1:4" ht="15" customHeight="1">
      <c r="A9925" s="24" t="s">
        <v>9807</v>
      </c>
      <c r="B9925" s="39" t="s">
        <v>63</v>
      </c>
      <c r="C9925" s="28"/>
      <c r="D9925" s="28" t="s">
        <v>25</v>
      </c>
    </row>
    <row r="9926" spans="1:4" ht="15" customHeight="1">
      <c r="A9926" s="24" t="s">
        <v>9808</v>
      </c>
      <c r="B9926" s="75" t="s">
        <v>1741</v>
      </c>
      <c r="C9926" s="28"/>
      <c r="D9926" s="28" t="s">
        <v>25</v>
      </c>
    </row>
    <row r="9927" spans="1:4" ht="15" customHeight="1">
      <c r="A9927" s="24" t="s">
        <v>9809</v>
      </c>
      <c r="B9927" s="75" t="s">
        <v>27</v>
      </c>
      <c r="C9927" s="28"/>
      <c r="D9927" s="28" t="s">
        <v>25</v>
      </c>
    </row>
    <row r="9928" spans="1:4" ht="15" customHeight="1">
      <c r="A9928" s="24" t="s">
        <v>9810</v>
      </c>
      <c r="B9928" s="75" t="s">
        <v>29</v>
      </c>
      <c r="C9928" s="28"/>
      <c r="D9928" s="28" t="s">
        <v>25</v>
      </c>
    </row>
    <row r="9929" spans="1:4" ht="15" customHeight="1">
      <c r="A9929" s="24" t="s">
        <v>9811</v>
      </c>
      <c r="B9929" s="75" t="s">
        <v>31</v>
      </c>
      <c r="C9929" s="28"/>
      <c r="D9929" s="28" t="s">
        <v>25</v>
      </c>
    </row>
    <row r="9930" spans="1:4" ht="15" customHeight="1">
      <c r="A9930" s="24" t="s">
        <v>9812</v>
      </c>
      <c r="B9930" s="75" t="s">
        <v>33</v>
      </c>
      <c r="C9930" s="28"/>
      <c r="D9930" s="28" t="s">
        <v>25</v>
      </c>
    </row>
    <row r="9931" spans="1:4" ht="15" customHeight="1">
      <c r="A9931" s="24" t="s">
        <v>9813</v>
      </c>
      <c r="B9931" s="75" t="s">
        <v>35</v>
      </c>
      <c r="C9931" s="28"/>
      <c r="D9931" s="28" t="s">
        <v>25</v>
      </c>
    </row>
    <row r="9932" spans="1:4" ht="15" customHeight="1">
      <c r="A9932" s="24" t="s">
        <v>9814</v>
      </c>
      <c r="B9932" s="75" t="s">
        <v>37</v>
      </c>
      <c r="C9932" s="28"/>
      <c r="D9932" s="28" t="s">
        <v>25</v>
      </c>
    </row>
    <row r="9933" spans="1:4" ht="15" customHeight="1">
      <c r="A9933" s="24" t="s">
        <v>9815</v>
      </c>
      <c r="B9933" s="75" t="s">
        <v>39</v>
      </c>
      <c r="C9933" s="28"/>
      <c r="D9933" s="28" t="s">
        <v>25</v>
      </c>
    </row>
    <row r="9934" spans="1:4" ht="15" customHeight="1">
      <c r="A9934" s="24" t="s">
        <v>9816</v>
      </c>
      <c r="B9934" s="75" t="s">
        <v>41</v>
      </c>
      <c r="C9934" s="54"/>
      <c r="D9934" s="54" t="s">
        <v>25</v>
      </c>
    </row>
    <row r="9935" spans="1:4" ht="15" customHeight="1">
      <c r="A9935" s="24" t="s">
        <v>9817</v>
      </c>
      <c r="B9935" s="27" t="s">
        <v>43</v>
      </c>
      <c r="C9935" s="28"/>
      <c r="D9935" s="28" t="s">
        <v>25</v>
      </c>
    </row>
    <row r="9936" spans="1:4" s="5" customFormat="1" ht="15" customHeight="1">
      <c r="A9936" s="24" t="s">
        <v>9818</v>
      </c>
      <c r="B9936" s="27" t="s">
        <v>45</v>
      </c>
      <c r="C9936" s="28"/>
      <c r="D9936" s="28" t="s">
        <v>25</v>
      </c>
    </row>
    <row r="9937" spans="1:4" s="5" customFormat="1" ht="15" customHeight="1">
      <c r="A9937" s="24" t="s">
        <v>9819</v>
      </c>
      <c r="B9937" s="27" t="s">
        <v>47</v>
      </c>
      <c r="C9937" s="28"/>
      <c r="D9937" s="28" t="s">
        <v>25</v>
      </c>
    </row>
    <row r="9938" spans="1:4" ht="15" customHeight="1">
      <c r="A9938" s="24" t="s">
        <v>9820</v>
      </c>
      <c r="B9938" s="75" t="s">
        <v>49</v>
      </c>
      <c r="C9938" s="52"/>
      <c r="D9938" s="52" t="s">
        <v>25</v>
      </c>
    </row>
    <row r="9939" spans="1:4" ht="15" customHeight="1">
      <c r="A9939" s="24" t="s">
        <v>9821</v>
      </c>
      <c r="B9939" s="75" t="s">
        <v>51</v>
      </c>
      <c r="C9939" s="28"/>
      <c r="D9939" s="28" t="s">
        <v>25</v>
      </c>
    </row>
    <row r="9940" spans="1:4" ht="15" customHeight="1">
      <c r="A9940" s="24" t="s">
        <v>9822</v>
      </c>
      <c r="B9940" s="75" t="s">
        <v>53</v>
      </c>
      <c r="C9940" s="28"/>
      <c r="D9940" s="28" t="s">
        <v>25</v>
      </c>
    </row>
    <row r="9941" spans="1:4" ht="15" customHeight="1">
      <c r="A9941" s="24" t="s">
        <v>9823</v>
      </c>
      <c r="B9941" s="75" t="s">
        <v>55</v>
      </c>
      <c r="C9941" s="28"/>
      <c r="D9941" s="28" t="s">
        <v>25</v>
      </c>
    </row>
    <row r="9942" spans="1:4" ht="15" customHeight="1">
      <c r="A9942" s="24" t="s">
        <v>9824</v>
      </c>
      <c r="B9942" s="74" t="s">
        <v>57</v>
      </c>
      <c r="C9942" s="37"/>
      <c r="D9942" s="37" t="s">
        <v>25</v>
      </c>
    </row>
    <row r="9943" spans="1:4" ht="15" customHeight="1">
      <c r="A9943" s="24" t="s">
        <v>9825</v>
      </c>
      <c r="B9943" s="74" t="s">
        <v>59</v>
      </c>
      <c r="C9943" s="37"/>
      <c r="D9943" s="37" t="s">
        <v>25</v>
      </c>
    </row>
    <row r="9944" spans="1:4" ht="15" customHeight="1">
      <c r="A9944" s="24" t="s">
        <v>9826</v>
      </c>
      <c r="B9944" s="74" t="s">
        <v>61</v>
      </c>
      <c r="C9944" s="37"/>
      <c r="D9944" s="37" t="s">
        <v>25</v>
      </c>
    </row>
    <row r="9945" spans="1:4" ht="15" customHeight="1">
      <c r="A9945" s="24" t="s">
        <v>9827</v>
      </c>
      <c r="B9945" s="39" t="s">
        <v>62</v>
      </c>
      <c r="C9945" s="28"/>
      <c r="D9945" s="28" t="s">
        <v>25</v>
      </c>
    </row>
    <row r="9946" spans="1:4" ht="15" customHeight="1">
      <c r="A9946" s="24" t="s">
        <v>9828</v>
      </c>
      <c r="B9946" s="39" t="s">
        <v>63</v>
      </c>
      <c r="C9946" s="28"/>
      <c r="D9946" s="28" t="s">
        <v>25</v>
      </c>
    </row>
    <row r="9947" spans="1:4" ht="15" customHeight="1">
      <c r="A9947" s="24" t="s">
        <v>9829</v>
      </c>
      <c r="B9947" s="75" t="s">
        <v>9830</v>
      </c>
      <c r="C9947" s="28"/>
      <c r="D9947" s="28" t="s">
        <v>25</v>
      </c>
    </row>
    <row r="9948" spans="1:4" ht="15" customHeight="1">
      <c r="A9948" s="24" t="s">
        <v>9831</v>
      </c>
      <c r="B9948" s="75" t="s">
        <v>1246</v>
      </c>
      <c r="C9948" s="28"/>
      <c r="D9948" s="28" t="s">
        <v>25</v>
      </c>
    </row>
    <row r="9949" spans="1:4" ht="15" customHeight="1">
      <c r="A9949" s="24" t="s">
        <v>9832</v>
      </c>
      <c r="B9949" s="75" t="s">
        <v>27</v>
      </c>
      <c r="C9949" s="28"/>
      <c r="D9949" s="28" t="s">
        <v>25</v>
      </c>
    </row>
    <row r="9950" spans="1:4" ht="15" customHeight="1">
      <c r="A9950" s="24" t="s">
        <v>9833</v>
      </c>
      <c r="B9950" s="75" t="s">
        <v>29</v>
      </c>
      <c r="C9950" s="28"/>
      <c r="D9950" s="28" t="s">
        <v>25</v>
      </c>
    </row>
    <row r="9951" spans="1:4" ht="15" customHeight="1">
      <c r="A9951" s="24" t="s">
        <v>9834</v>
      </c>
      <c r="B9951" s="75" t="s">
        <v>31</v>
      </c>
      <c r="C9951" s="28"/>
      <c r="D9951" s="28" t="s">
        <v>25</v>
      </c>
    </row>
    <row r="9952" spans="1:4" ht="15" customHeight="1">
      <c r="A9952" s="24" t="s">
        <v>9835</v>
      </c>
      <c r="B9952" s="75" t="s">
        <v>33</v>
      </c>
      <c r="C9952" s="28"/>
      <c r="D9952" s="28" t="s">
        <v>25</v>
      </c>
    </row>
    <row r="9953" spans="1:4" ht="15" customHeight="1">
      <c r="A9953" s="24" t="s">
        <v>9836</v>
      </c>
      <c r="B9953" s="75" t="s">
        <v>35</v>
      </c>
      <c r="C9953" s="28"/>
      <c r="D9953" s="28" t="s">
        <v>25</v>
      </c>
    </row>
    <row r="9954" spans="1:4" ht="15" customHeight="1">
      <c r="A9954" s="24" t="s">
        <v>9837</v>
      </c>
      <c r="B9954" s="75" t="s">
        <v>37</v>
      </c>
      <c r="C9954" s="54"/>
      <c r="D9954" s="54" t="s">
        <v>25</v>
      </c>
    </row>
    <row r="9955" spans="1:4" ht="15" customHeight="1">
      <c r="A9955" s="24" t="s">
        <v>9838</v>
      </c>
      <c r="B9955" s="27" t="s">
        <v>39</v>
      </c>
      <c r="C9955" s="28"/>
      <c r="D9955" s="28" t="s">
        <v>25</v>
      </c>
    </row>
    <row r="9956" spans="1:4" ht="15" customHeight="1">
      <c r="A9956" s="24" t="s">
        <v>9839</v>
      </c>
      <c r="B9956" s="27" t="s">
        <v>41</v>
      </c>
      <c r="C9956" s="28"/>
      <c r="D9956" s="28" t="s">
        <v>25</v>
      </c>
    </row>
    <row r="9957" spans="1:4" ht="15" customHeight="1">
      <c r="A9957" s="24" t="s">
        <v>9840</v>
      </c>
      <c r="B9957" s="27" t="s">
        <v>43</v>
      </c>
      <c r="C9957" s="28"/>
      <c r="D9957" s="28" t="s">
        <v>25</v>
      </c>
    </row>
    <row r="9958" spans="1:4" s="5" customFormat="1" ht="15" customHeight="1">
      <c r="A9958" s="24" t="s">
        <v>9841</v>
      </c>
      <c r="B9958" s="75" t="s">
        <v>45</v>
      </c>
      <c r="C9958" s="52"/>
      <c r="D9958" s="52" t="s">
        <v>25</v>
      </c>
    </row>
    <row r="9959" spans="1:4" s="5" customFormat="1" ht="15" customHeight="1">
      <c r="A9959" s="24" t="s">
        <v>9842</v>
      </c>
      <c r="B9959" s="75" t="s">
        <v>47</v>
      </c>
      <c r="C9959" s="28"/>
      <c r="D9959" s="28" t="s">
        <v>25</v>
      </c>
    </row>
    <row r="9960" spans="1:4" ht="15" customHeight="1">
      <c r="A9960" s="24" t="s">
        <v>9843</v>
      </c>
      <c r="B9960" s="75" t="s">
        <v>49</v>
      </c>
      <c r="C9960" s="28"/>
      <c r="D9960" s="28" t="s">
        <v>25</v>
      </c>
    </row>
    <row r="9961" spans="1:4" ht="15" customHeight="1">
      <c r="A9961" s="24" t="s">
        <v>9844</v>
      </c>
      <c r="B9961" s="75" t="s">
        <v>51</v>
      </c>
      <c r="C9961" s="28"/>
      <c r="D9961" s="28" t="s">
        <v>25</v>
      </c>
    </row>
    <row r="9962" spans="1:4" ht="15" customHeight="1">
      <c r="A9962" s="24" t="s">
        <v>9845</v>
      </c>
      <c r="B9962" s="75" t="s">
        <v>53</v>
      </c>
      <c r="C9962" s="28"/>
      <c r="D9962" s="28" t="s">
        <v>25</v>
      </c>
    </row>
    <row r="9963" spans="1:4" ht="15" customHeight="1">
      <c r="A9963" s="24" t="s">
        <v>9846</v>
      </c>
      <c r="B9963" s="75" t="s">
        <v>55</v>
      </c>
      <c r="C9963" s="28"/>
      <c r="D9963" s="28" t="s">
        <v>25</v>
      </c>
    </row>
    <row r="9964" spans="1:4" ht="15" customHeight="1">
      <c r="A9964" s="24" t="s">
        <v>9847</v>
      </c>
      <c r="B9964" s="74" t="s">
        <v>57</v>
      </c>
      <c r="C9964" s="37"/>
      <c r="D9964" s="37" t="s">
        <v>25</v>
      </c>
    </row>
    <row r="9965" spans="1:4" ht="15" customHeight="1">
      <c r="A9965" s="24" t="s">
        <v>9848</v>
      </c>
      <c r="B9965" s="74" t="s">
        <v>59</v>
      </c>
      <c r="C9965" s="37"/>
      <c r="D9965" s="37" t="s">
        <v>25</v>
      </c>
    </row>
    <row r="9966" spans="1:4" ht="15" customHeight="1">
      <c r="A9966" s="24" t="s">
        <v>9849</v>
      </c>
      <c r="B9966" s="74" t="s">
        <v>61</v>
      </c>
      <c r="C9966" s="37"/>
      <c r="D9966" s="37" t="s">
        <v>25</v>
      </c>
    </row>
    <row r="9967" spans="1:4" ht="15" customHeight="1">
      <c r="A9967" s="24" t="s">
        <v>9850</v>
      </c>
      <c r="B9967" s="39" t="s">
        <v>62</v>
      </c>
      <c r="C9967" s="28"/>
      <c r="D9967" s="28" t="s">
        <v>25</v>
      </c>
    </row>
    <row r="9968" spans="1:4" ht="15" customHeight="1">
      <c r="A9968" s="24" t="s">
        <v>9851</v>
      </c>
      <c r="B9968" s="39" t="s">
        <v>63</v>
      </c>
      <c r="C9968" s="28"/>
      <c r="D9968" s="28" t="s">
        <v>25</v>
      </c>
    </row>
    <row r="9969" spans="1:4" ht="15" customHeight="1">
      <c r="A9969" s="24" t="s">
        <v>9852</v>
      </c>
      <c r="B9969" s="75" t="s">
        <v>1721</v>
      </c>
      <c r="C9969" s="28"/>
      <c r="D9969" s="28" t="s">
        <v>25</v>
      </c>
    </row>
    <row r="9970" spans="1:4" ht="15" customHeight="1">
      <c r="A9970" s="24" t="s">
        <v>9853</v>
      </c>
      <c r="B9970" s="75" t="s">
        <v>27</v>
      </c>
      <c r="C9970" s="28"/>
      <c r="D9970" s="28" t="s">
        <v>25</v>
      </c>
    </row>
    <row r="9971" spans="1:4" ht="15" customHeight="1">
      <c r="A9971" s="24" t="s">
        <v>9854</v>
      </c>
      <c r="B9971" s="75" t="s">
        <v>29</v>
      </c>
      <c r="C9971" s="28"/>
      <c r="D9971" s="28" t="s">
        <v>25</v>
      </c>
    </row>
    <row r="9972" spans="1:4" ht="15" customHeight="1">
      <c r="A9972" s="24" t="s">
        <v>9855</v>
      </c>
      <c r="B9972" s="75" t="s">
        <v>31</v>
      </c>
      <c r="C9972" s="28"/>
      <c r="D9972" s="28" t="s">
        <v>25</v>
      </c>
    </row>
    <row r="9973" spans="1:4" ht="15" customHeight="1">
      <c r="A9973" s="24" t="s">
        <v>9856</v>
      </c>
      <c r="B9973" s="75" t="s">
        <v>33</v>
      </c>
      <c r="C9973" s="54"/>
      <c r="D9973" s="54" t="s">
        <v>25</v>
      </c>
    </row>
    <row r="9974" spans="1:4" ht="15" customHeight="1">
      <c r="A9974" s="24" t="s">
        <v>9857</v>
      </c>
      <c r="B9974" s="27" t="s">
        <v>35</v>
      </c>
      <c r="C9974" s="28"/>
      <c r="D9974" s="28" t="s">
        <v>25</v>
      </c>
    </row>
    <row r="9975" spans="1:4" ht="15" customHeight="1">
      <c r="A9975" s="24" t="s">
        <v>9858</v>
      </c>
      <c r="B9975" s="27" t="s">
        <v>37</v>
      </c>
      <c r="C9975" s="28"/>
      <c r="D9975" s="28" t="s">
        <v>25</v>
      </c>
    </row>
    <row r="9976" spans="1:4" ht="15" customHeight="1">
      <c r="A9976" s="24" t="s">
        <v>9859</v>
      </c>
      <c r="B9976" s="27" t="s">
        <v>39</v>
      </c>
      <c r="C9976" s="28"/>
      <c r="D9976" s="28" t="s">
        <v>25</v>
      </c>
    </row>
    <row r="9977" spans="1:4" ht="15" customHeight="1">
      <c r="A9977" s="24" t="s">
        <v>9860</v>
      </c>
      <c r="B9977" s="75" t="s">
        <v>41</v>
      </c>
      <c r="C9977" s="52"/>
      <c r="D9977" s="52" t="s">
        <v>25</v>
      </c>
    </row>
    <row r="9978" spans="1:4" ht="15" customHeight="1">
      <c r="A9978" s="24" t="s">
        <v>9861</v>
      </c>
      <c r="B9978" s="75" t="s">
        <v>43</v>
      </c>
      <c r="C9978" s="28"/>
      <c r="D9978" s="28" t="s">
        <v>25</v>
      </c>
    </row>
    <row r="9979" spans="1:4" s="5" customFormat="1" ht="15" customHeight="1">
      <c r="A9979" s="24" t="s">
        <v>9862</v>
      </c>
      <c r="B9979" s="75" t="s">
        <v>45</v>
      </c>
      <c r="C9979" s="28"/>
      <c r="D9979" s="28" t="s">
        <v>25</v>
      </c>
    </row>
    <row r="9980" spans="1:4" s="5" customFormat="1" ht="15" customHeight="1">
      <c r="A9980" s="24" t="s">
        <v>9863</v>
      </c>
      <c r="B9980" s="75" t="s">
        <v>47</v>
      </c>
      <c r="C9980" s="28"/>
      <c r="D9980" s="28" t="s">
        <v>25</v>
      </c>
    </row>
    <row r="9981" spans="1:4" ht="15" customHeight="1">
      <c r="A9981" s="24" t="s">
        <v>9864</v>
      </c>
      <c r="B9981" s="75" t="s">
        <v>49</v>
      </c>
      <c r="C9981" s="28"/>
      <c r="D9981" s="28" t="s">
        <v>25</v>
      </c>
    </row>
    <row r="9982" spans="1:4" ht="15" customHeight="1">
      <c r="A9982" s="24" t="s">
        <v>9865</v>
      </c>
      <c r="B9982" s="75" t="s">
        <v>51</v>
      </c>
      <c r="C9982" s="28"/>
      <c r="D9982" s="28" t="s">
        <v>25</v>
      </c>
    </row>
    <row r="9983" spans="1:4" ht="15" customHeight="1">
      <c r="A9983" s="24" t="s">
        <v>9866</v>
      </c>
      <c r="B9983" s="75" t="s">
        <v>53</v>
      </c>
      <c r="C9983" s="28"/>
      <c r="D9983" s="28" t="s">
        <v>25</v>
      </c>
    </row>
    <row r="9984" spans="1:4" ht="15" customHeight="1">
      <c r="A9984" s="24" t="s">
        <v>9867</v>
      </c>
      <c r="B9984" s="75" t="s">
        <v>55</v>
      </c>
      <c r="C9984" s="28"/>
      <c r="D9984" s="28" t="s">
        <v>25</v>
      </c>
    </row>
    <row r="9985" spans="1:4" ht="15" customHeight="1">
      <c r="A9985" s="24" t="s">
        <v>9868</v>
      </c>
      <c r="B9985" s="74" t="s">
        <v>57</v>
      </c>
      <c r="C9985" s="37"/>
      <c r="D9985" s="37" t="s">
        <v>25</v>
      </c>
    </row>
    <row r="9986" spans="1:4" ht="15" customHeight="1">
      <c r="A9986" s="24" t="s">
        <v>9869</v>
      </c>
      <c r="B9986" s="74" t="s">
        <v>59</v>
      </c>
      <c r="C9986" s="37"/>
      <c r="D9986" s="37" t="s">
        <v>25</v>
      </c>
    </row>
    <row r="9987" spans="1:4" ht="15" customHeight="1">
      <c r="A9987" s="24" t="s">
        <v>9870</v>
      </c>
      <c r="B9987" s="74" t="s">
        <v>61</v>
      </c>
      <c r="C9987" s="37"/>
      <c r="D9987" s="37" t="s">
        <v>25</v>
      </c>
    </row>
    <row r="9988" spans="1:4" ht="15" customHeight="1">
      <c r="A9988" s="24" t="s">
        <v>9871</v>
      </c>
      <c r="B9988" s="39" t="s">
        <v>62</v>
      </c>
      <c r="C9988" s="28"/>
      <c r="D9988" s="28" t="s">
        <v>25</v>
      </c>
    </row>
    <row r="9989" spans="1:4" ht="15" customHeight="1">
      <c r="A9989" s="24" t="s">
        <v>9872</v>
      </c>
      <c r="B9989" s="39" t="s">
        <v>63</v>
      </c>
      <c r="C9989" s="28"/>
      <c r="D9989" s="28" t="s">
        <v>25</v>
      </c>
    </row>
    <row r="9990" spans="1:4" ht="15" customHeight="1">
      <c r="A9990" s="24" t="s">
        <v>9873</v>
      </c>
      <c r="B9990" s="75" t="s">
        <v>1800</v>
      </c>
      <c r="C9990" s="28"/>
      <c r="D9990" s="28" t="s">
        <v>25</v>
      </c>
    </row>
    <row r="9991" spans="1:4" ht="15" customHeight="1">
      <c r="A9991" s="24" t="s">
        <v>9874</v>
      </c>
      <c r="B9991" s="75" t="s">
        <v>27</v>
      </c>
      <c r="C9991" s="28"/>
      <c r="D9991" s="28" t="s">
        <v>25</v>
      </c>
    </row>
    <row r="9992" spans="1:4" ht="15" customHeight="1">
      <c r="A9992" s="24" t="s">
        <v>9875</v>
      </c>
      <c r="B9992" s="75" t="s">
        <v>29</v>
      </c>
      <c r="C9992" s="28"/>
      <c r="D9992" s="28" t="s">
        <v>25</v>
      </c>
    </row>
    <row r="9993" spans="1:4" ht="15" customHeight="1">
      <c r="A9993" s="24" t="s">
        <v>9876</v>
      </c>
      <c r="B9993" s="75" t="s">
        <v>31</v>
      </c>
      <c r="C9993" s="54"/>
      <c r="D9993" s="54" t="s">
        <v>25</v>
      </c>
    </row>
    <row r="9994" spans="1:4" ht="15" customHeight="1">
      <c r="A9994" s="24" t="s">
        <v>9877</v>
      </c>
      <c r="B9994" s="27" t="s">
        <v>33</v>
      </c>
      <c r="C9994" s="28"/>
      <c r="D9994" s="28" t="s">
        <v>25</v>
      </c>
    </row>
    <row r="9995" spans="1:4" ht="15" customHeight="1">
      <c r="A9995" s="24" t="s">
        <v>9878</v>
      </c>
      <c r="B9995" s="27" t="s">
        <v>35</v>
      </c>
      <c r="C9995" s="28"/>
      <c r="D9995" s="28" t="s">
        <v>25</v>
      </c>
    </row>
    <row r="9996" spans="1:4" ht="15" customHeight="1">
      <c r="A9996" s="24" t="s">
        <v>9879</v>
      </c>
      <c r="B9996" s="27" t="s">
        <v>37</v>
      </c>
      <c r="C9996" s="28"/>
      <c r="D9996" s="28" t="s">
        <v>25</v>
      </c>
    </row>
    <row r="9997" spans="1:4" ht="15" customHeight="1">
      <c r="A9997" s="24" t="s">
        <v>9880</v>
      </c>
      <c r="B9997" s="75" t="s">
        <v>39</v>
      </c>
      <c r="C9997" s="52"/>
      <c r="D9997" s="52" t="s">
        <v>25</v>
      </c>
    </row>
    <row r="9998" spans="1:4" ht="15" customHeight="1">
      <c r="A9998" s="24" t="s">
        <v>9881</v>
      </c>
      <c r="B9998" s="75" t="s">
        <v>41</v>
      </c>
      <c r="C9998" s="28"/>
      <c r="D9998" s="28" t="s">
        <v>25</v>
      </c>
    </row>
    <row r="9999" spans="1:4" ht="15" customHeight="1">
      <c r="A9999" s="24" t="s">
        <v>9882</v>
      </c>
      <c r="B9999" s="75" t="s">
        <v>43</v>
      </c>
      <c r="C9999" s="28"/>
      <c r="D9999" s="28" t="s">
        <v>25</v>
      </c>
    </row>
    <row r="10000" spans="1:4" s="5" customFormat="1" ht="15" customHeight="1">
      <c r="A10000" s="24" t="s">
        <v>9883</v>
      </c>
      <c r="B10000" s="75" t="s">
        <v>45</v>
      </c>
      <c r="C10000" s="28"/>
      <c r="D10000" s="28" t="s">
        <v>25</v>
      </c>
    </row>
    <row r="10001" spans="1:4" s="5" customFormat="1" ht="15" customHeight="1">
      <c r="A10001" s="24" t="s">
        <v>9884</v>
      </c>
      <c r="B10001" s="75" t="s">
        <v>47</v>
      </c>
      <c r="C10001" s="28"/>
      <c r="D10001" s="28" t="s">
        <v>25</v>
      </c>
    </row>
    <row r="10002" spans="1:4" ht="15" customHeight="1">
      <c r="A10002" s="24" t="s">
        <v>9885</v>
      </c>
      <c r="B10002" s="75" t="s">
        <v>49</v>
      </c>
      <c r="C10002" s="28"/>
      <c r="D10002" s="28" t="s">
        <v>25</v>
      </c>
    </row>
    <row r="10003" spans="1:4" ht="15" customHeight="1">
      <c r="A10003" s="24" t="s">
        <v>9886</v>
      </c>
      <c r="B10003" s="75" t="s">
        <v>51</v>
      </c>
      <c r="C10003" s="28"/>
      <c r="D10003" s="28" t="s">
        <v>25</v>
      </c>
    </row>
    <row r="10004" spans="1:4" ht="15" customHeight="1">
      <c r="A10004" s="24" t="s">
        <v>9887</v>
      </c>
      <c r="B10004" s="75" t="s">
        <v>53</v>
      </c>
      <c r="C10004" s="28"/>
      <c r="D10004" s="28" t="s">
        <v>25</v>
      </c>
    </row>
    <row r="10005" spans="1:4" ht="15" customHeight="1">
      <c r="A10005" s="24" t="s">
        <v>9888</v>
      </c>
      <c r="B10005" s="75" t="s">
        <v>55</v>
      </c>
      <c r="C10005" s="28"/>
      <c r="D10005" s="28" t="s">
        <v>25</v>
      </c>
    </row>
    <row r="10006" spans="1:4" ht="15" customHeight="1">
      <c r="A10006" s="24" t="s">
        <v>9889</v>
      </c>
      <c r="B10006" s="74" t="s">
        <v>57</v>
      </c>
      <c r="C10006" s="37"/>
      <c r="D10006" s="37" t="s">
        <v>25</v>
      </c>
    </row>
    <row r="10007" spans="1:4" ht="15" customHeight="1">
      <c r="A10007" s="24" t="s">
        <v>9890</v>
      </c>
      <c r="B10007" s="74" t="s">
        <v>59</v>
      </c>
      <c r="C10007" s="37"/>
      <c r="D10007" s="37" t="s">
        <v>25</v>
      </c>
    </row>
    <row r="10008" spans="1:4" ht="15" customHeight="1">
      <c r="A10008" s="24" t="s">
        <v>9891</v>
      </c>
      <c r="B10008" s="74" t="s">
        <v>61</v>
      </c>
      <c r="C10008" s="37"/>
      <c r="D10008" s="37" t="s">
        <v>25</v>
      </c>
    </row>
    <row r="10009" spans="1:4" ht="15" customHeight="1">
      <c r="A10009" s="24" t="s">
        <v>9892</v>
      </c>
      <c r="B10009" s="39" t="s">
        <v>62</v>
      </c>
      <c r="C10009" s="28"/>
      <c r="D10009" s="28" t="s">
        <v>25</v>
      </c>
    </row>
    <row r="10010" spans="1:4" ht="15" customHeight="1">
      <c r="A10010" s="24" t="s">
        <v>9893</v>
      </c>
      <c r="B10010" s="39" t="s">
        <v>63</v>
      </c>
      <c r="C10010" s="28"/>
      <c r="D10010" s="28" t="s">
        <v>25</v>
      </c>
    </row>
    <row r="10011" spans="1:4" ht="15" customHeight="1">
      <c r="A10011" s="24" t="s">
        <v>9894</v>
      </c>
      <c r="B10011" s="75" t="s">
        <v>1741</v>
      </c>
      <c r="C10011" s="28"/>
      <c r="D10011" s="28" t="s">
        <v>25</v>
      </c>
    </row>
    <row r="10012" spans="1:4" ht="15" customHeight="1">
      <c r="A10012" s="24" t="s">
        <v>9895</v>
      </c>
      <c r="B10012" s="75" t="s">
        <v>27</v>
      </c>
      <c r="C10012" s="54"/>
      <c r="D10012" s="54" t="s">
        <v>25</v>
      </c>
    </row>
    <row r="10013" spans="1:4" ht="15" customHeight="1">
      <c r="A10013" s="24" t="s">
        <v>9896</v>
      </c>
      <c r="B10013" s="27" t="s">
        <v>29</v>
      </c>
      <c r="C10013" s="28"/>
      <c r="D10013" s="28" t="s">
        <v>25</v>
      </c>
    </row>
    <row r="10014" spans="1:4" ht="15" customHeight="1">
      <c r="A10014" s="24" t="s">
        <v>9897</v>
      </c>
      <c r="B10014" s="27" t="s">
        <v>31</v>
      </c>
      <c r="C10014" s="28"/>
      <c r="D10014" s="28" t="s">
        <v>25</v>
      </c>
    </row>
    <row r="10015" spans="1:4" ht="15" customHeight="1">
      <c r="A10015" s="24" t="s">
        <v>9898</v>
      </c>
      <c r="B10015" s="27" t="s">
        <v>33</v>
      </c>
      <c r="C10015" s="28"/>
      <c r="D10015" s="28" t="s">
        <v>25</v>
      </c>
    </row>
    <row r="10016" spans="1:4" ht="15" customHeight="1">
      <c r="A10016" s="24" t="s">
        <v>9899</v>
      </c>
      <c r="B10016" s="75" t="s">
        <v>35</v>
      </c>
      <c r="C10016" s="52"/>
      <c r="D10016" s="52" t="s">
        <v>25</v>
      </c>
    </row>
    <row r="10017" spans="1:4" ht="15" customHeight="1">
      <c r="A10017" s="24" t="s">
        <v>9900</v>
      </c>
      <c r="B10017" s="75" t="s">
        <v>37</v>
      </c>
      <c r="C10017" s="28"/>
      <c r="D10017" s="28" t="s">
        <v>25</v>
      </c>
    </row>
    <row r="10018" spans="1:4" ht="15" customHeight="1">
      <c r="A10018" s="24" t="s">
        <v>9901</v>
      </c>
      <c r="B10018" s="75" t="s">
        <v>39</v>
      </c>
      <c r="C10018" s="28"/>
      <c r="D10018" s="28" t="s">
        <v>25</v>
      </c>
    </row>
    <row r="10019" spans="1:4" ht="15" customHeight="1">
      <c r="A10019" s="24" t="s">
        <v>9902</v>
      </c>
      <c r="B10019" s="75" t="s">
        <v>41</v>
      </c>
      <c r="C10019" s="28"/>
      <c r="D10019" s="28" t="s">
        <v>25</v>
      </c>
    </row>
    <row r="10020" spans="1:4" ht="15" customHeight="1">
      <c r="A10020" s="24" t="s">
        <v>9903</v>
      </c>
      <c r="B10020" s="75" t="s">
        <v>43</v>
      </c>
      <c r="C10020" s="28"/>
      <c r="D10020" s="28" t="s">
        <v>25</v>
      </c>
    </row>
    <row r="10021" spans="1:4" s="5" customFormat="1" ht="15" customHeight="1">
      <c r="A10021" s="24" t="s">
        <v>9904</v>
      </c>
      <c r="B10021" s="75" t="s">
        <v>45</v>
      </c>
      <c r="C10021" s="28"/>
      <c r="D10021" s="28" t="s">
        <v>25</v>
      </c>
    </row>
    <row r="10022" spans="1:4" s="5" customFormat="1" ht="15" customHeight="1">
      <c r="A10022" s="24" t="s">
        <v>9905</v>
      </c>
      <c r="B10022" s="75" t="s">
        <v>47</v>
      </c>
      <c r="C10022" s="28"/>
      <c r="D10022" s="28" t="s">
        <v>25</v>
      </c>
    </row>
    <row r="10023" spans="1:4" ht="15" customHeight="1">
      <c r="A10023" s="24" t="s">
        <v>9906</v>
      </c>
      <c r="B10023" s="75" t="s">
        <v>49</v>
      </c>
      <c r="C10023" s="28"/>
      <c r="D10023" s="28" t="s">
        <v>25</v>
      </c>
    </row>
    <row r="10024" spans="1:4" ht="15" customHeight="1">
      <c r="A10024" s="24" t="s">
        <v>9907</v>
      </c>
      <c r="B10024" s="75" t="s">
        <v>51</v>
      </c>
      <c r="C10024" s="28"/>
      <c r="D10024" s="28" t="s">
        <v>25</v>
      </c>
    </row>
    <row r="10025" spans="1:4" ht="15" customHeight="1">
      <c r="A10025" s="24" t="s">
        <v>9908</v>
      </c>
      <c r="B10025" s="75" t="s">
        <v>53</v>
      </c>
      <c r="C10025" s="28"/>
      <c r="D10025" s="28" t="s">
        <v>25</v>
      </c>
    </row>
    <row r="10026" spans="1:4" ht="15" customHeight="1">
      <c r="A10026" s="24" t="s">
        <v>9909</v>
      </c>
      <c r="B10026" s="75" t="s">
        <v>55</v>
      </c>
      <c r="C10026" s="28"/>
      <c r="D10026" s="28" t="s">
        <v>25</v>
      </c>
    </row>
    <row r="10027" spans="1:4" ht="15" customHeight="1">
      <c r="A10027" s="24" t="s">
        <v>9910</v>
      </c>
      <c r="B10027" s="74" t="s">
        <v>57</v>
      </c>
      <c r="C10027" s="37"/>
      <c r="D10027" s="37" t="s">
        <v>25</v>
      </c>
    </row>
    <row r="10028" spans="1:4" ht="15" customHeight="1">
      <c r="A10028" s="24" t="s">
        <v>9911</v>
      </c>
      <c r="B10028" s="74" t="s">
        <v>59</v>
      </c>
      <c r="C10028" s="37"/>
      <c r="D10028" s="37" t="s">
        <v>25</v>
      </c>
    </row>
    <row r="10029" spans="1:4" ht="15" customHeight="1">
      <c r="A10029" s="24" t="s">
        <v>9912</v>
      </c>
      <c r="B10029" s="74" t="s">
        <v>61</v>
      </c>
      <c r="C10029" s="50"/>
      <c r="D10029" s="50" t="s">
        <v>25</v>
      </c>
    </row>
    <row r="10030" spans="1:4" ht="15" customHeight="1">
      <c r="A10030" s="24" t="s">
        <v>9913</v>
      </c>
      <c r="B10030" s="39" t="s">
        <v>62</v>
      </c>
      <c r="C10030" s="28"/>
      <c r="D10030" s="28" t="s">
        <v>25</v>
      </c>
    </row>
    <row r="10031" spans="1:4" ht="15" customHeight="1">
      <c r="A10031" s="24" t="s">
        <v>9914</v>
      </c>
      <c r="B10031" s="39" t="s">
        <v>63</v>
      </c>
      <c r="C10031" s="28"/>
      <c r="D10031" s="28" t="s">
        <v>25</v>
      </c>
    </row>
    <row r="10032" spans="1:4" ht="15" customHeight="1">
      <c r="A10032" s="24" t="s">
        <v>9915</v>
      </c>
      <c r="B10032" s="27" t="s">
        <v>9023</v>
      </c>
      <c r="C10032" s="28"/>
      <c r="D10032" s="28" t="s">
        <v>25</v>
      </c>
    </row>
    <row r="10033" spans="1:4" ht="15" customHeight="1">
      <c r="A10033" s="24" t="s">
        <v>9916</v>
      </c>
      <c r="B10033" s="27" t="s">
        <v>1841</v>
      </c>
      <c r="C10033" s="28"/>
      <c r="D10033" s="28" t="s">
        <v>25</v>
      </c>
    </row>
    <row r="10034" spans="1:4" ht="15" customHeight="1">
      <c r="A10034" s="24" t="s">
        <v>9917</v>
      </c>
      <c r="B10034" s="27" t="s">
        <v>27</v>
      </c>
      <c r="C10034" s="28"/>
      <c r="D10034" s="28" t="s">
        <v>25</v>
      </c>
    </row>
    <row r="10035" spans="1:4" ht="15" customHeight="1">
      <c r="A10035" s="24" t="s">
        <v>9918</v>
      </c>
      <c r="B10035" s="75" t="s">
        <v>29</v>
      </c>
      <c r="C10035" s="52"/>
      <c r="D10035" s="52" t="s">
        <v>25</v>
      </c>
    </row>
    <row r="10036" spans="1:4" ht="15" customHeight="1">
      <c r="A10036" s="24" t="s">
        <v>9919</v>
      </c>
      <c r="B10036" s="75" t="s">
        <v>31</v>
      </c>
      <c r="C10036" s="28"/>
      <c r="D10036" s="28" t="s">
        <v>25</v>
      </c>
    </row>
    <row r="10037" spans="1:4" ht="15" customHeight="1">
      <c r="A10037" s="24" t="s">
        <v>9920</v>
      </c>
      <c r="B10037" s="75" t="s">
        <v>33</v>
      </c>
      <c r="C10037" s="28"/>
      <c r="D10037" s="28" t="s">
        <v>25</v>
      </c>
    </row>
    <row r="10038" spans="1:4" ht="15" customHeight="1">
      <c r="A10038" s="24" t="s">
        <v>9921</v>
      </c>
      <c r="B10038" s="75" t="s">
        <v>35</v>
      </c>
      <c r="C10038" s="28"/>
      <c r="D10038" s="28" t="s">
        <v>25</v>
      </c>
    </row>
    <row r="10039" spans="1:4" ht="15" customHeight="1">
      <c r="A10039" s="24" t="s">
        <v>9922</v>
      </c>
      <c r="B10039" s="75" t="s">
        <v>37</v>
      </c>
      <c r="C10039" s="28"/>
      <c r="D10039" s="28" t="s">
        <v>25</v>
      </c>
    </row>
    <row r="10040" spans="1:4" ht="15" customHeight="1">
      <c r="A10040" s="24" t="s">
        <v>9923</v>
      </c>
      <c r="B10040" s="75" t="s">
        <v>39</v>
      </c>
      <c r="C10040" s="28"/>
      <c r="D10040" s="28" t="s">
        <v>25</v>
      </c>
    </row>
    <row r="10041" spans="1:4" ht="15" customHeight="1">
      <c r="A10041" s="24" t="s">
        <v>9924</v>
      </c>
      <c r="B10041" s="75" t="s">
        <v>41</v>
      </c>
      <c r="C10041" s="28"/>
      <c r="D10041" s="28" t="s">
        <v>25</v>
      </c>
    </row>
    <row r="10042" spans="1:4" ht="15" customHeight="1">
      <c r="A10042" s="24" t="s">
        <v>9925</v>
      </c>
      <c r="B10042" s="75" t="s">
        <v>43</v>
      </c>
      <c r="C10042" s="28"/>
      <c r="D10042" s="28" t="s">
        <v>25</v>
      </c>
    </row>
    <row r="10043" spans="1:4" s="5" customFormat="1" ht="15" customHeight="1">
      <c r="A10043" s="24" t="s">
        <v>9926</v>
      </c>
      <c r="B10043" s="75" t="s">
        <v>45</v>
      </c>
      <c r="C10043" s="28"/>
      <c r="D10043" s="28" t="s">
        <v>25</v>
      </c>
    </row>
    <row r="10044" spans="1:4" s="5" customFormat="1" ht="15" customHeight="1">
      <c r="A10044" s="24" t="s">
        <v>9927</v>
      </c>
      <c r="B10044" s="75" t="s">
        <v>47</v>
      </c>
      <c r="C10044" s="28"/>
      <c r="D10044" s="28" t="s">
        <v>25</v>
      </c>
    </row>
    <row r="10045" spans="1:4" ht="15" customHeight="1">
      <c r="A10045" s="24" t="s">
        <v>9928</v>
      </c>
      <c r="B10045" s="75" t="s">
        <v>49</v>
      </c>
      <c r="C10045" s="28"/>
      <c r="D10045" s="28" t="s">
        <v>25</v>
      </c>
    </row>
    <row r="10046" spans="1:4" ht="15" customHeight="1">
      <c r="A10046" s="24" t="s">
        <v>9929</v>
      </c>
      <c r="B10046" s="75" t="s">
        <v>51</v>
      </c>
      <c r="C10046" s="28"/>
      <c r="D10046" s="28" t="s">
        <v>25</v>
      </c>
    </row>
    <row r="10047" spans="1:4" ht="15" customHeight="1">
      <c r="A10047" s="24" t="s">
        <v>9930</v>
      </c>
      <c r="B10047" s="75" t="s">
        <v>53</v>
      </c>
      <c r="C10047" s="28"/>
      <c r="D10047" s="28" t="s">
        <v>25</v>
      </c>
    </row>
    <row r="10048" spans="1:4" ht="15" customHeight="1">
      <c r="A10048" s="24" t="s">
        <v>9931</v>
      </c>
      <c r="B10048" s="75" t="s">
        <v>55</v>
      </c>
      <c r="C10048" s="54"/>
      <c r="D10048" s="54" t="s">
        <v>25</v>
      </c>
    </row>
    <row r="10049" spans="1:4" ht="15" customHeight="1">
      <c r="A10049" s="24" t="s">
        <v>9932</v>
      </c>
      <c r="B10049" s="42" t="s">
        <v>57</v>
      </c>
      <c r="C10049" s="37"/>
      <c r="D10049" s="37" t="s">
        <v>25</v>
      </c>
    </row>
    <row r="10050" spans="1:4" ht="15" customHeight="1">
      <c r="A10050" s="24" t="s">
        <v>9933</v>
      </c>
      <c r="B10050" s="42" t="s">
        <v>59</v>
      </c>
      <c r="C10050" s="37"/>
      <c r="D10050" s="37" t="s">
        <v>25</v>
      </c>
    </row>
    <row r="10051" spans="1:4" ht="15" customHeight="1">
      <c r="A10051" s="24" t="s">
        <v>9934</v>
      </c>
      <c r="B10051" s="42" t="s">
        <v>61</v>
      </c>
      <c r="C10051" s="37"/>
      <c r="D10051" s="37" t="s">
        <v>25</v>
      </c>
    </row>
    <row r="10052" spans="1:4" ht="15" customHeight="1">
      <c r="A10052" s="24" t="s">
        <v>9935</v>
      </c>
      <c r="B10052" s="39" t="s">
        <v>62</v>
      </c>
      <c r="C10052" s="28"/>
      <c r="D10052" s="28" t="s">
        <v>25</v>
      </c>
    </row>
    <row r="10053" spans="1:4" ht="15" customHeight="1">
      <c r="A10053" s="24" t="s">
        <v>9936</v>
      </c>
      <c r="B10053" s="39" t="s">
        <v>63</v>
      </c>
      <c r="C10053" s="28"/>
      <c r="D10053" s="28" t="s">
        <v>25</v>
      </c>
    </row>
    <row r="10054" spans="1:4" ht="15" customHeight="1">
      <c r="A10054" s="24" t="s">
        <v>9937</v>
      </c>
      <c r="B10054" s="75" t="s">
        <v>1861</v>
      </c>
      <c r="C10054" s="52"/>
      <c r="D10054" s="52" t="s">
        <v>25</v>
      </c>
    </row>
    <row r="10055" spans="1:4" ht="15" customHeight="1">
      <c r="A10055" s="24" t="s">
        <v>9938</v>
      </c>
      <c r="B10055" s="75" t="s">
        <v>27</v>
      </c>
      <c r="C10055" s="28"/>
      <c r="D10055" s="28" t="s">
        <v>25</v>
      </c>
    </row>
    <row r="10056" spans="1:4" ht="15" customHeight="1">
      <c r="A10056" s="24" t="s">
        <v>9939</v>
      </c>
      <c r="B10056" s="75" t="s">
        <v>29</v>
      </c>
      <c r="C10056" s="28"/>
      <c r="D10056" s="28" t="s">
        <v>25</v>
      </c>
    </row>
    <row r="10057" spans="1:4" ht="15" customHeight="1">
      <c r="A10057" s="24" t="s">
        <v>9940</v>
      </c>
      <c r="B10057" s="75" t="s">
        <v>31</v>
      </c>
      <c r="C10057" s="28"/>
      <c r="D10057" s="28" t="s">
        <v>25</v>
      </c>
    </row>
    <row r="10058" spans="1:4" ht="15" customHeight="1">
      <c r="A10058" s="24" t="s">
        <v>9941</v>
      </c>
      <c r="B10058" s="75" t="s">
        <v>33</v>
      </c>
      <c r="C10058" s="28"/>
      <c r="D10058" s="28" t="s">
        <v>25</v>
      </c>
    </row>
    <row r="10059" spans="1:4" ht="15" customHeight="1">
      <c r="A10059" s="24" t="s">
        <v>9942</v>
      </c>
      <c r="B10059" s="75" t="s">
        <v>35</v>
      </c>
      <c r="C10059" s="28"/>
      <c r="D10059" s="28" t="s">
        <v>25</v>
      </c>
    </row>
    <row r="10060" spans="1:4" ht="15" customHeight="1">
      <c r="A10060" s="24" t="s">
        <v>9943</v>
      </c>
      <c r="B10060" s="75" t="s">
        <v>37</v>
      </c>
      <c r="C10060" s="28"/>
      <c r="D10060" s="28" t="s">
        <v>25</v>
      </c>
    </row>
    <row r="10061" spans="1:4" ht="15" customHeight="1">
      <c r="A10061" s="24" t="s">
        <v>9944</v>
      </c>
      <c r="B10061" s="75" t="s">
        <v>39</v>
      </c>
      <c r="C10061" s="28"/>
      <c r="D10061" s="28" t="s">
        <v>25</v>
      </c>
    </row>
    <row r="10062" spans="1:4" ht="15" customHeight="1">
      <c r="A10062" s="24" t="s">
        <v>9945</v>
      </c>
      <c r="B10062" s="75" t="s">
        <v>41</v>
      </c>
      <c r="C10062" s="28"/>
      <c r="D10062" s="28" t="s">
        <v>25</v>
      </c>
    </row>
    <row r="10063" spans="1:4" ht="15" customHeight="1">
      <c r="A10063" s="24" t="s">
        <v>9946</v>
      </c>
      <c r="B10063" s="75" t="s">
        <v>43</v>
      </c>
      <c r="C10063" s="28"/>
      <c r="D10063" s="28" t="s">
        <v>25</v>
      </c>
    </row>
    <row r="10064" spans="1:4" s="5" customFormat="1" ht="15" customHeight="1">
      <c r="A10064" s="24" t="s">
        <v>9947</v>
      </c>
      <c r="B10064" s="75" t="s">
        <v>45</v>
      </c>
      <c r="C10064" s="28"/>
      <c r="D10064" s="28" t="s">
        <v>25</v>
      </c>
    </row>
    <row r="10065" spans="1:4" s="5" customFormat="1" ht="15" customHeight="1">
      <c r="A10065" s="24" t="s">
        <v>9948</v>
      </c>
      <c r="B10065" s="75" t="s">
        <v>47</v>
      </c>
      <c r="C10065" s="28"/>
      <c r="D10065" s="28" t="s">
        <v>25</v>
      </c>
    </row>
    <row r="10066" spans="1:4" ht="15" customHeight="1">
      <c r="A10066" s="24" t="s">
        <v>9949</v>
      </c>
      <c r="B10066" s="75" t="s">
        <v>49</v>
      </c>
      <c r="C10066" s="28"/>
      <c r="D10066" s="28" t="s">
        <v>25</v>
      </c>
    </row>
    <row r="10067" spans="1:4" ht="15" customHeight="1">
      <c r="A10067" s="24" t="s">
        <v>9950</v>
      </c>
      <c r="B10067" s="75" t="s">
        <v>51</v>
      </c>
      <c r="C10067" s="28"/>
      <c r="D10067" s="28" t="s">
        <v>25</v>
      </c>
    </row>
    <row r="10068" spans="1:4" ht="15" customHeight="1">
      <c r="A10068" s="24" t="s">
        <v>9951</v>
      </c>
      <c r="B10068" s="75" t="s">
        <v>53</v>
      </c>
      <c r="C10068" s="54"/>
      <c r="D10068" s="54" t="s">
        <v>25</v>
      </c>
    </row>
    <row r="10069" spans="1:4" ht="15" customHeight="1">
      <c r="A10069" s="24" t="s">
        <v>9952</v>
      </c>
      <c r="B10069" s="27" t="s">
        <v>55</v>
      </c>
      <c r="C10069" s="28"/>
      <c r="D10069" s="28" t="s">
        <v>25</v>
      </c>
    </row>
    <row r="10070" spans="1:4" ht="15" customHeight="1">
      <c r="A10070" s="24" t="s">
        <v>9953</v>
      </c>
      <c r="B10070" s="42" t="s">
        <v>57</v>
      </c>
      <c r="C10070" s="37"/>
      <c r="D10070" s="37" t="s">
        <v>25</v>
      </c>
    </row>
    <row r="10071" spans="1:4" ht="15" customHeight="1">
      <c r="A10071" s="24" t="s">
        <v>9954</v>
      </c>
      <c r="B10071" s="42" t="s">
        <v>59</v>
      </c>
      <c r="C10071" s="37"/>
      <c r="D10071" s="37" t="s">
        <v>25</v>
      </c>
    </row>
    <row r="10072" spans="1:4" ht="15" customHeight="1">
      <c r="A10072" s="24" t="s">
        <v>9955</v>
      </c>
      <c r="B10072" s="74" t="s">
        <v>61</v>
      </c>
      <c r="C10072" s="58"/>
      <c r="D10072" s="58" t="s">
        <v>25</v>
      </c>
    </row>
    <row r="10073" spans="1:4" ht="15" customHeight="1">
      <c r="A10073" s="24" t="s">
        <v>9956</v>
      </c>
      <c r="B10073" s="39" t="s">
        <v>62</v>
      </c>
      <c r="C10073" s="28"/>
      <c r="D10073" s="28" t="s">
        <v>25</v>
      </c>
    </row>
    <row r="10074" spans="1:4" ht="15" customHeight="1">
      <c r="A10074" s="24" t="s">
        <v>9957</v>
      </c>
      <c r="B10074" s="39" t="s">
        <v>63</v>
      </c>
      <c r="C10074" s="28"/>
      <c r="D10074" s="28" t="s">
        <v>25</v>
      </c>
    </row>
    <row r="10075" spans="1:4" ht="15" customHeight="1">
      <c r="A10075" s="24" t="s">
        <v>9958</v>
      </c>
      <c r="B10075" s="75" t="s">
        <v>1881</v>
      </c>
      <c r="C10075" s="28"/>
      <c r="D10075" s="28" t="s">
        <v>25</v>
      </c>
    </row>
    <row r="10076" spans="1:4" ht="15" customHeight="1">
      <c r="A10076" s="24" t="s">
        <v>9959</v>
      </c>
      <c r="B10076" s="75" t="s">
        <v>27</v>
      </c>
      <c r="C10076" s="28"/>
      <c r="D10076" s="28" t="s">
        <v>25</v>
      </c>
    </row>
    <row r="10077" spans="1:4" ht="15" customHeight="1">
      <c r="A10077" s="24" t="s">
        <v>9960</v>
      </c>
      <c r="B10077" s="75" t="s">
        <v>29</v>
      </c>
      <c r="C10077" s="28"/>
      <c r="D10077" s="28" t="s">
        <v>25</v>
      </c>
    </row>
    <row r="10078" spans="1:4" ht="15" customHeight="1">
      <c r="A10078" s="24" t="s">
        <v>9961</v>
      </c>
      <c r="B10078" s="75" t="s">
        <v>31</v>
      </c>
      <c r="C10078" s="28"/>
      <c r="D10078" s="28" t="s">
        <v>25</v>
      </c>
    </row>
    <row r="10079" spans="1:4" ht="15" customHeight="1">
      <c r="A10079" s="24" t="s">
        <v>9962</v>
      </c>
      <c r="B10079" s="75" t="s">
        <v>33</v>
      </c>
      <c r="C10079" s="28"/>
      <c r="D10079" s="28" t="s">
        <v>25</v>
      </c>
    </row>
    <row r="10080" spans="1:4" ht="15" customHeight="1">
      <c r="A10080" s="24" t="s">
        <v>9963</v>
      </c>
      <c r="B10080" s="75" t="s">
        <v>35</v>
      </c>
      <c r="C10080" s="28"/>
      <c r="D10080" s="28" t="s">
        <v>25</v>
      </c>
    </row>
    <row r="10081" spans="1:4" ht="15" customHeight="1">
      <c r="A10081" s="24" t="s">
        <v>9964</v>
      </c>
      <c r="B10081" s="75" t="s">
        <v>37</v>
      </c>
      <c r="C10081" s="28"/>
      <c r="D10081" s="28" t="s">
        <v>25</v>
      </c>
    </row>
    <row r="10082" spans="1:4" ht="15" customHeight="1">
      <c r="A10082" s="24" t="s">
        <v>9965</v>
      </c>
      <c r="B10082" s="75" t="s">
        <v>39</v>
      </c>
      <c r="C10082" s="28"/>
      <c r="D10082" s="28" t="s">
        <v>25</v>
      </c>
    </row>
    <row r="10083" spans="1:4" ht="15" customHeight="1">
      <c r="A10083" s="24" t="s">
        <v>9966</v>
      </c>
      <c r="B10083" s="75" t="s">
        <v>41</v>
      </c>
      <c r="C10083" s="28"/>
      <c r="D10083" s="28" t="s">
        <v>25</v>
      </c>
    </row>
    <row r="10084" spans="1:4" ht="15" customHeight="1">
      <c r="A10084" s="24" t="s">
        <v>9967</v>
      </c>
      <c r="B10084" s="75" t="s">
        <v>43</v>
      </c>
      <c r="C10084" s="28"/>
      <c r="D10084" s="28" t="s">
        <v>25</v>
      </c>
    </row>
    <row r="10085" spans="1:4" s="5" customFormat="1" ht="15" customHeight="1">
      <c r="A10085" s="24" t="s">
        <v>9968</v>
      </c>
      <c r="B10085" s="75" t="s">
        <v>45</v>
      </c>
      <c r="C10085" s="28"/>
      <c r="D10085" s="28" t="s">
        <v>25</v>
      </c>
    </row>
    <row r="10086" spans="1:4" s="5" customFormat="1" ht="15" customHeight="1">
      <c r="A10086" s="24" t="s">
        <v>9969</v>
      </c>
      <c r="B10086" s="75" t="s">
        <v>47</v>
      </c>
      <c r="C10086" s="28"/>
      <c r="D10086" s="28" t="s">
        <v>25</v>
      </c>
    </row>
    <row r="10087" spans="1:4" ht="15" customHeight="1">
      <c r="A10087" s="24" t="s">
        <v>9970</v>
      </c>
      <c r="B10087" s="75" t="s">
        <v>49</v>
      </c>
      <c r="C10087" s="54"/>
      <c r="D10087" s="54" t="s">
        <v>25</v>
      </c>
    </row>
    <row r="10088" spans="1:4" ht="15" customHeight="1">
      <c r="A10088" s="24" t="s">
        <v>9971</v>
      </c>
      <c r="B10088" s="27" t="s">
        <v>51</v>
      </c>
      <c r="C10088" s="28"/>
      <c r="D10088" s="28" t="s">
        <v>25</v>
      </c>
    </row>
    <row r="10089" spans="1:4" ht="15" customHeight="1">
      <c r="A10089" s="24" t="s">
        <v>9972</v>
      </c>
      <c r="B10089" s="27" t="s">
        <v>53</v>
      </c>
      <c r="C10089" s="28"/>
      <c r="D10089" s="28" t="s">
        <v>25</v>
      </c>
    </row>
    <row r="10090" spans="1:4" ht="15" customHeight="1">
      <c r="A10090" s="24" t="s">
        <v>9973</v>
      </c>
      <c r="B10090" s="27" t="s">
        <v>55</v>
      </c>
      <c r="C10090" s="28"/>
      <c r="D10090" s="28" t="s">
        <v>25</v>
      </c>
    </row>
    <row r="10091" spans="1:4" ht="15" customHeight="1">
      <c r="A10091" s="24" t="s">
        <v>9974</v>
      </c>
      <c r="B10091" s="74" t="s">
        <v>57</v>
      </c>
      <c r="C10091" s="58"/>
      <c r="D10091" s="58" t="s">
        <v>25</v>
      </c>
    </row>
    <row r="10092" spans="1:4" ht="15" customHeight="1">
      <c r="A10092" s="24" t="s">
        <v>9975</v>
      </c>
      <c r="B10092" s="74" t="s">
        <v>59</v>
      </c>
      <c r="C10092" s="37"/>
      <c r="D10092" s="37" t="s">
        <v>25</v>
      </c>
    </row>
    <row r="10093" spans="1:4" ht="15" customHeight="1">
      <c r="A10093" s="24" t="s">
        <v>9976</v>
      </c>
      <c r="B10093" s="74" t="s">
        <v>61</v>
      </c>
      <c r="C10093" s="37"/>
      <c r="D10093" s="37" t="s">
        <v>25</v>
      </c>
    </row>
    <row r="10094" spans="1:4" ht="15" customHeight="1">
      <c r="A10094" s="24" t="s">
        <v>9977</v>
      </c>
      <c r="B10094" s="39" t="s">
        <v>62</v>
      </c>
      <c r="C10094" s="28"/>
      <c r="D10094" s="28" t="s">
        <v>25</v>
      </c>
    </row>
    <row r="10095" spans="1:4" ht="15" customHeight="1">
      <c r="A10095" s="24" t="s">
        <v>9978</v>
      </c>
      <c r="B10095" s="39" t="s">
        <v>63</v>
      </c>
      <c r="C10095" s="28"/>
      <c r="D10095" s="28" t="s">
        <v>25</v>
      </c>
    </row>
    <row r="10096" spans="1:4" ht="15" customHeight="1">
      <c r="A10096" s="24" t="s">
        <v>9979</v>
      </c>
      <c r="B10096" s="75" t="s">
        <v>1901</v>
      </c>
      <c r="C10096" s="28"/>
      <c r="D10096" s="28" t="s">
        <v>25</v>
      </c>
    </row>
    <row r="10097" spans="1:4" ht="15" customHeight="1">
      <c r="A10097" s="24" t="s">
        <v>9980</v>
      </c>
      <c r="B10097" s="75" t="s">
        <v>27</v>
      </c>
      <c r="C10097" s="28"/>
      <c r="D10097" s="28" t="s">
        <v>25</v>
      </c>
    </row>
    <row r="10098" spans="1:4" ht="15" customHeight="1">
      <c r="A10098" s="24" t="s">
        <v>9981</v>
      </c>
      <c r="B10098" s="75" t="s">
        <v>29</v>
      </c>
      <c r="C10098" s="28"/>
      <c r="D10098" s="28" t="s">
        <v>25</v>
      </c>
    </row>
    <row r="10099" spans="1:4" ht="15" customHeight="1">
      <c r="A10099" s="24" t="s">
        <v>9982</v>
      </c>
      <c r="B10099" s="75" t="s">
        <v>31</v>
      </c>
      <c r="C10099" s="28"/>
      <c r="D10099" s="28" t="s">
        <v>25</v>
      </c>
    </row>
    <row r="10100" spans="1:4" ht="15" customHeight="1">
      <c r="A10100" s="24" t="s">
        <v>9983</v>
      </c>
      <c r="B10100" s="75" t="s">
        <v>33</v>
      </c>
      <c r="C10100" s="28"/>
      <c r="D10100" s="28" t="s">
        <v>25</v>
      </c>
    </row>
    <row r="10101" spans="1:4" ht="15" customHeight="1">
      <c r="A10101" s="24" t="s">
        <v>9984</v>
      </c>
      <c r="B10101" s="75" t="s">
        <v>35</v>
      </c>
      <c r="C10101" s="28"/>
      <c r="D10101" s="28" t="s">
        <v>25</v>
      </c>
    </row>
    <row r="10102" spans="1:4" ht="15" customHeight="1">
      <c r="A10102" s="24" t="s">
        <v>9985</v>
      </c>
      <c r="B10102" s="75" t="s">
        <v>37</v>
      </c>
      <c r="C10102" s="28"/>
      <c r="D10102" s="28" t="s">
        <v>25</v>
      </c>
    </row>
    <row r="10103" spans="1:4" ht="15" customHeight="1">
      <c r="A10103" s="24" t="s">
        <v>9986</v>
      </c>
      <c r="B10103" s="75" t="s">
        <v>39</v>
      </c>
      <c r="C10103" s="28"/>
      <c r="D10103" s="28" t="s">
        <v>25</v>
      </c>
    </row>
    <row r="10104" spans="1:4" ht="15" customHeight="1">
      <c r="A10104" s="24" t="s">
        <v>9987</v>
      </c>
      <c r="B10104" s="75" t="s">
        <v>41</v>
      </c>
      <c r="C10104" s="28"/>
      <c r="D10104" s="28" t="s">
        <v>25</v>
      </c>
    </row>
    <row r="10105" spans="1:4" ht="15" customHeight="1">
      <c r="A10105" s="24" t="s">
        <v>9988</v>
      </c>
      <c r="B10105" s="75" t="s">
        <v>43</v>
      </c>
      <c r="C10105" s="28"/>
      <c r="D10105" s="28" t="s">
        <v>25</v>
      </c>
    </row>
    <row r="10106" spans="1:4" s="5" customFormat="1" ht="15" customHeight="1">
      <c r="A10106" s="24" t="s">
        <v>9989</v>
      </c>
      <c r="B10106" s="75" t="s">
        <v>45</v>
      </c>
      <c r="C10106" s="54"/>
      <c r="D10106" s="54" t="s">
        <v>25</v>
      </c>
    </row>
    <row r="10107" spans="1:4" s="5" customFormat="1" ht="15" customHeight="1">
      <c r="A10107" s="24" t="s">
        <v>9990</v>
      </c>
      <c r="B10107" s="27" t="s">
        <v>47</v>
      </c>
      <c r="C10107" s="28"/>
      <c r="D10107" s="28" t="s">
        <v>25</v>
      </c>
    </row>
    <row r="10108" spans="1:4" ht="15" customHeight="1">
      <c r="A10108" s="24" t="s">
        <v>9991</v>
      </c>
      <c r="B10108" s="27" t="s">
        <v>49</v>
      </c>
      <c r="C10108" s="28"/>
      <c r="D10108" s="28" t="s">
        <v>25</v>
      </c>
    </row>
    <row r="10109" spans="1:4" ht="15" customHeight="1">
      <c r="A10109" s="24" t="s">
        <v>9992</v>
      </c>
      <c r="B10109" s="27" t="s">
        <v>51</v>
      </c>
      <c r="C10109" s="28"/>
      <c r="D10109" s="28" t="s">
        <v>25</v>
      </c>
    </row>
    <row r="10110" spans="1:4" ht="15" customHeight="1">
      <c r="A10110" s="24" t="s">
        <v>9993</v>
      </c>
      <c r="B10110" s="75" t="s">
        <v>53</v>
      </c>
      <c r="C10110" s="52"/>
      <c r="D10110" s="52" t="s">
        <v>25</v>
      </c>
    </row>
    <row r="10111" spans="1:4" ht="15" customHeight="1">
      <c r="A10111" s="24" t="s">
        <v>9994</v>
      </c>
      <c r="B10111" s="75" t="s">
        <v>55</v>
      </c>
      <c r="C10111" s="28"/>
      <c r="D10111" s="28" t="s">
        <v>25</v>
      </c>
    </row>
    <row r="10112" spans="1:4" ht="15" customHeight="1">
      <c r="A10112" s="24" t="s">
        <v>9995</v>
      </c>
      <c r="B10112" s="74" t="s">
        <v>57</v>
      </c>
      <c r="C10112" s="37"/>
      <c r="D10112" s="37" t="s">
        <v>25</v>
      </c>
    </row>
    <row r="10113" spans="1:4" ht="15" customHeight="1">
      <c r="A10113" s="24" t="s">
        <v>9996</v>
      </c>
      <c r="B10113" s="74" t="s">
        <v>59</v>
      </c>
      <c r="C10113" s="37"/>
      <c r="D10113" s="37" t="s">
        <v>25</v>
      </c>
    </row>
    <row r="10114" spans="1:4" ht="15" customHeight="1">
      <c r="A10114" s="24" t="s">
        <v>9997</v>
      </c>
      <c r="B10114" s="74" t="s">
        <v>61</v>
      </c>
      <c r="C10114" s="37"/>
      <c r="D10114" s="37" t="s">
        <v>25</v>
      </c>
    </row>
    <row r="10115" spans="1:4" ht="15" customHeight="1">
      <c r="A10115" s="24" t="s">
        <v>9998</v>
      </c>
      <c r="B10115" s="39" t="s">
        <v>62</v>
      </c>
      <c r="C10115" s="28"/>
      <c r="D10115" s="28" t="s">
        <v>25</v>
      </c>
    </row>
    <row r="10116" spans="1:4" ht="15" customHeight="1">
      <c r="A10116" s="24" t="s">
        <v>9999</v>
      </c>
      <c r="B10116" s="39" t="s">
        <v>63</v>
      </c>
      <c r="C10116" s="28"/>
      <c r="D10116" s="28" t="s">
        <v>25</v>
      </c>
    </row>
    <row r="10117" spans="1:4" ht="15" customHeight="1">
      <c r="A10117" s="24" t="s">
        <v>10000</v>
      </c>
      <c r="B10117" s="75" t="s">
        <v>1921</v>
      </c>
      <c r="C10117" s="28"/>
      <c r="D10117" s="28" t="s">
        <v>25</v>
      </c>
    </row>
    <row r="10118" spans="1:4" ht="15" customHeight="1">
      <c r="A10118" s="24" t="s">
        <v>10001</v>
      </c>
      <c r="B10118" s="75" t="s">
        <v>27</v>
      </c>
      <c r="C10118" s="28"/>
      <c r="D10118" s="28" t="s">
        <v>25</v>
      </c>
    </row>
    <row r="10119" spans="1:4" ht="15" customHeight="1">
      <c r="A10119" s="24" t="s">
        <v>10002</v>
      </c>
      <c r="B10119" s="75" t="s">
        <v>29</v>
      </c>
      <c r="C10119" s="28"/>
      <c r="D10119" s="28" t="s">
        <v>25</v>
      </c>
    </row>
    <row r="10120" spans="1:4" ht="15" customHeight="1">
      <c r="A10120" s="24" t="s">
        <v>10003</v>
      </c>
      <c r="B10120" s="75" t="s">
        <v>31</v>
      </c>
      <c r="C10120" s="28"/>
      <c r="D10120" s="28" t="s">
        <v>25</v>
      </c>
    </row>
    <row r="10121" spans="1:4" ht="15" customHeight="1">
      <c r="A10121" s="24" t="s">
        <v>10004</v>
      </c>
      <c r="B10121" s="75" t="s">
        <v>33</v>
      </c>
      <c r="C10121" s="28"/>
      <c r="D10121" s="28" t="s">
        <v>25</v>
      </c>
    </row>
    <row r="10122" spans="1:4" ht="15" customHeight="1">
      <c r="A10122" s="24" t="s">
        <v>10005</v>
      </c>
      <c r="B10122" s="75" t="s">
        <v>35</v>
      </c>
      <c r="C10122" s="28"/>
      <c r="D10122" s="28" t="s">
        <v>25</v>
      </c>
    </row>
    <row r="10123" spans="1:4" ht="15" customHeight="1">
      <c r="A10123" s="24" t="s">
        <v>10006</v>
      </c>
      <c r="B10123" s="75" t="s">
        <v>37</v>
      </c>
      <c r="C10123" s="28"/>
      <c r="D10123" s="28" t="s">
        <v>25</v>
      </c>
    </row>
    <row r="10124" spans="1:4" ht="15" customHeight="1">
      <c r="A10124" s="24" t="s">
        <v>10007</v>
      </c>
      <c r="B10124" s="75" t="s">
        <v>39</v>
      </c>
      <c r="C10124" s="28"/>
      <c r="D10124" s="28" t="s">
        <v>25</v>
      </c>
    </row>
    <row r="10125" spans="1:4" ht="15" customHeight="1">
      <c r="A10125" s="24" t="s">
        <v>10008</v>
      </c>
      <c r="B10125" s="75" t="s">
        <v>41</v>
      </c>
      <c r="C10125" s="54"/>
      <c r="D10125" s="54" t="s">
        <v>25</v>
      </c>
    </row>
    <row r="10126" spans="1:4" ht="15" customHeight="1">
      <c r="A10126" s="24" t="s">
        <v>10009</v>
      </c>
      <c r="B10126" s="27" t="s">
        <v>43</v>
      </c>
      <c r="C10126" s="28"/>
      <c r="D10126" s="28" t="s">
        <v>25</v>
      </c>
    </row>
    <row r="10127" spans="1:4" s="5" customFormat="1" ht="15" customHeight="1">
      <c r="A10127" s="24" t="s">
        <v>10010</v>
      </c>
      <c r="B10127" s="27" t="s">
        <v>45</v>
      </c>
      <c r="C10127" s="28"/>
      <c r="D10127" s="28" t="s">
        <v>25</v>
      </c>
    </row>
    <row r="10128" spans="1:4" s="5" customFormat="1" ht="15" customHeight="1">
      <c r="A10128" s="24" t="s">
        <v>10011</v>
      </c>
      <c r="B10128" s="27" t="s">
        <v>47</v>
      </c>
      <c r="C10128" s="28"/>
      <c r="D10128" s="28" t="s">
        <v>25</v>
      </c>
    </row>
    <row r="10129" spans="1:4" ht="15" customHeight="1">
      <c r="A10129" s="24" t="s">
        <v>10012</v>
      </c>
      <c r="B10129" s="75" t="s">
        <v>49</v>
      </c>
      <c r="C10129" s="52"/>
      <c r="D10129" s="52" t="s">
        <v>25</v>
      </c>
    </row>
    <row r="10130" spans="1:4" ht="15" customHeight="1">
      <c r="A10130" s="24" t="s">
        <v>10013</v>
      </c>
      <c r="B10130" s="75" t="s">
        <v>51</v>
      </c>
      <c r="C10130" s="28"/>
      <c r="D10130" s="28" t="s">
        <v>25</v>
      </c>
    </row>
    <row r="10131" spans="1:4" ht="15" customHeight="1">
      <c r="A10131" s="24" t="s">
        <v>10014</v>
      </c>
      <c r="B10131" s="75" t="s">
        <v>53</v>
      </c>
      <c r="C10131" s="28"/>
      <c r="D10131" s="28" t="s">
        <v>25</v>
      </c>
    </row>
    <row r="10132" spans="1:4" ht="15" customHeight="1">
      <c r="A10132" s="24" t="s">
        <v>10015</v>
      </c>
      <c r="B10132" s="75" t="s">
        <v>55</v>
      </c>
      <c r="C10132" s="28"/>
      <c r="D10132" s="28" t="s">
        <v>25</v>
      </c>
    </row>
    <row r="10133" spans="1:4" ht="15" customHeight="1">
      <c r="A10133" s="24" t="s">
        <v>10016</v>
      </c>
      <c r="B10133" s="74" t="s">
        <v>57</v>
      </c>
      <c r="C10133" s="37"/>
      <c r="D10133" s="37" t="s">
        <v>25</v>
      </c>
    </row>
    <row r="10134" spans="1:4" ht="15" customHeight="1">
      <c r="A10134" s="24" t="s">
        <v>10017</v>
      </c>
      <c r="B10134" s="74" t="s">
        <v>59</v>
      </c>
      <c r="C10134" s="37"/>
      <c r="D10134" s="37" t="s">
        <v>25</v>
      </c>
    </row>
    <row r="10135" spans="1:4" ht="15" customHeight="1">
      <c r="A10135" s="24" t="s">
        <v>10018</v>
      </c>
      <c r="B10135" s="74" t="s">
        <v>61</v>
      </c>
      <c r="C10135" s="37"/>
      <c r="D10135" s="37" t="s">
        <v>25</v>
      </c>
    </row>
    <row r="10136" spans="1:4" ht="15" customHeight="1">
      <c r="A10136" s="24" t="s">
        <v>10019</v>
      </c>
      <c r="B10136" s="39" t="s">
        <v>62</v>
      </c>
      <c r="C10136" s="28"/>
      <c r="D10136" s="28" t="s">
        <v>25</v>
      </c>
    </row>
    <row r="10137" spans="1:4" ht="15" customHeight="1">
      <c r="A10137" s="24" t="s">
        <v>10020</v>
      </c>
      <c r="B10137" s="39" t="s">
        <v>63</v>
      </c>
      <c r="C10137" s="28"/>
      <c r="D10137" s="28" t="s">
        <v>25</v>
      </c>
    </row>
    <row r="10138" spans="1:4" ht="15" customHeight="1">
      <c r="A10138" s="24" t="s">
        <v>10021</v>
      </c>
      <c r="B10138" s="75" t="s">
        <v>1941</v>
      </c>
      <c r="C10138" s="28"/>
      <c r="D10138" s="28" t="s">
        <v>25</v>
      </c>
    </row>
    <row r="10139" spans="1:4" ht="15" customHeight="1">
      <c r="A10139" s="24" t="s">
        <v>10022</v>
      </c>
      <c r="B10139" s="75" t="s">
        <v>27</v>
      </c>
      <c r="C10139" s="28"/>
      <c r="D10139" s="28" t="s">
        <v>25</v>
      </c>
    </row>
    <row r="10140" spans="1:4" ht="15" customHeight="1">
      <c r="A10140" s="24" t="s">
        <v>10023</v>
      </c>
      <c r="B10140" s="75" t="s">
        <v>29</v>
      </c>
      <c r="C10140" s="28"/>
      <c r="D10140" s="28" t="s">
        <v>25</v>
      </c>
    </row>
    <row r="10141" spans="1:4" ht="15" customHeight="1">
      <c r="A10141" s="24" t="s">
        <v>10024</v>
      </c>
      <c r="B10141" s="75" t="s">
        <v>31</v>
      </c>
      <c r="C10141" s="28"/>
      <c r="D10141" s="28" t="s">
        <v>25</v>
      </c>
    </row>
    <row r="10142" spans="1:4" ht="15" customHeight="1">
      <c r="A10142" s="24" t="s">
        <v>10025</v>
      </c>
      <c r="B10142" s="75" t="s">
        <v>33</v>
      </c>
      <c r="C10142" s="28"/>
      <c r="D10142" s="28" t="s">
        <v>25</v>
      </c>
    </row>
    <row r="10143" spans="1:4" ht="15" customHeight="1">
      <c r="A10143" s="24" t="s">
        <v>10026</v>
      </c>
      <c r="B10143" s="75" t="s">
        <v>35</v>
      </c>
      <c r="C10143" s="28"/>
      <c r="D10143" s="28" t="s">
        <v>25</v>
      </c>
    </row>
    <row r="10144" spans="1:4" ht="15" customHeight="1">
      <c r="A10144" s="24" t="s">
        <v>10027</v>
      </c>
      <c r="B10144" s="75" t="s">
        <v>37</v>
      </c>
      <c r="C10144" s="54"/>
      <c r="D10144" s="54" t="s">
        <v>25</v>
      </c>
    </row>
    <row r="10145" spans="1:4" ht="15" customHeight="1">
      <c r="A10145" s="24" t="s">
        <v>10028</v>
      </c>
      <c r="B10145" s="27" t="s">
        <v>39</v>
      </c>
      <c r="C10145" s="28"/>
      <c r="D10145" s="28" t="s">
        <v>25</v>
      </c>
    </row>
    <row r="10146" spans="1:4" ht="15" customHeight="1">
      <c r="A10146" s="24" t="s">
        <v>10029</v>
      </c>
      <c r="B10146" s="27" t="s">
        <v>41</v>
      </c>
      <c r="C10146" s="28"/>
      <c r="D10146" s="28" t="s">
        <v>25</v>
      </c>
    </row>
    <row r="10147" spans="1:4" ht="15" customHeight="1">
      <c r="A10147" s="24" t="s">
        <v>10030</v>
      </c>
      <c r="B10147" s="27" t="s">
        <v>43</v>
      </c>
      <c r="C10147" s="28"/>
      <c r="D10147" s="28" t="s">
        <v>25</v>
      </c>
    </row>
    <row r="10148" spans="1:4" s="5" customFormat="1" ht="15" customHeight="1">
      <c r="A10148" s="24" t="s">
        <v>10031</v>
      </c>
      <c r="B10148" s="75" t="s">
        <v>45</v>
      </c>
      <c r="C10148" s="52"/>
      <c r="D10148" s="52" t="s">
        <v>25</v>
      </c>
    </row>
    <row r="10149" spans="1:4" s="5" customFormat="1" ht="15" customHeight="1">
      <c r="A10149" s="24" t="s">
        <v>10032</v>
      </c>
      <c r="B10149" s="75" t="s">
        <v>47</v>
      </c>
      <c r="C10149" s="28"/>
      <c r="D10149" s="28" t="s">
        <v>25</v>
      </c>
    </row>
    <row r="10150" spans="1:4" ht="15" customHeight="1">
      <c r="A10150" s="24" t="s">
        <v>10033</v>
      </c>
      <c r="B10150" s="75" t="s">
        <v>49</v>
      </c>
      <c r="C10150" s="28"/>
      <c r="D10150" s="28" t="s">
        <v>25</v>
      </c>
    </row>
    <row r="10151" spans="1:4" ht="15" customHeight="1">
      <c r="A10151" s="24" t="s">
        <v>10034</v>
      </c>
      <c r="B10151" s="75" t="s">
        <v>51</v>
      </c>
      <c r="C10151" s="28"/>
      <c r="D10151" s="28" t="s">
        <v>25</v>
      </c>
    </row>
    <row r="10152" spans="1:4" ht="15" customHeight="1">
      <c r="A10152" s="24" t="s">
        <v>10035</v>
      </c>
      <c r="B10152" s="75" t="s">
        <v>53</v>
      </c>
      <c r="C10152" s="28"/>
      <c r="D10152" s="28" t="s">
        <v>25</v>
      </c>
    </row>
    <row r="10153" spans="1:4" ht="15" customHeight="1">
      <c r="A10153" s="24" t="s">
        <v>10036</v>
      </c>
      <c r="B10153" s="75" t="s">
        <v>55</v>
      </c>
      <c r="C10153" s="28"/>
      <c r="D10153" s="28" t="s">
        <v>25</v>
      </c>
    </row>
    <row r="10154" spans="1:4" ht="15" customHeight="1">
      <c r="A10154" s="24" t="s">
        <v>10037</v>
      </c>
      <c r="B10154" s="74" t="s">
        <v>57</v>
      </c>
      <c r="C10154" s="37"/>
      <c r="D10154" s="37" t="s">
        <v>25</v>
      </c>
    </row>
    <row r="10155" spans="1:4" ht="15" customHeight="1">
      <c r="A10155" s="24" t="s">
        <v>10038</v>
      </c>
      <c r="B10155" s="74" t="s">
        <v>59</v>
      </c>
      <c r="C10155" s="37"/>
      <c r="D10155" s="37" t="s">
        <v>25</v>
      </c>
    </row>
    <row r="10156" spans="1:4" ht="15" customHeight="1">
      <c r="A10156" s="24" t="s">
        <v>10039</v>
      </c>
      <c r="B10156" s="74" t="s">
        <v>61</v>
      </c>
      <c r="C10156" s="37"/>
      <c r="D10156" s="37" t="s">
        <v>25</v>
      </c>
    </row>
    <row r="10157" spans="1:4" ht="15" customHeight="1">
      <c r="A10157" s="24" t="s">
        <v>10040</v>
      </c>
      <c r="B10157" s="39" t="s">
        <v>62</v>
      </c>
      <c r="C10157" s="28"/>
      <c r="D10157" s="28" t="s">
        <v>25</v>
      </c>
    </row>
    <row r="10158" spans="1:4" ht="15" customHeight="1">
      <c r="A10158" s="24" t="s">
        <v>10041</v>
      </c>
      <c r="B10158" s="39" t="s">
        <v>63</v>
      </c>
      <c r="C10158" s="28"/>
      <c r="D10158" s="28" t="s">
        <v>25</v>
      </c>
    </row>
    <row r="10159" spans="1:4" ht="15" customHeight="1">
      <c r="A10159" s="24" t="s">
        <v>10042</v>
      </c>
      <c r="B10159" s="75" t="s">
        <v>1961</v>
      </c>
      <c r="C10159" s="28"/>
      <c r="D10159" s="28" t="s">
        <v>25</v>
      </c>
    </row>
    <row r="10160" spans="1:4" ht="15" customHeight="1">
      <c r="A10160" s="24" t="s">
        <v>10043</v>
      </c>
      <c r="B10160" s="75" t="s">
        <v>27</v>
      </c>
      <c r="C10160" s="28"/>
      <c r="D10160" s="28" t="s">
        <v>25</v>
      </c>
    </row>
    <row r="10161" spans="1:4" ht="15" customHeight="1">
      <c r="A10161" s="24" t="s">
        <v>10044</v>
      </c>
      <c r="B10161" s="75" t="s">
        <v>29</v>
      </c>
      <c r="C10161" s="28"/>
      <c r="D10161" s="28" t="s">
        <v>25</v>
      </c>
    </row>
    <row r="10162" spans="1:4" ht="15" customHeight="1">
      <c r="A10162" s="24" t="s">
        <v>10045</v>
      </c>
      <c r="B10162" s="75" t="s">
        <v>31</v>
      </c>
      <c r="C10162" s="28"/>
      <c r="D10162" s="28" t="s">
        <v>25</v>
      </c>
    </row>
    <row r="10163" spans="1:4" ht="15" customHeight="1">
      <c r="A10163" s="24" t="s">
        <v>10046</v>
      </c>
      <c r="B10163" s="75" t="s">
        <v>33</v>
      </c>
      <c r="C10163" s="54"/>
      <c r="D10163" s="54" t="s">
        <v>25</v>
      </c>
    </row>
    <row r="10164" spans="1:4" ht="15" customHeight="1">
      <c r="A10164" s="24" t="s">
        <v>10047</v>
      </c>
      <c r="B10164" s="27" t="s">
        <v>35</v>
      </c>
      <c r="C10164" s="28"/>
      <c r="D10164" s="28" t="s">
        <v>25</v>
      </c>
    </row>
    <row r="10165" spans="1:4" ht="15" customHeight="1">
      <c r="A10165" s="24" t="s">
        <v>10048</v>
      </c>
      <c r="B10165" s="27" t="s">
        <v>37</v>
      </c>
      <c r="C10165" s="28"/>
      <c r="D10165" s="28" t="s">
        <v>25</v>
      </c>
    </row>
    <row r="10166" spans="1:4" ht="15" customHeight="1">
      <c r="A10166" s="24" t="s">
        <v>10049</v>
      </c>
      <c r="B10166" s="27" t="s">
        <v>39</v>
      </c>
      <c r="C10166" s="28"/>
      <c r="D10166" s="28" t="s">
        <v>25</v>
      </c>
    </row>
    <row r="10167" spans="1:4" ht="15" customHeight="1">
      <c r="A10167" s="24" t="s">
        <v>10050</v>
      </c>
      <c r="B10167" s="75" t="s">
        <v>41</v>
      </c>
      <c r="C10167" s="52"/>
      <c r="D10167" s="52" t="s">
        <v>25</v>
      </c>
    </row>
    <row r="10168" spans="1:4" ht="15" customHeight="1">
      <c r="A10168" s="24" t="s">
        <v>10051</v>
      </c>
      <c r="B10168" s="75" t="s">
        <v>43</v>
      </c>
      <c r="C10168" s="28"/>
      <c r="D10168" s="28" t="s">
        <v>25</v>
      </c>
    </row>
    <row r="10169" spans="1:4" s="5" customFormat="1" ht="15" customHeight="1">
      <c r="A10169" s="24" t="s">
        <v>10052</v>
      </c>
      <c r="B10169" s="75" t="s">
        <v>45</v>
      </c>
      <c r="C10169" s="28"/>
      <c r="D10169" s="28" t="s">
        <v>25</v>
      </c>
    </row>
    <row r="10170" spans="1:4" s="5" customFormat="1" ht="15" customHeight="1">
      <c r="A10170" s="24" t="s">
        <v>10053</v>
      </c>
      <c r="B10170" s="75" t="s">
        <v>47</v>
      </c>
      <c r="C10170" s="28"/>
      <c r="D10170" s="28" t="s">
        <v>25</v>
      </c>
    </row>
    <row r="10171" spans="1:4" ht="15" customHeight="1">
      <c r="A10171" s="24" t="s">
        <v>10054</v>
      </c>
      <c r="B10171" s="75" t="s">
        <v>49</v>
      </c>
      <c r="C10171" s="28"/>
      <c r="D10171" s="28" t="s">
        <v>25</v>
      </c>
    </row>
    <row r="10172" spans="1:4" ht="15" customHeight="1">
      <c r="A10172" s="24" t="s">
        <v>10055</v>
      </c>
      <c r="B10172" s="75" t="s">
        <v>51</v>
      </c>
      <c r="C10172" s="28"/>
      <c r="D10172" s="28" t="s">
        <v>25</v>
      </c>
    </row>
    <row r="10173" spans="1:4" ht="15" customHeight="1">
      <c r="A10173" s="24" t="s">
        <v>10056</v>
      </c>
      <c r="B10173" s="75" t="s">
        <v>53</v>
      </c>
      <c r="C10173" s="28"/>
      <c r="D10173" s="28" t="s">
        <v>25</v>
      </c>
    </row>
    <row r="10174" spans="1:4" ht="15" customHeight="1">
      <c r="A10174" s="24" t="s">
        <v>10057</v>
      </c>
      <c r="B10174" s="75" t="s">
        <v>55</v>
      </c>
      <c r="C10174" s="28"/>
      <c r="D10174" s="28" t="s">
        <v>25</v>
      </c>
    </row>
    <row r="10175" spans="1:4" ht="15" customHeight="1">
      <c r="A10175" s="24" t="s">
        <v>10058</v>
      </c>
      <c r="B10175" s="74" t="s">
        <v>57</v>
      </c>
      <c r="C10175" s="37"/>
      <c r="D10175" s="37" t="s">
        <v>25</v>
      </c>
    </row>
    <row r="10176" spans="1:4" ht="15" customHeight="1">
      <c r="A10176" s="24" t="s">
        <v>10059</v>
      </c>
      <c r="B10176" s="74" t="s">
        <v>59</v>
      </c>
      <c r="C10176" s="37"/>
      <c r="D10176" s="37" t="s">
        <v>25</v>
      </c>
    </row>
    <row r="10177" spans="1:4" ht="15" customHeight="1">
      <c r="A10177" s="24" t="s">
        <v>10060</v>
      </c>
      <c r="B10177" s="74" t="s">
        <v>61</v>
      </c>
      <c r="C10177" s="37"/>
      <c r="D10177" s="37" t="s">
        <v>25</v>
      </c>
    </row>
    <row r="10178" spans="1:4" ht="15" customHeight="1">
      <c r="A10178" s="24" t="s">
        <v>10061</v>
      </c>
      <c r="B10178" s="39" t="s">
        <v>62</v>
      </c>
      <c r="C10178" s="28"/>
      <c r="D10178" s="28" t="s">
        <v>25</v>
      </c>
    </row>
    <row r="10179" spans="1:4" ht="15" customHeight="1">
      <c r="A10179" s="24" t="s">
        <v>10062</v>
      </c>
      <c r="B10179" s="39" t="s">
        <v>63</v>
      </c>
      <c r="C10179" s="28"/>
      <c r="D10179" s="28" t="s">
        <v>25</v>
      </c>
    </row>
    <row r="10180" spans="1:4" ht="15" customHeight="1">
      <c r="A10180" s="24" t="s">
        <v>10063</v>
      </c>
      <c r="B10180" s="75" t="s">
        <v>1981</v>
      </c>
      <c r="C10180" s="28"/>
      <c r="D10180" s="28" t="s">
        <v>25</v>
      </c>
    </row>
    <row r="10181" spans="1:4" ht="15" customHeight="1">
      <c r="A10181" s="24" t="s">
        <v>10064</v>
      </c>
      <c r="B10181" s="75" t="s">
        <v>27</v>
      </c>
      <c r="C10181" s="28"/>
      <c r="D10181" s="28" t="s">
        <v>25</v>
      </c>
    </row>
    <row r="10182" spans="1:4" ht="15" customHeight="1">
      <c r="A10182" s="24" t="s">
        <v>10065</v>
      </c>
      <c r="B10182" s="75" t="s">
        <v>29</v>
      </c>
      <c r="C10182" s="54"/>
      <c r="D10182" s="54" t="s">
        <v>25</v>
      </c>
    </row>
    <row r="10183" spans="1:4" ht="15" customHeight="1">
      <c r="A10183" s="24" t="s">
        <v>10066</v>
      </c>
      <c r="B10183" s="27" t="s">
        <v>31</v>
      </c>
      <c r="C10183" s="28"/>
      <c r="D10183" s="28" t="s">
        <v>25</v>
      </c>
    </row>
    <row r="10184" spans="1:4" ht="15" customHeight="1">
      <c r="A10184" s="24" t="s">
        <v>10067</v>
      </c>
      <c r="B10184" s="27" t="s">
        <v>33</v>
      </c>
      <c r="C10184" s="28"/>
      <c r="D10184" s="28" t="s">
        <v>25</v>
      </c>
    </row>
    <row r="10185" spans="1:4" ht="15" customHeight="1">
      <c r="A10185" s="24" t="s">
        <v>10068</v>
      </c>
      <c r="B10185" s="27" t="s">
        <v>35</v>
      </c>
      <c r="C10185" s="28"/>
      <c r="D10185" s="28" t="s">
        <v>25</v>
      </c>
    </row>
    <row r="10186" spans="1:4" ht="15" customHeight="1">
      <c r="A10186" s="24" t="s">
        <v>10069</v>
      </c>
      <c r="B10186" s="75" t="s">
        <v>37</v>
      </c>
      <c r="C10186" s="52"/>
      <c r="D10186" s="52" t="s">
        <v>25</v>
      </c>
    </row>
    <row r="10187" spans="1:4" ht="15" customHeight="1">
      <c r="A10187" s="24" t="s">
        <v>10070</v>
      </c>
      <c r="B10187" s="75" t="s">
        <v>39</v>
      </c>
      <c r="C10187" s="28"/>
      <c r="D10187" s="28" t="s">
        <v>25</v>
      </c>
    </row>
    <row r="10188" spans="1:4" ht="15" customHeight="1">
      <c r="A10188" s="24" t="s">
        <v>10071</v>
      </c>
      <c r="B10188" s="75" t="s">
        <v>41</v>
      </c>
      <c r="C10188" s="28"/>
      <c r="D10188" s="28" t="s">
        <v>25</v>
      </c>
    </row>
    <row r="10189" spans="1:4" ht="15" customHeight="1">
      <c r="A10189" s="24" t="s">
        <v>10072</v>
      </c>
      <c r="B10189" s="75" t="s">
        <v>43</v>
      </c>
      <c r="C10189" s="28"/>
      <c r="D10189" s="28" t="s">
        <v>25</v>
      </c>
    </row>
    <row r="10190" spans="1:4" s="5" customFormat="1" ht="15" customHeight="1">
      <c r="A10190" s="24" t="s">
        <v>10073</v>
      </c>
      <c r="B10190" s="75" t="s">
        <v>45</v>
      </c>
      <c r="C10190" s="28"/>
      <c r="D10190" s="28" t="s">
        <v>25</v>
      </c>
    </row>
    <row r="10191" spans="1:4" s="5" customFormat="1" ht="15" customHeight="1">
      <c r="A10191" s="24" t="s">
        <v>10074</v>
      </c>
      <c r="B10191" s="75" t="s">
        <v>47</v>
      </c>
      <c r="C10191" s="28"/>
      <c r="D10191" s="28" t="s">
        <v>25</v>
      </c>
    </row>
    <row r="10192" spans="1:4" ht="15" customHeight="1">
      <c r="A10192" s="24" t="s">
        <v>10075</v>
      </c>
      <c r="B10192" s="75" t="s">
        <v>49</v>
      </c>
      <c r="C10192" s="28"/>
      <c r="D10192" s="28" t="s">
        <v>25</v>
      </c>
    </row>
    <row r="10193" spans="1:4" ht="15" customHeight="1">
      <c r="A10193" s="24" t="s">
        <v>10076</v>
      </c>
      <c r="B10193" s="75" t="s">
        <v>51</v>
      </c>
      <c r="C10193" s="28"/>
      <c r="D10193" s="28" t="s">
        <v>25</v>
      </c>
    </row>
    <row r="10194" spans="1:4" ht="15" customHeight="1">
      <c r="A10194" s="24" t="s">
        <v>10077</v>
      </c>
      <c r="B10194" s="75" t="s">
        <v>53</v>
      </c>
      <c r="C10194" s="28"/>
      <c r="D10194" s="28" t="s">
        <v>25</v>
      </c>
    </row>
    <row r="10195" spans="1:4" ht="15" customHeight="1">
      <c r="A10195" s="24" t="s">
        <v>10078</v>
      </c>
      <c r="B10195" s="75" t="s">
        <v>55</v>
      </c>
      <c r="C10195" s="28"/>
      <c r="D10195" s="28" t="s">
        <v>25</v>
      </c>
    </row>
    <row r="10196" spans="1:4" ht="15" customHeight="1">
      <c r="A10196" s="24" t="s">
        <v>10079</v>
      </c>
      <c r="B10196" s="74" t="s">
        <v>57</v>
      </c>
      <c r="C10196" s="37"/>
      <c r="D10196" s="37" t="s">
        <v>25</v>
      </c>
    </row>
    <row r="10197" spans="1:4" ht="15" customHeight="1">
      <c r="A10197" s="24" t="s">
        <v>10080</v>
      </c>
      <c r="B10197" s="74" t="s">
        <v>59</v>
      </c>
      <c r="C10197" s="37"/>
      <c r="D10197" s="37" t="s">
        <v>25</v>
      </c>
    </row>
    <row r="10198" spans="1:4" ht="15" customHeight="1">
      <c r="A10198" s="24" t="s">
        <v>10081</v>
      </c>
      <c r="B10198" s="74" t="s">
        <v>61</v>
      </c>
      <c r="C10198" s="37"/>
      <c r="D10198" s="37" t="s">
        <v>25</v>
      </c>
    </row>
    <row r="10199" spans="1:4" ht="15" customHeight="1">
      <c r="A10199" s="24" t="s">
        <v>10082</v>
      </c>
      <c r="B10199" s="39" t="s">
        <v>62</v>
      </c>
      <c r="C10199" s="28"/>
      <c r="D10199" s="28" t="s">
        <v>25</v>
      </c>
    </row>
    <row r="10200" spans="1:4" ht="15" customHeight="1">
      <c r="A10200" s="24" t="s">
        <v>10083</v>
      </c>
      <c r="B10200" s="39" t="s">
        <v>63</v>
      </c>
      <c r="C10200" s="28"/>
      <c r="D10200" s="28" t="s">
        <v>25</v>
      </c>
    </row>
    <row r="10201" spans="1:4" ht="15" customHeight="1">
      <c r="A10201" s="24" t="s">
        <v>10084</v>
      </c>
      <c r="B10201" s="75" t="s">
        <v>9193</v>
      </c>
      <c r="C10201" s="54"/>
      <c r="D10201" s="54" t="s">
        <v>25</v>
      </c>
    </row>
    <row r="10202" spans="1:4" ht="15" customHeight="1">
      <c r="A10202" s="24" t="s">
        <v>10085</v>
      </c>
      <c r="B10202" s="27" t="s">
        <v>1841</v>
      </c>
      <c r="C10202" s="28"/>
      <c r="D10202" s="28" t="s">
        <v>25</v>
      </c>
    </row>
    <row r="10203" spans="1:4" ht="15" customHeight="1">
      <c r="A10203" s="24" t="s">
        <v>10086</v>
      </c>
      <c r="B10203" s="27" t="s">
        <v>27</v>
      </c>
      <c r="C10203" s="28"/>
      <c r="D10203" s="28" t="s">
        <v>25</v>
      </c>
    </row>
    <row r="10204" spans="1:4" ht="15" customHeight="1">
      <c r="A10204" s="24" t="s">
        <v>10087</v>
      </c>
      <c r="B10204" s="27" t="s">
        <v>29</v>
      </c>
      <c r="C10204" s="28"/>
      <c r="D10204" s="28" t="s">
        <v>25</v>
      </c>
    </row>
    <row r="10205" spans="1:4" ht="15" customHeight="1">
      <c r="A10205" s="24" t="s">
        <v>10088</v>
      </c>
      <c r="B10205" s="75" t="s">
        <v>31</v>
      </c>
      <c r="C10205" s="52"/>
      <c r="D10205" s="52" t="s">
        <v>25</v>
      </c>
    </row>
    <row r="10206" spans="1:4" ht="15" customHeight="1">
      <c r="A10206" s="24" t="s">
        <v>10089</v>
      </c>
      <c r="B10206" s="75" t="s">
        <v>33</v>
      </c>
      <c r="C10206" s="28"/>
      <c r="D10206" s="28" t="s">
        <v>25</v>
      </c>
    </row>
    <row r="10207" spans="1:4" ht="15" customHeight="1">
      <c r="A10207" s="24" t="s">
        <v>10090</v>
      </c>
      <c r="B10207" s="75" t="s">
        <v>35</v>
      </c>
      <c r="C10207" s="28"/>
      <c r="D10207" s="28" t="s">
        <v>25</v>
      </c>
    </row>
    <row r="10208" spans="1:4" ht="15" customHeight="1">
      <c r="A10208" s="24" t="s">
        <v>10091</v>
      </c>
      <c r="B10208" s="75" t="s">
        <v>37</v>
      </c>
      <c r="C10208" s="28"/>
      <c r="D10208" s="28" t="s">
        <v>25</v>
      </c>
    </row>
    <row r="10209" spans="1:4" ht="15" customHeight="1">
      <c r="A10209" s="24" t="s">
        <v>10092</v>
      </c>
      <c r="B10209" s="75" t="s">
        <v>39</v>
      </c>
      <c r="C10209" s="28"/>
      <c r="D10209" s="28" t="s">
        <v>25</v>
      </c>
    </row>
    <row r="10210" spans="1:4" ht="15" customHeight="1">
      <c r="A10210" s="24" t="s">
        <v>10093</v>
      </c>
      <c r="B10210" s="75" t="s">
        <v>41</v>
      </c>
      <c r="C10210" s="28"/>
      <c r="D10210" s="28" t="s">
        <v>25</v>
      </c>
    </row>
    <row r="10211" spans="1:4" ht="15" customHeight="1">
      <c r="A10211" s="24" t="s">
        <v>10094</v>
      </c>
      <c r="B10211" s="75" t="s">
        <v>43</v>
      </c>
      <c r="C10211" s="28"/>
      <c r="D10211" s="28" t="s">
        <v>25</v>
      </c>
    </row>
    <row r="10212" spans="1:4" s="5" customFormat="1" ht="15" customHeight="1">
      <c r="A10212" s="24" t="s">
        <v>10095</v>
      </c>
      <c r="B10212" s="75" t="s">
        <v>45</v>
      </c>
      <c r="C10212" s="28"/>
      <c r="D10212" s="28" t="s">
        <v>25</v>
      </c>
    </row>
    <row r="10213" spans="1:4" s="5" customFormat="1" ht="15" customHeight="1">
      <c r="A10213" s="24" t="s">
        <v>10096</v>
      </c>
      <c r="B10213" s="75" t="s">
        <v>47</v>
      </c>
      <c r="C10213" s="28"/>
      <c r="D10213" s="28" t="s">
        <v>25</v>
      </c>
    </row>
    <row r="10214" spans="1:4" ht="15" customHeight="1">
      <c r="A10214" s="24" t="s">
        <v>10097</v>
      </c>
      <c r="B10214" s="74" t="s">
        <v>49</v>
      </c>
      <c r="C10214" s="57"/>
      <c r="D10214" s="57" t="s">
        <v>25</v>
      </c>
    </row>
    <row r="10215" spans="1:4" ht="15" customHeight="1">
      <c r="A10215" s="24" t="s">
        <v>10098</v>
      </c>
      <c r="B10215" s="74" t="s">
        <v>51</v>
      </c>
      <c r="C10215" s="57"/>
      <c r="D10215" s="57" t="s">
        <v>25</v>
      </c>
    </row>
    <row r="10216" spans="1:4" ht="15" customHeight="1">
      <c r="A10216" s="24" t="s">
        <v>10099</v>
      </c>
      <c r="B10216" s="74" t="s">
        <v>53</v>
      </c>
      <c r="C10216" s="57"/>
      <c r="D10216" s="57" t="s">
        <v>25</v>
      </c>
    </row>
    <row r="10217" spans="1:4" ht="15" customHeight="1">
      <c r="A10217" s="24" t="s">
        <v>10100</v>
      </c>
      <c r="B10217" s="74" t="s">
        <v>55</v>
      </c>
      <c r="C10217" s="57"/>
      <c r="D10217" s="57" t="s">
        <v>25</v>
      </c>
    </row>
    <row r="10218" spans="1:4" ht="15" customHeight="1">
      <c r="A10218" s="24" t="s">
        <v>10101</v>
      </c>
      <c r="B10218" s="74" t="s">
        <v>57</v>
      </c>
      <c r="C10218" s="37"/>
      <c r="D10218" s="37" t="s">
        <v>25</v>
      </c>
    </row>
    <row r="10219" spans="1:4" ht="15" customHeight="1">
      <c r="A10219" s="24" t="s">
        <v>10102</v>
      </c>
      <c r="B10219" s="74" t="s">
        <v>59</v>
      </c>
      <c r="C10219" s="50"/>
      <c r="D10219" s="50" t="s">
        <v>25</v>
      </c>
    </row>
    <row r="10220" spans="1:4" ht="15" customHeight="1">
      <c r="A10220" s="24" t="s">
        <v>10103</v>
      </c>
      <c r="B10220" s="42" t="s">
        <v>61</v>
      </c>
      <c r="C10220" s="37"/>
      <c r="D10220" s="37" t="s">
        <v>25</v>
      </c>
    </row>
    <row r="10221" spans="1:4" ht="15" customHeight="1">
      <c r="A10221" s="24" t="s">
        <v>10104</v>
      </c>
      <c r="B10221" s="39" t="s">
        <v>62</v>
      </c>
      <c r="C10221" s="28"/>
      <c r="D10221" s="28" t="s">
        <v>25</v>
      </c>
    </row>
    <row r="10222" spans="1:4" ht="15" customHeight="1">
      <c r="A10222" s="24" t="s">
        <v>10105</v>
      </c>
      <c r="B10222" s="39" t="s">
        <v>63</v>
      </c>
      <c r="C10222" s="28"/>
      <c r="D10222" s="28" t="s">
        <v>25</v>
      </c>
    </row>
    <row r="10223" spans="1:4" ht="15" customHeight="1">
      <c r="A10223" s="24" t="s">
        <v>10106</v>
      </c>
      <c r="B10223" s="42" t="s">
        <v>10107</v>
      </c>
      <c r="C10223" s="57"/>
      <c r="D10223" s="57" t="s">
        <v>25</v>
      </c>
    </row>
    <row r="10224" spans="1:4" ht="15" customHeight="1">
      <c r="A10224" s="24" t="s">
        <v>10108</v>
      </c>
      <c r="B10224" s="42" t="s">
        <v>27</v>
      </c>
      <c r="C10224" s="57"/>
      <c r="D10224" s="57" t="s">
        <v>25</v>
      </c>
    </row>
    <row r="10225" spans="1:4" ht="15" customHeight="1">
      <c r="A10225" s="24" t="s">
        <v>10109</v>
      </c>
      <c r="B10225" s="74" t="s">
        <v>29</v>
      </c>
      <c r="C10225" s="56"/>
      <c r="D10225" s="56" t="s">
        <v>25</v>
      </c>
    </row>
    <row r="10226" spans="1:4" ht="15" customHeight="1">
      <c r="A10226" s="24" t="s">
        <v>10110</v>
      </c>
      <c r="B10226" s="74" t="s">
        <v>31</v>
      </c>
      <c r="C10226" s="57"/>
      <c r="D10226" s="57" t="s">
        <v>25</v>
      </c>
    </row>
    <row r="10227" spans="1:4" ht="15" customHeight="1">
      <c r="A10227" s="24" t="s">
        <v>10111</v>
      </c>
      <c r="B10227" s="74" t="s">
        <v>33</v>
      </c>
      <c r="C10227" s="57"/>
      <c r="D10227" s="57" t="s">
        <v>25</v>
      </c>
    </row>
    <row r="10228" spans="1:4" ht="15" customHeight="1">
      <c r="A10228" s="24" t="s">
        <v>10112</v>
      </c>
      <c r="B10228" s="74" t="s">
        <v>35</v>
      </c>
      <c r="C10228" s="57"/>
      <c r="D10228" s="57" t="s">
        <v>25</v>
      </c>
    </row>
    <row r="10229" spans="1:4" ht="15" customHeight="1">
      <c r="A10229" s="24" t="s">
        <v>10113</v>
      </c>
      <c r="B10229" s="74" t="s">
        <v>37</v>
      </c>
      <c r="C10229" s="57"/>
      <c r="D10229" s="57" t="s">
        <v>25</v>
      </c>
    </row>
    <row r="10230" spans="1:4" ht="15" customHeight="1">
      <c r="A10230" s="24" t="s">
        <v>10114</v>
      </c>
      <c r="B10230" s="74" t="s">
        <v>39</v>
      </c>
      <c r="C10230" s="57"/>
      <c r="D10230" s="57" t="s">
        <v>25</v>
      </c>
    </row>
    <row r="10231" spans="1:4" ht="15" customHeight="1">
      <c r="A10231" s="24" t="s">
        <v>10115</v>
      </c>
      <c r="B10231" s="74" t="s">
        <v>41</v>
      </c>
      <c r="C10231" s="57"/>
      <c r="D10231" s="57" t="s">
        <v>25</v>
      </c>
    </row>
    <row r="10232" spans="1:4" ht="15" customHeight="1">
      <c r="A10232" s="24" t="s">
        <v>10116</v>
      </c>
      <c r="B10232" s="74" t="s">
        <v>43</v>
      </c>
      <c r="C10232" s="57"/>
      <c r="D10232" s="57" t="s">
        <v>25</v>
      </c>
    </row>
    <row r="10233" spans="1:4" s="5" customFormat="1" ht="15" customHeight="1">
      <c r="A10233" s="24" t="s">
        <v>10117</v>
      </c>
      <c r="B10233" s="74" t="s">
        <v>45</v>
      </c>
      <c r="C10233" s="57"/>
      <c r="D10233" s="57" t="s">
        <v>25</v>
      </c>
    </row>
    <row r="10234" spans="1:4" s="5" customFormat="1" ht="15" customHeight="1">
      <c r="A10234" s="24" t="s">
        <v>10118</v>
      </c>
      <c r="B10234" s="74" t="s">
        <v>47</v>
      </c>
      <c r="C10234" s="57"/>
      <c r="D10234" s="57" t="s">
        <v>25</v>
      </c>
    </row>
    <row r="10235" spans="1:4" ht="15" customHeight="1">
      <c r="A10235" s="24" t="s">
        <v>10119</v>
      </c>
      <c r="B10235" s="74" t="s">
        <v>49</v>
      </c>
      <c r="C10235" s="57"/>
      <c r="D10235" s="57" t="s">
        <v>25</v>
      </c>
    </row>
    <row r="10236" spans="1:4" ht="15" customHeight="1">
      <c r="A10236" s="24" t="s">
        <v>10120</v>
      </c>
      <c r="B10236" s="74" t="s">
        <v>51</v>
      </c>
      <c r="C10236" s="57"/>
      <c r="D10236" s="57" t="s">
        <v>25</v>
      </c>
    </row>
    <row r="10237" spans="1:4" ht="15" customHeight="1">
      <c r="A10237" s="24" t="s">
        <v>10121</v>
      </c>
      <c r="B10237" s="77" t="s">
        <v>53</v>
      </c>
      <c r="C10237" s="28"/>
      <c r="D10237" s="28" t="s">
        <v>25</v>
      </c>
    </row>
    <row r="10238" spans="1:4" ht="15" customHeight="1">
      <c r="A10238" s="24" t="s">
        <v>10122</v>
      </c>
      <c r="B10238" s="77" t="s">
        <v>55</v>
      </c>
      <c r="C10238" s="54"/>
      <c r="D10238" s="54" t="s">
        <v>25</v>
      </c>
    </row>
    <row r="10239" spans="1:4" ht="15" customHeight="1">
      <c r="A10239" s="24" t="s">
        <v>10123</v>
      </c>
      <c r="B10239" s="42" t="s">
        <v>57</v>
      </c>
      <c r="C10239" s="78"/>
      <c r="D10239" s="78" t="s">
        <v>25</v>
      </c>
    </row>
    <row r="10240" spans="1:4" ht="15" customHeight="1">
      <c r="A10240" s="24" t="s">
        <v>10124</v>
      </c>
      <c r="B10240" s="42" t="s">
        <v>59</v>
      </c>
      <c r="C10240" s="78"/>
      <c r="D10240" s="78" t="s">
        <v>25</v>
      </c>
    </row>
    <row r="10241" spans="1:4" ht="15" customHeight="1">
      <c r="A10241" s="24" t="s">
        <v>10125</v>
      </c>
      <c r="B10241" s="42" t="s">
        <v>61</v>
      </c>
      <c r="C10241" s="78"/>
      <c r="D10241" s="78" t="s">
        <v>25</v>
      </c>
    </row>
    <row r="10242" spans="1:4" ht="15" customHeight="1">
      <c r="A10242" s="24" t="s">
        <v>10126</v>
      </c>
      <c r="B10242" s="39" t="s">
        <v>62</v>
      </c>
      <c r="C10242" s="28"/>
      <c r="D10242" s="28" t="s">
        <v>25</v>
      </c>
    </row>
    <row r="10243" spans="1:4" ht="15" customHeight="1">
      <c r="A10243" s="24" t="s">
        <v>10127</v>
      </c>
      <c r="B10243" s="39" t="s">
        <v>63</v>
      </c>
      <c r="C10243" s="28"/>
      <c r="D10243" s="28" t="s">
        <v>25</v>
      </c>
    </row>
    <row r="10244" spans="1:4" ht="15" customHeight="1">
      <c r="A10244" s="24" t="s">
        <v>10128</v>
      </c>
      <c r="B10244" s="77" t="s">
        <v>10129</v>
      </c>
      <c r="C10244" s="52"/>
      <c r="D10244" s="52" t="s">
        <v>25</v>
      </c>
    </row>
    <row r="10245" spans="1:4" ht="15" customHeight="1">
      <c r="A10245" s="24" t="s">
        <v>10130</v>
      </c>
      <c r="B10245" s="77" t="s">
        <v>10129</v>
      </c>
      <c r="C10245" s="28"/>
      <c r="D10245" s="28" t="s">
        <v>25</v>
      </c>
    </row>
    <row r="10246" spans="1:4" ht="15" customHeight="1">
      <c r="A10246" s="24" t="s">
        <v>10131</v>
      </c>
      <c r="B10246" s="77" t="s">
        <v>10132</v>
      </c>
      <c r="C10246" s="28" t="s">
        <v>25</v>
      </c>
      <c r="D10246" s="28"/>
    </row>
    <row r="10247" spans="1:4" ht="15" customHeight="1">
      <c r="A10247" s="24" t="s">
        <v>10133</v>
      </c>
      <c r="B10247" s="77" t="s">
        <v>27</v>
      </c>
      <c r="C10247" s="28" t="s">
        <v>25</v>
      </c>
      <c r="D10247" s="28"/>
    </row>
    <row r="10248" spans="1:4" ht="15" customHeight="1">
      <c r="A10248" s="24" t="s">
        <v>10134</v>
      </c>
      <c r="B10248" s="77" t="s">
        <v>29</v>
      </c>
      <c r="C10248" s="28" t="s">
        <v>25</v>
      </c>
      <c r="D10248" s="28"/>
    </row>
    <row r="10249" spans="1:4" ht="15" customHeight="1">
      <c r="A10249" s="24" t="s">
        <v>10135</v>
      </c>
      <c r="B10249" s="77" t="s">
        <v>31</v>
      </c>
      <c r="C10249" s="28" t="s">
        <v>25</v>
      </c>
      <c r="D10249" s="28"/>
    </row>
    <row r="10250" spans="1:4" ht="15" customHeight="1">
      <c r="A10250" s="24" t="s">
        <v>10136</v>
      </c>
      <c r="B10250" s="77" t="s">
        <v>33</v>
      </c>
      <c r="C10250" s="28" t="s">
        <v>25</v>
      </c>
      <c r="D10250" s="28"/>
    </row>
    <row r="10251" spans="1:4" ht="15" customHeight="1">
      <c r="A10251" s="24" t="s">
        <v>10137</v>
      </c>
      <c r="B10251" s="77" t="s">
        <v>35</v>
      </c>
      <c r="C10251" s="28" t="s">
        <v>25</v>
      </c>
      <c r="D10251" s="28"/>
    </row>
    <row r="10252" spans="1:4" ht="15" customHeight="1">
      <c r="A10252" s="24" t="s">
        <v>10138</v>
      </c>
      <c r="B10252" s="77" t="s">
        <v>37</v>
      </c>
      <c r="C10252" s="28" t="s">
        <v>25</v>
      </c>
      <c r="D10252" s="28"/>
    </row>
    <row r="10253" spans="1:4" ht="15" customHeight="1">
      <c r="A10253" s="24" t="s">
        <v>10139</v>
      </c>
      <c r="B10253" s="77" t="s">
        <v>39</v>
      </c>
      <c r="C10253" s="28" t="s">
        <v>25</v>
      </c>
      <c r="D10253" s="28"/>
    </row>
    <row r="10254" spans="1:4" ht="15" customHeight="1">
      <c r="A10254" s="24" t="s">
        <v>10140</v>
      </c>
      <c r="B10254" s="77" t="s">
        <v>41</v>
      </c>
      <c r="C10254" s="28" t="s">
        <v>25</v>
      </c>
      <c r="D10254" s="28"/>
    </row>
    <row r="10255" spans="1:4" ht="15" customHeight="1">
      <c r="A10255" s="24" t="s">
        <v>10141</v>
      </c>
      <c r="B10255" s="77" t="s">
        <v>43</v>
      </c>
      <c r="C10255" s="28" t="s">
        <v>25</v>
      </c>
      <c r="D10255" s="28"/>
    </row>
    <row r="10256" spans="1:4" s="5" customFormat="1" ht="15" customHeight="1">
      <c r="A10256" s="24" t="s">
        <v>10142</v>
      </c>
      <c r="B10256" s="77" t="s">
        <v>45</v>
      </c>
      <c r="C10256" s="28" t="s">
        <v>25</v>
      </c>
      <c r="D10256" s="28"/>
    </row>
    <row r="10257" spans="1:4" s="5" customFormat="1" ht="15" customHeight="1">
      <c r="A10257" s="24" t="s">
        <v>10143</v>
      </c>
      <c r="B10257" s="77" t="s">
        <v>47</v>
      </c>
      <c r="C10257" s="28" t="s">
        <v>25</v>
      </c>
      <c r="D10257" s="28"/>
    </row>
    <row r="10258" spans="1:4" ht="15" customHeight="1">
      <c r="A10258" s="24" t="s">
        <v>10144</v>
      </c>
      <c r="B10258" s="77" t="s">
        <v>49</v>
      </c>
      <c r="C10258" s="28" t="s">
        <v>25</v>
      </c>
      <c r="D10258" s="28"/>
    </row>
    <row r="10259" spans="1:4" ht="15" customHeight="1">
      <c r="A10259" s="24" t="s">
        <v>10145</v>
      </c>
      <c r="B10259" s="77" t="s">
        <v>51</v>
      </c>
      <c r="C10259" s="28" t="s">
        <v>25</v>
      </c>
      <c r="D10259" s="28"/>
    </row>
    <row r="10260" spans="1:4" ht="15" customHeight="1">
      <c r="A10260" s="24" t="s">
        <v>10146</v>
      </c>
      <c r="B10260" s="77" t="s">
        <v>53</v>
      </c>
      <c r="C10260" s="28" t="s">
        <v>25</v>
      </c>
      <c r="D10260" s="28"/>
    </row>
    <row r="10261" spans="1:4" ht="15" customHeight="1">
      <c r="A10261" s="24" t="s">
        <v>10147</v>
      </c>
      <c r="B10261" s="77" t="s">
        <v>55</v>
      </c>
      <c r="C10261" s="54" t="s">
        <v>25</v>
      </c>
      <c r="D10261" s="54"/>
    </row>
    <row r="10262" spans="1:4" ht="15" customHeight="1">
      <c r="A10262" s="24" t="s">
        <v>10148</v>
      </c>
      <c r="B10262" s="42" t="s">
        <v>57</v>
      </c>
      <c r="C10262" s="37" t="s">
        <v>25</v>
      </c>
      <c r="D10262" s="37"/>
    </row>
    <row r="10263" spans="1:4" ht="15" customHeight="1">
      <c r="A10263" s="24" t="s">
        <v>10149</v>
      </c>
      <c r="B10263" s="42" t="s">
        <v>59</v>
      </c>
      <c r="C10263" s="37" t="s">
        <v>25</v>
      </c>
      <c r="D10263" s="37"/>
    </row>
    <row r="10264" spans="1:4" ht="15" customHeight="1">
      <c r="A10264" s="24" t="s">
        <v>10150</v>
      </c>
      <c r="B10264" s="42" t="s">
        <v>61</v>
      </c>
      <c r="C10264" s="37" t="s">
        <v>25</v>
      </c>
      <c r="D10264" s="37"/>
    </row>
    <row r="10265" spans="1:4" ht="15" customHeight="1">
      <c r="A10265" s="24" t="s">
        <v>10151</v>
      </c>
      <c r="B10265" s="39" t="s">
        <v>62</v>
      </c>
      <c r="C10265" s="28" t="s">
        <v>25</v>
      </c>
      <c r="D10265" s="28"/>
    </row>
    <row r="10266" spans="1:4" ht="15" customHeight="1">
      <c r="A10266" s="24" t="s">
        <v>10152</v>
      </c>
      <c r="B10266" s="39" t="s">
        <v>63</v>
      </c>
      <c r="C10266" s="28" t="s">
        <v>25</v>
      </c>
      <c r="D10266" s="28"/>
    </row>
    <row r="10267" spans="1:4" ht="15" customHeight="1">
      <c r="A10267" s="24" t="s">
        <v>10153</v>
      </c>
      <c r="B10267" s="77" t="s">
        <v>10154</v>
      </c>
      <c r="C10267" s="52"/>
      <c r="D10267" s="52" t="s">
        <v>25</v>
      </c>
    </row>
    <row r="10268" spans="1:4" ht="15" customHeight="1">
      <c r="A10268" s="24" t="s">
        <v>10155</v>
      </c>
      <c r="B10268" s="77" t="s">
        <v>27</v>
      </c>
      <c r="C10268" s="28"/>
      <c r="D10268" s="28" t="s">
        <v>25</v>
      </c>
    </row>
    <row r="10269" spans="1:4" ht="15" customHeight="1">
      <c r="A10269" s="24" t="s">
        <v>10156</v>
      </c>
      <c r="B10269" s="77" t="s">
        <v>29</v>
      </c>
      <c r="C10269" s="28"/>
      <c r="D10269" s="28" t="s">
        <v>25</v>
      </c>
    </row>
    <row r="10270" spans="1:4" ht="15" customHeight="1">
      <c r="A10270" s="24" t="s">
        <v>10157</v>
      </c>
      <c r="B10270" s="77" t="s">
        <v>31</v>
      </c>
      <c r="C10270" s="28"/>
      <c r="D10270" s="28" t="s">
        <v>25</v>
      </c>
    </row>
    <row r="10271" spans="1:4" ht="15" customHeight="1">
      <c r="A10271" s="24" t="s">
        <v>10158</v>
      </c>
      <c r="B10271" s="77" t="s">
        <v>10159</v>
      </c>
      <c r="C10271" s="28"/>
      <c r="D10271" s="28" t="s">
        <v>25</v>
      </c>
    </row>
    <row r="10272" spans="1:4" ht="15" customHeight="1">
      <c r="A10272" s="24" t="s">
        <v>10160</v>
      </c>
      <c r="B10272" s="77" t="s">
        <v>27</v>
      </c>
      <c r="C10272" s="28"/>
      <c r="D10272" s="28" t="s">
        <v>25</v>
      </c>
    </row>
    <row r="10273" spans="1:4" ht="15" customHeight="1">
      <c r="A10273" s="24" t="s">
        <v>10161</v>
      </c>
      <c r="B10273" s="77" t="s">
        <v>29</v>
      </c>
      <c r="C10273" s="28"/>
      <c r="D10273" s="28" t="s">
        <v>25</v>
      </c>
    </row>
    <row r="10274" spans="1:4" ht="15" customHeight="1">
      <c r="A10274" s="24" t="s">
        <v>10162</v>
      </c>
      <c r="B10274" s="77" t="s">
        <v>31</v>
      </c>
      <c r="C10274" s="28"/>
      <c r="D10274" s="28" t="s">
        <v>25</v>
      </c>
    </row>
    <row r="10275" spans="1:4" ht="15" customHeight="1">
      <c r="A10275" s="24" t="s">
        <v>10163</v>
      </c>
      <c r="B10275" s="77" t="s">
        <v>10164</v>
      </c>
      <c r="C10275" s="28"/>
      <c r="D10275" s="28" t="s">
        <v>25</v>
      </c>
    </row>
    <row r="10276" spans="1:4" ht="15" customHeight="1">
      <c r="A10276" s="24" t="s">
        <v>10165</v>
      </c>
      <c r="B10276" s="77" t="s">
        <v>27</v>
      </c>
      <c r="C10276" s="28"/>
      <c r="D10276" s="28" t="s">
        <v>25</v>
      </c>
    </row>
    <row r="10277" spans="1:4" ht="15" customHeight="1">
      <c r="A10277" s="24" t="s">
        <v>10166</v>
      </c>
      <c r="B10277" s="77" t="s">
        <v>29</v>
      </c>
      <c r="C10277" s="28"/>
      <c r="D10277" s="28" t="s">
        <v>25</v>
      </c>
    </row>
    <row r="10278" spans="1:4" ht="15" customHeight="1">
      <c r="A10278" s="24" t="s">
        <v>10167</v>
      </c>
      <c r="B10278" s="77" t="s">
        <v>31</v>
      </c>
      <c r="C10278" s="28"/>
      <c r="D10278" s="28" t="s">
        <v>25</v>
      </c>
    </row>
    <row r="10279" spans="1:4" ht="15" customHeight="1">
      <c r="A10279" s="24" t="s">
        <v>10168</v>
      </c>
      <c r="B10279" s="77" t="s">
        <v>10169</v>
      </c>
      <c r="C10279" s="28"/>
      <c r="D10279" s="28" t="s">
        <v>25</v>
      </c>
    </row>
    <row r="10280" spans="1:4" ht="15" customHeight="1">
      <c r="A10280" s="24" t="s">
        <v>10170</v>
      </c>
      <c r="B10280" s="77" t="s">
        <v>27</v>
      </c>
      <c r="C10280" s="28"/>
      <c r="D10280" s="28" t="s">
        <v>25</v>
      </c>
    </row>
    <row r="10281" spans="1:4" ht="15" customHeight="1">
      <c r="A10281" s="24" t="s">
        <v>10171</v>
      </c>
      <c r="B10281" s="77" t="s">
        <v>29</v>
      </c>
      <c r="C10281" s="28"/>
      <c r="D10281" s="28" t="s">
        <v>25</v>
      </c>
    </row>
    <row r="10282" spans="1:4" ht="15" customHeight="1">
      <c r="A10282" s="24" t="s">
        <v>10172</v>
      </c>
      <c r="B10282" s="77" t="s">
        <v>31</v>
      </c>
      <c r="C10282" s="28"/>
      <c r="D10282" s="28" t="s">
        <v>25</v>
      </c>
    </row>
    <row r="10283" spans="1:4" ht="15" customHeight="1">
      <c r="A10283" s="24" t="s">
        <v>10173</v>
      </c>
      <c r="B10283" s="77" t="s">
        <v>10174</v>
      </c>
      <c r="C10283" s="28"/>
      <c r="D10283" s="28" t="s">
        <v>25</v>
      </c>
    </row>
    <row r="10284" spans="1:4" ht="15" customHeight="1">
      <c r="A10284" s="24" t="s">
        <v>10175</v>
      </c>
      <c r="B10284" s="77" t="s">
        <v>27</v>
      </c>
      <c r="C10284" s="28"/>
      <c r="D10284" s="28" t="s">
        <v>25</v>
      </c>
    </row>
    <row r="10285" spans="1:4" ht="15" customHeight="1">
      <c r="A10285" s="24" t="s">
        <v>10176</v>
      </c>
      <c r="B10285" s="77" t="s">
        <v>29</v>
      </c>
      <c r="C10285" s="28"/>
      <c r="D10285" s="28" t="s">
        <v>25</v>
      </c>
    </row>
    <row r="10286" spans="1:4" ht="15" customHeight="1">
      <c r="A10286" s="24" t="s">
        <v>10177</v>
      </c>
      <c r="B10286" s="77" t="s">
        <v>31</v>
      </c>
      <c r="C10286" s="28"/>
      <c r="D10286" s="28" t="s">
        <v>25</v>
      </c>
    </row>
    <row r="10287" spans="1:4" ht="15" customHeight="1">
      <c r="A10287" s="24" t="s">
        <v>10178</v>
      </c>
      <c r="B10287" s="77" t="s">
        <v>10179</v>
      </c>
      <c r="C10287" s="28"/>
      <c r="D10287" s="28" t="s">
        <v>25</v>
      </c>
    </row>
    <row r="10288" spans="1:4" ht="15" customHeight="1">
      <c r="A10288" s="24" t="s">
        <v>10180</v>
      </c>
      <c r="B10288" s="77" t="s">
        <v>27</v>
      </c>
      <c r="C10288" s="28"/>
      <c r="D10288" s="28" t="s">
        <v>25</v>
      </c>
    </row>
    <row r="10289" spans="1:4" ht="15" customHeight="1">
      <c r="A10289" s="24" t="s">
        <v>10181</v>
      </c>
      <c r="B10289" s="77" t="s">
        <v>29</v>
      </c>
      <c r="C10289" s="28"/>
      <c r="D10289" s="28" t="s">
        <v>25</v>
      </c>
    </row>
    <row r="10290" spans="1:4" ht="15" customHeight="1">
      <c r="A10290" s="24" t="s">
        <v>10182</v>
      </c>
      <c r="B10290" s="77" t="s">
        <v>31</v>
      </c>
      <c r="C10290" s="28"/>
      <c r="D10290" s="28" t="s">
        <v>25</v>
      </c>
    </row>
    <row r="10291" spans="1:4" ht="15" customHeight="1">
      <c r="A10291" s="24" t="s">
        <v>10183</v>
      </c>
      <c r="B10291" s="77" t="s">
        <v>10184</v>
      </c>
      <c r="C10291" s="28"/>
      <c r="D10291" s="28" t="s">
        <v>25</v>
      </c>
    </row>
    <row r="10292" spans="1:4" ht="15" customHeight="1">
      <c r="A10292" s="24" t="s">
        <v>10185</v>
      </c>
      <c r="B10292" s="77" t="s">
        <v>27</v>
      </c>
      <c r="C10292" s="28"/>
      <c r="D10292" s="28" t="s">
        <v>25</v>
      </c>
    </row>
    <row r="10293" spans="1:4" ht="15" customHeight="1">
      <c r="A10293" s="24" t="s">
        <v>10186</v>
      </c>
      <c r="B10293" s="77" t="s">
        <v>29</v>
      </c>
      <c r="C10293" s="28"/>
      <c r="D10293" s="28" t="s">
        <v>25</v>
      </c>
    </row>
    <row r="10294" spans="1:4" ht="15" customHeight="1">
      <c r="A10294" s="24" t="s">
        <v>10187</v>
      </c>
      <c r="B10294" s="77" t="s">
        <v>31</v>
      </c>
      <c r="C10294" s="28"/>
      <c r="D10294" s="28" t="s">
        <v>25</v>
      </c>
    </row>
    <row r="10295" spans="1:4" ht="15" customHeight="1">
      <c r="A10295" s="24" t="s">
        <v>10188</v>
      </c>
      <c r="B10295" s="77" t="s">
        <v>33</v>
      </c>
      <c r="C10295" s="28"/>
      <c r="D10295" s="28" t="s">
        <v>25</v>
      </c>
    </row>
    <row r="10296" spans="1:4" ht="15" customHeight="1">
      <c r="A10296" s="24" t="s">
        <v>10189</v>
      </c>
      <c r="B10296" s="77" t="s">
        <v>35</v>
      </c>
      <c r="C10296" s="28"/>
      <c r="D10296" s="28" t="s">
        <v>25</v>
      </c>
    </row>
    <row r="10297" spans="1:4" ht="15" customHeight="1">
      <c r="A10297" s="24" t="s">
        <v>10190</v>
      </c>
      <c r="B10297" s="77" t="s">
        <v>10191</v>
      </c>
      <c r="C10297" s="28"/>
      <c r="D10297" s="28" t="s">
        <v>25</v>
      </c>
    </row>
    <row r="10298" spans="1:4" ht="15" customHeight="1">
      <c r="A10298" s="24" t="s">
        <v>10192</v>
      </c>
      <c r="B10298" s="77" t="s">
        <v>27</v>
      </c>
      <c r="C10298" s="28"/>
      <c r="D10298" s="28" t="s">
        <v>25</v>
      </c>
    </row>
    <row r="10299" spans="1:4" ht="15" customHeight="1">
      <c r="A10299" s="24" t="s">
        <v>10193</v>
      </c>
      <c r="B10299" s="77" t="s">
        <v>29</v>
      </c>
      <c r="C10299" s="28"/>
      <c r="D10299" s="28" t="s">
        <v>25</v>
      </c>
    </row>
    <row r="10300" spans="1:4" ht="15" customHeight="1">
      <c r="A10300" s="24" t="s">
        <v>10194</v>
      </c>
      <c r="B10300" s="77" t="s">
        <v>10195</v>
      </c>
      <c r="C10300" s="28"/>
      <c r="D10300" s="28" t="s">
        <v>25</v>
      </c>
    </row>
    <row r="10301" spans="1:4" ht="15" customHeight="1">
      <c r="A10301" s="24" t="s">
        <v>10196</v>
      </c>
      <c r="B10301" s="77" t="s">
        <v>27</v>
      </c>
      <c r="C10301" s="28"/>
      <c r="D10301" s="28" t="s">
        <v>25</v>
      </c>
    </row>
    <row r="10302" spans="1:4" ht="15" customHeight="1">
      <c r="A10302" s="24" t="s">
        <v>10197</v>
      </c>
      <c r="B10302" s="77" t="s">
        <v>29</v>
      </c>
      <c r="C10302" s="28"/>
      <c r="D10302" s="28" t="s">
        <v>25</v>
      </c>
    </row>
    <row r="10303" spans="1:4" ht="15" customHeight="1">
      <c r="A10303" s="24" t="s">
        <v>10198</v>
      </c>
      <c r="B10303" s="77" t="s">
        <v>10199</v>
      </c>
      <c r="C10303" s="28"/>
      <c r="D10303" s="28" t="s">
        <v>25</v>
      </c>
    </row>
    <row r="10304" spans="1:4" ht="15" customHeight="1">
      <c r="A10304" s="24" t="s">
        <v>10200</v>
      </c>
      <c r="B10304" s="77" t="s">
        <v>27</v>
      </c>
      <c r="C10304" s="28"/>
      <c r="D10304" s="28" t="s">
        <v>25</v>
      </c>
    </row>
    <row r="10305" spans="1:4" ht="15" customHeight="1">
      <c r="A10305" s="24" t="s">
        <v>10201</v>
      </c>
      <c r="B10305" s="77" t="s">
        <v>29</v>
      </c>
      <c r="C10305" s="28"/>
      <c r="D10305" s="28" t="s">
        <v>25</v>
      </c>
    </row>
    <row r="10306" spans="1:4" ht="15" customHeight="1">
      <c r="A10306" s="24">
        <v>6107</v>
      </c>
      <c r="B10306" s="36" t="s">
        <v>10202</v>
      </c>
      <c r="C10306" s="28"/>
      <c r="D10306" s="28" t="s">
        <v>25</v>
      </c>
    </row>
    <row r="10307" spans="1:4" ht="15" customHeight="1">
      <c r="A10307" s="24">
        <v>610701</v>
      </c>
      <c r="B10307" s="36" t="s">
        <v>8276</v>
      </c>
      <c r="C10307" s="28"/>
      <c r="D10307" s="28" t="s">
        <v>25</v>
      </c>
    </row>
    <row r="10308" spans="1:4" ht="15" customHeight="1">
      <c r="A10308" s="24" t="s">
        <v>10203</v>
      </c>
      <c r="B10308" s="39" t="s">
        <v>62</v>
      </c>
      <c r="C10308" s="28"/>
      <c r="D10308" s="28" t="s">
        <v>25</v>
      </c>
    </row>
    <row r="10309" spans="1:4" ht="15" customHeight="1">
      <c r="A10309" s="24">
        <v>6108</v>
      </c>
      <c r="B10309" s="39" t="s">
        <v>10204</v>
      </c>
      <c r="C10309" s="28"/>
      <c r="D10309" s="28" t="s">
        <v>25</v>
      </c>
    </row>
    <row r="10310" spans="1:4" ht="15" customHeight="1">
      <c r="A10310" s="24">
        <v>610801</v>
      </c>
      <c r="B10310" s="36" t="s">
        <v>8281</v>
      </c>
      <c r="C10310" s="28"/>
      <c r="D10310" s="28" t="s">
        <v>25</v>
      </c>
    </row>
    <row r="10311" spans="1:4" ht="15" customHeight="1">
      <c r="A10311" s="24" t="s">
        <v>10205</v>
      </c>
      <c r="B10311" s="36" t="s">
        <v>63</v>
      </c>
      <c r="C10311" s="28"/>
      <c r="D10311" s="28" t="s">
        <v>25</v>
      </c>
    </row>
    <row r="10312" spans="1:4" ht="15" customHeight="1">
      <c r="A10312" s="24">
        <v>6109</v>
      </c>
      <c r="B10312" s="79" t="s">
        <v>10206</v>
      </c>
      <c r="C10312" s="28" t="s">
        <v>25</v>
      </c>
      <c r="D10312" s="28"/>
    </row>
    <row r="10313" spans="1:4" ht="15" customHeight="1">
      <c r="A10313" s="24">
        <v>610901</v>
      </c>
      <c r="B10313" s="79" t="s">
        <v>10207</v>
      </c>
      <c r="C10313" s="28" t="s">
        <v>25</v>
      </c>
      <c r="D10313" s="28"/>
    </row>
    <row r="10314" spans="1:4" ht="15" customHeight="1">
      <c r="A10314" s="24">
        <v>61090101</v>
      </c>
      <c r="B10314" s="79" t="s">
        <v>10208</v>
      </c>
      <c r="C10314" s="28" t="s">
        <v>25</v>
      </c>
      <c r="D10314" s="28"/>
    </row>
    <row r="10315" spans="1:4" ht="15" customHeight="1">
      <c r="A10315" s="24">
        <v>61090102</v>
      </c>
      <c r="B10315" s="79" t="s">
        <v>10209</v>
      </c>
      <c r="C10315" s="28" t="s">
        <v>25</v>
      </c>
      <c r="D10315" s="28"/>
    </row>
    <row r="10316" spans="1:4" ht="15" customHeight="1">
      <c r="A10316" s="24">
        <v>610902</v>
      </c>
      <c r="B10316" s="79" t="s">
        <v>10210</v>
      </c>
      <c r="C10316" s="28" t="s">
        <v>25</v>
      </c>
      <c r="D10316" s="28"/>
    </row>
    <row r="10317" spans="1:4" ht="15" customHeight="1">
      <c r="A10317" s="24">
        <v>61090201</v>
      </c>
      <c r="B10317" s="79" t="s">
        <v>10208</v>
      </c>
      <c r="C10317" s="28" t="s">
        <v>25</v>
      </c>
      <c r="D10317" s="28"/>
    </row>
    <row r="10318" spans="1:4" ht="15" customHeight="1">
      <c r="A10318" s="24">
        <v>61090202</v>
      </c>
      <c r="B10318" s="79" t="s">
        <v>10209</v>
      </c>
      <c r="C10318" s="28" t="s">
        <v>25</v>
      </c>
      <c r="D10318" s="28"/>
    </row>
    <row r="10319" spans="1:4" ht="15" customHeight="1">
      <c r="A10319" s="24">
        <v>610903</v>
      </c>
      <c r="B10319" s="79" t="s">
        <v>10211</v>
      </c>
      <c r="C10319" s="28" t="s">
        <v>25</v>
      </c>
      <c r="D10319" s="28"/>
    </row>
    <row r="10320" spans="1:4" ht="15" customHeight="1">
      <c r="A10320" s="24">
        <v>61090301</v>
      </c>
      <c r="B10320" s="79" t="s">
        <v>10208</v>
      </c>
      <c r="C10320" s="28" t="s">
        <v>25</v>
      </c>
      <c r="D10320" s="28"/>
    </row>
    <row r="10321" spans="1:4" ht="15" customHeight="1">
      <c r="A10321" s="24">
        <v>61090302</v>
      </c>
      <c r="B10321" s="79" t="s">
        <v>10209</v>
      </c>
      <c r="C10321" s="28" t="s">
        <v>25</v>
      </c>
      <c r="D10321" s="28"/>
    </row>
    <row r="10322" spans="1:4" ht="15" customHeight="1">
      <c r="A10322" s="24">
        <v>610904</v>
      </c>
      <c r="B10322" s="79" t="s">
        <v>10212</v>
      </c>
      <c r="C10322" s="28" t="s">
        <v>25</v>
      </c>
      <c r="D10322" s="28"/>
    </row>
    <row r="10323" spans="1:4" ht="15" customHeight="1">
      <c r="A10323" s="24">
        <v>61090401</v>
      </c>
      <c r="B10323" s="79" t="s">
        <v>10208</v>
      </c>
      <c r="C10323" s="28" t="s">
        <v>25</v>
      </c>
      <c r="D10323" s="28"/>
    </row>
    <row r="10324" spans="1:4" ht="15" customHeight="1">
      <c r="A10324" s="24">
        <v>61090402</v>
      </c>
      <c r="B10324" s="79" t="s">
        <v>10209</v>
      </c>
      <c r="C10324" s="28" t="s">
        <v>25</v>
      </c>
      <c r="D10324" s="28"/>
    </row>
    <row r="10325" spans="1:4" ht="15" customHeight="1">
      <c r="A10325" s="24">
        <v>610905</v>
      </c>
      <c r="B10325" s="79" t="s">
        <v>10213</v>
      </c>
      <c r="C10325" s="28" t="s">
        <v>25</v>
      </c>
      <c r="D10325" s="28"/>
    </row>
    <row r="10326" spans="1:4" ht="15" customHeight="1">
      <c r="A10326" s="24">
        <v>61090501</v>
      </c>
      <c r="B10326" s="79" t="s">
        <v>10208</v>
      </c>
      <c r="C10326" s="28" t="s">
        <v>25</v>
      </c>
      <c r="D10326" s="28"/>
    </row>
    <row r="10327" spans="1:4" ht="15" customHeight="1">
      <c r="A10327" s="24">
        <v>61090502</v>
      </c>
      <c r="B10327" s="79" t="s">
        <v>10209</v>
      </c>
      <c r="C10327" s="28" t="s">
        <v>25</v>
      </c>
      <c r="D10327" s="28"/>
    </row>
    <row r="10328" spans="1:4" ht="15" customHeight="1">
      <c r="A10328" s="24">
        <v>610906</v>
      </c>
      <c r="B10328" s="79" t="s">
        <v>10214</v>
      </c>
      <c r="C10328" s="28" t="s">
        <v>25</v>
      </c>
      <c r="D10328" s="28"/>
    </row>
    <row r="10329" spans="1:4" ht="15" customHeight="1">
      <c r="A10329" s="24">
        <v>61090601</v>
      </c>
      <c r="B10329" s="79" t="s">
        <v>10208</v>
      </c>
      <c r="C10329" s="28" t="s">
        <v>25</v>
      </c>
      <c r="D10329" s="28"/>
    </row>
    <row r="10330" spans="1:4" ht="15" customHeight="1">
      <c r="A10330" s="24">
        <v>61090602</v>
      </c>
      <c r="B10330" s="79" t="s">
        <v>10209</v>
      </c>
      <c r="C10330" s="28" t="s">
        <v>25</v>
      </c>
      <c r="D10330" s="28"/>
    </row>
    <row r="10331" spans="1:4" ht="15" customHeight="1">
      <c r="A10331" s="24">
        <v>610907</v>
      </c>
      <c r="B10331" s="79" t="s">
        <v>10215</v>
      </c>
      <c r="C10331" s="28" t="s">
        <v>25</v>
      </c>
      <c r="D10331" s="28"/>
    </row>
    <row r="10332" spans="1:4" ht="15" customHeight="1">
      <c r="A10332" s="24">
        <v>61090701</v>
      </c>
      <c r="B10332" s="79" t="s">
        <v>10208</v>
      </c>
      <c r="C10332" s="28" t="s">
        <v>25</v>
      </c>
      <c r="D10332" s="28"/>
    </row>
    <row r="10333" spans="1:4" ht="15" customHeight="1">
      <c r="A10333" s="24">
        <v>61090702</v>
      </c>
      <c r="B10333" s="79" t="s">
        <v>10209</v>
      </c>
      <c r="C10333" s="28" t="s">
        <v>25</v>
      </c>
      <c r="D10333" s="28"/>
    </row>
    <row r="10334" spans="1:4" ht="15" customHeight="1">
      <c r="A10334" s="24">
        <v>610908</v>
      </c>
      <c r="B10334" s="79" t="s">
        <v>10216</v>
      </c>
      <c r="C10334" s="28" t="s">
        <v>25</v>
      </c>
      <c r="D10334" s="28"/>
    </row>
    <row r="10335" spans="1:4" ht="15" customHeight="1">
      <c r="A10335" s="24">
        <v>61090803</v>
      </c>
      <c r="B10335" s="79" t="s">
        <v>10217</v>
      </c>
      <c r="C10335" s="28" t="s">
        <v>25</v>
      </c>
      <c r="D10335" s="28"/>
    </row>
    <row r="10336" spans="1:4" ht="15" customHeight="1">
      <c r="A10336" s="24">
        <v>610909</v>
      </c>
      <c r="B10336" s="79" t="s">
        <v>10218</v>
      </c>
      <c r="C10336" s="28" t="s">
        <v>25</v>
      </c>
      <c r="D10336" s="28"/>
    </row>
    <row r="10337" spans="1:4" ht="15" customHeight="1">
      <c r="A10337" s="24">
        <v>61090903</v>
      </c>
      <c r="B10337" s="79" t="s">
        <v>10217</v>
      </c>
      <c r="C10337" s="28" t="s">
        <v>25</v>
      </c>
      <c r="D10337" s="28"/>
    </row>
    <row r="10338" spans="1:4" ht="15" customHeight="1">
      <c r="A10338" s="24" t="s">
        <v>10219</v>
      </c>
      <c r="B10338" s="77" t="s">
        <v>10220</v>
      </c>
      <c r="C10338" s="28" t="s">
        <v>25</v>
      </c>
      <c r="D10338" s="28"/>
    </row>
    <row r="10339" spans="1:4" ht="15" customHeight="1">
      <c r="A10339" s="24" t="s">
        <v>10221</v>
      </c>
      <c r="B10339" s="77" t="s">
        <v>10222</v>
      </c>
      <c r="C10339" s="28" t="s">
        <v>25</v>
      </c>
      <c r="D10339" s="28"/>
    </row>
    <row r="10340" spans="1:4" ht="15" customHeight="1">
      <c r="A10340" s="24" t="s">
        <v>10223</v>
      </c>
      <c r="B10340" s="77" t="s">
        <v>10224</v>
      </c>
      <c r="C10340" s="28" t="s">
        <v>25</v>
      </c>
      <c r="D10340" s="28"/>
    </row>
    <row r="10341" spans="1:4" ht="15" customHeight="1">
      <c r="A10341" s="24" t="s">
        <v>10225</v>
      </c>
      <c r="B10341" s="77" t="s">
        <v>27</v>
      </c>
      <c r="C10341" s="28" t="s">
        <v>25</v>
      </c>
      <c r="D10341" s="28"/>
    </row>
    <row r="10342" spans="1:4" ht="15" customHeight="1">
      <c r="A10342" s="24" t="s">
        <v>10226</v>
      </c>
      <c r="B10342" s="77" t="s">
        <v>29</v>
      </c>
      <c r="C10342" s="28" t="s">
        <v>25</v>
      </c>
      <c r="D10342" s="28"/>
    </row>
    <row r="10343" spans="1:4" ht="15" customHeight="1">
      <c r="A10343" s="24" t="s">
        <v>10227</v>
      </c>
      <c r="B10343" s="77" t="s">
        <v>31</v>
      </c>
      <c r="C10343" s="28" t="s">
        <v>25</v>
      </c>
      <c r="D10343" s="28"/>
    </row>
    <row r="10344" spans="1:4" ht="15" customHeight="1">
      <c r="A10344" s="24" t="s">
        <v>10228</v>
      </c>
      <c r="B10344" s="77" t="s">
        <v>33</v>
      </c>
      <c r="C10344" s="28" t="s">
        <v>25</v>
      </c>
      <c r="D10344" s="28"/>
    </row>
    <row r="10345" spans="1:4" ht="15" customHeight="1">
      <c r="A10345" s="24" t="s">
        <v>10229</v>
      </c>
      <c r="B10345" s="77" t="s">
        <v>35</v>
      </c>
      <c r="C10345" s="28" t="s">
        <v>25</v>
      </c>
      <c r="D10345" s="28"/>
    </row>
    <row r="10346" spans="1:4" ht="15" customHeight="1">
      <c r="A10346" s="24" t="s">
        <v>10230</v>
      </c>
      <c r="B10346" s="77" t="s">
        <v>37</v>
      </c>
      <c r="C10346" s="28" t="s">
        <v>25</v>
      </c>
      <c r="D10346" s="28"/>
    </row>
    <row r="10347" spans="1:4" ht="15" customHeight="1">
      <c r="A10347" s="24" t="s">
        <v>10231</v>
      </c>
      <c r="B10347" s="77" t="s">
        <v>39</v>
      </c>
      <c r="C10347" s="28" t="s">
        <v>25</v>
      </c>
      <c r="D10347" s="28"/>
    </row>
    <row r="10348" spans="1:4" ht="15" customHeight="1">
      <c r="A10348" s="24" t="s">
        <v>10232</v>
      </c>
      <c r="B10348" s="77" t="s">
        <v>41</v>
      </c>
      <c r="C10348" s="28" t="s">
        <v>25</v>
      </c>
      <c r="D10348" s="28"/>
    </row>
    <row r="10349" spans="1:4" ht="15" customHeight="1">
      <c r="A10349" s="24" t="s">
        <v>10233</v>
      </c>
      <c r="B10349" s="77" t="s">
        <v>43</v>
      </c>
      <c r="C10349" s="28" t="s">
        <v>25</v>
      </c>
      <c r="D10349" s="28"/>
    </row>
    <row r="10350" spans="1:4" s="5" customFormat="1" ht="15" customHeight="1">
      <c r="A10350" s="24" t="s">
        <v>10234</v>
      </c>
      <c r="B10350" s="77" t="s">
        <v>45</v>
      </c>
      <c r="C10350" s="28" t="s">
        <v>25</v>
      </c>
      <c r="D10350" s="28"/>
    </row>
    <row r="10351" spans="1:4" s="5" customFormat="1" ht="15" customHeight="1">
      <c r="A10351" s="24" t="s">
        <v>10235</v>
      </c>
      <c r="B10351" s="77" t="s">
        <v>47</v>
      </c>
      <c r="C10351" s="28" t="s">
        <v>25</v>
      </c>
      <c r="D10351" s="28"/>
    </row>
    <row r="10352" spans="1:4" ht="15" customHeight="1">
      <c r="A10352" s="24" t="s">
        <v>10236</v>
      </c>
      <c r="B10352" s="77" t="s">
        <v>49</v>
      </c>
      <c r="C10352" s="28" t="s">
        <v>25</v>
      </c>
      <c r="D10352" s="28"/>
    </row>
    <row r="10353" spans="1:4" ht="15" customHeight="1">
      <c r="A10353" s="24" t="s">
        <v>10237</v>
      </c>
      <c r="B10353" s="77" t="s">
        <v>51</v>
      </c>
      <c r="C10353" s="28" t="s">
        <v>25</v>
      </c>
      <c r="D10353" s="28"/>
    </row>
    <row r="10354" spans="1:4" ht="15" customHeight="1">
      <c r="A10354" s="24" t="s">
        <v>10238</v>
      </c>
      <c r="B10354" s="77" t="s">
        <v>53</v>
      </c>
      <c r="C10354" s="28" t="s">
        <v>25</v>
      </c>
      <c r="D10354" s="28"/>
    </row>
    <row r="10355" spans="1:4" ht="15" customHeight="1">
      <c r="A10355" s="24" t="s">
        <v>10239</v>
      </c>
      <c r="B10355" s="77" t="s">
        <v>55</v>
      </c>
      <c r="C10355" s="54" t="s">
        <v>25</v>
      </c>
      <c r="D10355" s="54"/>
    </row>
    <row r="10356" spans="1:4" ht="15" customHeight="1">
      <c r="A10356" s="24" t="s">
        <v>10240</v>
      </c>
      <c r="B10356" s="42" t="s">
        <v>57</v>
      </c>
      <c r="C10356" s="37" t="s">
        <v>25</v>
      </c>
      <c r="D10356" s="37"/>
    </row>
    <row r="10357" spans="1:4" ht="15" customHeight="1">
      <c r="A10357" s="24" t="s">
        <v>10241</v>
      </c>
      <c r="B10357" s="42" t="s">
        <v>59</v>
      </c>
      <c r="C10357" s="37" t="s">
        <v>25</v>
      </c>
      <c r="D10357" s="37"/>
    </row>
    <row r="10358" spans="1:4" ht="15" customHeight="1">
      <c r="A10358" s="24" t="s">
        <v>10242</v>
      </c>
      <c r="B10358" s="42" t="s">
        <v>61</v>
      </c>
      <c r="C10358" s="37" t="s">
        <v>25</v>
      </c>
      <c r="D10358" s="37"/>
    </row>
    <row r="10359" spans="1:4" ht="15" customHeight="1">
      <c r="A10359" s="24" t="s">
        <v>10243</v>
      </c>
      <c r="B10359" s="39" t="s">
        <v>62</v>
      </c>
      <c r="C10359" s="28" t="s">
        <v>25</v>
      </c>
      <c r="D10359" s="28"/>
    </row>
    <row r="10360" spans="1:4" ht="15" customHeight="1">
      <c r="A10360" s="24" t="s">
        <v>10244</v>
      </c>
      <c r="B10360" s="39" t="s">
        <v>63</v>
      </c>
      <c r="C10360" s="28" t="s">
        <v>25</v>
      </c>
      <c r="D10360" s="28"/>
    </row>
    <row r="10361" spans="1:4" ht="15" customHeight="1">
      <c r="A10361" s="24" t="s">
        <v>10245</v>
      </c>
      <c r="B10361" s="77" t="s">
        <v>2467</v>
      </c>
      <c r="C10361" s="52" t="s">
        <v>25</v>
      </c>
      <c r="D10361" s="52"/>
    </row>
    <row r="10362" spans="1:4" ht="15" customHeight="1">
      <c r="A10362" s="24" t="s">
        <v>10246</v>
      </c>
      <c r="B10362" s="77" t="s">
        <v>27</v>
      </c>
      <c r="C10362" s="28" t="s">
        <v>25</v>
      </c>
      <c r="D10362" s="28"/>
    </row>
    <row r="10363" spans="1:4" ht="15" customHeight="1">
      <c r="A10363" s="24" t="s">
        <v>10247</v>
      </c>
      <c r="B10363" s="77" t="s">
        <v>29</v>
      </c>
      <c r="C10363" s="28" t="s">
        <v>25</v>
      </c>
      <c r="D10363" s="28"/>
    </row>
    <row r="10364" spans="1:4" ht="15" customHeight="1">
      <c r="A10364" s="24" t="s">
        <v>10248</v>
      </c>
      <c r="B10364" s="77" t="s">
        <v>31</v>
      </c>
      <c r="C10364" s="28" t="s">
        <v>25</v>
      </c>
      <c r="D10364" s="28"/>
    </row>
    <row r="10365" spans="1:4" ht="15" customHeight="1">
      <c r="A10365" s="24" t="s">
        <v>10249</v>
      </c>
      <c r="B10365" s="77" t="s">
        <v>33</v>
      </c>
      <c r="C10365" s="28" t="s">
        <v>25</v>
      </c>
      <c r="D10365" s="28"/>
    </row>
    <row r="10366" spans="1:4" ht="15" customHeight="1">
      <c r="A10366" s="24" t="s">
        <v>10250</v>
      </c>
      <c r="B10366" s="77" t="s">
        <v>35</v>
      </c>
      <c r="C10366" s="28" t="s">
        <v>25</v>
      </c>
      <c r="D10366" s="28"/>
    </row>
    <row r="10367" spans="1:4" ht="15" customHeight="1">
      <c r="A10367" s="24" t="s">
        <v>10251</v>
      </c>
      <c r="B10367" s="77" t="s">
        <v>37</v>
      </c>
      <c r="C10367" s="28" t="s">
        <v>25</v>
      </c>
      <c r="D10367" s="28"/>
    </row>
    <row r="10368" spans="1:4" ht="15" customHeight="1">
      <c r="A10368" s="24" t="s">
        <v>10252</v>
      </c>
      <c r="B10368" s="77" t="s">
        <v>39</v>
      </c>
      <c r="C10368" s="28" t="s">
        <v>25</v>
      </c>
      <c r="D10368" s="28"/>
    </row>
    <row r="10369" spans="1:4" ht="15" customHeight="1">
      <c r="A10369" s="24" t="s">
        <v>10253</v>
      </c>
      <c r="B10369" s="77" t="s">
        <v>41</v>
      </c>
      <c r="C10369" s="28" t="s">
        <v>25</v>
      </c>
      <c r="D10369" s="28"/>
    </row>
    <row r="10370" spans="1:4" ht="15" customHeight="1">
      <c r="A10370" s="24" t="s">
        <v>10254</v>
      </c>
      <c r="B10370" s="77" t="s">
        <v>43</v>
      </c>
      <c r="C10370" s="28" t="s">
        <v>25</v>
      </c>
      <c r="D10370" s="28"/>
    </row>
    <row r="10371" spans="1:4" s="5" customFormat="1" ht="15" customHeight="1">
      <c r="A10371" s="24" t="s">
        <v>10255</v>
      </c>
      <c r="B10371" s="77" t="s">
        <v>45</v>
      </c>
      <c r="C10371" s="28" t="s">
        <v>25</v>
      </c>
      <c r="D10371" s="28"/>
    </row>
    <row r="10372" spans="1:4" s="5" customFormat="1" ht="15" customHeight="1">
      <c r="A10372" s="24" t="s">
        <v>10256</v>
      </c>
      <c r="B10372" s="77" t="s">
        <v>47</v>
      </c>
      <c r="C10372" s="28" t="s">
        <v>25</v>
      </c>
      <c r="D10372" s="28"/>
    </row>
    <row r="10373" spans="1:4" ht="15" customHeight="1">
      <c r="A10373" s="24" t="s">
        <v>10257</v>
      </c>
      <c r="B10373" s="77" t="s">
        <v>49</v>
      </c>
      <c r="C10373" s="28" t="s">
        <v>25</v>
      </c>
      <c r="D10373" s="28"/>
    </row>
    <row r="10374" spans="1:4" ht="15" customHeight="1">
      <c r="A10374" s="24" t="s">
        <v>10258</v>
      </c>
      <c r="B10374" s="77" t="s">
        <v>51</v>
      </c>
      <c r="C10374" s="28" t="s">
        <v>25</v>
      </c>
      <c r="D10374" s="28"/>
    </row>
    <row r="10375" spans="1:4" ht="15" customHeight="1">
      <c r="A10375" s="24" t="s">
        <v>10259</v>
      </c>
      <c r="B10375" s="77" t="s">
        <v>53</v>
      </c>
      <c r="C10375" s="28" t="s">
        <v>25</v>
      </c>
      <c r="D10375" s="28"/>
    </row>
    <row r="10376" spans="1:4" ht="15" customHeight="1">
      <c r="A10376" s="24" t="s">
        <v>10260</v>
      </c>
      <c r="B10376" s="77" t="s">
        <v>55</v>
      </c>
      <c r="C10376" s="54" t="s">
        <v>25</v>
      </c>
      <c r="D10376" s="54"/>
    </row>
    <row r="10377" spans="1:4" ht="15" customHeight="1">
      <c r="A10377" s="24" t="s">
        <v>10261</v>
      </c>
      <c r="B10377" s="42" t="s">
        <v>57</v>
      </c>
      <c r="C10377" s="37" t="s">
        <v>25</v>
      </c>
      <c r="D10377" s="37"/>
    </row>
    <row r="10378" spans="1:4" ht="15" customHeight="1">
      <c r="A10378" s="24" t="s">
        <v>10262</v>
      </c>
      <c r="B10378" s="42" t="s">
        <v>59</v>
      </c>
      <c r="C10378" s="37" t="s">
        <v>25</v>
      </c>
      <c r="D10378" s="37"/>
    </row>
    <row r="10379" spans="1:4" ht="15" customHeight="1">
      <c r="A10379" s="24" t="s">
        <v>10263</v>
      </c>
      <c r="B10379" s="42" t="s">
        <v>61</v>
      </c>
      <c r="C10379" s="37" t="s">
        <v>25</v>
      </c>
      <c r="D10379" s="37"/>
    </row>
    <row r="10380" spans="1:4" ht="15" customHeight="1">
      <c r="A10380" s="24" t="s">
        <v>10264</v>
      </c>
      <c r="B10380" s="39" t="s">
        <v>62</v>
      </c>
      <c r="C10380" s="28" t="s">
        <v>25</v>
      </c>
      <c r="D10380" s="28"/>
    </row>
    <row r="10381" spans="1:4" ht="15" customHeight="1">
      <c r="A10381" s="24" t="s">
        <v>10265</v>
      </c>
      <c r="B10381" s="39" t="s">
        <v>63</v>
      </c>
      <c r="C10381" s="28" t="s">
        <v>25</v>
      </c>
      <c r="D10381" s="28"/>
    </row>
    <row r="10382" spans="1:4" ht="15" customHeight="1">
      <c r="A10382" s="24" t="s">
        <v>10266</v>
      </c>
      <c r="B10382" s="77" t="s">
        <v>10267</v>
      </c>
      <c r="C10382" s="52" t="s">
        <v>25</v>
      </c>
      <c r="D10382" s="52"/>
    </row>
    <row r="10383" spans="1:4" ht="15" customHeight="1">
      <c r="A10383" s="24" t="s">
        <v>10268</v>
      </c>
      <c r="B10383" s="77" t="s">
        <v>10224</v>
      </c>
      <c r="C10383" s="28" t="s">
        <v>25</v>
      </c>
      <c r="D10383" s="28"/>
    </row>
    <row r="10384" spans="1:4" ht="15" customHeight="1">
      <c r="A10384" s="24" t="s">
        <v>10269</v>
      </c>
      <c r="B10384" s="77" t="s">
        <v>27</v>
      </c>
      <c r="C10384" s="28" t="s">
        <v>25</v>
      </c>
      <c r="D10384" s="28"/>
    </row>
    <row r="10385" spans="1:4" ht="15" customHeight="1">
      <c r="A10385" s="24" t="s">
        <v>10270</v>
      </c>
      <c r="B10385" s="77" t="s">
        <v>29</v>
      </c>
      <c r="C10385" s="28" t="s">
        <v>25</v>
      </c>
      <c r="D10385" s="28"/>
    </row>
    <row r="10386" spans="1:4" ht="15" customHeight="1">
      <c r="A10386" s="24" t="s">
        <v>10271</v>
      </c>
      <c r="B10386" s="77" t="s">
        <v>31</v>
      </c>
      <c r="C10386" s="28" t="s">
        <v>25</v>
      </c>
      <c r="D10386" s="28"/>
    </row>
    <row r="10387" spans="1:4" ht="15" customHeight="1">
      <c r="A10387" s="24" t="s">
        <v>10272</v>
      </c>
      <c r="B10387" s="77" t="s">
        <v>33</v>
      </c>
      <c r="C10387" s="28" t="s">
        <v>25</v>
      </c>
      <c r="D10387" s="28"/>
    </row>
    <row r="10388" spans="1:4" ht="15" customHeight="1">
      <c r="A10388" s="24" t="s">
        <v>10273</v>
      </c>
      <c r="B10388" s="77" t="s">
        <v>35</v>
      </c>
      <c r="C10388" s="28" t="s">
        <v>25</v>
      </c>
      <c r="D10388" s="28"/>
    </row>
    <row r="10389" spans="1:4" ht="15" customHeight="1">
      <c r="A10389" s="24" t="s">
        <v>10274</v>
      </c>
      <c r="B10389" s="77" t="s">
        <v>37</v>
      </c>
      <c r="C10389" s="28" t="s">
        <v>25</v>
      </c>
      <c r="D10389" s="28"/>
    </row>
    <row r="10390" spans="1:4" ht="15" customHeight="1">
      <c r="A10390" s="24" t="s">
        <v>10275</v>
      </c>
      <c r="B10390" s="77" t="s">
        <v>39</v>
      </c>
      <c r="C10390" s="28" t="s">
        <v>25</v>
      </c>
      <c r="D10390" s="28"/>
    </row>
    <row r="10391" spans="1:4" ht="15" customHeight="1">
      <c r="A10391" s="24" t="s">
        <v>10276</v>
      </c>
      <c r="B10391" s="77" t="s">
        <v>41</v>
      </c>
      <c r="C10391" s="28" t="s">
        <v>25</v>
      </c>
      <c r="D10391" s="28"/>
    </row>
    <row r="10392" spans="1:4" ht="15" customHeight="1">
      <c r="A10392" s="24" t="s">
        <v>10277</v>
      </c>
      <c r="B10392" s="77" t="s">
        <v>43</v>
      </c>
      <c r="C10392" s="28" t="s">
        <v>25</v>
      </c>
      <c r="D10392" s="28"/>
    </row>
    <row r="10393" spans="1:4" s="5" customFormat="1" ht="15" customHeight="1">
      <c r="A10393" s="24" t="s">
        <v>10278</v>
      </c>
      <c r="B10393" s="77" t="s">
        <v>45</v>
      </c>
      <c r="C10393" s="28" t="s">
        <v>25</v>
      </c>
      <c r="D10393" s="28"/>
    </row>
    <row r="10394" spans="1:4" s="5" customFormat="1" ht="15" customHeight="1">
      <c r="A10394" s="24" t="s">
        <v>10279</v>
      </c>
      <c r="B10394" s="77" t="s">
        <v>47</v>
      </c>
      <c r="C10394" s="28" t="s">
        <v>25</v>
      </c>
      <c r="D10394" s="28"/>
    </row>
    <row r="10395" spans="1:4" ht="15" customHeight="1">
      <c r="A10395" s="24" t="s">
        <v>10280</v>
      </c>
      <c r="B10395" s="77" t="s">
        <v>49</v>
      </c>
      <c r="C10395" s="28" t="s">
        <v>25</v>
      </c>
      <c r="D10395" s="28"/>
    </row>
    <row r="10396" spans="1:4" ht="15" customHeight="1">
      <c r="A10396" s="24" t="s">
        <v>10281</v>
      </c>
      <c r="B10396" s="77" t="s">
        <v>51</v>
      </c>
      <c r="C10396" s="28" t="s">
        <v>25</v>
      </c>
      <c r="D10396" s="28"/>
    </row>
    <row r="10397" spans="1:4" ht="15" customHeight="1">
      <c r="A10397" s="24" t="s">
        <v>10282</v>
      </c>
      <c r="B10397" s="77" t="s">
        <v>53</v>
      </c>
      <c r="C10397" s="28" t="s">
        <v>25</v>
      </c>
      <c r="D10397" s="28"/>
    </row>
    <row r="10398" spans="1:4" ht="15" customHeight="1">
      <c r="A10398" s="24" t="s">
        <v>10283</v>
      </c>
      <c r="B10398" s="77" t="s">
        <v>55</v>
      </c>
      <c r="C10398" s="54" t="s">
        <v>25</v>
      </c>
      <c r="D10398" s="54"/>
    </row>
    <row r="10399" spans="1:4" ht="15" customHeight="1">
      <c r="A10399" s="24" t="s">
        <v>10284</v>
      </c>
      <c r="B10399" s="42" t="s">
        <v>57</v>
      </c>
      <c r="C10399" s="37" t="s">
        <v>25</v>
      </c>
      <c r="D10399" s="37"/>
    </row>
    <row r="10400" spans="1:4" ht="15" customHeight="1">
      <c r="A10400" s="24" t="s">
        <v>10285</v>
      </c>
      <c r="B10400" s="42" t="s">
        <v>59</v>
      </c>
      <c r="C10400" s="37" t="s">
        <v>25</v>
      </c>
      <c r="D10400" s="37"/>
    </row>
    <row r="10401" spans="1:4" ht="15" customHeight="1">
      <c r="A10401" s="24" t="s">
        <v>10286</v>
      </c>
      <c r="B10401" s="42" t="s">
        <v>61</v>
      </c>
      <c r="C10401" s="37" t="s">
        <v>25</v>
      </c>
      <c r="D10401" s="37"/>
    </row>
    <row r="10402" spans="1:4" ht="15" customHeight="1">
      <c r="A10402" s="24" t="s">
        <v>10287</v>
      </c>
      <c r="B10402" s="39" t="s">
        <v>62</v>
      </c>
      <c r="C10402" s="28" t="s">
        <v>25</v>
      </c>
      <c r="D10402" s="28"/>
    </row>
    <row r="10403" spans="1:4" ht="15" customHeight="1">
      <c r="A10403" s="24" t="s">
        <v>10288</v>
      </c>
      <c r="B10403" s="39" t="s">
        <v>63</v>
      </c>
      <c r="C10403" s="28" t="s">
        <v>25</v>
      </c>
      <c r="D10403" s="28"/>
    </row>
    <row r="10404" spans="1:4" ht="15" customHeight="1">
      <c r="A10404" s="24" t="s">
        <v>10289</v>
      </c>
      <c r="B10404" s="77" t="s">
        <v>2467</v>
      </c>
      <c r="C10404" s="52" t="s">
        <v>25</v>
      </c>
      <c r="D10404" s="52"/>
    </row>
    <row r="10405" spans="1:4" ht="15" customHeight="1">
      <c r="A10405" s="24" t="s">
        <v>10290</v>
      </c>
      <c r="B10405" s="77" t="s">
        <v>27</v>
      </c>
      <c r="C10405" s="28" t="s">
        <v>25</v>
      </c>
      <c r="D10405" s="28"/>
    </row>
    <row r="10406" spans="1:4" ht="15" customHeight="1">
      <c r="A10406" s="24" t="s">
        <v>10291</v>
      </c>
      <c r="B10406" s="77" t="s">
        <v>29</v>
      </c>
      <c r="C10406" s="28" t="s">
        <v>25</v>
      </c>
      <c r="D10406" s="28"/>
    </row>
    <row r="10407" spans="1:4" ht="15" customHeight="1">
      <c r="A10407" s="24" t="s">
        <v>10292</v>
      </c>
      <c r="B10407" s="77" t="s">
        <v>31</v>
      </c>
      <c r="C10407" s="28" t="s">
        <v>25</v>
      </c>
      <c r="D10407" s="28"/>
    </row>
    <row r="10408" spans="1:4" ht="15" customHeight="1">
      <c r="A10408" s="24" t="s">
        <v>10293</v>
      </c>
      <c r="B10408" s="77" t="s">
        <v>33</v>
      </c>
      <c r="C10408" s="28" t="s">
        <v>25</v>
      </c>
      <c r="D10408" s="28"/>
    </row>
    <row r="10409" spans="1:4" ht="15" customHeight="1">
      <c r="A10409" s="24" t="s">
        <v>10294</v>
      </c>
      <c r="B10409" s="77" t="s">
        <v>35</v>
      </c>
      <c r="C10409" s="28" t="s">
        <v>25</v>
      </c>
      <c r="D10409" s="28"/>
    </row>
    <row r="10410" spans="1:4" ht="15" customHeight="1">
      <c r="A10410" s="24" t="s">
        <v>10295</v>
      </c>
      <c r="B10410" s="77" t="s">
        <v>37</v>
      </c>
      <c r="C10410" s="28" t="s">
        <v>25</v>
      </c>
      <c r="D10410" s="28"/>
    </row>
    <row r="10411" spans="1:4" ht="15" customHeight="1">
      <c r="A10411" s="24" t="s">
        <v>10296</v>
      </c>
      <c r="B10411" s="77" t="s">
        <v>39</v>
      </c>
      <c r="C10411" s="28" t="s">
        <v>25</v>
      </c>
      <c r="D10411" s="28"/>
    </row>
    <row r="10412" spans="1:4" ht="15" customHeight="1">
      <c r="A10412" s="24" t="s">
        <v>10297</v>
      </c>
      <c r="B10412" s="77" t="s">
        <v>41</v>
      </c>
      <c r="C10412" s="28" t="s">
        <v>25</v>
      </c>
      <c r="D10412" s="28"/>
    </row>
    <row r="10413" spans="1:4" ht="15" customHeight="1">
      <c r="A10413" s="24" t="s">
        <v>10298</v>
      </c>
      <c r="B10413" s="77" t="s">
        <v>43</v>
      </c>
      <c r="C10413" s="28" t="s">
        <v>25</v>
      </c>
      <c r="D10413" s="28"/>
    </row>
    <row r="10414" spans="1:4" s="5" customFormat="1" ht="15" customHeight="1">
      <c r="A10414" s="24" t="s">
        <v>10299</v>
      </c>
      <c r="B10414" s="77" t="s">
        <v>45</v>
      </c>
      <c r="C10414" s="28" t="s">
        <v>25</v>
      </c>
      <c r="D10414" s="28"/>
    </row>
    <row r="10415" spans="1:4" s="5" customFormat="1" ht="15" customHeight="1">
      <c r="A10415" s="24" t="s">
        <v>10300</v>
      </c>
      <c r="B10415" s="77" t="s">
        <v>47</v>
      </c>
      <c r="C10415" s="28" t="s">
        <v>25</v>
      </c>
      <c r="D10415" s="28"/>
    </row>
    <row r="10416" spans="1:4" ht="15" customHeight="1">
      <c r="A10416" s="24" t="s">
        <v>10301</v>
      </c>
      <c r="B10416" s="77" t="s">
        <v>49</v>
      </c>
      <c r="C10416" s="28" t="s">
        <v>25</v>
      </c>
      <c r="D10416" s="28"/>
    </row>
    <row r="10417" spans="1:4" ht="15" customHeight="1">
      <c r="A10417" s="24" t="s">
        <v>10302</v>
      </c>
      <c r="B10417" s="77" t="s">
        <v>51</v>
      </c>
      <c r="C10417" s="28" t="s">
        <v>25</v>
      </c>
      <c r="D10417" s="28"/>
    </row>
    <row r="10418" spans="1:4" ht="15" customHeight="1">
      <c r="A10418" s="24" t="s">
        <v>10303</v>
      </c>
      <c r="B10418" s="77" t="s">
        <v>53</v>
      </c>
      <c r="C10418" s="28" t="s">
        <v>25</v>
      </c>
      <c r="D10418" s="28"/>
    </row>
    <row r="10419" spans="1:4" ht="15" customHeight="1">
      <c r="A10419" s="24" t="s">
        <v>10304</v>
      </c>
      <c r="B10419" s="77" t="s">
        <v>55</v>
      </c>
      <c r="C10419" s="54" t="s">
        <v>25</v>
      </c>
      <c r="D10419" s="54"/>
    </row>
    <row r="10420" spans="1:4" ht="15" customHeight="1">
      <c r="A10420" s="24" t="s">
        <v>10305</v>
      </c>
      <c r="B10420" s="42" t="s">
        <v>57</v>
      </c>
      <c r="C10420" s="37" t="s">
        <v>25</v>
      </c>
      <c r="D10420" s="37"/>
    </row>
    <row r="10421" spans="1:4" ht="15" customHeight="1">
      <c r="A10421" s="24" t="s">
        <v>10306</v>
      </c>
      <c r="B10421" s="42" t="s">
        <v>59</v>
      </c>
      <c r="C10421" s="37" t="s">
        <v>25</v>
      </c>
      <c r="D10421" s="37"/>
    </row>
    <row r="10422" spans="1:4" ht="15" customHeight="1">
      <c r="A10422" s="24" t="s">
        <v>10307</v>
      </c>
      <c r="B10422" s="42" t="s">
        <v>61</v>
      </c>
      <c r="C10422" s="37" t="s">
        <v>25</v>
      </c>
      <c r="D10422" s="37"/>
    </row>
    <row r="10423" spans="1:4" ht="15" customHeight="1">
      <c r="A10423" s="24" t="s">
        <v>10308</v>
      </c>
      <c r="B10423" s="39" t="s">
        <v>62</v>
      </c>
      <c r="C10423" s="28" t="s">
        <v>25</v>
      </c>
      <c r="D10423" s="28"/>
    </row>
    <row r="10424" spans="1:4" ht="15" customHeight="1">
      <c r="A10424" s="24" t="s">
        <v>10309</v>
      </c>
      <c r="B10424" s="39" t="s">
        <v>63</v>
      </c>
      <c r="C10424" s="28" t="s">
        <v>25</v>
      </c>
      <c r="D10424" s="28"/>
    </row>
    <row r="10425" spans="1:4" ht="15" customHeight="1">
      <c r="A10425" s="24" t="s">
        <v>10310</v>
      </c>
      <c r="B10425" s="77" t="s">
        <v>2487</v>
      </c>
      <c r="C10425" s="52" t="s">
        <v>25</v>
      </c>
      <c r="D10425" s="52"/>
    </row>
    <row r="10426" spans="1:4" ht="15" customHeight="1">
      <c r="A10426" s="24" t="s">
        <v>10311</v>
      </c>
      <c r="B10426" s="77" t="s">
        <v>27</v>
      </c>
      <c r="C10426" s="28" t="s">
        <v>25</v>
      </c>
      <c r="D10426" s="28"/>
    </row>
    <row r="10427" spans="1:4" ht="15" customHeight="1">
      <c r="A10427" s="24" t="s">
        <v>10312</v>
      </c>
      <c r="B10427" s="77" t="s">
        <v>29</v>
      </c>
      <c r="C10427" s="28" t="s">
        <v>25</v>
      </c>
      <c r="D10427" s="28"/>
    </row>
    <row r="10428" spans="1:4" ht="15" customHeight="1">
      <c r="A10428" s="24" t="s">
        <v>10313</v>
      </c>
      <c r="B10428" s="77" t="s">
        <v>31</v>
      </c>
      <c r="C10428" s="28" t="s">
        <v>25</v>
      </c>
      <c r="D10428" s="28"/>
    </row>
    <row r="10429" spans="1:4" ht="15" customHeight="1">
      <c r="A10429" s="24" t="s">
        <v>10314</v>
      </c>
      <c r="B10429" s="77" t="s">
        <v>33</v>
      </c>
      <c r="C10429" s="28" t="s">
        <v>25</v>
      </c>
      <c r="D10429" s="28"/>
    </row>
    <row r="10430" spans="1:4" ht="15" customHeight="1">
      <c r="A10430" s="24" t="s">
        <v>10315</v>
      </c>
      <c r="B10430" s="77" t="s">
        <v>35</v>
      </c>
      <c r="C10430" s="28" t="s">
        <v>25</v>
      </c>
      <c r="D10430" s="28"/>
    </row>
    <row r="10431" spans="1:4" ht="15" customHeight="1">
      <c r="A10431" s="24" t="s">
        <v>10316</v>
      </c>
      <c r="B10431" s="77" t="s">
        <v>37</v>
      </c>
      <c r="C10431" s="28" t="s">
        <v>25</v>
      </c>
      <c r="D10431" s="28"/>
    </row>
    <row r="10432" spans="1:4" ht="15" customHeight="1">
      <c r="A10432" s="24" t="s">
        <v>10317</v>
      </c>
      <c r="B10432" s="77" t="s">
        <v>39</v>
      </c>
      <c r="C10432" s="28" t="s">
        <v>25</v>
      </c>
      <c r="D10432" s="28"/>
    </row>
    <row r="10433" spans="1:4" ht="15" customHeight="1">
      <c r="A10433" s="24" t="s">
        <v>10318</v>
      </c>
      <c r="B10433" s="77" t="s">
        <v>41</v>
      </c>
      <c r="C10433" s="28" t="s">
        <v>25</v>
      </c>
      <c r="D10433" s="28"/>
    </row>
    <row r="10434" spans="1:4" ht="15" customHeight="1">
      <c r="A10434" s="24" t="s">
        <v>10319</v>
      </c>
      <c r="B10434" s="77" t="s">
        <v>43</v>
      </c>
      <c r="C10434" s="28" t="s">
        <v>25</v>
      </c>
      <c r="D10434" s="28"/>
    </row>
    <row r="10435" spans="1:4" s="5" customFormat="1" ht="15" customHeight="1">
      <c r="A10435" s="24" t="s">
        <v>10320</v>
      </c>
      <c r="B10435" s="77" t="s">
        <v>45</v>
      </c>
      <c r="C10435" s="28" t="s">
        <v>25</v>
      </c>
      <c r="D10435" s="28"/>
    </row>
    <row r="10436" spans="1:4" s="5" customFormat="1" ht="15" customHeight="1">
      <c r="A10436" s="24" t="s">
        <v>10321</v>
      </c>
      <c r="B10436" s="77" t="s">
        <v>47</v>
      </c>
      <c r="C10436" s="28" t="s">
        <v>25</v>
      </c>
      <c r="D10436" s="28"/>
    </row>
    <row r="10437" spans="1:4" ht="15" customHeight="1">
      <c r="A10437" s="24" t="s">
        <v>10322</v>
      </c>
      <c r="B10437" s="77" t="s">
        <v>49</v>
      </c>
      <c r="C10437" s="28" t="s">
        <v>25</v>
      </c>
      <c r="D10437" s="28"/>
    </row>
    <row r="10438" spans="1:4" ht="15" customHeight="1">
      <c r="A10438" s="24" t="s">
        <v>10323</v>
      </c>
      <c r="B10438" s="77" t="s">
        <v>51</v>
      </c>
      <c r="C10438" s="28" t="s">
        <v>25</v>
      </c>
      <c r="D10438" s="28"/>
    </row>
    <row r="10439" spans="1:4" ht="15" customHeight="1">
      <c r="A10439" s="24" t="s">
        <v>10324</v>
      </c>
      <c r="B10439" s="77" t="s">
        <v>53</v>
      </c>
      <c r="C10439" s="28" t="s">
        <v>25</v>
      </c>
      <c r="D10439" s="28"/>
    </row>
    <row r="10440" spans="1:4" ht="15" customHeight="1">
      <c r="A10440" s="24" t="s">
        <v>10325</v>
      </c>
      <c r="B10440" s="77" t="s">
        <v>55</v>
      </c>
      <c r="C10440" s="54" t="s">
        <v>25</v>
      </c>
      <c r="D10440" s="54"/>
    </row>
    <row r="10441" spans="1:4" ht="15" customHeight="1">
      <c r="A10441" s="24" t="s">
        <v>10326</v>
      </c>
      <c r="B10441" s="42" t="s">
        <v>57</v>
      </c>
      <c r="C10441" s="37" t="s">
        <v>25</v>
      </c>
      <c r="D10441" s="37"/>
    </row>
    <row r="10442" spans="1:4" ht="15" customHeight="1">
      <c r="A10442" s="24" t="s">
        <v>10327</v>
      </c>
      <c r="B10442" s="42" t="s">
        <v>59</v>
      </c>
      <c r="C10442" s="37" t="s">
        <v>25</v>
      </c>
      <c r="D10442" s="37"/>
    </row>
    <row r="10443" spans="1:4" ht="15" customHeight="1">
      <c r="A10443" s="24" t="s">
        <v>10328</v>
      </c>
      <c r="B10443" s="42" t="s">
        <v>61</v>
      </c>
      <c r="C10443" s="37" t="s">
        <v>25</v>
      </c>
      <c r="D10443" s="37"/>
    </row>
    <row r="10444" spans="1:4" ht="15" customHeight="1">
      <c r="A10444" s="24" t="s">
        <v>10329</v>
      </c>
      <c r="B10444" s="39" t="s">
        <v>62</v>
      </c>
      <c r="C10444" s="28" t="s">
        <v>25</v>
      </c>
      <c r="D10444" s="28"/>
    </row>
    <row r="10445" spans="1:4" ht="15" customHeight="1">
      <c r="A10445" s="24" t="s">
        <v>10330</v>
      </c>
      <c r="B10445" s="39" t="s">
        <v>63</v>
      </c>
      <c r="C10445" s="28" t="s">
        <v>25</v>
      </c>
      <c r="D10445" s="28"/>
    </row>
    <row r="10446" spans="1:4" ht="15" customHeight="1">
      <c r="A10446" s="24" t="s">
        <v>10331</v>
      </c>
      <c r="B10446" s="77" t="s">
        <v>10332</v>
      </c>
      <c r="C10446" s="52" t="s">
        <v>25</v>
      </c>
      <c r="D10446" s="52"/>
    </row>
    <row r="10447" spans="1:4" ht="15" customHeight="1">
      <c r="A10447" s="24" t="s">
        <v>10333</v>
      </c>
      <c r="B10447" s="77" t="s">
        <v>10334</v>
      </c>
      <c r="C10447" s="28" t="s">
        <v>25</v>
      </c>
      <c r="D10447" s="28"/>
    </row>
    <row r="10448" spans="1:4" ht="15" customHeight="1">
      <c r="A10448" s="24" t="s">
        <v>10335</v>
      </c>
      <c r="B10448" s="77" t="s">
        <v>27</v>
      </c>
      <c r="C10448" s="28" t="s">
        <v>25</v>
      </c>
      <c r="D10448" s="28"/>
    </row>
    <row r="10449" spans="1:4" ht="15" customHeight="1">
      <c r="A10449" s="24" t="s">
        <v>10336</v>
      </c>
      <c r="B10449" s="77" t="s">
        <v>29</v>
      </c>
      <c r="C10449" s="28" t="s">
        <v>25</v>
      </c>
      <c r="D10449" s="28"/>
    </row>
    <row r="10450" spans="1:4" ht="15" customHeight="1">
      <c r="A10450" s="24" t="s">
        <v>10337</v>
      </c>
      <c r="B10450" s="77" t="s">
        <v>31</v>
      </c>
      <c r="C10450" s="28" t="s">
        <v>25</v>
      </c>
      <c r="D10450" s="28"/>
    </row>
    <row r="10451" spans="1:4" ht="15" customHeight="1">
      <c r="A10451" s="24" t="s">
        <v>10338</v>
      </c>
      <c r="B10451" s="77" t="s">
        <v>33</v>
      </c>
      <c r="C10451" s="28" t="s">
        <v>25</v>
      </c>
      <c r="D10451" s="28"/>
    </row>
    <row r="10452" spans="1:4" ht="15" customHeight="1">
      <c r="A10452" s="24" t="s">
        <v>10339</v>
      </c>
      <c r="B10452" s="77" t="s">
        <v>35</v>
      </c>
      <c r="C10452" s="28" t="s">
        <v>25</v>
      </c>
      <c r="D10452" s="28"/>
    </row>
    <row r="10453" spans="1:4" ht="15" customHeight="1">
      <c r="A10453" s="24" t="s">
        <v>10340</v>
      </c>
      <c r="B10453" s="77" t="s">
        <v>37</v>
      </c>
      <c r="C10453" s="28" t="s">
        <v>25</v>
      </c>
      <c r="D10453" s="28"/>
    </row>
    <row r="10454" spans="1:4" ht="15" customHeight="1">
      <c r="A10454" s="24" t="s">
        <v>10341</v>
      </c>
      <c r="B10454" s="77" t="s">
        <v>39</v>
      </c>
      <c r="C10454" s="28" t="s">
        <v>25</v>
      </c>
      <c r="D10454" s="28"/>
    </row>
    <row r="10455" spans="1:4" ht="15" customHeight="1">
      <c r="A10455" s="24" t="s">
        <v>10342</v>
      </c>
      <c r="B10455" s="77" t="s">
        <v>41</v>
      </c>
      <c r="C10455" s="28" t="s">
        <v>25</v>
      </c>
      <c r="D10455" s="28"/>
    </row>
    <row r="10456" spans="1:4" ht="15" customHeight="1">
      <c r="A10456" s="24" t="s">
        <v>10343</v>
      </c>
      <c r="B10456" s="77" t="s">
        <v>43</v>
      </c>
      <c r="C10456" s="28" t="s">
        <v>25</v>
      </c>
      <c r="D10456" s="28"/>
    </row>
    <row r="10457" spans="1:4" s="5" customFormat="1" ht="15" customHeight="1">
      <c r="A10457" s="24" t="s">
        <v>10344</v>
      </c>
      <c r="B10457" s="77" t="s">
        <v>45</v>
      </c>
      <c r="C10457" s="28" t="s">
        <v>25</v>
      </c>
      <c r="D10457" s="28"/>
    </row>
    <row r="10458" spans="1:4" s="5" customFormat="1" ht="15" customHeight="1">
      <c r="A10458" s="24" t="s">
        <v>10345</v>
      </c>
      <c r="B10458" s="77" t="s">
        <v>47</v>
      </c>
      <c r="C10458" s="28" t="s">
        <v>25</v>
      </c>
      <c r="D10458" s="28"/>
    </row>
    <row r="10459" spans="1:4" ht="15" customHeight="1">
      <c r="A10459" s="24" t="s">
        <v>10346</v>
      </c>
      <c r="B10459" s="77" t="s">
        <v>49</v>
      </c>
      <c r="C10459" s="28" t="s">
        <v>25</v>
      </c>
      <c r="D10459" s="28"/>
    </row>
    <row r="10460" spans="1:4" ht="15" customHeight="1">
      <c r="A10460" s="24" t="s">
        <v>10347</v>
      </c>
      <c r="B10460" s="77" t="s">
        <v>51</v>
      </c>
      <c r="C10460" s="28" t="s">
        <v>25</v>
      </c>
      <c r="D10460" s="28"/>
    </row>
    <row r="10461" spans="1:4" ht="15" customHeight="1">
      <c r="A10461" s="24" t="s">
        <v>10348</v>
      </c>
      <c r="B10461" s="77" t="s">
        <v>53</v>
      </c>
      <c r="C10461" s="28" t="s">
        <v>25</v>
      </c>
      <c r="D10461" s="28"/>
    </row>
    <row r="10462" spans="1:4" ht="15" customHeight="1">
      <c r="A10462" s="24" t="s">
        <v>10349</v>
      </c>
      <c r="B10462" s="77" t="s">
        <v>55</v>
      </c>
      <c r="C10462" s="54" t="s">
        <v>25</v>
      </c>
      <c r="D10462" s="54"/>
    </row>
    <row r="10463" spans="1:4" ht="15" customHeight="1">
      <c r="A10463" s="24" t="s">
        <v>10350</v>
      </c>
      <c r="B10463" s="42" t="s">
        <v>57</v>
      </c>
      <c r="C10463" s="37" t="s">
        <v>25</v>
      </c>
      <c r="D10463" s="37"/>
    </row>
    <row r="10464" spans="1:4" ht="15" customHeight="1">
      <c r="A10464" s="24" t="s">
        <v>10351</v>
      </c>
      <c r="B10464" s="42" t="s">
        <v>59</v>
      </c>
      <c r="C10464" s="37" t="s">
        <v>25</v>
      </c>
      <c r="D10464" s="37"/>
    </row>
    <row r="10465" spans="1:4" ht="15" customHeight="1">
      <c r="A10465" s="24" t="s">
        <v>10352</v>
      </c>
      <c r="B10465" s="42" t="s">
        <v>61</v>
      </c>
      <c r="C10465" s="37" t="s">
        <v>25</v>
      </c>
      <c r="D10465" s="37"/>
    </row>
    <row r="10466" spans="1:4" ht="15" customHeight="1">
      <c r="A10466" s="24" t="s">
        <v>10353</v>
      </c>
      <c r="B10466" s="39" t="s">
        <v>62</v>
      </c>
      <c r="C10466" s="28" t="s">
        <v>25</v>
      </c>
      <c r="D10466" s="28"/>
    </row>
    <row r="10467" spans="1:4" ht="15" customHeight="1">
      <c r="A10467" s="24" t="s">
        <v>10354</v>
      </c>
      <c r="B10467" s="39" t="s">
        <v>63</v>
      </c>
      <c r="C10467" s="28" t="s">
        <v>25</v>
      </c>
      <c r="D10467" s="28"/>
    </row>
    <row r="10468" spans="1:4" ht="15" customHeight="1">
      <c r="A10468" s="24" t="s">
        <v>10355</v>
      </c>
      <c r="B10468" s="77" t="s">
        <v>10356</v>
      </c>
      <c r="C10468" s="52" t="s">
        <v>25</v>
      </c>
      <c r="D10468" s="52"/>
    </row>
    <row r="10469" spans="1:4" ht="15" customHeight="1">
      <c r="A10469" s="24" t="s">
        <v>10357</v>
      </c>
      <c r="B10469" s="77" t="s">
        <v>27</v>
      </c>
      <c r="C10469" s="28" t="s">
        <v>25</v>
      </c>
      <c r="D10469" s="28"/>
    </row>
    <row r="10470" spans="1:4" ht="15" customHeight="1">
      <c r="A10470" s="24" t="s">
        <v>10358</v>
      </c>
      <c r="B10470" s="77" t="s">
        <v>29</v>
      </c>
      <c r="C10470" s="28" t="s">
        <v>25</v>
      </c>
      <c r="D10470" s="28"/>
    </row>
    <row r="10471" spans="1:4" ht="15" customHeight="1">
      <c r="A10471" s="24" t="s">
        <v>10359</v>
      </c>
      <c r="B10471" s="77" t="s">
        <v>31</v>
      </c>
      <c r="C10471" s="28" t="s">
        <v>25</v>
      </c>
      <c r="D10471" s="28"/>
    </row>
    <row r="10472" spans="1:4" ht="15" customHeight="1">
      <c r="A10472" s="24" t="s">
        <v>10360</v>
      </c>
      <c r="B10472" s="77" t="s">
        <v>33</v>
      </c>
      <c r="C10472" s="28" t="s">
        <v>25</v>
      </c>
      <c r="D10472" s="28"/>
    </row>
    <row r="10473" spans="1:4" ht="15" customHeight="1">
      <c r="A10473" s="24" t="s">
        <v>10361</v>
      </c>
      <c r="B10473" s="77" t="s">
        <v>35</v>
      </c>
      <c r="C10473" s="28" t="s">
        <v>25</v>
      </c>
      <c r="D10473" s="28"/>
    </row>
    <row r="10474" spans="1:4" ht="15" customHeight="1">
      <c r="A10474" s="24" t="s">
        <v>10362</v>
      </c>
      <c r="B10474" s="77" t="s">
        <v>37</v>
      </c>
      <c r="C10474" s="28" t="s">
        <v>25</v>
      </c>
      <c r="D10474" s="28"/>
    </row>
    <row r="10475" spans="1:4" ht="15" customHeight="1">
      <c r="A10475" s="24" t="s">
        <v>10363</v>
      </c>
      <c r="B10475" s="77" t="s">
        <v>39</v>
      </c>
      <c r="C10475" s="28" t="s">
        <v>25</v>
      </c>
      <c r="D10475" s="28"/>
    </row>
    <row r="10476" spans="1:4" ht="15" customHeight="1">
      <c r="A10476" s="24" t="s">
        <v>10364</v>
      </c>
      <c r="B10476" s="77" t="s">
        <v>41</v>
      </c>
      <c r="C10476" s="28" t="s">
        <v>25</v>
      </c>
      <c r="D10476" s="28"/>
    </row>
    <row r="10477" spans="1:4" ht="15" customHeight="1">
      <c r="A10477" s="24" t="s">
        <v>10365</v>
      </c>
      <c r="B10477" s="77" t="s">
        <v>43</v>
      </c>
      <c r="C10477" s="28" t="s">
        <v>25</v>
      </c>
      <c r="D10477" s="28"/>
    </row>
    <row r="10478" spans="1:4" s="5" customFormat="1" ht="15" customHeight="1">
      <c r="A10478" s="24" t="s">
        <v>10366</v>
      </c>
      <c r="B10478" s="77" t="s">
        <v>45</v>
      </c>
      <c r="C10478" s="28" t="s">
        <v>25</v>
      </c>
      <c r="D10478" s="28"/>
    </row>
    <row r="10479" spans="1:4" s="5" customFormat="1" ht="15" customHeight="1">
      <c r="A10479" s="24" t="s">
        <v>10367</v>
      </c>
      <c r="B10479" s="77" t="s">
        <v>47</v>
      </c>
      <c r="C10479" s="28" t="s">
        <v>25</v>
      </c>
      <c r="D10479" s="28"/>
    </row>
    <row r="10480" spans="1:4" ht="15" customHeight="1">
      <c r="A10480" s="24" t="s">
        <v>10368</v>
      </c>
      <c r="B10480" s="77" t="s">
        <v>49</v>
      </c>
      <c r="C10480" s="28" t="s">
        <v>25</v>
      </c>
      <c r="D10480" s="28"/>
    </row>
    <row r="10481" spans="1:4" ht="15" customHeight="1">
      <c r="A10481" s="24" t="s">
        <v>10369</v>
      </c>
      <c r="B10481" s="77" t="s">
        <v>51</v>
      </c>
      <c r="C10481" s="28" t="s">
        <v>25</v>
      </c>
      <c r="D10481" s="28"/>
    </row>
    <row r="10482" spans="1:4" ht="15" customHeight="1">
      <c r="A10482" s="24" t="s">
        <v>10370</v>
      </c>
      <c r="B10482" s="77" t="s">
        <v>53</v>
      </c>
      <c r="C10482" s="28" t="s">
        <v>25</v>
      </c>
      <c r="D10482" s="28"/>
    </row>
    <row r="10483" spans="1:4" ht="15" customHeight="1">
      <c r="A10483" s="24" t="s">
        <v>10371</v>
      </c>
      <c r="B10483" s="77" t="s">
        <v>55</v>
      </c>
      <c r="C10483" s="54" t="s">
        <v>25</v>
      </c>
      <c r="D10483" s="54"/>
    </row>
    <row r="10484" spans="1:4" ht="15" customHeight="1">
      <c r="A10484" s="24" t="s">
        <v>10372</v>
      </c>
      <c r="B10484" s="42" t="s">
        <v>57</v>
      </c>
      <c r="C10484" s="37" t="s">
        <v>25</v>
      </c>
      <c r="D10484" s="37"/>
    </row>
    <row r="10485" spans="1:4" ht="15" customHeight="1">
      <c r="A10485" s="24" t="s">
        <v>10373</v>
      </c>
      <c r="B10485" s="42" t="s">
        <v>59</v>
      </c>
      <c r="C10485" s="37" t="s">
        <v>25</v>
      </c>
      <c r="D10485" s="37"/>
    </row>
    <row r="10486" spans="1:4" ht="15" customHeight="1">
      <c r="A10486" s="24" t="s">
        <v>10374</v>
      </c>
      <c r="B10486" s="42" t="s">
        <v>61</v>
      </c>
      <c r="C10486" s="37" t="s">
        <v>25</v>
      </c>
      <c r="D10486" s="37"/>
    </row>
    <row r="10487" spans="1:4" ht="15" customHeight="1">
      <c r="A10487" s="24" t="s">
        <v>10375</v>
      </c>
      <c r="B10487" s="39" t="s">
        <v>62</v>
      </c>
      <c r="C10487" s="28" t="s">
        <v>25</v>
      </c>
      <c r="D10487" s="28"/>
    </row>
    <row r="10488" spans="1:4" ht="15" customHeight="1">
      <c r="A10488" s="24" t="s">
        <v>10376</v>
      </c>
      <c r="B10488" s="39" t="s">
        <v>63</v>
      </c>
      <c r="C10488" s="28" t="s">
        <v>25</v>
      </c>
      <c r="D10488" s="28"/>
    </row>
    <row r="10489" spans="1:4" ht="15" customHeight="1">
      <c r="A10489" s="24" t="s">
        <v>10377</v>
      </c>
      <c r="B10489" s="77" t="s">
        <v>10378</v>
      </c>
      <c r="C10489" s="52" t="s">
        <v>25</v>
      </c>
      <c r="D10489" s="52"/>
    </row>
    <row r="10490" spans="1:4" ht="15" customHeight="1">
      <c r="A10490" s="24" t="s">
        <v>10379</v>
      </c>
      <c r="B10490" s="77" t="s">
        <v>27</v>
      </c>
      <c r="C10490" s="28" t="s">
        <v>25</v>
      </c>
      <c r="D10490" s="28"/>
    </row>
    <row r="10491" spans="1:4" ht="15" customHeight="1">
      <c r="A10491" s="24" t="s">
        <v>10380</v>
      </c>
      <c r="B10491" s="77" t="s">
        <v>29</v>
      </c>
      <c r="C10491" s="28" t="s">
        <v>25</v>
      </c>
      <c r="D10491" s="28"/>
    </row>
    <row r="10492" spans="1:4" ht="15" customHeight="1">
      <c r="A10492" s="24" t="s">
        <v>10381</v>
      </c>
      <c r="B10492" s="77" t="s">
        <v>31</v>
      </c>
      <c r="C10492" s="28" t="s">
        <v>25</v>
      </c>
      <c r="D10492" s="28"/>
    </row>
    <row r="10493" spans="1:4" ht="15" customHeight="1">
      <c r="A10493" s="24" t="s">
        <v>10382</v>
      </c>
      <c r="B10493" s="77" t="s">
        <v>33</v>
      </c>
      <c r="C10493" s="28" t="s">
        <v>25</v>
      </c>
      <c r="D10493" s="28"/>
    </row>
    <row r="10494" spans="1:4" ht="15" customHeight="1">
      <c r="A10494" s="24" t="s">
        <v>10383</v>
      </c>
      <c r="B10494" s="77" t="s">
        <v>35</v>
      </c>
      <c r="C10494" s="28" t="s">
        <v>25</v>
      </c>
      <c r="D10494" s="28"/>
    </row>
    <row r="10495" spans="1:4" ht="15" customHeight="1">
      <c r="A10495" s="24" t="s">
        <v>10384</v>
      </c>
      <c r="B10495" s="77" t="s">
        <v>37</v>
      </c>
      <c r="C10495" s="28" t="s">
        <v>25</v>
      </c>
      <c r="D10495" s="28"/>
    </row>
    <row r="10496" spans="1:4" ht="15" customHeight="1">
      <c r="A10496" s="24" t="s">
        <v>10385</v>
      </c>
      <c r="B10496" s="77" t="s">
        <v>39</v>
      </c>
      <c r="C10496" s="28" t="s">
        <v>25</v>
      </c>
      <c r="D10496" s="28"/>
    </row>
    <row r="10497" spans="1:4" ht="15" customHeight="1">
      <c r="A10497" s="24" t="s">
        <v>10386</v>
      </c>
      <c r="B10497" s="77" t="s">
        <v>41</v>
      </c>
      <c r="C10497" s="28" t="s">
        <v>25</v>
      </c>
      <c r="D10497" s="28"/>
    </row>
    <row r="10498" spans="1:4" ht="15" customHeight="1">
      <c r="A10498" s="24" t="s">
        <v>10387</v>
      </c>
      <c r="B10498" s="77" t="s">
        <v>43</v>
      </c>
      <c r="C10498" s="28" t="s">
        <v>25</v>
      </c>
      <c r="D10498" s="28"/>
    </row>
    <row r="10499" spans="1:4" s="5" customFormat="1" ht="15" customHeight="1">
      <c r="A10499" s="24" t="s">
        <v>10388</v>
      </c>
      <c r="B10499" s="77" t="s">
        <v>45</v>
      </c>
      <c r="C10499" s="28" t="s">
        <v>25</v>
      </c>
      <c r="D10499" s="28"/>
    </row>
    <row r="10500" spans="1:4" s="5" customFormat="1" ht="15" customHeight="1">
      <c r="A10500" s="24" t="s">
        <v>10389</v>
      </c>
      <c r="B10500" s="77" t="s">
        <v>47</v>
      </c>
      <c r="C10500" s="28" t="s">
        <v>25</v>
      </c>
      <c r="D10500" s="28"/>
    </row>
    <row r="10501" spans="1:4" ht="15" customHeight="1">
      <c r="A10501" s="24" t="s">
        <v>10390</v>
      </c>
      <c r="B10501" s="77" t="s">
        <v>49</v>
      </c>
      <c r="C10501" s="28" t="s">
        <v>25</v>
      </c>
      <c r="D10501" s="28"/>
    </row>
    <row r="10502" spans="1:4" ht="15" customHeight="1">
      <c r="A10502" s="24" t="s">
        <v>10391</v>
      </c>
      <c r="B10502" s="77" t="s">
        <v>51</v>
      </c>
      <c r="C10502" s="28" t="s">
        <v>25</v>
      </c>
      <c r="D10502" s="28"/>
    </row>
    <row r="10503" spans="1:4" ht="15" customHeight="1">
      <c r="A10503" s="24" t="s">
        <v>10392</v>
      </c>
      <c r="B10503" s="77" t="s">
        <v>53</v>
      </c>
      <c r="C10503" s="28" t="s">
        <v>25</v>
      </c>
      <c r="D10503" s="28"/>
    </row>
    <row r="10504" spans="1:4" ht="15" customHeight="1">
      <c r="A10504" s="24" t="s">
        <v>10393</v>
      </c>
      <c r="B10504" s="77" t="s">
        <v>55</v>
      </c>
      <c r="C10504" s="54" t="s">
        <v>25</v>
      </c>
      <c r="D10504" s="54"/>
    </row>
    <row r="10505" spans="1:4" ht="15" customHeight="1">
      <c r="A10505" s="24" t="s">
        <v>10394</v>
      </c>
      <c r="B10505" s="42" t="s">
        <v>57</v>
      </c>
      <c r="C10505" s="37" t="s">
        <v>25</v>
      </c>
      <c r="D10505" s="37"/>
    </row>
    <row r="10506" spans="1:4" ht="15" customHeight="1">
      <c r="A10506" s="24" t="s">
        <v>10395</v>
      </c>
      <c r="B10506" s="42" t="s">
        <v>59</v>
      </c>
      <c r="C10506" s="37" t="s">
        <v>25</v>
      </c>
      <c r="D10506" s="37"/>
    </row>
    <row r="10507" spans="1:4" ht="15" customHeight="1">
      <c r="A10507" s="24" t="s">
        <v>10396</v>
      </c>
      <c r="B10507" s="42" t="s">
        <v>61</v>
      </c>
      <c r="C10507" s="37" t="s">
        <v>25</v>
      </c>
      <c r="D10507" s="37"/>
    </row>
    <row r="10508" spans="1:4" ht="15" customHeight="1">
      <c r="A10508" s="24" t="s">
        <v>10397</v>
      </c>
      <c r="B10508" s="39" t="s">
        <v>62</v>
      </c>
      <c r="C10508" s="28" t="s">
        <v>25</v>
      </c>
      <c r="D10508" s="28"/>
    </row>
    <row r="10509" spans="1:4" ht="15" customHeight="1">
      <c r="A10509" s="24" t="s">
        <v>10398</v>
      </c>
      <c r="B10509" s="39" t="s">
        <v>63</v>
      </c>
      <c r="C10509" s="28" t="s">
        <v>25</v>
      </c>
      <c r="D10509" s="28"/>
    </row>
    <row r="10510" spans="1:4" ht="15" customHeight="1">
      <c r="A10510" s="24" t="s">
        <v>10399</v>
      </c>
      <c r="B10510" s="77" t="s">
        <v>10400</v>
      </c>
      <c r="C10510" s="52" t="s">
        <v>25</v>
      </c>
      <c r="D10510" s="52"/>
    </row>
    <row r="10511" spans="1:4" ht="15" customHeight="1">
      <c r="A10511" s="24" t="s">
        <v>10401</v>
      </c>
      <c r="B10511" s="77" t="s">
        <v>27</v>
      </c>
      <c r="C10511" s="28" t="s">
        <v>25</v>
      </c>
      <c r="D10511" s="28"/>
    </row>
    <row r="10512" spans="1:4" ht="15" customHeight="1">
      <c r="A10512" s="24" t="s">
        <v>10402</v>
      </c>
      <c r="B10512" s="77" t="s">
        <v>29</v>
      </c>
      <c r="C10512" s="28" t="s">
        <v>25</v>
      </c>
      <c r="D10512" s="28"/>
    </row>
    <row r="10513" spans="1:4" ht="15" customHeight="1">
      <c r="A10513" s="24" t="s">
        <v>10403</v>
      </c>
      <c r="B10513" s="77" t="s">
        <v>31</v>
      </c>
      <c r="C10513" s="28" t="s">
        <v>25</v>
      </c>
      <c r="D10513" s="28"/>
    </row>
    <row r="10514" spans="1:4" ht="15" customHeight="1">
      <c r="A10514" s="24" t="s">
        <v>10404</v>
      </c>
      <c r="B10514" s="77" t="s">
        <v>33</v>
      </c>
      <c r="C10514" s="28" t="s">
        <v>25</v>
      </c>
      <c r="D10514" s="28"/>
    </row>
    <row r="10515" spans="1:4" ht="15" customHeight="1">
      <c r="A10515" s="24" t="s">
        <v>10405</v>
      </c>
      <c r="B10515" s="77" t="s">
        <v>35</v>
      </c>
      <c r="C10515" s="28" t="s">
        <v>25</v>
      </c>
      <c r="D10515" s="28"/>
    </row>
    <row r="10516" spans="1:4" ht="15" customHeight="1">
      <c r="A10516" s="24" t="s">
        <v>10406</v>
      </c>
      <c r="B10516" s="77" t="s">
        <v>37</v>
      </c>
      <c r="C10516" s="28" t="s">
        <v>25</v>
      </c>
      <c r="D10516" s="28"/>
    </row>
    <row r="10517" spans="1:4" ht="15" customHeight="1">
      <c r="A10517" s="24" t="s">
        <v>10407</v>
      </c>
      <c r="B10517" s="77" t="s">
        <v>39</v>
      </c>
      <c r="C10517" s="28" t="s">
        <v>25</v>
      </c>
      <c r="D10517" s="28"/>
    </row>
    <row r="10518" spans="1:4" ht="15" customHeight="1">
      <c r="A10518" s="24" t="s">
        <v>10408</v>
      </c>
      <c r="B10518" s="77" t="s">
        <v>41</v>
      </c>
      <c r="C10518" s="28" t="s">
        <v>25</v>
      </c>
      <c r="D10518" s="28"/>
    </row>
    <row r="10519" spans="1:4" ht="15" customHeight="1">
      <c r="A10519" s="24" t="s">
        <v>10409</v>
      </c>
      <c r="B10519" s="77" t="s">
        <v>43</v>
      </c>
      <c r="C10519" s="28" t="s">
        <v>25</v>
      </c>
      <c r="D10519" s="28"/>
    </row>
    <row r="10520" spans="1:4" s="5" customFormat="1" ht="15" customHeight="1">
      <c r="A10520" s="24" t="s">
        <v>10410</v>
      </c>
      <c r="B10520" s="77" t="s">
        <v>45</v>
      </c>
      <c r="C10520" s="28" t="s">
        <v>25</v>
      </c>
      <c r="D10520" s="28"/>
    </row>
    <row r="10521" spans="1:4" s="5" customFormat="1" ht="15" customHeight="1">
      <c r="A10521" s="24" t="s">
        <v>10411</v>
      </c>
      <c r="B10521" s="77" t="s">
        <v>47</v>
      </c>
      <c r="C10521" s="28" t="s">
        <v>25</v>
      </c>
      <c r="D10521" s="28"/>
    </row>
    <row r="10522" spans="1:4" ht="15" customHeight="1">
      <c r="A10522" s="24" t="s">
        <v>10412</v>
      </c>
      <c r="B10522" s="77" t="s">
        <v>49</v>
      </c>
      <c r="C10522" s="28" t="s">
        <v>25</v>
      </c>
      <c r="D10522" s="28"/>
    </row>
    <row r="10523" spans="1:4" ht="15" customHeight="1">
      <c r="A10523" s="24" t="s">
        <v>10413</v>
      </c>
      <c r="B10523" s="77" t="s">
        <v>51</v>
      </c>
      <c r="C10523" s="28" t="s">
        <v>25</v>
      </c>
      <c r="D10523" s="28"/>
    </row>
    <row r="10524" spans="1:4" ht="15" customHeight="1">
      <c r="A10524" s="24" t="s">
        <v>10414</v>
      </c>
      <c r="B10524" s="77" t="s">
        <v>53</v>
      </c>
      <c r="C10524" s="28" t="s">
        <v>25</v>
      </c>
      <c r="D10524" s="28"/>
    </row>
    <row r="10525" spans="1:4" ht="15" customHeight="1">
      <c r="A10525" s="24" t="s">
        <v>10415</v>
      </c>
      <c r="B10525" s="77" t="s">
        <v>55</v>
      </c>
      <c r="C10525" s="54" t="s">
        <v>25</v>
      </c>
      <c r="D10525" s="54"/>
    </row>
    <row r="10526" spans="1:4" ht="15" customHeight="1">
      <c r="A10526" s="24" t="s">
        <v>10416</v>
      </c>
      <c r="B10526" s="42" t="s">
        <v>57</v>
      </c>
      <c r="C10526" s="37" t="s">
        <v>25</v>
      </c>
      <c r="D10526" s="37"/>
    </row>
    <row r="10527" spans="1:4" ht="15" customHeight="1">
      <c r="A10527" s="24" t="s">
        <v>10417</v>
      </c>
      <c r="B10527" s="42" t="s">
        <v>59</v>
      </c>
      <c r="C10527" s="37" t="s">
        <v>25</v>
      </c>
      <c r="D10527" s="37"/>
    </row>
    <row r="10528" spans="1:4" ht="15" customHeight="1">
      <c r="A10528" s="24" t="s">
        <v>10418</v>
      </c>
      <c r="B10528" s="42" t="s">
        <v>61</v>
      </c>
      <c r="C10528" s="37" t="s">
        <v>25</v>
      </c>
      <c r="D10528" s="37"/>
    </row>
    <row r="10529" spans="1:4" ht="15" customHeight="1">
      <c r="A10529" s="24" t="s">
        <v>10419</v>
      </c>
      <c r="B10529" s="39" t="s">
        <v>62</v>
      </c>
      <c r="C10529" s="28" t="s">
        <v>25</v>
      </c>
      <c r="D10529" s="28"/>
    </row>
    <row r="10530" spans="1:4" ht="15" customHeight="1">
      <c r="A10530" s="24" t="s">
        <v>10420</v>
      </c>
      <c r="B10530" s="39" t="s">
        <v>63</v>
      </c>
      <c r="C10530" s="28" t="s">
        <v>25</v>
      </c>
      <c r="D10530" s="28"/>
    </row>
    <row r="10531" spans="1:4" ht="15" customHeight="1">
      <c r="A10531" s="24" t="s">
        <v>10421</v>
      </c>
      <c r="B10531" s="77" t="s">
        <v>10422</v>
      </c>
      <c r="C10531" s="52" t="s">
        <v>25</v>
      </c>
      <c r="D10531" s="52"/>
    </row>
    <row r="10532" spans="1:4" ht="15" customHeight="1">
      <c r="A10532" s="24" t="s">
        <v>10423</v>
      </c>
      <c r="B10532" s="77" t="s">
        <v>10424</v>
      </c>
      <c r="C10532" s="28" t="s">
        <v>25</v>
      </c>
      <c r="D10532" s="28"/>
    </row>
    <row r="10533" spans="1:4" ht="15" customHeight="1">
      <c r="A10533" s="24" t="s">
        <v>10425</v>
      </c>
      <c r="B10533" s="77" t="s">
        <v>27</v>
      </c>
      <c r="C10533" s="28" t="s">
        <v>25</v>
      </c>
      <c r="D10533" s="28"/>
    </row>
    <row r="10534" spans="1:4" ht="15" customHeight="1">
      <c r="A10534" s="24" t="s">
        <v>10426</v>
      </c>
      <c r="B10534" s="77" t="s">
        <v>29</v>
      </c>
      <c r="C10534" s="28" t="s">
        <v>25</v>
      </c>
      <c r="D10534" s="28"/>
    </row>
    <row r="10535" spans="1:4" ht="15" customHeight="1">
      <c r="A10535" s="24" t="s">
        <v>10427</v>
      </c>
      <c r="B10535" s="77" t="s">
        <v>31</v>
      </c>
      <c r="C10535" s="28" t="s">
        <v>25</v>
      </c>
      <c r="D10535" s="28"/>
    </row>
    <row r="10536" spans="1:4" ht="15" customHeight="1">
      <c r="A10536" s="24" t="s">
        <v>10428</v>
      </c>
      <c r="B10536" s="77" t="s">
        <v>33</v>
      </c>
      <c r="C10536" s="28" t="s">
        <v>25</v>
      </c>
      <c r="D10536" s="28"/>
    </row>
    <row r="10537" spans="1:4" ht="15" customHeight="1">
      <c r="A10537" s="24" t="s">
        <v>10429</v>
      </c>
      <c r="B10537" s="77" t="s">
        <v>35</v>
      </c>
      <c r="C10537" s="28" t="s">
        <v>25</v>
      </c>
      <c r="D10537" s="28"/>
    </row>
    <row r="10538" spans="1:4" ht="15" customHeight="1">
      <c r="A10538" s="24" t="s">
        <v>10430</v>
      </c>
      <c r="B10538" s="77" t="s">
        <v>37</v>
      </c>
      <c r="C10538" s="28" t="s">
        <v>25</v>
      </c>
      <c r="D10538" s="28"/>
    </row>
    <row r="10539" spans="1:4" ht="15" customHeight="1">
      <c r="A10539" s="24" t="s">
        <v>10431</v>
      </c>
      <c r="B10539" s="77" t="s">
        <v>39</v>
      </c>
      <c r="C10539" s="28" t="s">
        <v>25</v>
      </c>
      <c r="D10539" s="28"/>
    </row>
    <row r="10540" spans="1:4" ht="15" customHeight="1">
      <c r="A10540" s="24" t="s">
        <v>10432</v>
      </c>
      <c r="B10540" s="77" t="s">
        <v>41</v>
      </c>
      <c r="C10540" s="28" t="s">
        <v>25</v>
      </c>
      <c r="D10540" s="28"/>
    </row>
    <row r="10541" spans="1:4" ht="15" customHeight="1">
      <c r="A10541" s="24" t="s">
        <v>10433</v>
      </c>
      <c r="B10541" s="77" t="s">
        <v>43</v>
      </c>
      <c r="C10541" s="28" t="s">
        <v>25</v>
      </c>
      <c r="D10541" s="28"/>
    </row>
    <row r="10542" spans="1:4" s="5" customFormat="1" ht="15" customHeight="1">
      <c r="A10542" s="24" t="s">
        <v>10434</v>
      </c>
      <c r="B10542" s="77" t="s">
        <v>45</v>
      </c>
      <c r="C10542" s="28" t="s">
        <v>25</v>
      </c>
      <c r="D10542" s="28"/>
    </row>
    <row r="10543" spans="1:4" s="5" customFormat="1" ht="15" customHeight="1">
      <c r="A10543" s="24" t="s">
        <v>10435</v>
      </c>
      <c r="B10543" s="77" t="s">
        <v>47</v>
      </c>
      <c r="C10543" s="28" t="s">
        <v>25</v>
      </c>
      <c r="D10543" s="28"/>
    </row>
    <row r="10544" spans="1:4" ht="15" customHeight="1">
      <c r="A10544" s="24" t="s">
        <v>10436</v>
      </c>
      <c r="B10544" s="77" t="s">
        <v>49</v>
      </c>
      <c r="C10544" s="28" t="s">
        <v>25</v>
      </c>
      <c r="D10544" s="28"/>
    </row>
    <row r="10545" spans="1:4" ht="15" customHeight="1">
      <c r="A10545" s="24" t="s">
        <v>10437</v>
      </c>
      <c r="B10545" s="77" t="s">
        <v>51</v>
      </c>
      <c r="C10545" s="28" t="s">
        <v>25</v>
      </c>
      <c r="D10545" s="28"/>
    </row>
    <row r="10546" spans="1:4" ht="15" customHeight="1">
      <c r="A10546" s="24" t="s">
        <v>10438</v>
      </c>
      <c r="B10546" s="77" t="s">
        <v>53</v>
      </c>
      <c r="C10546" s="28" t="s">
        <v>25</v>
      </c>
      <c r="D10546" s="28"/>
    </row>
    <row r="10547" spans="1:4" ht="15" customHeight="1">
      <c r="A10547" s="24" t="s">
        <v>10439</v>
      </c>
      <c r="B10547" s="77" t="s">
        <v>55</v>
      </c>
      <c r="C10547" s="54" t="s">
        <v>25</v>
      </c>
      <c r="D10547" s="54"/>
    </row>
    <row r="10548" spans="1:4" ht="15" customHeight="1">
      <c r="A10548" s="24" t="s">
        <v>10440</v>
      </c>
      <c r="B10548" s="42" t="s">
        <v>57</v>
      </c>
      <c r="C10548" s="37" t="s">
        <v>25</v>
      </c>
      <c r="D10548" s="37"/>
    </row>
    <row r="10549" spans="1:4" ht="15" customHeight="1">
      <c r="A10549" s="24" t="s">
        <v>10441</v>
      </c>
      <c r="B10549" s="42" t="s">
        <v>59</v>
      </c>
      <c r="C10549" s="37" t="s">
        <v>25</v>
      </c>
      <c r="D10549" s="37"/>
    </row>
    <row r="10550" spans="1:4" ht="15" customHeight="1">
      <c r="A10550" s="24" t="s">
        <v>10442</v>
      </c>
      <c r="B10550" s="42" t="s">
        <v>61</v>
      </c>
      <c r="C10550" s="37" t="s">
        <v>25</v>
      </c>
      <c r="D10550" s="37"/>
    </row>
    <row r="10551" spans="1:4" ht="15" customHeight="1">
      <c r="A10551" s="24" t="s">
        <v>10443</v>
      </c>
      <c r="B10551" s="39" t="s">
        <v>62</v>
      </c>
      <c r="C10551" s="28" t="s">
        <v>25</v>
      </c>
      <c r="D10551" s="28"/>
    </row>
    <row r="10552" spans="1:4" ht="15" customHeight="1">
      <c r="A10552" s="24" t="s">
        <v>10444</v>
      </c>
      <c r="B10552" s="39" t="s">
        <v>63</v>
      </c>
      <c r="C10552" s="28" t="s">
        <v>25</v>
      </c>
      <c r="D10552" s="28"/>
    </row>
    <row r="10553" spans="1:4" ht="15" customHeight="1">
      <c r="A10553" s="24" t="s">
        <v>10445</v>
      </c>
      <c r="B10553" s="77" t="s">
        <v>10446</v>
      </c>
      <c r="C10553" s="52" t="s">
        <v>25</v>
      </c>
      <c r="D10553" s="52"/>
    </row>
    <row r="10554" spans="1:4" ht="15" customHeight="1">
      <c r="A10554" s="24" t="s">
        <v>10447</v>
      </c>
      <c r="B10554" s="77" t="s">
        <v>27</v>
      </c>
      <c r="C10554" s="28" t="s">
        <v>25</v>
      </c>
      <c r="D10554" s="28"/>
    </row>
    <row r="10555" spans="1:4" ht="15" customHeight="1">
      <c r="A10555" s="24" t="s">
        <v>10448</v>
      </c>
      <c r="B10555" s="77" t="s">
        <v>29</v>
      </c>
      <c r="C10555" s="28" t="s">
        <v>25</v>
      </c>
      <c r="D10555" s="28"/>
    </row>
    <row r="10556" spans="1:4" ht="15" customHeight="1">
      <c r="A10556" s="24" t="s">
        <v>10449</v>
      </c>
      <c r="B10556" s="77" t="s">
        <v>31</v>
      </c>
      <c r="C10556" s="28" t="s">
        <v>25</v>
      </c>
      <c r="D10556" s="28"/>
    </row>
    <row r="10557" spans="1:4" ht="15" customHeight="1">
      <c r="A10557" s="24" t="s">
        <v>10450</v>
      </c>
      <c r="B10557" s="77" t="s">
        <v>33</v>
      </c>
      <c r="C10557" s="28" t="s">
        <v>25</v>
      </c>
      <c r="D10557" s="28"/>
    </row>
    <row r="10558" spans="1:4" ht="15" customHeight="1">
      <c r="A10558" s="24" t="s">
        <v>10451</v>
      </c>
      <c r="B10558" s="77" t="s">
        <v>35</v>
      </c>
      <c r="C10558" s="28" t="s">
        <v>25</v>
      </c>
      <c r="D10558" s="28"/>
    </row>
    <row r="10559" spans="1:4" ht="15" customHeight="1">
      <c r="A10559" s="24" t="s">
        <v>10452</v>
      </c>
      <c r="B10559" s="77" t="s">
        <v>37</v>
      </c>
      <c r="C10559" s="28" t="s">
        <v>25</v>
      </c>
      <c r="D10559" s="28"/>
    </row>
    <row r="10560" spans="1:4" ht="15" customHeight="1">
      <c r="A10560" s="24" t="s">
        <v>10453</v>
      </c>
      <c r="B10560" s="77" t="s">
        <v>39</v>
      </c>
      <c r="C10560" s="28" t="s">
        <v>25</v>
      </c>
      <c r="D10560" s="28"/>
    </row>
    <row r="10561" spans="1:4" ht="15" customHeight="1">
      <c r="A10561" s="24" t="s">
        <v>10454</v>
      </c>
      <c r="B10561" s="77" t="s">
        <v>41</v>
      </c>
      <c r="C10561" s="28" t="s">
        <v>25</v>
      </c>
      <c r="D10561" s="28"/>
    </row>
    <row r="10562" spans="1:4" ht="14">
      <c r="A10562" s="24" t="s">
        <v>10455</v>
      </c>
      <c r="B10562" s="77" t="s">
        <v>43</v>
      </c>
      <c r="C10562" s="28" t="s">
        <v>25</v>
      </c>
      <c r="D10562" s="28"/>
    </row>
    <row r="10563" spans="1:4" s="5" customFormat="1" ht="14">
      <c r="A10563" s="24" t="s">
        <v>10456</v>
      </c>
      <c r="B10563" s="41" t="s">
        <v>45</v>
      </c>
      <c r="C10563" s="28" t="s">
        <v>25</v>
      </c>
      <c r="D10563" s="28"/>
    </row>
    <row r="10564" spans="1:4" s="5" customFormat="1" ht="14">
      <c r="A10564" s="24" t="s">
        <v>10457</v>
      </c>
      <c r="B10564" s="41" t="s">
        <v>47</v>
      </c>
      <c r="C10564" s="28" t="s">
        <v>25</v>
      </c>
      <c r="D10564" s="28"/>
    </row>
    <row r="10565" spans="1:4" ht="14">
      <c r="A10565" s="24" t="s">
        <v>10458</v>
      </c>
      <c r="B10565" s="41" t="s">
        <v>49</v>
      </c>
      <c r="C10565" s="28" t="s">
        <v>25</v>
      </c>
      <c r="D10565" s="28"/>
    </row>
    <row r="10566" spans="1:4" ht="14">
      <c r="A10566" s="24" t="s">
        <v>10459</v>
      </c>
      <c r="B10566" s="41" t="s">
        <v>51</v>
      </c>
      <c r="C10566" s="28" t="s">
        <v>25</v>
      </c>
      <c r="D10566" s="28"/>
    </row>
    <row r="10567" spans="1:4" ht="14">
      <c r="A10567" s="24" t="s">
        <v>10460</v>
      </c>
      <c r="B10567" s="41" t="s">
        <v>53</v>
      </c>
      <c r="C10567" s="28" t="s">
        <v>25</v>
      </c>
      <c r="D10567" s="28"/>
    </row>
    <row r="10568" spans="1:4" ht="14">
      <c r="A10568" s="24" t="s">
        <v>10461</v>
      </c>
      <c r="B10568" s="80" t="s">
        <v>55</v>
      </c>
      <c r="C10568" s="54" t="s">
        <v>25</v>
      </c>
      <c r="D10568" s="54"/>
    </row>
    <row r="10569" spans="1:4" ht="14">
      <c r="A10569" s="24" t="s">
        <v>10462</v>
      </c>
      <c r="B10569" s="42" t="s">
        <v>57</v>
      </c>
      <c r="C10569" s="37" t="s">
        <v>25</v>
      </c>
      <c r="D10569" s="37"/>
    </row>
    <row r="10570" spans="1:4" ht="14">
      <c r="A10570" s="24" t="s">
        <v>10463</v>
      </c>
      <c r="B10570" s="42" t="s">
        <v>59</v>
      </c>
      <c r="C10570" s="37" t="s">
        <v>25</v>
      </c>
      <c r="D10570" s="37"/>
    </row>
    <row r="10571" spans="1:4" ht="14">
      <c r="A10571" s="24" t="s">
        <v>10464</v>
      </c>
      <c r="B10571" s="42" t="s">
        <v>61</v>
      </c>
      <c r="C10571" s="37" t="s">
        <v>25</v>
      </c>
      <c r="D10571" s="37"/>
    </row>
    <row r="10572" spans="1:4" ht="14">
      <c r="A10572" s="24" t="s">
        <v>10465</v>
      </c>
      <c r="B10572" s="39" t="s">
        <v>62</v>
      </c>
      <c r="C10572" s="28" t="s">
        <v>25</v>
      </c>
      <c r="D10572" s="28"/>
    </row>
    <row r="10573" spans="1:4" ht="14">
      <c r="A10573" s="24" t="s">
        <v>10466</v>
      </c>
      <c r="B10573" s="39" t="s">
        <v>63</v>
      </c>
      <c r="C10573" s="28" t="s">
        <v>25</v>
      </c>
      <c r="D10573" s="28"/>
    </row>
    <row r="10574" spans="1:4" ht="14">
      <c r="A10574" s="24" t="s">
        <v>10467</v>
      </c>
      <c r="B10574" s="81" t="s">
        <v>10468</v>
      </c>
      <c r="C10574" s="52" t="s">
        <v>25</v>
      </c>
      <c r="D10574" s="52"/>
    </row>
    <row r="10575" spans="1:4" ht="14">
      <c r="A10575" s="24" t="s">
        <v>10469</v>
      </c>
      <c r="B10575" s="41" t="s">
        <v>27</v>
      </c>
      <c r="C10575" s="28" t="s">
        <v>25</v>
      </c>
      <c r="D10575" s="28"/>
    </row>
    <row r="10576" spans="1:4" ht="14">
      <c r="A10576" s="24" t="s">
        <v>10470</v>
      </c>
      <c r="B10576" s="41" t="s">
        <v>29</v>
      </c>
      <c r="C10576" s="28" t="s">
        <v>25</v>
      </c>
      <c r="D10576" s="28"/>
    </row>
    <row r="10577" spans="1:4" ht="14">
      <c r="A10577" s="24" t="s">
        <v>10471</v>
      </c>
      <c r="B10577" s="41" t="s">
        <v>31</v>
      </c>
      <c r="C10577" s="28" t="s">
        <v>25</v>
      </c>
      <c r="D10577" s="28"/>
    </row>
    <row r="10578" spans="1:4" ht="14">
      <c r="A10578" s="24" t="s">
        <v>10472</v>
      </c>
      <c r="B10578" s="41" t="s">
        <v>33</v>
      </c>
      <c r="C10578" s="28" t="s">
        <v>25</v>
      </c>
      <c r="D10578" s="28"/>
    </row>
    <row r="10579" spans="1:4" ht="14">
      <c r="A10579" s="24" t="s">
        <v>10473</v>
      </c>
      <c r="B10579" s="41" t="s">
        <v>35</v>
      </c>
      <c r="C10579" s="28" t="s">
        <v>25</v>
      </c>
      <c r="D10579" s="28"/>
    </row>
    <row r="10580" spans="1:4" ht="14">
      <c r="A10580" s="24" t="s">
        <v>10474</v>
      </c>
      <c r="B10580" s="41" t="s">
        <v>37</v>
      </c>
      <c r="C10580" s="28" t="s">
        <v>25</v>
      </c>
      <c r="D10580" s="28"/>
    </row>
    <row r="10581" spans="1:4" ht="14">
      <c r="A10581" s="24" t="s">
        <v>10475</v>
      </c>
      <c r="B10581" s="41" t="s">
        <v>39</v>
      </c>
      <c r="C10581" s="28" t="s">
        <v>25</v>
      </c>
      <c r="D10581" s="28"/>
    </row>
    <row r="10582" spans="1:4" ht="14">
      <c r="A10582" s="24" t="s">
        <v>10476</v>
      </c>
      <c r="B10582" s="41" t="s">
        <v>41</v>
      </c>
      <c r="C10582" s="28" t="s">
        <v>25</v>
      </c>
      <c r="D10582" s="28"/>
    </row>
    <row r="10583" spans="1:4" ht="14">
      <c r="A10583" s="24" t="s">
        <v>10477</v>
      </c>
      <c r="B10583" s="41" t="s">
        <v>43</v>
      </c>
      <c r="C10583" s="28" t="s">
        <v>25</v>
      </c>
      <c r="D10583" s="28"/>
    </row>
    <row r="10584" spans="1:4" s="5" customFormat="1" ht="14">
      <c r="A10584" s="24" t="s">
        <v>10478</v>
      </c>
      <c r="B10584" s="41" t="s">
        <v>45</v>
      </c>
      <c r="C10584" s="28" t="s">
        <v>25</v>
      </c>
      <c r="D10584" s="28"/>
    </row>
    <row r="10585" spans="1:4" s="5" customFormat="1" ht="14">
      <c r="A10585" s="24" t="s">
        <v>10479</v>
      </c>
      <c r="B10585" s="41" t="s">
        <v>47</v>
      </c>
      <c r="C10585" s="28" t="s">
        <v>25</v>
      </c>
      <c r="D10585" s="28"/>
    </row>
    <row r="10586" spans="1:4" ht="14">
      <c r="A10586" s="24" t="s">
        <v>10480</v>
      </c>
      <c r="B10586" s="41" t="s">
        <v>49</v>
      </c>
      <c r="C10586" s="28" t="s">
        <v>25</v>
      </c>
      <c r="D10586" s="28"/>
    </row>
    <row r="10587" spans="1:4" ht="14">
      <c r="A10587" s="24" t="s">
        <v>10481</v>
      </c>
      <c r="B10587" s="41" t="s">
        <v>51</v>
      </c>
      <c r="C10587" s="28" t="s">
        <v>25</v>
      </c>
      <c r="D10587" s="28"/>
    </row>
    <row r="10588" spans="1:4" ht="14">
      <c r="A10588" s="24" t="s">
        <v>10482</v>
      </c>
      <c r="B10588" s="41" t="s">
        <v>53</v>
      </c>
      <c r="C10588" s="28" t="s">
        <v>25</v>
      </c>
      <c r="D10588" s="28"/>
    </row>
    <row r="10589" spans="1:4" ht="14">
      <c r="A10589" s="24" t="s">
        <v>10483</v>
      </c>
      <c r="B10589" s="80" t="s">
        <v>55</v>
      </c>
      <c r="C10589" s="54" t="s">
        <v>25</v>
      </c>
      <c r="D10589" s="54"/>
    </row>
    <row r="10590" spans="1:4" ht="14">
      <c r="A10590" s="24" t="s">
        <v>10484</v>
      </c>
      <c r="B10590" s="42" t="s">
        <v>57</v>
      </c>
      <c r="C10590" s="37" t="s">
        <v>25</v>
      </c>
      <c r="D10590" s="37"/>
    </row>
    <row r="10591" spans="1:4" ht="14">
      <c r="A10591" s="24" t="s">
        <v>10485</v>
      </c>
      <c r="B10591" s="42" t="s">
        <v>59</v>
      </c>
      <c r="C10591" s="37" t="s">
        <v>25</v>
      </c>
      <c r="D10591" s="37"/>
    </row>
    <row r="10592" spans="1:4" ht="14">
      <c r="A10592" s="24" t="s">
        <v>10486</v>
      </c>
      <c r="B10592" s="42" t="s">
        <v>61</v>
      </c>
      <c r="C10592" s="37" t="s">
        <v>25</v>
      </c>
      <c r="D10592" s="37"/>
    </row>
    <row r="10593" spans="1:4" ht="14">
      <c r="A10593" s="24" t="s">
        <v>10487</v>
      </c>
      <c r="B10593" s="39" t="s">
        <v>62</v>
      </c>
      <c r="C10593" s="28" t="s">
        <v>25</v>
      </c>
      <c r="D10593" s="28"/>
    </row>
    <row r="10594" spans="1:4" ht="14">
      <c r="A10594" s="24" t="s">
        <v>10488</v>
      </c>
      <c r="B10594" s="39" t="s">
        <v>63</v>
      </c>
      <c r="C10594" s="28" t="s">
        <v>25</v>
      </c>
      <c r="D10594" s="28"/>
    </row>
    <row r="10595" spans="1:4" ht="14">
      <c r="A10595" s="24" t="s">
        <v>10489</v>
      </c>
      <c r="B10595" s="81" t="s">
        <v>10490</v>
      </c>
      <c r="C10595" s="52" t="s">
        <v>25</v>
      </c>
      <c r="D10595" s="52"/>
    </row>
    <row r="10596" spans="1:4" ht="14">
      <c r="A10596" s="24" t="s">
        <v>10491</v>
      </c>
      <c r="B10596" s="41" t="s">
        <v>2467</v>
      </c>
      <c r="C10596" s="28" t="s">
        <v>25</v>
      </c>
      <c r="D10596" s="28"/>
    </row>
    <row r="10597" spans="1:4" ht="14">
      <c r="A10597" s="24" t="s">
        <v>10492</v>
      </c>
      <c r="B10597" s="41" t="s">
        <v>27</v>
      </c>
      <c r="C10597" s="28" t="s">
        <v>25</v>
      </c>
      <c r="D10597" s="28"/>
    </row>
    <row r="10598" spans="1:4" ht="14">
      <c r="A10598" s="24" t="s">
        <v>10493</v>
      </c>
      <c r="B10598" s="41" t="s">
        <v>29</v>
      </c>
      <c r="C10598" s="28" t="s">
        <v>25</v>
      </c>
      <c r="D10598" s="28"/>
    </row>
    <row r="10599" spans="1:4" ht="14">
      <c r="A10599" s="24" t="s">
        <v>10494</v>
      </c>
      <c r="B10599" s="41" t="s">
        <v>31</v>
      </c>
      <c r="C10599" s="28" t="s">
        <v>25</v>
      </c>
      <c r="D10599" s="28"/>
    </row>
    <row r="10600" spans="1:4" ht="14">
      <c r="A10600" s="24" t="s">
        <v>10495</v>
      </c>
      <c r="B10600" s="41" t="s">
        <v>33</v>
      </c>
      <c r="C10600" s="28" t="s">
        <v>25</v>
      </c>
      <c r="D10600" s="28"/>
    </row>
    <row r="10601" spans="1:4" ht="14">
      <c r="A10601" s="24" t="s">
        <v>10496</v>
      </c>
      <c r="B10601" s="41" t="s">
        <v>35</v>
      </c>
      <c r="C10601" s="28" t="s">
        <v>25</v>
      </c>
      <c r="D10601" s="28"/>
    </row>
    <row r="10602" spans="1:4" ht="14">
      <c r="A10602" s="24" t="s">
        <v>10497</v>
      </c>
      <c r="B10602" s="41" t="s">
        <v>37</v>
      </c>
      <c r="C10602" s="28" t="s">
        <v>25</v>
      </c>
      <c r="D10602" s="28"/>
    </row>
    <row r="10603" spans="1:4" ht="14">
      <c r="A10603" s="24" t="s">
        <v>10498</v>
      </c>
      <c r="B10603" s="41" t="s">
        <v>39</v>
      </c>
      <c r="C10603" s="28" t="s">
        <v>25</v>
      </c>
      <c r="D10603" s="28"/>
    </row>
    <row r="10604" spans="1:4" ht="14">
      <c r="A10604" s="24" t="s">
        <v>10499</v>
      </c>
      <c r="B10604" s="41" t="s">
        <v>41</v>
      </c>
      <c r="C10604" s="28" t="s">
        <v>25</v>
      </c>
      <c r="D10604" s="28"/>
    </row>
    <row r="10605" spans="1:4" ht="14">
      <c r="A10605" s="24" t="s">
        <v>10500</v>
      </c>
      <c r="B10605" s="41" t="s">
        <v>43</v>
      </c>
      <c r="C10605" s="28" t="s">
        <v>25</v>
      </c>
      <c r="D10605" s="28"/>
    </row>
    <row r="10606" spans="1:4" s="5" customFormat="1" ht="14">
      <c r="A10606" s="24" t="s">
        <v>10501</v>
      </c>
      <c r="B10606" s="41" t="s">
        <v>45</v>
      </c>
      <c r="C10606" s="28" t="s">
        <v>25</v>
      </c>
      <c r="D10606" s="28"/>
    </row>
    <row r="10607" spans="1:4" s="5" customFormat="1" ht="14">
      <c r="A10607" s="24" t="s">
        <v>10502</v>
      </c>
      <c r="B10607" s="41" t="s">
        <v>47</v>
      </c>
      <c r="C10607" s="28" t="s">
        <v>25</v>
      </c>
      <c r="D10607" s="28"/>
    </row>
    <row r="10608" spans="1:4" ht="14">
      <c r="A10608" s="24" t="s">
        <v>10503</v>
      </c>
      <c r="B10608" s="41" t="s">
        <v>49</v>
      </c>
      <c r="C10608" s="28" t="s">
        <v>25</v>
      </c>
      <c r="D10608" s="28"/>
    </row>
    <row r="10609" spans="1:4" ht="14">
      <c r="A10609" s="24" t="s">
        <v>10504</v>
      </c>
      <c r="B10609" s="41" t="s">
        <v>51</v>
      </c>
      <c r="C10609" s="28" t="s">
        <v>25</v>
      </c>
      <c r="D10609" s="28"/>
    </row>
    <row r="10610" spans="1:4" ht="14">
      <c r="A10610" s="24" t="s">
        <v>10505</v>
      </c>
      <c r="B10610" s="41" t="s">
        <v>53</v>
      </c>
      <c r="C10610" s="28" t="s">
        <v>25</v>
      </c>
      <c r="D10610" s="28"/>
    </row>
    <row r="10611" spans="1:4" ht="14">
      <c r="A10611" s="24" t="s">
        <v>10506</v>
      </c>
      <c r="B10611" s="80" t="s">
        <v>55</v>
      </c>
      <c r="C10611" s="54" t="s">
        <v>25</v>
      </c>
      <c r="D10611" s="54"/>
    </row>
    <row r="10612" spans="1:4" ht="14">
      <c r="A10612" s="24" t="s">
        <v>10507</v>
      </c>
      <c r="B10612" s="42" t="s">
        <v>57</v>
      </c>
      <c r="C10612" s="37" t="s">
        <v>25</v>
      </c>
      <c r="D10612" s="37"/>
    </row>
    <row r="10613" spans="1:4" ht="14">
      <c r="A10613" s="24" t="s">
        <v>10508</v>
      </c>
      <c r="B10613" s="42" t="s">
        <v>59</v>
      </c>
      <c r="C10613" s="37" t="s">
        <v>25</v>
      </c>
      <c r="D10613" s="37"/>
    </row>
    <row r="10614" spans="1:4" ht="14">
      <c r="A10614" s="24" t="s">
        <v>10509</v>
      </c>
      <c r="B10614" s="42" t="s">
        <v>61</v>
      </c>
      <c r="C10614" s="37" t="s">
        <v>25</v>
      </c>
      <c r="D10614" s="37"/>
    </row>
    <row r="10615" spans="1:4" ht="14">
      <c r="A10615" s="24" t="s">
        <v>10510</v>
      </c>
      <c r="B10615" s="39" t="s">
        <v>62</v>
      </c>
      <c r="C10615" s="28" t="s">
        <v>25</v>
      </c>
      <c r="D10615" s="28"/>
    </row>
    <row r="10616" spans="1:4" ht="14">
      <c r="A10616" s="24" t="s">
        <v>10511</v>
      </c>
      <c r="B10616" s="39" t="s">
        <v>63</v>
      </c>
      <c r="C10616" s="28" t="s">
        <v>25</v>
      </c>
      <c r="D10616" s="28"/>
    </row>
    <row r="10617" spans="1:4" ht="14">
      <c r="A10617" s="24" t="s">
        <v>10512</v>
      </c>
      <c r="B10617" s="81" t="s">
        <v>2487</v>
      </c>
      <c r="C10617" s="52" t="s">
        <v>25</v>
      </c>
      <c r="D10617" s="52"/>
    </row>
    <row r="10618" spans="1:4" ht="14">
      <c r="A10618" s="24" t="s">
        <v>10513</v>
      </c>
      <c r="B10618" s="41" t="s">
        <v>27</v>
      </c>
      <c r="C10618" s="28" t="s">
        <v>25</v>
      </c>
      <c r="D10618" s="28"/>
    </row>
    <row r="10619" spans="1:4" ht="14">
      <c r="A10619" s="24" t="s">
        <v>10514</v>
      </c>
      <c r="B10619" s="41" t="s">
        <v>29</v>
      </c>
      <c r="C10619" s="28" t="s">
        <v>25</v>
      </c>
      <c r="D10619" s="28"/>
    </row>
    <row r="10620" spans="1:4" ht="14">
      <c r="A10620" s="24" t="s">
        <v>10515</v>
      </c>
      <c r="B10620" s="41" t="s">
        <v>31</v>
      </c>
      <c r="C10620" s="28" t="s">
        <v>25</v>
      </c>
      <c r="D10620" s="28"/>
    </row>
    <row r="10621" spans="1:4" ht="14">
      <c r="A10621" s="24" t="s">
        <v>10516</v>
      </c>
      <c r="B10621" s="41" t="s">
        <v>33</v>
      </c>
      <c r="C10621" s="28" t="s">
        <v>25</v>
      </c>
      <c r="D10621" s="28"/>
    </row>
    <row r="10622" spans="1:4" ht="14">
      <c r="A10622" s="24" t="s">
        <v>10517</v>
      </c>
      <c r="B10622" s="41" t="s">
        <v>35</v>
      </c>
      <c r="C10622" s="28" t="s">
        <v>25</v>
      </c>
      <c r="D10622" s="28"/>
    </row>
    <row r="10623" spans="1:4" ht="14">
      <c r="A10623" s="24" t="s">
        <v>10518</v>
      </c>
      <c r="B10623" s="41" t="s">
        <v>37</v>
      </c>
      <c r="C10623" s="28" t="s">
        <v>25</v>
      </c>
      <c r="D10623" s="28"/>
    </row>
    <row r="10624" spans="1:4" ht="14">
      <c r="A10624" s="24" t="s">
        <v>10519</v>
      </c>
      <c r="B10624" s="41" t="s">
        <v>39</v>
      </c>
      <c r="C10624" s="28" t="s">
        <v>25</v>
      </c>
      <c r="D10624" s="28"/>
    </row>
    <row r="10625" spans="1:4" ht="14">
      <c r="A10625" s="24" t="s">
        <v>10520</v>
      </c>
      <c r="B10625" s="41" t="s">
        <v>41</v>
      </c>
      <c r="C10625" s="28" t="s">
        <v>25</v>
      </c>
      <c r="D10625" s="28"/>
    </row>
    <row r="10626" spans="1:4" ht="14">
      <c r="A10626" s="24" t="s">
        <v>10521</v>
      </c>
      <c r="B10626" s="41" t="s">
        <v>43</v>
      </c>
      <c r="C10626" s="28" t="s">
        <v>25</v>
      </c>
      <c r="D10626" s="28"/>
    </row>
    <row r="10627" spans="1:4" s="5" customFormat="1" ht="14">
      <c r="A10627" s="24" t="s">
        <v>10522</v>
      </c>
      <c r="B10627" s="41" t="s">
        <v>45</v>
      </c>
      <c r="C10627" s="28" t="s">
        <v>25</v>
      </c>
      <c r="D10627" s="28"/>
    </row>
    <row r="10628" spans="1:4" s="5" customFormat="1" ht="14">
      <c r="A10628" s="24" t="s">
        <v>10523</v>
      </c>
      <c r="B10628" s="41" t="s">
        <v>47</v>
      </c>
      <c r="C10628" s="28" t="s">
        <v>25</v>
      </c>
      <c r="D10628" s="28"/>
    </row>
    <row r="10629" spans="1:4" ht="14">
      <c r="A10629" s="24" t="s">
        <v>10524</v>
      </c>
      <c r="B10629" s="41" t="s">
        <v>49</v>
      </c>
      <c r="C10629" s="28" t="s">
        <v>25</v>
      </c>
      <c r="D10629" s="28"/>
    </row>
    <row r="10630" spans="1:4" ht="14">
      <c r="A10630" s="24" t="s">
        <v>10525</v>
      </c>
      <c r="B10630" s="41" t="s">
        <v>51</v>
      </c>
      <c r="C10630" s="28" t="s">
        <v>25</v>
      </c>
      <c r="D10630" s="28"/>
    </row>
    <row r="10631" spans="1:4" ht="14">
      <c r="A10631" s="24" t="s">
        <v>10526</v>
      </c>
      <c r="B10631" s="41" t="s">
        <v>53</v>
      </c>
      <c r="C10631" s="28" t="s">
        <v>25</v>
      </c>
      <c r="D10631" s="28"/>
    </row>
    <row r="10632" spans="1:4" ht="14">
      <c r="A10632" s="24" t="s">
        <v>10527</v>
      </c>
      <c r="B10632" s="80" t="s">
        <v>55</v>
      </c>
      <c r="C10632" s="54" t="s">
        <v>25</v>
      </c>
      <c r="D10632" s="54"/>
    </row>
    <row r="10633" spans="1:4" ht="14">
      <c r="A10633" s="24" t="s">
        <v>10528</v>
      </c>
      <c r="B10633" s="42" t="s">
        <v>57</v>
      </c>
      <c r="C10633" s="37" t="s">
        <v>25</v>
      </c>
      <c r="D10633" s="37"/>
    </row>
    <row r="10634" spans="1:4" ht="14">
      <c r="A10634" s="24" t="s">
        <v>10529</v>
      </c>
      <c r="B10634" s="42" t="s">
        <v>59</v>
      </c>
      <c r="C10634" s="37" t="s">
        <v>25</v>
      </c>
      <c r="D10634" s="37"/>
    </row>
    <row r="10635" spans="1:4" ht="14">
      <c r="A10635" s="24" t="s">
        <v>10530</v>
      </c>
      <c r="B10635" s="42" t="s">
        <v>61</v>
      </c>
      <c r="C10635" s="37" t="s">
        <v>25</v>
      </c>
      <c r="D10635" s="37"/>
    </row>
    <row r="10636" spans="1:4" ht="14">
      <c r="A10636" s="24" t="s">
        <v>10531</v>
      </c>
      <c r="B10636" s="39" t="s">
        <v>62</v>
      </c>
      <c r="C10636" s="28" t="s">
        <v>25</v>
      </c>
      <c r="D10636" s="28"/>
    </row>
    <row r="10637" spans="1:4" ht="14">
      <c r="A10637" s="24" t="s">
        <v>10532</v>
      </c>
      <c r="B10637" s="39" t="s">
        <v>63</v>
      </c>
      <c r="C10637" s="28" t="s">
        <v>25</v>
      </c>
      <c r="D10637" s="28"/>
    </row>
    <row r="10638" spans="1:4" ht="14">
      <c r="A10638" s="24" t="s">
        <v>10533</v>
      </c>
      <c r="B10638" s="81" t="s">
        <v>10534</v>
      </c>
      <c r="C10638" s="52" t="s">
        <v>25</v>
      </c>
      <c r="D10638" s="52"/>
    </row>
    <row r="10639" spans="1:4" ht="14">
      <c r="A10639" s="24" t="s">
        <v>10535</v>
      </c>
      <c r="B10639" s="41" t="s">
        <v>27</v>
      </c>
      <c r="C10639" s="28" t="s">
        <v>25</v>
      </c>
      <c r="D10639" s="28"/>
    </row>
    <row r="10640" spans="1:4" ht="14">
      <c r="A10640" s="24" t="s">
        <v>10536</v>
      </c>
      <c r="B10640" s="41" t="s">
        <v>29</v>
      </c>
      <c r="C10640" s="28" t="s">
        <v>25</v>
      </c>
      <c r="D10640" s="28"/>
    </row>
    <row r="10641" spans="1:4" ht="14">
      <c r="A10641" s="24" t="s">
        <v>10537</v>
      </c>
      <c r="B10641" s="41" t="s">
        <v>31</v>
      </c>
      <c r="C10641" s="28" t="s">
        <v>25</v>
      </c>
      <c r="D10641" s="28"/>
    </row>
    <row r="10642" spans="1:4" ht="14">
      <c r="A10642" s="24" t="s">
        <v>10538</v>
      </c>
      <c r="B10642" s="41" t="s">
        <v>33</v>
      </c>
      <c r="C10642" s="28" t="s">
        <v>25</v>
      </c>
      <c r="D10642" s="28"/>
    </row>
    <row r="10643" spans="1:4" ht="14">
      <c r="A10643" s="24" t="s">
        <v>10539</v>
      </c>
      <c r="B10643" s="41" t="s">
        <v>35</v>
      </c>
      <c r="C10643" s="28" t="s">
        <v>25</v>
      </c>
      <c r="D10643" s="28"/>
    </row>
    <row r="10644" spans="1:4" ht="14">
      <c r="A10644" s="24" t="s">
        <v>10540</v>
      </c>
      <c r="B10644" s="41" t="s">
        <v>37</v>
      </c>
      <c r="C10644" s="28" t="s">
        <v>25</v>
      </c>
      <c r="D10644" s="28"/>
    </row>
    <row r="10645" spans="1:4" ht="14">
      <c r="A10645" s="24" t="s">
        <v>10541</v>
      </c>
      <c r="B10645" s="41" t="s">
        <v>39</v>
      </c>
      <c r="C10645" s="28" t="s">
        <v>25</v>
      </c>
      <c r="D10645" s="28"/>
    </row>
    <row r="10646" spans="1:4" ht="14">
      <c r="A10646" s="24" t="s">
        <v>10542</v>
      </c>
      <c r="B10646" s="41" t="s">
        <v>41</v>
      </c>
      <c r="C10646" s="28" t="s">
        <v>25</v>
      </c>
      <c r="D10646" s="28"/>
    </row>
    <row r="10647" spans="1:4" ht="14">
      <c r="A10647" s="24" t="s">
        <v>10543</v>
      </c>
      <c r="B10647" s="41" t="s">
        <v>43</v>
      </c>
      <c r="C10647" s="28" t="s">
        <v>25</v>
      </c>
      <c r="D10647" s="28"/>
    </row>
    <row r="10648" spans="1:4" s="5" customFormat="1" ht="14">
      <c r="A10648" s="24" t="s">
        <v>10544</v>
      </c>
      <c r="B10648" s="41" t="s">
        <v>45</v>
      </c>
      <c r="C10648" s="28" t="s">
        <v>25</v>
      </c>
      <c r="D10648" s="28"/>
    </row>
    <row r="10649" spans="1:4" s="5" customFormat="1" ht="14">
      <c r="A10649" s="24" t="s">
        <v>10545</v>
      </c>
      <c r="B10649" s="41" t="s">
        <v>47</v>
      </c>
      <c r="C10649" s="28" t="s">
        <v>25</v>
      </c>
      <c r="D10649" s="28"/>
    </row>
    <row r="10650" spans="1:4" ht="14">
      <c r="A10650" s="24" t="s">
        <v>10546</v>
      </c>
      <c r="B10650" s="41" t="s">
        <v>49</v>
      </c>
      <c r="C10650" s="28" t="s">
        <v>25</v>
      </c>
      <c r="D10650" s="28"/>
    </row>
    <row r="10651" spans="1:4" ht="14">
      <c r="A10651" s="24" t="s">
        <v>10547</v>
      </c>
      <c r="B10651" s="41" t="s">
        <v>51</v>
      </c>
      <c r="C10651" s="28" t="s">
        <v>25</v>
      </c>
      <c r="D10651" s="28"/>
    </row>
    <row r="10652" spans="1:4" ht="14">
      <c r="A10652" s="24" t="s">
        <v>10548</v>
      </c>
      <c r="B10652" s="41" t="s">
        <v>53</v>
      </c>
      <c r="C10652" s="28" t="s">
        <v>25</v>
      </c>
      <c r="D10652" s="28"/>
    </row>
    <row r="10653" spans="1:4" ht="14">
      <c r="A10653" s="24" t="s">
        <v>10549</v>
      </c>
      <c r="B10653" s="80" t="s">
        <v>55</v>
      </c>
      <c r="C10653" s="54" t="s">
        <v>25</v>
      </c>
      <c r="D10653" s="54"/>
    </row>
    <row r="10654" spans="1:4" ht="14">
      <c r="A10654" s="24" t="s">
        <v>10550</v>
      </c>
      <c r="B10654" s="42" t="s">
        <v>57</v>
      </c>
      <c r="C10654" s="37" t="s">
        <v>25</v>
      </c>
      <c r="D10654" s="37"/>
    </row>
    <row r="10655" spans="1:4" ht="14">
      <c r="A10655" s="24" t="s">
        <v>10551</v>
      </c>
      <c r="B10655" s="42" t="s">
        <v>59</v>
      </c>
      <c r="C10655" s="37" t="s">
        <v>25</v>
      </c>
      <c r="D10655" s="37"/>
    </row>
    <row r="10656" spans="1:4" ht="14">
      <c r="A10656" s="24" t="s">
        <v>10552</v>
      </c>
      <c r="B10656" s="42" t="s">
        <v>61</v>
      </c>
      <c r="C10656" s="37" t="s">
        <v>25</v>
      </c>
      <c r="D10656" s="37"/>
    </row>
    <row r="10657" spans="1:4" ht="14">
      <c r="A10657" s="24" t="s">
        <v>10553</v>
      </c>
      <c r="B10657" s="39" t="s">
        <v>62</v>
      </c>
      <c r="C10657" s="28" t="s">
        <v>25</v>
      </c>
      <c r="D10657" s="28"/>
    </row>
    <row r="10658" spans="1:4" ht="14">
      <c r="A10658" s="24" t="s">
        <v>10554</v>
      </c>
      <c r="B10658" s="39" t="s">
        <v>63</v>
      </c>
      <c r="C10658" s="28" t="s">
        <v>25</v>
      </c>
      <c r="D10658" s="28"/>
    </row>
    <row r="10659" spans="1:4" ht="14">
      <c r="A10659" s="24" t="s">
        <v>10555</v>
      </c>
      <c r="B10659" s="81" t="s">
        <v>10556</v>
      </c>
      <c r="C10659" s="52" t="s">
        <v>25</v>
      </c>
      <c r="D10659" s="52"/>
    </row>
    <row r="10660" spans="1:4" ht="14">
      <c r="A10660" s="24" t="s">
        <v>10557</v>
      </c>
      <c r="B10660" s="41" t="s">
        <v>10558</v>
      </c>
      <c r="C10660" s="28" t="s">
        <v>25</v>
      </c>
      <c r="D10660" s="28"/>
    </row>
    <row r="10661" spans="1:4" ht="14">
      <c r="A10661" s="24" t="s">
        <v>10559</v>
      </c>
      <c r="B10661" s="41" t="s">
        <v>27</v>
      </c>
      <c r="C10661" s="28" t="s">
        <v>25</v>
      </c>
      <c r="D10661" s="28"/>
    </row>
    <row r="10662" spans="1:4" ht="14">
      <c r="A10662" s="24" t="s">
        <v>10560</v>
      </c>
      <c r="B10662" s="41" t="s">
        <v>29</v>
      </c>
      <c r="C10662" s="28" t="s">
        <v>25</v>
      </c>
      <c r="D10662" s="28"/>
    </row>
    <row r="10663" spans="1:4" ht="14">
      <c r="A10663" s="24" t="s">
        <v>10561</v>
      </c>
      <c r="B10663" s="41" t="s">
        <v>31</v>
      </c>
      <c r="C10663" s="28" t="s">
        <v>25</v>
      </c>
      <c r="D10663" s="28"/>
    </row>
    <row r="10664" spans="1:4" ht="14">
      <c r="A10664" s="24" t="s">
        <v>10562</v>
      </c>
      <c r="B10664" s="41" t="s">
        <v>33</v>
      </c>
      <c r="C10664" s="28" t="s">
        <v>25</v>
      </c>
      <c r="D10664" s="28"/>
    </row>
    <row r="10665" spans="1:4" ht="14">
      <c r="A10665" s="24" t="s">
        <v>10563</v>
      </c>
      <c r="B10665" s="41" t="s">
        <v>35</v>
      </c>
      <c r="C10665" s="28" t="s">
        <v>25</v>
      </c>
      <c r="D10665" s="28"/>
    </row>
    <row r="10666" spans="1:4" ht="14">
      <c r="A10666" s="24" t="s">
        <v>10564</v>
      </c>
      <c r="B10666" s="41" t="s">
        <v>37</v>
      </c>
      <c r="C10666" s="28" t="s">
        <v>25</v>
      </c>
      <c r="D10666" s="28"/>
    </row>
    <row r="10667" spans="1:4" ht="14">
      <c r="A10667" s="24" t="s">
        <v>10565</v>
      </c>
      <c r="B10667" s="41" t="s">
        <v>39</v>
      </c>
      <c r="C10667" s="28" t="s">
        <v>25</v>
      </c>
      <c r="D10667" s="28"/>
    </row>
    <row r="10668" spans="1:4" ht="14">
      <c r="A10668" s="24" t="s">
        <v>10566</v>
      </c>
      <c r="B10668" s="41" t="s">
        <v>41</v>
      </c>
      <c r="C10668" s="28" t="s">
        <v>25</v>
      </c>
      <c r="D10668" s="28"/>
    </row>
    <row r="10669" spans="1:4" ht="14">
      <c r="A10669" s="24" t="s">
        <v>10567</v>
      </c>
      <c r="B10669" s="41" t="s">
        <v>43</v>
      </c>
      <c r="C10669" s="28" t="s">
        <v>25</v>
      </c>
      <c r="D10669" s="28"/>
    </row>
    <row r="10670" spans="1:4" s="5" customFormat="1" ht="14">
      <c r="A10670" s="24" t="s">
        <v>10568</v>
      </c>
      <c r="B10670" s="41" t="s">
        <v>45</v>
      </c>
      <c r="C10670" s="28" t="s">
        <v>25</v>
      </c>
      <c r="D10670" s="28"/>
    </row>
    <row r="10671" spans="1:4" s="5" customFormat="1" ht="14">
      <c r="A10671" s="24" t="s">
        <v>10569</v>
      </c>
      <c r="B10671" s="41" t="s">
        <v>47</v>
      </c>
      <c r="C10671" s="28" t="s">
        <v>25</v>
      </c>
      <c r="D10671" s="28"/>
    </row>
    <row r="10672" spans="1:4" ht="14">
      <c r="A10672" s="24" t="s">
        <v>10570</v>
      </c>
      <c r="B10672" s="41" t="s">
        <v>49</v>
      </c>
      <c r="C10672" s="28" t="s">
        <v>25</v>
      </c>
      <c r="D10672" s="28"/>
    </row>
    <row r="10673" spans="1:4" ht="14">
      <c r="A10673" s="24" t="s">
        <v>10571</v>
      </c>
      <c r="B10673" s="41" t="s">
        <v>51</v>
      </c>
      <c r="C10673" s="28" t="s">
        <v>25</v>
      </c>
      <c r="D10673" s="28"/>
    </row>
    <row r="10674" spans="1:4" ht="14">
      <c r="A10674" s="24" t="s">
        <v>10572</v>
      </c>
      <c r="B10674" s="41" t="s">
        <v>53</v>
      </c>
      <c r="C10674" s="28" t="s">
        <v>25</v>
      </c>
      <c r="D10674" s="28"/>
    </row>
    <row r="10675" spans="1:4" ht="14">
      <c r="A10675" s="24" t="s">
        <v>10573</v>
      </c>
      <c r="B10675" s="80" t="s">
        <v>55</v>
      </c>
      <c r="C10675" s="54" t="s">
        <v>25</v>
      </c>
      <c r="D10675" s="54"/>
    </row>
    <row r="10676" spans="1:4" ht="14">
      <c r="A10676" s="24" t="s">
        <v>10574</v>
      </c>
      <c r="B10676" s="42" t="s">
        <v>57</v>
      </c>
      <c r="C10676" s="37" t="s">
        <v>25</v>
      </c>
      <c r="D10676" s="37"/>
    </row>
    <row r="10677" spans="1:4" ht="14">
      <c r="A10677" s="24" t="s">
        <v>10575</v>
      </c>
      <c r="B10677" s="42" t="s">
        <v>59</v>
      </c>
      <c r="C10677" s="37" t="s">
        <v>25</v>
      </c>
      <c r="D10677" s="37"/>
    </row>
    <row r="10678" spans="1:4" ht="14">
      <c r="A10678" s="24" t="s">
        <v>10576</v>
      </c>
      <c r="B10678" s="42" t="s">
        <v>61</v>
      </c>
      <c r="C10678" s="37" t="s">
        <v>25</v>
      </c>
      <c r="D10678" s="37"/>
    </row>
    <row r="10679" spans="1:4" ht="14">
      <c r="A10679" s="24" t="s">
        <v>10577</v>
      </c>
      <c r="B10679" s="39" t="s">
        <v>62</v>
      </c>
      <c r="C10679" s="28" t="s">
        <v>25</v>
      </c>
      <c r="D10679" s="28"/>
    </row>
    <row r="10680" spans="1:4" ht="14">
      <c r="A10680" s="24" t="s">
        <v>10578</v>
      </c>
      <c r="B10680" s="39" t="s">
        <v>63</v>
      </c>
      <c r="C10680" s="28" t="s">
        <v>25</v>
      </c>
      <c r="D10680" s="28"/>
    </row>
    <row r="10681" spans="1:4" ht="14">
      <c r="A10681" s="24" t="s">
        <v>10579</v>
      </c>
      <c r="B10681" s="81" t="s">
        <v>10580</v>
      </c>
      <c r="C10681" s="52" t="s">
        <v>25</v>
      </c>
      <c r="D10681" s="52"/>
    </row>
    <row r="10682" spans="1:4" ht="14">
      <c r="A10682" s="24" t="s">
        <v>10581</v>
      </c>
      <c r="B10682" s="41" t="s">
        <v>27</v>
      </c>
      <c r="C10682" s="28" t="s">
        <v>25</v>
      </c>
      <c r="D10682" s="28"/>
    </row>
    <row r="10683" spans="1:4" ht="14">
      <c r="A10683" s="24" t="s">
        <v>10582</v>
      </c>
      <c r="B10683" s="41" t="s">
        <v>29</v>
      </c>
      <c r="C10683" s="28" t="s">
        <v>25</v>
      </c>
      <c r="D10683" s="28"/>
    </row>
    <row r="10684" spans="1:4" ht="14">
      <c r="A10684" s="24" t="s">
        <v>10583</v>
      </c>
      <c r="B10684" s="41" t="s">
        <v>31</v>
      </c>
      <c r="C10684" s="28" t="s">
        <v>25</v>
      </c>
      <c r="D10684" s="28"/>
    </row>
    <row r="10685" spans="1:4" ht="14">
      <c r="A10685" s="24" t="s">
        <v>10584</v>
      </c>
      <c r="B10685" s="41" t="s">
        <v>33</v>
      </c>
      <c r="C10685" s="28" t="s">
        <v>25</v>
      </c>
      <c r="D10685" s="28"/>
    </row>
    <row r="10686" spans="1:4" ht="14">
      <c r="A10686" s="24" t="s">
        <v>10585</v>
      </c>
      <c r="B10686" s="41" t="s">
        <v>35</v>
      </c>
      <c r="C10686" s="28" t="s">
        <v>25</v>
      </c>
      <c r="D10686" s="28"/>
    </row>
    <row r="10687" spans="1:4" ht="14">
      <c r="A10687" s="24" t="s">
        <v>10586</v>
      </c>
      <c r="B10687" s="41" t="s">
        <v>37</v>
      </c>
      <c r="C10687" s="28" t="s">
        <v>25</v>
      </c>
      <c r="D10687" s="28"/>
    </row>
    <row r="10688" spans="1:4" ht="14">
      <c r="A10688" s="24" t="s">
        <v>10587</v>
      </c>
      <c r="B10688" s="41" t="s">
        <v>39</v>
      </c>
      <c r="C10688" s="28" t="s">
        <v>25</v>
      </c>
      <c r="D10688" s="28"/>
    </row>
    <row r="10689" spans="1:4" ht="14">
      <c r="A10689" s="24" t="s">
        <v>10588</v>
      </c>
      <c r="B10689" s="41" t="s">
        <v>41</v>
      </c>
      <c r="C10689" s="28" t="s">
        <v>25</v>
      </c>
      <c r="D10689" s="28"/>
    </row>
    <row r="10690" spans="1:4" ht="14">
      <c r="A10690" s="24" t="s">
        <v>10589</v>
      </c>
      <c r="B10690" s="41" t="s">
        <v>43</v>
      </c>
      <c r="C10690" s="28" t="s">
        <v>25</v>
      </c>
      <c r="D10690" s="28"/>
    </row>
    <row r="10691" spans="1:4" s="5" customFormat="1" ht="14">
      <c r="A10691" s="24" t="s">
        <v>10590</v>
      </c>
      <c r="B10691" s="41" t="s">
        <v>45</v>
      </c>
      <c r="C10691" s="28" t="s">
        <v>25</v>
      </c>
      <c r="D10691" s="28"/>
    </row>
    <row r="10692" spans="1:4" s="5" customFormat="1" ht="14">
      <c r="A10692" s="24" t="s">
        <v>10591</v>
      </c>
      <c r="B10692" s="41" t="s">
        <v>47</v>
      </c>
      <c r="C10692" s="28" t="s">
        <v>25</v>
      </c>
      <c r="D10692" s="28"/>
    </row>
    <row r="10693" spans="1:4" ht="14">
      <c r="A10693" s="24" t="s">
        <v>10592</v>
      </c>
      <c r="B10693" s="41" t="s">
        <v>49</v>
      </c>
      <c r="C10693" s="28" t="s">
        <v>25</v>
      </c>
      <c r="D10693" s="28"/>
    </row>
    <row r="10694" spans="1:4" ht="14">
      <c r="A10694" s="24" t="s">
        <v>10593</v>
      </c>
      <c r="B10694" s="41" t="s">
        <v>51</v>
      </c>
      <c r="C10694" s="28" t="s">
        <v>25</v>
      </c>
      <c r="D10694" s="28"/>
    </row>
    <row r="10695" spans="1:4" ht="14">
      <c r="A10695" s="24" t="s">
        <v>10594</v>
      </c>
      <c r="B10695" s="41" t="s">
        <v>53</v>
      </c>
      <c r="C10695" s="28" t="s">
        <v>25</v>
      </c>
      <c r="D10695" s="28"/>
    </row>
    <row r="10696" spans="1:4" ht="14">
      <c r="A10696" s="24" t="s">
        <v>10595</v>
      </c>
      <c r="B10696" s="80" t="s">
        <v>55</v>
      </c>
      <c r="C10696" s="54" t="s">
        <v>25</v>
      </c>
      <c r="D10696" s="54"/>
    </row>
    <row r="10697" spans="1:4" ht="14">
      <c r="A10697" s="24" t="s">
        <v>10596</v>
      </c>
      <c r="B10697" s="42" t="s">
        <v>57</v>
      </c>
      <c r="C10697" s="37" t="s">
        <v>25</v>
      </c>
      <c r="D10697" s="37"/>
    </row>
    <row r="10698" spans="1:4" ht="14">
      <c r="A10698" s="24" t="s">
        <v>10597</v>
      </c>
      <c r="B10698" s="42" t="s">
        <v>59</v>
      </c>
      <c r="C10698" s="37" t="s">
        <v>25</v>
      </c>
      <c r="D10698" s="37"/>
    </row>
    <row r="10699" spans="1:4" ht="14">
      <c r="A10699" s="24" t="s">
        <v>10598</v>
      </c>
      <c r="B10699" s="42" t="s">
        <v>61</v>
      </c>
      <c r="C10699" s="37" t="s">
        <v>25</v>
      </c>
      <c r="D10699" s="37"/>
    </row>
    <row r="10700" spans="1:4" ht="14">
      <c r="A10700" s="24" t="s">
        <v>10599</v>
      </c>
      <c r="B10700" s="39" t="s">
        <v>62</v>
      </c>
      <c r="C10700" s="28" t="s">
        <v>25</v>
      </c>
      <c r="D10700" s="28"/>
    </row>
    <row r="10701" spans="1:4" ht="14">
      <c r="A10701" s="24" t="s">
        <v>10600</v>
      </c>
      <c r="B10701" s="39" t="s">
        <v>63</v>
      </c>
      <c r="C10701" s="28" t="s">
        <v>25</v>
      </c>
      <c r="D10701" s="28"/>
    </row>
    <row r="10702" spans="1:4" ht="14">
      <c r="A10702" s="24" t="s">
        <v>10601</v>
      </c>
      <c r="B10702" s="81" t="s">
        <v>10602</v>
      </c>
      <c r="C10702" s="52" t="s">
        <v>25</v>
      </c>
      <c r="D10702" s="52"/>
    </row>
    <row r="10703" spans="1:4" ht="14">
      <c r="A10703" s="24" t="s">
        <v>10603</v>
      </c>
      <c r="B10703" s="41" t="s">
        <v>10604</v>
      </c>
      <c r="C10703" s="28" t="s">
        <v>25</v>
      </c>
      <c r="D10703" s="28"/>
    </row>
    <row r="10704" spans="1:4" ht="14">
      <c r="A10704" s="24" t="s">
        <v>10605</v>
      </c>
      <c r="B10704" s="41" t="s">
        <v>10606</v>
      </c>
      <c r="C10704" s="28" t="s">
        <v>25</v>
      </c>
      <c r="D10704" s="28"/>
    </row>
    <row r="10705" spans="1:4" ht="14">
      <c r="A10705" s="24" t="s">
        <v>10607</v>
      </c>
      <c r="B10705" s="41" t="s">
        <v>27</v>
      </c>
      <c r="C10705" s="28" t="s">
        <v>25</v>
      </c>
      <c r="D10705" s="28"/>
    </row>
    <row r="10706" spans="1:4" ht="14">
      <c r="A10706" s="24" t="s">
        <v>10608</v>
      </c>
      <c r="B10706" s="41" t="s">
        <v>29</v>
      </c>
      <c r="C10706" s="28" t="s">
        <v>25</v>
      </c>
      <c r="D10706" s="28"/>
    </row>
    <row r="10707" spans="1:4" ht="14">
      <c r="A10707" s="24" t="s">
        <v>10609</v>
      </c>
      <c r="B10707" s="41" t="s">
        <v>31</v>
      </c>
      <c r="C10707" s="28" t="s">
        <v>25</v>
      </c>
      <c r="D10707" s="28"/>
    </row>
    <row r="10708" spans="1:4" ht="14">
      <c r="A10708" s="24" t="s">
        <v>10610</v>
      </c>
      <c r="B10708" s="41" t="s">
        <v>33</v>
      </c>
      <c r="C10708" s="28" t="s">
        <v>25</v>
      </c>
      <c r="D10708" s="28"/>
    </row>
    <row r="10709" spans="1:4" ht="14">
      <c r="A10709" s="24" t="s">
        <v>10611</v>
      </c>
      <c r="B10709" s="41" t="s">
        <v>35</v>
      </c>
      <c r="C10709" s="28" t="s">
        <v>25</v>
      </c>
      <c r="D10709" s="28"/>
    </row>
    <row r="10710" spans="1:4" ht="14">
      <c r="A10710" s="24" t="s">
        <v>10612</v>
      </c>
      <c r="B10710" s="41" t="s">
        <v>37</v>
      </c>
      <c r="C10710" s="28" t="s">
        <v>25</v>
      </c>
      <c r="D10710" s="28"/>
    </row>
    <row r="10711" spans="1:4" ht="14">
      <c r="A10711" s="24" t="s">
        <v>10613</v>
      </c>
      <c r="B10711" s="41" t="s">
        <v>39</v>
      </c>
      <c r="C10711" s="28" t="s">
        <v>25</v>
      </c>
      <c r="D10711" s="28"/>
    </row>
    <row r="10712" spans="1:4" ht="14">
      <c r="A10712" s="24" t="s">
        <v>10614</v>
      </c>
      <c r="B10712" s="41" t="s">
        <v>41</v>
      </c>
      <c r="C10712" s="28" t="s">
        <v>25</v>
      </c>
      <c r="D10712" s="28"/>
    </row>
    <row r="10713" spans="1:4" ht="14">
      <c r="A10713" s="24" t="s">
        <v>10615</v>
      </c>
      <c r="B10713" s="41" t="s">
        <v>43</v>
      </c>
      <c r="C10713" s="28" t="s">
        <v>25</v>
      </c>
      <c r="D10713" s="28"/>
    </row>
    <row r="10714" spans="1:4" s="5" customFormat="1" ht="14">
      <c r="A10714" s="24" t="s">
        <v>10616</v>
      </c>
      <c r="B10714" s="41" t="s">
        <v>45</v>
      </c>
      <c r="C10714" s="28" t="s">
        <v>25</v>
      </c>
      <c r="D10714" s="28"/>
    </row>
    <row r="10715" spans="1:4" s="5" customFormat="1" ht="14">
      <c r="A10715" s="24" t="s">
        <v>10617</v>
      </c>
      <c r="B10715" s="41" t="s">
        <v>47</v>
      </c>
      <c r="C10715" s="28" t="s">
        <v>25</v>
      </c>
      <c r="D10715" s="28"/>
    </row>
    <row r="10716" spans="1:4" ht="14">
      <c r="A10716" s="24" t="s">
        <v>10618</v>
      </c>
      <c r="B10716" s="41" t="s">
        <v>49</v>
      </c>
      <c r="C10716" s="28" t="s">
        <v>25</v>
      </c>
      <c r="D10716" s="28"/>
    </row>
    <row r="10717" spans="1:4" ht="14">
      <c r="A10717" s="24" t="s">
        <v>10619</v>
      </c>
      <c r="B10717" s="41" t="s">
        <v>51</v>
      </c>
      <c r="C10717" s="28" t="s">
        <v>25</v>
      </c>
      <c r="D10717" s="28"/>
    </row>
    <row r="10718" spans="1:4" ht="14">
      <c r="A10718" s="24" t="s">
        <v>10620</v>
      </c>
      <c r="B10718" s="41" t="s">
        <v>53</v>
      </c>
      <c r="C10718" s="28" t="s">
        <v>25</v>
      </c>
      <c r="D10718" s="28"/>
    </row>
    <row r="10719" spans="1:4" ht="14">
      <c r="A10719" s="24" t="s">
        <v>10621</v>
      </c>
      <c r="B10719" s="80" t="s">
        <v>55</v>
      </c>
      <c r="C10719" s="54" t="s">
        <v>25</v>
      </c>
      <c r="D10719" s="54"/>
    </row>
    <row r="10720" spans="1:4" ht="14">
      <c r="A10720" s="24" t="s">
        <v>10622</v>
      </c>
      <c r="B10720" s="42" t="s">
        <v>57</v>
      </c>
      <c r="C10720" s="37" t="s">
        <v>25</v>
      </c>
      <c r="D10720" s="37"/>
    </row>
    <row r="10721" spans="1:4" ht="14">
      <c r="A10721" s="24" t="s">
        <v>10623</v>
      </c>
      <c r="B10721" s="42" t="s">
        <v>59</v>
      </c>
      <c r="C10721" s="37" t="s">
        <v>25</v>
      </c>
      <c r="D10721" s="37"/>
    </row>
    <row r="10722" spans="1:4" ht="14">
      <c r="A10722" s="24" t="s">
        <v>10624</v>
      </c>
      <c r="B10722" s="42" t="s">
        <v>61</v>
      </c>
      <c r="C10722" s="37" t="s">
        <v>25</v>
      </c>
      <c r="D10722" s="37"/>
    </row>
    <row r="10723" spans="1:4" ht="14">
      <c r="A10723" s="24" t="s">
        <v>10625</v>
      </c>
      <c r="B10723" s="39" t="s">
        <v>62</v>
      </c>
      <c r="C10723" s="28" t="s">
        <v>25</v>
      </c>
      <c r="D10723" s="28"/>
    </row>
    <row r="10724" spans="1:4" ht="14">
      <c r="A10724" s="24" t="s">
        <v>10626</v>
      </c>
      <c r="B10724" s="39" t="s">
        <v>63</v>
      </c>
      <c r="C10724" s="28" t="s">
        <v>25</v>
      </c>
      <c r="D10724" s="28"/>
    </row>
    <row r="10725" spans="1:4" ht="14">
      <c r="A10725" s="24" t="s">
        <v>10627</v>
      </c>
      <c r="B10725" s="81" t="s">
        <v>10628</v>
      </c>
      <c r="C10725" s="52" t="s">
        <v>25</v>
      </c>
      <c r="D10725" s="52"/>
    </row>
    <row r="10726" spans="1:4" ht="14">
      <c r="A10726" s="24" t="s">
        <v>10629</v>
      </c>
      <c r="B10726" s="41" t="s">
        <v>27</v>
      </c>
      <c r="C10726" s="28" t="s">
        <v>25</v>
      </c>
      <c r="D10726" s="28"/>
    </row>
    <row r="10727" spans="1:4" ht="14">
      <c r="A10727" s="24" t="s">
        <v>10630</v>
      </c>
      <c r="B10727" s="41" t="s">
        <v>29</v>
      </c>
      <c r="C10727" s="28" t="s">
        <v>25</v>
      </c>
      <c r="D10727" s="28"/>
    </row>
    <row r="10728" spans="1:4" ht="14">
      <c r="A10728" s="24" t="s">
        <v>10631</v>
      </c>
      <c r="B10728" s="41" t="s">
        <v>31</v>
      </c>
      <c r="C10728" s="28" t="s">
        <v>25</v>
      </c>
      <c r="D10728" s="28"/>
    </row>
    <row r="10729" spans="1:4" ht="14">
      <c r="A10729" s="24" t="s">
        <v>10632</v>
      </c>
      <c r="B10729" s="41" t="s">
        <v>33</v>
      </c>
      <c r="C10729" s="28" t="s">
        <v>25</v>
      </c>
      <c r="D10729" s="28"/>
    </row>
    <row r="10730" spans="1:4" ht="14">
      <c r="A10730" s="24" t="s">
        <v>10633</v>
      </c>
      <c r="B10730" s="41" t="s">
        <v>35</v>
      </c>
      <c r="C10730" s="28" t="s">
        <v>25</v>
      </c>
      <c r="D10730" s="28"/>
    </row>
    <row r="10731" spans="1:4" ht="14">
      <c r="A10731" s="24" t="s">
        <v>10634</v>
      </c>
      <c r="B10731" s="41" t="s">
        <v>37</v>
      </c>
      <c r="C10731" s="28" t="s">
        <v>25</v>
      </c>
      <c r="D10731" s="28"/>
    </row>
    <row r="10732" spans="1:4" ht="14">
      <c r="A10732" s="24" t="s">
        <v>10635</v>
      </c>
      <c r="B10732" s="41" t="s">
        <v>39</v>
      </c>
      <c r="C10732" s="28" t="s">
        <v>25</v>
      </c>
      <c r="D10732" s="28"/>
    </row>
    <row r="10733" spans="1:4" ht="14">
      <c r="A10733" s="24" t="s">
        <v>10636</v>
      </c>
      <c r="B10733" s="41" t="s">
        <v>41</v>
      </c>
      <c r="C10733" s="28" t="s">
        <v>25</v>
      </c>
      <c r="D10733" s="28"/>
    </row>
    <row r="10734" spans="1:4" ht="14">
      <c r="A10734" s="24" t="s">
        <v>10637</v>
      </c>
      <c r="B10734" s="41" t="s">
        <v>43</v>
      </c>
      <c r="C10734" s="28" t="s">
        <v>25</v>
      </c>
      <c r="D10734" s="28"/>
    </row>
    <row r="10735" spans="1:4" s="5" customFormat="1" ht="14">
      <c r="A10735" s="24" t="s">
        <v>10638</v>
      </c>
      <c r="B10735" s="41" t="s">
        <v>45</v>
      </c>
      <c r="C10735" s="28" t="s">
        <v>25</v>
      </c>
      <c r="D10735" s="28"/>
    </row>
    <row r="10736" spans="1:4" s="5" customFormat="1" ht="14">
      <c r="A10736" s="24" t="s">
        <v>10639</v>
      </c>
      <c r="B10736" s="41" t="s">
        <v>47</v>
      </c>
      <c r="C10736" s="28" t="s">
        <v>25</v>
      </c>
      <c r="D10736" s="28"/>
    </row>
    <row r="10737" spans="1:4" ht="14">
      <c r="A10737" s="24" t="s">
        <v>10640</v>
      </c>
      <c r="B10737" s="41" t="s">
        <v>49</v>
      </c>
      <c r="C10737" s="28" t="s">
        <v>25</v>
      </c>
      <c r="D10737" s="28"/>
    </row>
    <row r="10738" spans="1:4" ht="14">
      <c r="A10738" s="24" t="s">
        <v>10641</v>
      </c>
      <c r="B10738" s="41" t="s">
        <v>51</v>
      </c>
      <c r="C10738" s="28" t="s">
        <v>25</v>
      </c>
      <c r="D10738" s="28"/>
    </row>
    <row r="10739" spans="1:4" ht="14">
      <c r="A10739" s="24" t="s">
        <v>10642</v>
      </c>
      <c r="B10739" s="41" t="s">
        <v>53</v>
      </c>
      <c r="C10739" s="28" t="s">
        <v>25</v>
      </c>
      <c r="D10739" s="28"/>
    </row>
    <row r="10740" spans="1:4" ht="14">
      <c r="A10740" s="24" t="s">
        <v>10643</v>
      </c>
      <c r="B10740" s="80" t="s">
        <v>55</v>
      </c>
      <c r="C10740" s="54" t="s">
        <v>25</v>
      </c>
      <c r="D10740" s="54"/>
    </row>
    <row r="10741" spans="1:4" ht="14">
      <c r="A10741" s="24" t="s">
        <v>10644</v>
      </c>
      <c r="B10741" s="42" t="s">
        <v>57</v>
      </c>
      <c r="C10741" s="37" t="s">
        <v>25</v>
      </c>
      <c r="D10741" s="37"/>
    </row>
    <row r="10742" spans="1:4" ht="14">
      <c r="A10742" s="24" t="s">
        <v>10645</v>
      </c>
      <c r="B10742" s="42" t="s">
        <v>59</v>
      </c>
      <c r="C10742" s="37" t="s">
        <v>25</v>
      </c>
      <c r="D10742" s="37"/>
    </row>
    <row r="10743" spans="1:4" ht="14">
      <c r="A10743" s="24" t="s">
        <v>10646</v>
      </c>
      <c r="B10743" s="42" t="s">
        <v>61</v>
      </c>
      <c r="C10743" s="37" t="s">
        <v>25</v>
      </c>
      <c r="D10743" s="37"/>
    </row>
    <row r="10744" spans="1:4" ht="14">
      <c r="A10744" s="24" t="s">
        <v>10647</v>
      </c>
      <c r="B10744" s="39" t="s">
        <v>62</v>
      </c>
      <c r="C10744" s="28" t="s">
        <v>25</v>
      </c>
      <c r="D10744" s="28"/>
    </row>
    <row r="10745" spans="1:4" ht="14">
      <c r="A10745" s="24" t="s">
        <v>10648</v>
      </c>
      <c r="B10745" s="39" t="s">
        <v>63</v>
      </c>
      <c r="C10745" s="28" t="s">
        <v>25</v>
      </c>
      <c r="D10745" s="28"/>
    </row>
    <row r="10746" spans="1:4" ht="14">
      <c r="A10746" s="24" t="s">
        <v>10649</v>
      </c>
      <c r="B10746" s="81" t="s">
        <v>10650</v>
      </c>
      <c r="C10746" s="52" t="s">
        <v>25</v>
      </c>
      <c r="D10746" s="52"/>
    </row>
    <row r="10747" spans="1:4" ht="14">
      <c r="A10747" s="24" t="s">
        <v>10651</v>
      </c>
      <c r="B10747" s="41" t="s">
        <v>27</v>
      </c>
      <c r="C10747" s="28" t="s">
        <v>25</v>
      </c>
      <c r="D10747" s="28"/>
    </row>
    <row r="10748" spans="1:4" ht="14">
      <c r="A10748" s="24" t="s">
        <v>10652</v>
      </c>
      <c r="B10748" s="41" t="s">
        <v>29</v>
      </c>
      <c r="C10748" s="28" t="s">
        <v>25</v>
      </c>
      <c r="D10748" s="28"/>
    </row>
    <row r="10749" spans="1:4" ht="14">
      <c r="A10749" s="24" t="s">
        <v>10653</v>
      </c>
      <c r="B10749" s="41" t="s">
        <v>31</v>
      </c>
      <c r="C10749" s="28" t="s">
        <v>25</v>
      </c>
      <c r="D10749" s="28"/>
    </row>
    <row r="10750" spans="1:4" ht="14">
      <c r="A10750" s="24" t="s">
        <v>10654</v>
      </c>
      <c r="B10750" s="41" t="s">
        <v>33</v>
      </c>
      <c r="C10750" s="28" t="s">
        <v>25</v>
      </c>
      <c r="D10750" s="28"/>
    </row>
    <row r="10751" spans="1:4" ht="14">
      <c r="A10751" s="24" t="s">
        <v>10655</v>
      </c>
      <c r="B10751" s="41" t="s">
        <v>35</v>
      </c>
      <c r="C10751" s="28" t="s">
        <v>25</v>
      </c>
      <c r="D10751" s="28"/>
    </row>
    <row r="10752" spans="1:4" ht="14">
      <c r="A10752" s="24" t="s">
        <v>10656</v>
      </c>
      <c r="B10752" s="41" t="s">
        <v>37</v>
      </c>
      <c r="C10752" s="28" t="s">
        <v>25</v>
      </c>
      <c r="D10752" s="28"/>
    </row>
    <row r="10753" spans="1:4" ht="14">
      <c r="A10753" s="24" t="s">
        <v>10657</v>
      </c>
      <c r="B10753" s="41" t="s">
        <v>39</v>
      </c>
      <c r="C10753" s="28" t="s">
        <v>25</v>
      </c>
      <c r="D10753" s="28"/>
    </row>
    <row r="10754" spans="1:4" ht="14">
      <c r="A10754" s="24" t="s">
        <v>10658</v>
      </c>
      <c r="B10754" s="41" t="s">
        <v>41</v>
      </c>
      <c r="C10754" s="28" t="s">
        <v>25</v>
      </c>
      <c r="D10754" s="28"/>
    </row>
    <row r="10755" spans="1:4" ht="14">
      <c r="A10755" s="24" t="s">
        <v>10659</v>
      </c>
      <c r="B10755" s="41" t="s">
        <v>43</v>
      </c>
      <c r="C10755" s="28" t="s">
        <v>25</v>
      </c>
      <c r="D10755" s="28"/>
    </row>
    <row r="10756" spans="1:4" s="5" customFormat="1" ht="14">
      <c r="A10756" s="24" t="s">
        <v>10660</v>
      </c>
      <c r="B10756" s="41" t="s">
        <v>45</v>
      </c>
      <c r="C10756" s="28" t="s">
        <v>25</v>
      </c>
      <c r="D10756" s="28"/>
    </row>
    <row r="10757" spans="1:4" s="5" customFormat="1" ht="14">
      <c r="A10757" s="24" t="s">
        <v>10661</v>
      </c>
      <c r="B10757" s="41" t="s">
        <v>47</v>
      </c>
      <c r="C10757" s="28" t="s">
        <v>25</v>
      </c>
      <c r="D10757" s="28"/>
    </row>
    <row r="10758" spans="1:4" ht="14">
      <c r="A10758" s="24" t="s">
        <v>10662</v>
      </c>
      <c r="B10758" s="41" t="s">
        <v>49</v>
      </c>
      <c r="C10758" s="28" t="s">
        <v>25</v>
      </c>
      <c r="D10758" s="28"/>
    </row>
    <row r="10759" spans="1:4" ht="14">
      <c r="A10759" s="24" t="s">
        <v>10663</v>
      </c>
      <c r="B10759" s="41" t="s">
        <v>51</v>
      </c>
      <c r="C10759" s="28" t="s">
        <v>25</v>
      </c>
      <c r="D10759" s="28"/>
    </row>
    <row r="10760" spans="1:4" ht="14">
      <c r="A10760" s="24" t="s">
        <v>10664</v>
      </c>
      <c r="B10760" s="41" t="s">
        <v>53</v>
      </c>
      <c r="C10760" s="28" t="s">
        <v>25</v>
      </c>
      <c r="D10760" s="28"/>
    </row>
    <row r="10761" spans="1:4" ht="14">
      <c r="A10761" s="24" t="s">
        <v>10665</v>
      </c>
      <c r="B10761" s="80" t="s">
        <v>55</v>
      </c>
      <c r="C10761" s="54" t="s">
        <v>25</v>
      </c>
      <c r="D10761" s="54"/>
    </row>
    <row r="10762" spans="1:4" ht="14">
      <c r="A10762" s="24" t="s">
        <v>10666</v>
      </c>
      <c r="B10762" s="42" t="s">
        <v>57</v>
      </c>
      <c r="C10762" s="37" t="s">
        <v>25</v>
      </c>
      <c r="D10762" s="37"/>
    </row>
    <row r="10763" spans="1:4" ht="14">
      <c r="A10763" s="24" t="s">
        <v>10667</v>
      </c>
      <c r="B10763" s="42" t="s">
        <v>59</v>
      </c>
      <c r="C10763" s="37" t="s">
        <v>25</v>
      </c>
      <c r="D10763" s="37"/>
    </row>
    <row r="10764" spans="1:4" ht="14">
      <c r="A10764" s="24" t="s">
        <v>10668</v>
      </c>
      <c r="B10764" s="42" t="s">
        <v>61</v>
      </c>
      <c r="C10764" s="37" t="s">
        <v>25</v>
      </c>
      <c r="D10764" s="37"/>
    </row>
    <row r="10765" spans="1:4" ht="14">
      <c r="A10765" s="24" t="s">
        <v>10669</v>
      </c>
      <c r="B10765" s="39" t="s">
        <v>62</v>
      </c>
      <c r="C10765" s="28" t="s">
        <v>25</v>
      </c>
      <c r="D10765" s="28"/>
    </row>
    <row r="10766" spans="1:4" ht="14">
      <c r="A10766" s="24" t="s">
        <v>10670</v>
      </c>
      <c r="B10766" s="39" t="s">
        <v>63</v>
      </c>
      <c r="C10766" s="28" t="s">
        <v>25</v>
      </c>
      <c r="D10766" s="28"/>
    </row>
    <row r="10767" spans="1:4" ht="14">
      <c r="A10767" s="24" t="s">
        <v>10671</v>
      </c>
      <c r="B10767" s="81" t="s">
        <v>7654</v>
      </c>
      <c r="C10767" s="52" t="s">
        <v>25</v>
      </c>
      <c r="D10767" s="52"/>
    </row>
    <row r="10768" spans="1:4" ht="14">
      <c r="A10768" s="24" t="s">
        <v>10672</v>
      </c>
      <c r="B10768" s="41" t="s">
        <v>27</v>
      </c>
      <c r="C10768" s="28" t="s">
        <v>25</v>
      </c>
      <c r="D10768" s="28"/>
    </row>
    <row r="10769" spans="1:4" ht="14">
      <c r="A10769" s="24" t="s">
        <v>10673</v>
      </c>
      <c r="B10769" s="41" t="s">
        <v>29</v>
      </c>
      <c r="C10769" s="28" t="s">
        <v>25</v>
      </c>
      <c r="D10769" s="28"/>
    </row>
    <row r="10770" spans="1:4" ht="14">
      <c r="A10770" s="24" t="s">
        <v>10674</v>
      </c>
      <c r="B10770" s="41" t="s">
        <v>31</v>
      </c>
      <c r="C10770" s="28" t="s">
        <v>25</v>
      </c>
      <c r="D10770" s="28"/>
    </row>
    <row r="10771" spans="1:4" ht="14">
      <c r="A10771" s="24" t="s">
        <v>10675</v>
      </c>
      <c r="B10771" s="41" t="s">
        <v>33</v>
      </c>
      <c r="C10771" s="28" t="s">
        <v>25</v>
      </c>
      <c r="D10771" s="28"/>
    </row>
    <row r="10772" spans="1:4" ht="14">
      <c r="A10772" s="24" t="s">
        <v>10676</v>
      </c>
      <c r="B10772" s="41" t="s">
        <v>35</v>
      </c>
      <c r="C10772" s="28" t="s">
        <v>25</v>
      </c>
      <c r="D10772" s="28"/>
    </row>
    <row r="10773" spans="1:4" ht="14">
      <c r="A10773" s="24" t="s">
        <v>10677</v>
      </c>
      <c r="B10773" s="41" t="s">
        <v>37</v>
      </c>
      <c r="C10773" s="28" t="s">
        <v>25</v>
      </c>
      <c r="D10773" s="28"/>
    </row>
    <row r="10774" spans="1:4" ht="14">
      <c r="A10774" s="24" t="s">
        <v>10678</v>
      </c>
      <c r="B10774" s="41" t="s">
        <v>39</v>
      </c>
      <c r="C10774" s="28" t="s">
        <v>25</v>
      </c>
      <c r="D10774" s="28"/>
    </row>
    <row r="10775" spans="1:4" ht="14">
      <c r="A10775" s="24" t="s">
        <v>10679</v>
      </c>
      <c r="B10775" s="41" t="s">
        <v>41</v>
      </c>
      <c r="C10775" s="28" t="s">
        <v>25</v>
      </c>
      <c r="D10775" s="28"/>
    </row>
    <row r="10776" spans="1:4" ht="14">
      <c r="A10776" s="24" t="s">
        <v>10680</v>
      </c>
      <c r="B10776" s="41" t="s">
        <v>43</v>
      </c>
      <c r="C10776" s="28" t="s">
        <v>25</v>
      </c>
      <c r="D10776" s="28"/>
    </row>
    <row r="10777" spans="1:4" s="5" customFormat="1" ht="14">
      <c r="A10777" s="24" t="s">
        <v>10681</v>
      </c>
      <c r="B10777" s="41" t="s">
        <v>45</v>
      </c>
      <c r="C10777" s="28" t="s">
        <v>25</v>
      </c>
      <c r="D10777" s="28"/>
    </row>
    <row r="10778" spans="1:4" s="5" customFormat="1" ht="14">
      <c r="A10778" s="24" t="s">
        <v>10682</v>
      </c>
      <c r="B10778" s="41" t="s">
        <v>47</v>
      </c>
      <c r="C10778" s="28" t="s">
        <v>25</v>
      </c>
      <c r="D10778" s="28"/>
    </row>
    <row r="10779" spans="1:4" ht="14">
      <c r="A10779" s="24" t="s">
        <v>10683</v>
      </c>
      <c r="B10779" s="41" t="s">
        <v>49</v>
      </c>
      <c r="C10779" s="28" t="s">
        <v>25</v>
      </c>
      <c r="D10779" s="28"/>
    </row>
    <row r="10780" spans="1:4" ht="14">
      <c r="A10780" s="24" t="s">
        <v>10684</v>
      </c>
      <c r="B10780" s="41" t="s">
        <v>51</v>
      </c>
      <c r="C10780" s="28" t="s">
        <v>25</v>
      </c>
      <c r="D10780" s="28"/>
    </row>
    <row r="10781" spans="1:4" ht="14">
      <c r="A10781" s="24" t="s">
        <v>10685</v>
      </c>
      <c r="B10781" s="41" t="s">
        <v>53</v>
      </c>
      <c r="C10781" s="28" t="s">
        <v>25</v>
      </c>
      <c r="D10781" s="28"/>
    </row>
    <row r="10782" spans="1:4" ht="14">
      <c r="A10782" s="24" t="s">
        <v>10686</v>
      </c>
      <c r="B10782" s="80" t="s">
        <v>55</v>
      </c>
      <c r="C10782" s="54" t="s">
        <v>25</v>
      </c>
      <c r="D10782" s="54"/>
    </row>
    <row r="10783" spans="1:4" ht="14">
      <c r="A10783" s="24" t="s">
        <v>10687</v>
      </c>
      <c r="B10783" s="42" t="s">
        <v>57</v>
      </c>
      <c r="C10783" s="37" t="s">
        <v>25</v>
      </c>
      <c r="D10783" s="37"/>
    </row>
    <row r="10784" spans="1:4" ht="14">
      <c r="A10784" s="24" t="s">
        <v>10688</v>
      </c>
      <c r="B10784" s="42" t="s">
        <v>59</v>
      </c>
      <c r="C10784" s="37" t="s">
        <v>25</v>
      </c>
      <c r="D10784" s="37"/>
    </row>
    <row r="10785" spans="1:4" ht="14">
      <c r="A10785" s="24" t="s">
        <v>10689</v>
      </c>
      <c r="B10785" s="42" t="s">
        <v>61</v>
      </c>
      <c r="C10785" s="37" t="s">
        <v>25</v>
      </c>
      <c r="D10785" s="37"/>
    </row>
    <row r="10786" spans="1:4" ht="14">
      <c r="A10786" s="24" t="s">
        <v>10690</v>
      </c>
      <c r="B10786" s="39" t="s">
        <v>62</v>
      </c>
      <c r="C10786" s="28" t="s">
        <v>25</v>
      </c>
      <c r="D10786" s="28"/>
    </row>
    <row r="10787" spans="1:4" ht="14">
      <c r="A10787" s="24" t="s">
        <v>10691</v>
      </c>
      <c r="B10787" s="39" t="s">
        <v>63</v>
      </c>
      <c r="C10787" s="28" t="s">
        <v>25</v>
      </c>
      <c r="D10787" s="28"/>
    </row>
    <row r="10788" spans="1:4" ht="14">
      <c r="A10788" s="24" t="s">
        <v>10692</v>
      </c>
      <c r="B10788" s="81" t="s">
        <v>10693</v>
      </c>
      <c r="C10788" s="52" t="s">
        <v>25</v>
      </c>
      <c r="D10788" s="52"/>
    </row>
    <row r="10789" spans="1:4" ht="14">
      <c r="A10789" s="24" t="s">
        <v>10694</v>
      </c>
      <c r="B10789" s="41" t="s">
        <v>27</v>
      </c>
      <c r="C10789" s="28" t="s">
        <v>25</v>
      </c>
      <c r="D10789" s="28"/>
    </row>
    <row r="10790" spans="1:4" ht="14">
      <c r="A10790" s="24" t="s">
        <v>10695</v>
      </c>
      <c r="B10790" s="41" t="s">
        <v>29</v>
      </c>
      <c r="C10790" s="28" t="s">
        <v>25</v>
      </c>
      <c r="D10790" s="28"/>
    </row>
    <row r="10791" spans="1:4" ht="14">
      <c r="A10791" s="24" t="s">
        <v>10696</v>
      </c>
      <c r="B10791" s="41" t="s">
        <v>31</v>
      </c>
      <c r="C10791" s="28" t="s">
        <v>25</v>
      </c>
      <c r="D10791" s="28"/>
    </row>
    <row r="10792" spans="1:4" ht="14">
      <c r="A10792" s="24" t="s">
        <v>10697</v>
      </c>
      <c r="B10792" s="41" t="s">
        <v>33</v>
      </c>
      <c r="C10792" s="28" t="s">
        <v>25</v>
      </c>
      <c r="D10792" s="28"/>
    </row>
    <row r="10793" spans="1:4" ht="14">
      <c r="A10793" s="24" t="s">
        <v>10698</v>
      </c>
      <c r="B10793" s="41" t="s">
        <v>35</v>
      </c>
      <c r="C10793" s="28" t="s">
        <v>25</v>
      </c>
      <c r="D10793" s="28"/>
    </row>
    <row r="10794" spans="1:4" ht="14">
      <c r="A10794" s="24" t="s">
        <v>10699</v>
      </c>
      <c r="B10794" s="41" t="s">
        <v>37</v>
      </c>
      <c r="C10794" s="28" t="s">
        <v>25</v>
      </c>
      <c r="D10794" s="28"/>
    </row>
    <row r="10795" spans="1:4" ht="14">
      <c r="A10795" s="24" t="s">
        <v>10700</v>
      </c>
      <c r="B10795" s="41" t="s">
        <v>39</v>
      </c>
      <c r="C10795" s="28" t="s">
        <v>25</v>
      </c>
      <c r="D10795" s="28"/>
    </row>
    <row r="10796" spans="1:4" ht="14">
      <c r="A10796" s="24" t="s">
        <v>10701</v>
      </c>
      <c r="B10796" s="41" t="s">
        <v>41</v>
      </c>
      <c r="C10796" s="28" t="s">
        <v>25</v>
      </c>
      <c r="D10796" s="28"/>
    </row>
    <row r="10797" spans="1:4" ht="14">
      <c r="A10797" s="24" t="s">
        <v>10702</v>
      </c>
      <c r="B10797" s="41" t="s">
        <v>43</v>
      </c>
      <c r="C10797" s="28" t="s">
        <v>25</v>
      </c>
      <c r="D10797" s="28"/>
    </row>
    <row r="10798" spans="1:4" s="5" customFormat="1" ht="14">
      <c r="A10798" s="24" t="s">
        <v>10703</v>
      </c>
      <c r="B10798" s="41" t="s">
        <v>45</v>
      </c>
      <c r="C10798" s="28" t="s">
        <v>25</v>
      </c>
      <c r="D10798" s="28"/>
    </row>
    <row r="10799" spans="1:4" s="5" customFormat="1" ht="14">
      <c r="A10799" s="24" t="s">
        <v>10704</v>
      </c>
      <c r="B10799" s="41" t="s">
        <v>47</v>
      </c>
      <c r="C10799" s="28" t="s">
        <v>25</v>
      </c>
      <c r="D10799" s="28"/>
    </row>
    <row r="10800" spans="1:4" ht="14">
      <c r="A10800" s="24" t="s">
        <v>10705</v>
      </c>
      <c r="B10800" s="41" t="s">
        <v>49</v>
      </c>
      <c r="C10800" s="28" t="s">
        <v>25</v>
      </c>
      <c r="D10800" s="28"/>
    </row>
    <row r="10801" spans="1:4" ht="14">
      <c r="A10801" s="24" t="s">
        <v>10706</v>
      </c>
      <c r="B10801" s="41" t="s">
        <v>51</v>
      </c>
      <c r="C10801" s="28" t="s">
        <v>25</v>
      </c>
      <c r="D10801" s="28"/>
    </row>
    <row r="10802" spans="1:4" ht="14">
      <c r="A10802" s="24" t="s">
        <v>10707</v>
      </c>
      <c r="B10802" s="41" t="s">
        <v>53</v>
      </c>
      <c r="C10802" s="28" t="s">
        <v>25</v>
      </c>
      <c r="D10802" s="28"/>
    </row>
    <row r="10803" spans="1:4" ht="14">
      <c r="A10803" s="24" t="s">
        <v>10708</v>
      </c>
      <c r="B10803" s="80" t="s">
        <v>55</v>
      </c>
      <c r="C10803" s="54" t="s">
        <v>25</v>
      </c>
      <c r="D10803" s="54"/>
    </row>
    <row r="10804" spans="1:4" ht="14">
      <c r="A10804" s="24" t="s">
        <v>10709</v>
      </c>
      <c r="B10804" s="42" t="s">
        <v>57</v>
      </c>
      <c r="C10804" s="37" t="s">
        <v>25</v>
      </c>
      <c r="D10804" s="37"/>
    </row>
    <row r="10805" spans="1:4" ht="14">
      <c r="A10805" s="24" t="s">
        <v>10710</v>
      </c>
      <c r="B10805" s="42" t="s">
        <v>59</v>
      </c>
      <c r="C10805" s="37" t="s">
        <v>25</v>
      </c>
      <c r="D10805" s="37"/>
    </row>
    <row r="10806" spans="1:4" ht="14">
      <c r="A10806" s="24" t="s">
        <v>10711</v>
      </c>
      <c r="B10806" s="42" t="s">
        <v>61</v>
      </c>
      <c r="C10806" s="37" t="s">
        <v>25</v>
      </c>
      <c r="D10806" s="37"/>
    </row>
    <row r="10807" spans="1:4" ht="14">
      <c r="A10807" s="24" t="s">
        <v>10712</v>
      </c>
      <c r="B10807" s="39" t="s">
        <v>62</v>
      </c>
      <c r="C10807" s="28" t="s">
        <v>25</v>
      </c>
      <c r="D10807" s="28"/>
    </row>
    <row r="10808" spans="1:4" ht="14">
      <c r="A10808" s="24" t="s">
        <v>10713</v>
      </c>
      <c r="B10808" s="39" t="s">
        <v>63</v>
      </c>
      <c r="C10808" s="28" t="s">
        <v>25</v>
      </c>
      <c r="D10808" s="28"/>
    </row>
    <row r="10809" spans="1:4" ht="14">
      <c r="A10809" s="24" t="s">
        <v>10714</v>
      </c>
      <c r="B10809" s="81" t="s">
        <v>10715</v>
      </c>
      <c r="C10809" s="52" t="s">
        <v>25</v>
      </c>
      <c r="D10809" s="52"/>
    </row>
    <row r="10810" spans="1:4" ht="14">
      <c r="A10810" s="24" t="s">
        <v>10716</v>
      </c>
      <c r="B10810" s="41" t="s">
        <v>27</v>
      </c>
      <c r="C10810" s="28" t="s">
        <v>25</v>
      </c>
      <c r="D10810" s="28"/>
    </row>
    <row r="10811" spans="1:4" ht="14">
      <c r="A10811" s="24" t="s">
        <v>10717</v>
      </c>
      <c r="B10811" s="41" t="s">
        <v>29</v>
      </c>
      <c r="C10811" s="28" t="s">
        <v>25</v>
      </c>
      <c r="D10811" s="28"/>
    </row>
    <row r="10812" spans="1:4" ht="14">
      <c r="A10812" s="24" t="s">
        <v>10718</v>
      </c>
      <c r="B10812" s="41" t="s">
        <v>31</v>
      </c>
      <c r="C10812" s="28" t="s">
        <v>25</v>
      </c>
      <c r="D10812" s="28"/>
    </row>
    <row r="10813" spans="1:4" ht="14">
      <c r="A10813" s="24" t="s">
        <v>10719</v>
      </c>
      <c r="B10813" s="41" t="s">
        <v>33</v>
      </c>
      <c r="C10813" s="28" t="s">
        <v>25</v>
      </c>
      <c r="D10813" s="28"/>
    </row>
    <row r="10814" spans="1:4" ht="14">
      <c r="A10814" s="24" t="s">
        <v>10720</v>
      </c>
      <c r="B10814" s="41" t="s">
        <v>35</v>
      </c>
      <c r="C10814" s="28" t="s">
        <v>25</v>
      </c>
      <c r="D10814" s="28"/>
    </row>
    <row r="10815" spans="1:4" ht="14">
      <c r="A10815" s="24" t="s">
        <v>10721</v>
      </c>
      <c r="B10815" s="41" t="s">
        <v>37</v>
      </c>
      <c r="C10815" s="28" t="s">
        <v>25</v>
      </c>
      <c r="D10815" s="28"/>
    </row>
    <row r="10816" spans="1:4" ht="14">
      <c r="A10816" s="24" t="s">
        <v>10722</v>
      </c>
      <c r="B10816" s="41" t="s">
        <v>39</v>
      </c>
      <c r="C10816" s="28" t="s">
        <v>25</v>
      </c>
      <c r="D10816" s="28"/>
    </row>
    <row r="10817" spans="1:4" ht="14">
      <c r="A10817" s="24" t="s">
        <v>10723</v>
      </c>
      <c r="B10817" s="41" t="s">
        <v>41</v>
      </c>
      <c r="C10817" s="28" t="s">
        <v>25</v>
      </c>
      <c r="D10817" s="28"/>
    </row>
    <row r="10818" spans="1:4" ht="14">
      <c r="A10818" s="24" t="s">
        <v>10724</v>
      </c>
      <c r="B10818" s="41" t="s">
        <v>43</v>
      </c>
      <c r="C10818" s="28" t="s">
        <v>25</v>
      </c>
      <c r="D10818" s="28"/>
    </row>
    <row r="10819" spans="1:4" s="5" customFormat="1" ht="14">
      <c r="A10819" s="24" t="s">
        <v>10725</v>
      </c>
      <c r="B10819" s="41" t="s">
        <v>45</v>
      </c>
      <c r="C10819" s="28" t="s">
        <v>25</v>
      </c>
      <c r="D10819" s="28"/>
    </row>
    <row r="10820" spans="1:4" s="5" customFormat="1" ht="14">
      <c r="A10820" s="24" t="s">
        <v>10726</v>
      </c>
      <c r="B10820" s="41" t="s">
        <v>47</v>
      </c>
      <c r="C10820" s="28" t="s">
        <v>25</v>
      </c>
      <c r="D10820" s="28"/>
    </row>
    <row r="10821" spans="1:4" ht="14">
      <c r="A10821" s="24" t="s">
        <v>10727</v>
      </c>
      <c r="B10821" s="41" t="s">
        <v>49</v>
      </c>
      <c r="C10821" s="28" t="s">
        <v>25</v>
      </c>
      <c r="D10821" s="28"/>
    </row>
    <row r="10822" spans="1:4" ht="14">
      <c r="A10822" s="24" t="s">
        <v>10728</v>
      </c>
      <c r="B10822" s="41" t="s">
        <v>51</v>
      </c>
      <c r="C10822" s="28" t="s">
        <v>25</v>
      </c>
      <c r="D10822" s="28"/>
    </row>
    <row r="10823" spans="1:4" ht="14">
      <c r="A10823" s="24" t="s">
        <v>10729</v>
      </c>
      <c r="B10823" s="41" t="s">
        <v>53</v>
      </c>
      <c r="C10823" s="28" t="s">
        <v>25</v>
      </c>
      <c r="D10823" s="28"/>
    </row>
    <row r="10824" spans="1:4" ht="14">
      <c r="A10824" s="24" t="s">
        <v>10730</v>
      </c>
      <c r="B10824" s="80" t="s">
        <v>55</v>
      </c>
      <c r="C10824" s="54" t="s">
        <v>25</v>
      </c>
      <c r="D10824" s="54"/>
    </row>
    <row r="10825" spans="1:4" ht="14">
      <c r="A10825" s="24" t="s">
        <v>10731</v>
      </c>
      <c r="B10825" s="42" t="s">
        <v>57</v>
      </c>
      <c r="C10825" s="37" t="s">
        <v>25</v>
      </c>
      <c r="D10825" s="37"/>
    </row>
    <row r="10826" spans="1:4" ht="14">
      <c r="A10826" s="24" t="s">
        <v>10732</v>
      </c>
      <c r="B10826" s="42" t="s">
        <v>59</v>
      </c>
      <c r="C10826" s="37" t="s">
        <v>25</v>
      </c>
      <c r="D10826" s="37"/>
    </row>
    <row r="10827" spans="1:4" ht="14">
      <c r="A10827" s="24" t="s">
        <v>10733</v>
      </c>
      <c r="B10827" s="42" t="s">
        <v>61</v>
      </c>
      <c r="C10827" s="37" t="s">
        <v>25</v>
      </c>
      <c r="D10827" s="37"/>
    </row>
    <row r="10828" spans="1:4" ht="14">
      <c r="A10828" s="24" t="s">
        <v>10734</v>
      </c>
      <c r="B10828" s="39" t="s">
        <v>62</v>
      </c>
      <c r="C10828" s="28" t="s">
        <v>25</v>
      </c>
      <c r="D10828" s="28"/>
    </row>
    <row r="10829" spans="1:4" ht="14">
      <c r="A10829" s="24" t="s">
        <v>10735</v>
      </c>
      <c r="B10829" s="39" t="s">
        <v>63</v>
      </c>
      <c r="C10829" s="28" t="s">
        <v>25</v>
      </c>
      <c r="D10829" s="28"/>
    </row>
    <row r="10830" spans="1:4" ht="14">
      <c r="A10830" s="24" t="s">
        <v>10736</v>
      </c>
      <c r="B10830" s="81" t="s">
        <v>10737</v>
      </c>
      <c r="C10830" s="52" t="s">
        <v>25</v>
      </c>
      <c r="D10830" s="52"/>
    </row>
    <row r="10831" spans="1:4" ht="14">
      <c r="A10831" s="24" t="s">
        <v>10738</v>
      </c>
      <c r="B10831" s="41" t="s">
        <v>27</v>
      </c>
      <c r="C10831" s="28" t="s">
        <v>25</v>
      </c>
      <c r="D10831" s="28"/>
    </row>
    <row r="10832" spans="1:4" ht="14">
      <c r="A10832" s="24" t="s">
        <v>10739</v>
      </c>
      <c r="B10832" s="41" t="s">
        <v>29</v>
      </c>
      <c r="C10832" s="28" t="s">
        <v>25</v>
      </c>
      <c r="D10832" s="28"/>
    </row>
    <row r="10833" spans="1:4" ht="14">
      <c r="A10833" s="24" t="s">
        <v>10740</v>
      </c>
      <c r="B10833" s="41" t="s">
        <v>31</v>
      </c>
      <c r="C10833" s="28" t="s">
        <v>25</v>
      </c>
      <c r="D10833" s="28"/>
    </row>
    <row r="10834" spans="1:4" ht="14">
      <c r="A10834" s="24" t="s">
        <v>10741</v>
      </c>
      <c r="B10834" s="41" t="s">
        <v>33</v>
      </c>
      <c r="C10834" s="28" t="s">
        <v>25</v>
      </c>
      <c r="D10834" s="28"/>
    </row>
    <row r="10835" spans="1:4" ht="14">
      <c r="A10835" s="24" t="s">
        <v>10742</v>
      </c>
      <c r="B10835" s="41" t="s">
        <v>35</v>
      </c>
      <c r="C10835" s="28" t="s">
        <v>25</v>
      </c>
      <c r="D10835" s="28"/>
    </row>
    <row r="10836" spans="1:4" ht="14">
      <c r="A10836" s="24" t="s">
        <v>10743</v>
      </c>
      <c r="B10836" s="41" t="s">
        <v>37</v>
      </c>
      <c r="C10836" s="28" t="s">
        <v>25</v>
      </c>
      <c r="D10836" s="28"/>
    </row>
    <row r="10837" spans="1:4" ht="14">
      <c r="A10837" s="24" t="s">
        <v>10744</v>
      </c>
      <c r="B10837" s="41" t="s">
        <v>39</v>
      </c>
      <c r="C10837" s="28" t="s">
        <v>25</v>
      </c>
      <c r="D10837" s="28"/>
    </row>
    <row r="10838" spans="1:4" ht="14">
      <c r="A10838" s="24" t="s">
        <v>10745</v>
      </c>
      <c r="B10838" s="41" t="s">
        <v>41</v>
      </c>
      <c r="C10838" s="28" t="s">
        <v>25</v>
      </c>
      <c r="D10838" s="28"/>
    </row>
    <row r="10839" spans="1:4" ht="14">
      <c r="A10839" s="24" t="s">
        <v>10746</v>
      </c>
      <c r="B10839" s="41" t="s">
        <v>43</v>
      </c>
      <c r="C10839" s="28" t="s">
        <v>25</v>
      </c>
      <c r="D10839" s="28"/>
    </row>
    <row r="10840" spans="1:4" s="5" customFormat="1" ht="14">
      <c r="A10840" s="24" t="s">
        <v>10747</v>
      </c>
      <c r="B10840" s="41" t="s">
        <v>45</v>
      </c>
      <c r="C10840" s="28" t="s">
        <v>25</v>
      </c>
      <c r="D10840" s="28"/>
    </row>
    <row r="10841" spans="1:4" s="5" customFormat="1" ht="14">
      <c r="A10841" s="24" t="s">
        <v>10748</v>
      </c>
      <c r="B10841" s="41" t="s">
        <v>47</v>
      </c>
      <c r="C10841" s="28" t="s">
        <v>25</v>
      </c>
      <c r="D10841" s="28"/>
    </row>
    <row r="10842" spans="1:4" ht="14">
      <c r="A10842" s="24" t="s">
        <v>10749</v>
      </c>
      <c r="B10842" s="41" t="s">
        <v>49</v>
      </c>
      <c r="C10842" s="28" t="s">
        <v>25</v>
      </c>
      <c r="D10842" s="28"/>
    </row>
    <row r="10843" spans="1:4" ht="14">
      <c r="A10843" s="24" t="s">
        <v>10750</v>
      </c>
      <c r="B10843" s="41" t="s">
        <v>51</v>
      </c>
      <c r="C10843" s="28" t="s">
        <v>25</v>
      </c>
      <c r="D10843" s="28"/>
    </row>
    <row r="10844" spans="1:4" ht="14">
      <c r="A10844" s="24" t="s">
        <v>10751</v>
      </c>
      <c r="B10844" s="41" t="s">
        <v>53</v>
      </c>
      <c r="C10844" s="28" t="s">
        <v>25</v>
      </c>
      <c r="D10844" s="28"/>
    </row>
    <row r="10845" spans="1:4" ht="14">
      <c r="A10845" s="24" t="s">
        <v>10752</v>
      </c>
      <c r="B10845" s="80" t="s">
        <v>55</v>
      </c>
      <c r="C10845" s="54" t="s">
        <v>25</v>
      </c>
      <c r="D10845" s="54"/>
    </row>
    <row r="10846" spans="1:4" ht="14">
      <c r="A10846" s="24" t="s">
        <v>10753</v>
      </c>
      <c r="B10846" s="42" t="s">
        <v>57</v>
      </c>
      <c r="C10846" s="37" t="s">
        <v>25</v>
      </c>
      <c r="D10846" s="37"/>
    </row>
    <row r="10847" spans="1:4" ht="14">
      <c r="A10847" s="24" t="s">
        <v>10754</v>
      </c>
      <c r="B10847" s="42" t="s">
        <v>59</v>
      </c>
      <c r="C10847" s="37" t="s">
        <v>25</v>
      </c>
      <c r="D10847" s="37"/>
    </row>
    <row r="10848" spans="1:4" ht="14">
      <c r="A10848" s="24" t="s">
        <v>10755</v>
      </c>
      <c r="B10848" s="42" t="s">
        <v>61</v>
      </c>
      <c r="C10848" s="37" t="s">
        <v>25</v>
      </c>
      <c r="D10848" s="37"/>
    </row>
    <row r="10849" spans="1:4" ht="14">
      <c r="A10849" s="24" t="s">
        <v>10756</v>
      </c>
      <c r="B10849" s="39" t="s">
        <v>62</v>
      </c>
      <c r="C10849" s="28" t="s">
        <v>25</v>
      </c>
      <c r="D10849" s="28"/>
    </row>
    <row r="10850" spans="1:4" ht="14">
      <c r="A10850" s="24" t="s">
        <v>10757</v>
      </c>
      <c r="B10850" s="39" t="s">
        <v>63</v>
      </c>
      <c r="C10850" s="28" t="s">
        <v>25</v>
      </c>
      <c r="D10850" s="28"/>
    </row>
    <row r="10851" spans="1:4" ht="14">
      <c r="A10851" s="24" t="s">
        <v>10758</v>
      </c>
      <c r="B10851" s="81" t="s">
        <v>2547</v>
      </c>
      <c r="C10851" s="52" t="s">
        <v>25</v>
      </c>
      <c r="D10851" s="52"/>
    </row>
    <row r="10852" spans="1:4" ht="14">
      <c r="A10852" s="24" t="s">
        <v>10759</v>
      </c>
      <c r="B10852" s="41" t="s">
        <v>27</v>
      </c>
      <c r="C10852" s="28" t="s">
        <v>25</v>
      </c>
      <c r="D10852" s="28"/>
    </row>
    <row r="10853" spans="1:4" ht="14">
      <c r="A10853" s="24" t="s">
        <v>10760</v>
      </c>
      <c r="B10853" s="41" t="s">
        <v>29</v>
      </c>
      <c r="C10853" s="28" t="s">
        <v>25</v>
      </c>
      <c r="D10853" s="28"/>
    </row>
    <row r="10854" spans="1:4" ht="14">
      <c r="A10854" s="24" t="s">
        <v>10761</v>
      </c>
      <c r="B10854" s="41" t="s">
        <v>31</v>
      </c>
      <c r="C10854" s="28" t="s">
        <v>25</v>
      </c>
      <c r="D10854" s="28"/>
    </row>
    <row r="10855" spans="1:4" ht="14">
      <c r="A10855" s="24" t="s">
        <v>10762</v>
      </c>
      <c r="B10855" s="41" t="s">
        <v>33</v>
      </c>
      <c r="C10855" s="28" t="s">
        <v>25</v>
      </c>
      <c r="D10855" s="28"/>
    </row>
    <row r="10856" spans="1:4" ht="14">
      <c r="A10856" s="24" t="s">
        <v>10763</v>
      </c>
      <c r="B10856" s="41" t="s">
        <v>35</v>
      </c>
      <c r="C10856" s="28" t="s">
        <v>25</v>
      </c>
      <c r="D10856" s="28"/>
    </row>
    <row r="10857" spans="1:4" ht="14">
      <c r="A10857" s="24" t="s">
        <v>10764</v>
      </c>
      <c r="B10857" s="41" t="s">
        <v>37</v>
      </c>
      <c r="C10857" s="28" t="s">
        <v>25</v>
      </c>
      <c r="D10857" s="28"/>
    </row>
    <row r="10858" spans="1:4" ht="14">
      <c r="A10858" s="24" t="s">
        <v>10765</v>
      </c>
      <c r="B10858" s="41" t="s">
        <v>39</v>
      </c>
      <c r="C10858" s="28" t="s">
        <v>25</v>
      </c>
      <c r="D10858" s="28"/>
    </row>
    <row r="10859" spans="1:4" ht="14">
      <c r="A10859" s="24" t="s">
        <v>10766</v>
      </c>
      <c r="B10859" s="41" t="s">
        <v>41</v>
      </c>
      <c r="C10859" s="28" t="s">
        <v>25</v>
      </c>
      <c r="D10859" s="28"/>
    </row>
    <row r="10860" spans="1:4" ht="14">
      <c r="A10860" s="24" t="s">
        <v>10767</v>
      </c>
      <c r="B10860" s="41" t="s">
        <v>43</v>
      </c>
      <c r="C10860" s="28" t="s">
        <v>25</v>
      </c>
      <c r="D10860" s="28"/>
    </row>
    <row r="10861" spans="1:4" s="5" customFormat="1" ht="14">
      <c r="A10861" s="24" t="s">
        <v>10768</v>
      </c>
      <c r="B10861" s="41" t="s">
        <v>45</v>
      </c>
      <c r="C10861" s="28" t="s">
        <v>25</v>
      </c>
      <c r="D10861" s="28"/>
    </row>
    <row r="10862" spans="1:4" s="5" customFormat="1" ht="14">
      <c r="A10862" s="24" t="s">
        <v>10769</v>
      </c>
      <c r="B10862" s="41" t="s">
        <v>47</v>
      </c>
      <c r="C10862" s="28" t="s">
        <v>25</v>
      </c>
      <c r="D10862" s="28"/>
    </row>
    <row r="10863" spans="1:4" ht="14">
      <c r="A10863" s="24" t="s">
        <v>10770</v>
      </c>
      <c r="B10863" s="41" t="s">
        <v>49</v>
      </c>
      <c r="C10863" s="28" t="s">
        <v>25</v>
      </c>
      <c r="D10863" s="28"/>
    </row>
    <row r="10864" spans="1:4" ht="14">
      <c r="A10864" s="24" t="s">
        <v>10771</v>
      </c>
      <c r="B10864" s="41" t="s">
        <v>51</v>
      </c>
      <c r="C10864" s="28" t="s">
        <v>25</v>
      </c>
      <c r="D10864" s="28"/>
    </row>
    <row r="10865" spans="1:4" ht="14">
      <c r="A10865" s="24" t="s">
        <v>10772</v>
      </c>
      <c r="B10865" s="41" t="s">
        <v>53</v>
      </c>
      <c r="C10865" s="28" t="s">
        <v>25</v>
      </c>
      <c r="D10865" s="28"/>
    </row>
    <row r="10866" spans="1:4" ht="14">
      <c r="A10866" s="24" t="s">
        <v>10773</v>
      </c>
      <c r="B10866" s="80" t="s">
        <v>55</v>
      </c>
      <c r="C10866" s="54" t="s">
        <v>25</v>
      </c>
      <c r="D10866" s="54"/>
    </row>
    <row r="10867" spans="1:4" ht="14">
      <c r="A10867" s="24" t="s">
        <v>10774</v>
      </c>
      <c r="B10867" s="42" t="s">
        <v>57</v>
      </c>
      <c r="C10867" s="37" t="s">
        <v>25</v>
      </c>
      <c r="D10867" s="37"/>
    </row>
    <row r="10868" spans="1:4" ht="14">
      <c r="A10868" s="24" t="s">
        <v>10775</v>
      </c>
      <c r="B10868" s="42" t="s">
        <v>59</v>
      </c>
      <c r="C10868" s="37" t="s">
        <v>25</v>
      </c>
      <c r="D10868" s="37"/>
    </row>
    <row r="10869" spans="1:4" ht="14">
      <c r="A10869" s="24" t="s">
        <v>10776</v>
      </c>
      <c r="B10869" s="42" t="s">
        <v>61</v>
      </c>
      <c r="C10869" s="37" t="s">
        <v>25</v>
      </c>
      <c r="D10869" s="37"/>
    </row>
    <row r="10870" spans="1:4" ht="14">
      <c r="A10870" s="24" t="s">
        <v>10777</v>
      </c>
      <c r="B10870" s="39" t="s">
        <v>62</v>
      </c>
      <c r="C10870" s="28" t="s">
        <v>25</v>
      </c>
      <c r="D10870" s="28"/>
    </row>
    <row r="10871" spans="1:4" ht="14">
      <c r="A10871" s="24" t="s">
        <v>10778</v>
      </c>
      <c r="B10871" s="39" t="s">
        <v>63</v>
      </c>
      <c r="C10871" s="28" t="s">
        <v>25</v>
      </c>
      <c r="D10871" s="28"/>
    </row>
    <row r="10872" spans="1:4" ht="14">
      <c r="A10872" s="24" t="s">
        <v>10779</v>
      </c>
      <c r="B10872" s="81" t="s">
        <v>10780</v>
      </c>
      <c r="C10872" s="52" t="s">
        <v>25</v>
      </c>
      <c r="D10872" s="52"/>
    </row>
    <row r="10873" spans="1:4" ht="14">
      <c r="A10873" s="24" t="s">
        <v>10781</v>
      </c>
      <c r="B10873" s="41" t="s">
        <v>10782</v>
      </c>
      <c r="C10873" s="28" t="s">
        <v>25</v>
      </c>
      <c r="D10873" s="28"/>
    </row>
    <row r="10874" spans="1:4" ht="14">
      <c r="A10874" s="24" t="s">
        <v>10783</v>
      </c>
      <c r="B10874" s="41" t="s">
        <v>27</v>
      </c>
      <c r="C10874" s="28" t="s">
        <v>25</v>
      </c>
      <c r="D10874" s="28"/>
    </row>
    <row r="10875" spans="1:4" ht="14">
      <c r="A10875" s="24" t="s">
        <v>10784</v>
      </c>
      <c r="B10875" s="41" t="s">
        <v>29</v>
      </c>
      <c r="C10875" s="28" t="s">
        <v>25</v>
      </c>
      <c r="D10875" s="28"/>
    </row>
    <row r="10876" spans="1:4" ht="14">
      <c r="A10876" s="24" t="s">
        <v>10785</v>
      </c>
      <c r="B10876" s="41" t="s">
        <v>31</v>
      </c>
      <c r="C10876" s="28" t="s">
        <v>25</v>
      </c>
      <c r="D10876" s="28"/>
    </row>
    <row r="10877" spans="1:4" ht="14">
      <c r="A10877" s="24" t="s">
        <v>10786</v>
      </c>
      <c r="B10877" s="41" t="s">
        <v>33</v>
      </c>
      <c r="C10877" s="28" t="s">
        <v>25</v>
      </c>
      <c r="D10877" s="28"/>
    </row>
    <row r="10878" spans="1:4" ht="14">
      <c r="A10878" s="24" t="s">
        <v>10787</v>
      </c>
      <c r="B10878" s="41" t="s">
        <v>35</v>
      </c>
      <c r="C10878" s="28" t="s">
        <v>25</v>
      </c>
      <c r="D10878" s="28"/>
    </row>
    <row r="10879" spans="1:4" ht="14">
      <c r="A10879" s="24" t="s">
        <v>10788</v>
      </c>
      <c r="B10879" s="41" t="s">
        <v>37</v>
      </c>
      <c r="C10879" s="28" t="s">
        <v>25</v>
      </c>
      <c r="D10879" s="28"/>
    </row>
    <row r="10880" spans="1:4" ht="14">
      <c r="A10880" s="24" t="s">
        <v>10789</v>
      </c>
      <c r="B10880" s="41" t="s">
        <v>39</v>
      </c>
      <c r="C10880" s="28" t="s">
        <v>25</v>
      </c>
      <c r="D10880" s="28"/>
    </row>
    <row r="10881" spans="1:4" ht="14">
      <c r="A10881" s="24" t="s">
        <v>10790</v>
      </c>
      <c r="B10881" s="41" t="s">
        <v>41</v>
      </c>
      <c r="C10881" s="28" t="s">
        <v>25</v>
      </c>
      <c r="D10881" s="28"/>
    </row>
    <row r="10882" spans="1:4" ht="14">
      <c r="A10882" s="24" t="s">
        <v>10791</v>
      </c>
      <c r="B10882" s="41" t="s">
        <v>43</v>
      </c>
      <c r="C10882" s="28" t="s">
        <v>25</v>
      </c>
      <c r="D10882" s="28"/>
    </row>
    <row r="10883" spans="1:4" s="5" customFormat="1" ht="14">
      <c r="A10883" s="24" t="s">
        <v>10792</v>
      </c>
      <c r="B10883" s="41" t="s">
        <v>45</v>
      </c>
      <c r="C10883" s="28" t="s">
        <v>25</v>
      </c>
      <c r="D10883" s="28"/>
    </row>
    <row r="10884" spans="1:4" s="5" customFormat="1" ht="14">
      <c r="A10884" s="24" t="s">
        <v>10793</v>
      </c>
      <c r="B10884" s="41" t="s">
        <v>47</v>
      </c>
      <c r="C10884" s="28" t="s">
        <v>25</v>
      </c>
      <c r="D10884" s="28"/>
    </row>
    <row r="10885" spans="1:4" ht="14">
      <c r="A10885" s="24" t="s">
        <v>10794</v>
      </c>
      <c r="B10885" s="41" t="s">
        <v>49</v>
      </c>
      <c r="C10885" s="28" t="s">
        <v>25</v>
      </c>
      <c r="D10885" s="28"/>
    </row>
    <row r="10886" spans="1:4" ht="14">
      <c r="A10886" s="24" t="s">
        <v>10795</v>
      </c>
      <c r="B10886" s="41" t="s">
        <v>51</v>
      </c>
      <c r="C10886" s="28" t="s">
        <v>25</v>
      </c>
      <c r="D10886" s="28"/>
    </row>
    <row r="10887" spans="1:4" ht="14">
      <c r="A10887" s="24" t="s">
        <v>10796</v>
      </c>
      <c r="B10887" s="41" t="s">
        <v>53</v>
      </c>
      <c r="C10887" s="28" t="s">
        <v>25</v>
      </c>
      <c r="D10887" s="28"/>
    </row>
    <row r="10888" spans="1:4" ht="14">
      <c r="A10888" s="24" t="s">
        <v>10797</v>
      </c>
      <c r="B10888" s="80" t="s">
        <v>55</v>
      </c>
      <c r="C10888" s="54" t="s">
        <v>25</v>
      </c>
      <c r="D10888" s="54"/>
    </row>
    <row r="10889" spans="1:4" ht="14">
      <c r="A10889" s="24" t="s">
        <v>10798</v>
      </c>
      <c r="B10889" s="42" t="s">
        <v>57</v>
      </c>
      <c r="C10889" s="37" t="s">
        <v>25</v>
      </c>
      <c r="D10889" s="37"/>
    </row>
    <row r="10890" spans="1:4" ht="14">
      <c r="A10890" s="24" t="s">
        <v>10799</v>
      </c>
      <c r="B10890" s="42" t="s">
        <v>59</v>
      </c>
      <c r="C10890" s="37" t="s">
        <v>25</v>
      </c>
      <c r="D10890" s="37"/>
    </row>
    <row r="10891" spans="1:4" ht="14">
      <c r="A10891" s="24" t="s">
        <v>10800</v>
      </c>
      <c r="B10891" s="42" t="s">
        <v>61</v>
      </c>
      <c r="C10891" s="37" t="s">
        <v>25</v>
      </c>
      <c r="D10891" s="37"/>
    </row>
    <row r="10892" spans="1:4" ht="14">
      <c r="A10892" s="24" t="s">
        <v>10801</v>
      </c>
      <c r="B10892" s="39" t="s">
        <v>62</v>
      </c>
      <c r="C10892" s="28" t="s">
        <v>25</v>
      </c>
      <c r="D10892" s="28"/>
    </row>
    <row r="10893" spans="1:4" ht="14">
      <c r="A10893" s="24" t="s">
        <v>10802</v>
      </c>
      <c r="B10893" s="39" t="s">
        <v>63</v>
      </c>
      <c r="C10893" s="28" t="s">
        <v>25</v>
      </c>
      <c r="D10893" s="28"/>
    </row>
    <row r="10894" spans="1:4" ht="14">
      <c r="A10894" s="24" t="s">
        <v>10803</v>
      </c>
      <c r="B10894" s="81" t="s">
        <v>10804</v>
      </c>
      <c r="C10894" s="52" t="s">
        <v>25</v>
      </c>
      <c r="D10894" s="52"/>
    </row>
    <row r="10895" spans="1:4" ht="14">
      <c r="A10895" s="24" t="s">
        <v>10805</v>
      </c>
      <c r="B10895" s="41" t="s">
        <v>27</v>
      </c>
      <c r="C10895" s="28" t="s">
        <v>25</v>
      </c>
      <c r="D10895" s="28"/>
    </row>
    <row r="10896" spans="1:4" ht="14">
      <c r="A10896" s="24" t="s">
        <v>10806</v>
      </c>
      <c r="B10896" s="41" t="s">
        <v>29</v>
      </c>
      <c r="C10896" s="28" t="s">
        <v>25</v>
      </c>
      <c r="D10896" s="28"/>
    </row>
    <row r="10897" spans="1:4" ht="14">
      <c r="A10897" s="24" t="s">
        <v>10807</v>
      </c>
      <c r="B10897" s="41" t="s">
        <v>31</v>
      </c>
      <c r="C10897" s="28" t="s">
        <v>25</v>
      </c>
      <c r="D10897" s="28"/>
    </row>
    <row r="10898" spans="1:4" ht="14">
      <c r="A10898" s="24" t="s">
        <v>10808</v>
      </c>
      <c r="B10898" s="41" t="s">
        <v>33</v>
      </c>
      <c r="C10898" s="28" t="s">
        <v>25</v>
      </c>
      <c r="D10898" s="28"/>
    </row>
    <row r="10899" spans="1:4" ht="14">
      <c r="A10899" s="24" t="s">
        <v>10809</v>
      </c>
      <c r="B10899" s="41" t="s">
        <v>35</v>
      </c>
      <c r="C10899" s="28" t="s">
        <v>25</v>
      </c>
      <c r="D10899" s="28"/>
    </row>
    <row r="10900" spans="1:4" ht="14">
      <c r="A10900" s="24" t="s">
        <v>10810</v>
      </c>
      <c r="B10900" s="41" t="s">
        <v>37</v>
      </c>
      <c r="C10900" s="28" t="s">
        <v>25</v>
      </c>
      <c r="D10900" s="28"/>
    </row>
    <row r="10901" spans="1:4" ht="14">
      <c r="A10901" s="24" t="s">
        <v>10811</v>
      </c>
      <c r="B10901" s="41" t="s">
        <v>39</v>
      </c>
      <c r="C10901" s="28" t="s">
        <v>25</v>
      </c>
      <c r="D10901" s="28"/>
    </row>
    <row r="10902" spans="1:4" ht="14">
      <c r="A10902" s="24" t="s">
        <v>10812</v>
      </c>
      <c r="B10902" s="41" t="s">
        <v>41</v>
      </c>
      <c r="C10902" s="28" t="s">
        <v>25</v>
      </c>
      <c r="D10902" s="28"/>
    </row>
    <row r="10903" spans="1:4" ht="14">
      <c r="A10903" s="24" t="s">
        <v>10813</v>
      </c>
      <c r="B10903" s="41" t="s">
        <v>43</v>
      </c>
      <c r="C10903" s="28" t="s">
        <v>25</v>
      </c>
      <c r="D10903" s="28"/>
    </row>
    <row r="10904" spans="1:4" s="5" customFormat="1" ht="14">
      <c r="A10904" s="24" t="s">
        <v>10814</v>
      </c>
      <c r="B10904" s="41" t="s">
        <v>45</v>
      </c>
      <c r="C10904" s="28" t="s">
        <v>25</v>
      </c>
      <c r="D10904" s="28"/>
    </row>
    <row r="10905" spans="1:4" s="5" customFormat="1" ht="14">
      <c r="A10905" s="24" t="s">
        <v>10815</v>
      </c>
      <c r="B10905" s="41" t="s">
        <v>47</v>
      </c>
      <c r="C10905" s="28" t="s">
        <v>25</v>
      </c>
      <c r="D10905" s="28"/>
    </row>
    <row r="10906" spans="1:4" ht="14">
      <c r="A10906" s="24" t="s">
        <v>10816</v>
      </c>
      <c r="B10906" s="41" t="s">
        <v>49</v>
      </c>
      <c r="C10906" s="28" t="s">
        <v>25</v>
      </c>
      <c r="D10906" s="28"/>
    </row>
    <row r="10907" spans="1:4" ht="14">
      <c r="A10907" s="24" t="s">
        <v>10817</v>
      </c>
      <c r="B10907" s="41" t="s">
        <v>51</v>
      </c>
      <c r="C10907" s="28" t="s">
        <v>25</v>
      </c>
      <c r="D10907" s="28"/>
    </row>
    <row r="10908" spans="1:4" ht="14">
      <c r="A10908" s="24" t="s">
        <v>10818</v>
      </c>
      <c r="B10908" s="41" t="s">
        <v>53</v>
      </c>
      <c r="C10908" s="28" t="s">
        <v>25</v>
      </c>
      <c r="D10908" s="28"/>
    </row>
    <row r="10909" spans="1:4" ht="14">
      <c r="A10909" s="24" t="s">
        <v>10819</v>
      </c>
      <c r="B10909" s="80" t="s">
        <v>55</v>
      </c>
      <c r="C10909" s="54" t="s">
        <v>25</v>
      </c>
      <c r="D10909" s="54"/>
    </row>
    <row r="10910" spans="1:4" ht="14">
      <c r="A10910" s="24" t="s">
        <v>10820</v>
      </c>
      <c r="B10910" s="42" t="s">
        <v>57</v>
      </c>
      <c r="C10910" s="37" t="s">
        <v>25</v>
      </c>
      <c r="D10910" s="37"/>
    </row>
    <row r="10911" spans="1:4" ht="14">
      <c r="A10911" s="24" t="s">
        <v>10821</v>
      </c>
      <c r="B10911" s="42" t="s">
        <v>59</v>
      </c>
      <c r="C10911" s="37" t="s">
        <v>25</v>
      </c>
      <c r="D10911" s="37"/>
    </row>
    <row r="10912" spans="1:4" ht="14">
      <c r="A10912" s="24" t="s">
        <v>10822</v>
      </c>
      <c r="B10912" s="42" t="s">
        <v>61</v>
      </c>
      <c r="C10912" s="37" t="s">
        <v>25</v>
      </c>
      <c r="D10912" s="37"/>
    </row>
    <row r="10913" spans="1:4" ht="14">
      <c r="A10913" s="24" t="s">
        <v>10823</v>
      </c>
      <c r="B10913" s="39" t="s">
        <v>62</v>
      </c>
      <c r="C10913" s="28" t="s">
        <v>25</v>
      </c>
      <c r="D10913" s="28"/>
    </row>
    <row r="10914" spans="1:4" ht="14">
      <c r="A10914" s="24" t="s">
        <v>10824</v>
      </c>
      <c r="B10914" s="39" t="s">
        <v>63</v>
      </c>
      <c r="C10914" s="28" t="s">
        <v>25</v>
      </c>
      <c r="D10914" s="28"/>
    </row>
    <row r="10915" spans="1:4" ht="14">
      <c r="A10915" s="24" t="s">
        <v>10825</v>
      </c>
      <c r="B10915" s="81" t="s">
        <v>10826</v>
      </c>
      <c r="C10915" s="52" t="s">
        <v>25</v>
      </c>
      <c r="D10915" s="52"/>
    </row>
    <row r="10916" spans="1:4" ht="14">
      <c r="A10916" s="24" t="s">
        <v>10827</v>
      </c>
      <c r="B10916" s="41" t="s">
        <v>27</v>
      </c>
      <c r="C10916" s="28" t="s">
        <v>25</v>
      </c>
      <c r="D10916" s="28"/>
    </row>
    <row r="10917" spans="1:4" ht="14">
      <c r="A10917" s="24" t="s">
        <v>10828</v>
      </c>
      <c r="B10917" s="41" t="s">
        <v>29</v>
      </c>
      <c r="C10917" s="28" t="s">
        <v>25</v>
      </c>
      <c r="D10917" s="28"/>
    </row>
    <row r="10918" spans="1:4" ht="14">
      <c r="A10918" s="24" t="s">
        <v>10829</v>
      </c>
      <c r="B10918" s="41" t="s">
        <v>31</v>
      </c>
      <c r="C10918" s="28" t="s">
        <v>25</v>
      </c>
      <c r="D10918" s="28"/>
    </row>
    <row r="10919" spans="1:4" ht="14">
      <c r="A10919" s="24" t="s">
        <v>10830</v>
      </c>
      <c r="B10919" s="41" t="s">
        <v>33</v>
      </c>
      <c r="C10919" s="28" t="s">
        <v>25</v>
      </c>
      <c r="D10919" s="28"/>
    </row>
    <row r="10920" spans="1:4" ht="14">
      <c r="A10920" s="24" t="s">
        <v>10831</v>
      </c>
      <c r="B10920" s="41" t="s">
        <v>35</v>
      </c>
      <c r="C10920" s="28" t="s">
        <v>25</v>
      </c>
      <c r="D10920" s="28"/>
    </row>
    <row r="10921" spans="1:4" ht="14">
      <c r="A10921" s="24" t="s">
        <v>10832</v>
      </c>
      <c r="B10921" s="41" t="s">
        <v>37</v>
      </c>
      <c r="C10921" s="28" t="s">
        <v>25</v>
      </c>
      <c r="D10921" s="28"/>
    </row>
    <row r="10922" spans="1:4" ht="14">
      <c r="A10922" s="24" t="s">
        <v>10833</v>
      </c>
      <c r="B10922" s="82" t="s">
        <v>39</v>
      </c>
      <c r="C10922" s="28" t="s">
        <v>25</v>
      </c>
      <c r="D10922" s="28"/>
    </row>
    <row r="10923" spans="1:4" ht="14">
      <c r="A10923" s="24" t="s">
        <v>10834</v>
      </c>
      <c r="B10923" s="82" t="s">
        <v>41</v>
      </c>
      <c r="C10923" s="28" t="s">
        <v>25</v>
      </c>
      <c r="D10923" s="28"/>
    </row>
    <row r="10924" spans="1:4" ht="14">
      <c r="A10924" s="24" t="s">
        <v>10835</v>
      </c>
      <c r="B10924" s="82" t="s">
        <v>43</v>
      </c>
      <c r="C10924" s="28" t="s">
        <v>25</v>
      </c>
      <c r="D10924" s="28"/>
    </row>
    <row r="10925" spans="1:4" s="5" customFormat="1" ht="14">
      <c r="A10925" s="24" t="s">
        <v>10836</v>
      </c>
      <c r="B10925" s="82" t="s">
        <v>45</v>
      </c>
      <c r="C10925" s="28" t="s">
        <v>25</v>
      </c>
      <c r="D10925" s="28"/>
    </row>
    <row r="10926" spans="1:4" s="5" customFormat="1" ht="14">
      <c r="A10926" s="24" t="s">
        <v>10837</v>
      </c>
      <c r="B10926" s="82" t="s">
        <v>47</v>
      </c>
      <c r="C10926" s="28" t="s">
        <v>25</v>
      </c>
      <c r="D10926" s="28"/>
    </row>
    <row r="10927" spans="1:4" ht="14">
      <c r="A10927" s="24" t="s">
        <v>10838</v>
      </c>
      <c r="B10927" s="82" t="s">
        <v>49</v>
      </c>
      <c r="C10927" s="28" t="s">
        <v>25</v>
      </c>
      <c r="D10927" s="28"/>
    </row>
    <row r="10928" spans="1:4" ht="14">
      <c r="A10928" s="24" t="s">
        <v>10839</v>
      </c>
      <c r="B10928" s="82" t="s">
        <v>51</v>
      </c>
      <c r="C10928" s="28" t="s">
        <v>25</v>
      </c>
      <c r="D10928" s="28"/>
    </row>
    <row r="10929" spans="1:4" ht="14">
      <c r="A10929" s="24" t="s">
        <v>10840</v>
      </c>
      <c r="B10929" s="82" t="s">
        <v>53</v>
      </c>
      <c r="C10929" s="28" t="s">
        <v>25</v>
      </c>
      <c r="D10929" s="28"/>
    </row>
    <row r="10930" spans="1:4" ht="14">
      <c r="A10930" s="24" t="s">
        <v>10841</v>
      </c>
      <c r="B10930" s="83" t="s">
        <v>55</v>
      </c>
      <c r="C10930" s="54" t="s">
        <v>25</v>
      </c>
      <c r="D10930" s="54"/>
    </row>
    <row r="10931" spans="1:4" ht="14">
      <c r="A10931" s="24" t="s">
        <v>10842</v>
      </c>
      <c r="B10931" s="42" t="s">
        <v>57</v>
      </c>
      <c r="C10931" s="37" t="s">
        <v>25</v>
      </c>
      <c r="D10931" s="37"/>
    </row>
    <row r="10932" spans="1:4" ht="14">
      <c r="A10932" s="24" t="s">
        <v>10843</v>
      </c>
      <c r="B10932" s="42" t="s">
        <v>59</v>
      </c>
      <c r="C10932" s="37" t="s">
        <v>25</v>
      </c>
      <c r="D10932" s="37"/>
    </row>
    <row r="10933" spans="1:4" ht="14">
      <c r="A10933" s="24" t="s">
        <v>10844</v>
      </c>
      <c r="B10933" s="42" t="s">
        <v>61</v>
      </c>
      <c r="C10933" s="37" t="s">
        <v>25</v>
      </c>
      <c r="D10933" s="37"/>
    </row>
    <row r="10934" spans="1:4" ht="14">
      <c r="A10934" s="24" t="s">
        <v>10845</v>
      </c>
      <c r="B10934" s="39" t="s">
        <v>62</v>
      </c>
      <c r="C10934" s="28" t="s">
        <v>25</v>
      </c>
      <c r="D10934" s="28"/>
    </row>
    <row r="10935" spans="1:4" ht="14">
      <c r="A10935" s="24" t="s">
        <v>10846</v>
      </c>
      <c r="B10935" s="39" t="s">
        <v>63</v>
      </c>
      <c r="C10935" s="28" t="s">
        <v>25</v>
      </c>
      <c r="D10935" s="28"/>
    </row>
    <row r="10936" spans="1:4" ht="14">
      <c r="A10936" s="24" t="s">
        <v>10847</v>
      </c>
      <c r="B10936" s="84" t="s">
        <v>10848</v>
      </c>
      <c r="C10936" s="52" t="s">
        <v>25</v>
      </c>
      <c r="D10936" s="52"/>
    </row>
    <row r="10937" spans="1:4" ht="14">
      <c r="A10937" s="24" t="s">
        <v>10849</v>
      </c>
      <c r="B10937" s="82" t="s">
        <v>10850</v>
      </c>
      <c r="C10937" s="28" t="s">
        <v>25</v>
      </c>
      <c r="D10937" s="28"/>
    </row>
    <row r="10938" spans="1:4" ht="14">
      <c r="A10938" s="24" t="s">
        <v>10851</v>
      </c>
      <c r="B10938" s="82" t="s">
        <v>2467</v>
      </c>
      <c r="C10938" s="28" t="s">
        <v>25</v>
      </c>
      <c r="D10938" s="28"/>
    </row>
    <row r="10939" spans="1:4" ht="14">
      <c r="A10939" s="24" t="s">
        <v>10852</v>
      </c>
      <c r="B10939" s="82" t="s">
        <v>27</v>
      </c>
      <c r="C10939" s="28" t="s">
        <v>25</v>
      </c>
      <c r="D10939" s="28"/>
    </row>
    <row r="10940" spans="1:4" ht="14">
      <c r="A10940" s="24" t="s">
        <v>10853</v>
      </c>
      <c r="B10940" s="82" t="s">
        <v>29</v>
      </c>
      <c r="C10940" s="28" t="s">
        <v>25</v>
      </c>
      <c r="D10940" s="28"/>
    </row>
    <row r="10941" spans="1:4" ht="14">
      <c r="A10941" s="24" t="s">
        <v>10854</v>
      </c>
      <c r="B10941" s="82" t="s">
        <v>31</v>
      </c>
      <c r="C10941" s="28" t="s">
        <v>25</v>
      </c>
      <c r="D10941" s="28"/>
    </row>
    <row r="10942" spans="1:4" ht="14">
      <c r="A10942" s="24" t="s">
        <v>10855</v>
      </c>
      <c r="B10942" s="82" t="s">
        <v>33</v>
      </c>
      <c r="C10942" s="28" t="s">
        <v>25</v>
      </c>
      <c r="D10942" s="28"/>
    </row>
    <row r="10943" spans="1:4" ht="14">
      <c r="A10943" s="24" t="s">
        <v>10856</v>
      </c>
      <c r="B10943" s="82" t="s">
        <v>35</v>
      </c>
      <c r="C10943" s="28" t="s">
        <v>25</v>
      </c>
      <c r="D10943" s="28"/>
    </row>
    <row r="10944" spans="1:4" ht="14">
      <c r="A10944" s="24" t="s">
        <v>10857</v>
      </c>
      <c r="B10944" s="82" t="s">
        <v>37</v>
      </c>
      <c r="C10944" s="28" t="s">
        <v>25</v>
      </c>
      <c r="D10944" s="28"/>
    </row>
    <row r="10945" spans="1:4" ht="14">
      <c r="A10945" s="24" t="s">
        <v>10858</v>
      </c>
      <c r="B10945" s="82" t="s">
        <v>39</v>
      </c>
      <c r="C10945" s="28" t="s">
        <v>25</v>
      </c>
      <c r="D10945" s="28"/>
    </row>
    <row r="10946" spans="1:4" ht="14">
      <c r="A10946" s="24" t="s">
        <v>10859</v>
      </c>
      <c r="B10946" s="82" t="s">
        <v>41</v>
      </c>
      <c r="C10946" s="28" t="s">
        <v>25</v>
      </c>
      <c r="D10946" s="28"/>
    </row>
    <row r="10947" spans="1:4" ht="14">
      <c r="A10947" s="24" t="s">
        <v>10860</v>
      </c>
      <c r="B10947" s="82" t="s">
        <v>43</v>
      </c>
      <c r="C10947" s="28" t="s">
        <v>25</v>
      </c>
      <c r="D10947" s="28"/>
    </row>
    <row r="10948" spans="1:4" s="5" customFormat="1" ht="14">
      <c r="A10948" s="24" t="s">
        <v>10861</v>
      </c>
      <c r="B10948" s="82" t="s">
        <v>45</v>
      </c>
      <c r="C10948" s="28" t="s">
        <v>25</v>
      </c>
      <c r="D10948" s="28"/>
    </row>
    <row r="10949" spans="1:4" s="5" customFormat="1" ht="14">
      <c r="A10949" s="24" t="s">
        <v>10862</v>
      </c>
      <c r="B10949" s="82" t="s">
        <v>47</v>
      </c>
      <c r="C10949" s="28" t="s">
        <v>25</v>
      </c>
      <c r="D10949" s="28"/>
    </row>
    <row r="10950" spans="1:4" ht="14">
      <c r="A10950" s="24" t="s">
        <v>10863</v>
      </c>
      <c r="B10950" s="82" t="s">
        <v>49</v>
      </c>
      <c r="C10950" s="28" t="s">
        <v>25</v>
      </c>
      <c r="D10950" s="28"/>
    </row>
    <row r="10951" spans="1:4" ht="14">
      <c r="A10951" s="24" t="s">
        <v>10864</v>
      </c>
      <c r="B10951" s="82" t="s">
        <v>51</v>
      </c>
      <c r="C10951" s="28" t="s">
        <v>25</v>
      </c>
      <c r="D10951" s="28"/>
    </row>
    <row r="10952" spans="1:4" ht="14">
      <c r="A10952" s="24" t="s">
        <v>10865</v>
      </c>
      <c r="B10952" s="82" t="s">
        <v>53</v>
      </c>
      <c r="C10952" s="28" t="s">
        <v>25</v>
      </c>
      <c r="D10952" s="28"/>
    </row>
    <row r="10953" spans="1:4" ht="14">
      <c r="A10953" s="24" t="s">
        <v>10866</v>
      </c>
      <c r="B10953" s="83" t="s">
        <v>55</v>
      </c>
      <c r="C10953" s="54" t="s">
        <v>25</v>
      </c>
      <c r="D10953" s="54"/>
    </row>
    <row r="10954" spans="1:4" ht="14">
      <c r="A10954" s="24" t="s">
        <v>10867</v>
      </c>
      <c r="B10954" s="42" t="s">
        <v>57</v>
      </c>
      <c r="C10954" s="37" t="s">
        <v>25</v>
      </c>
      <c r="D10954" s="37"/>
    </row>
    <row r="10955" spans="1:4" ht="14">
      <c r="A10955" s="24" t="s">
        <v>10868</v>
      </c>
      <c r="B10955" s="42" t="s">
        <v>59</v>
      </c>
      <c r="C10955" s="37" t="s">
        <v>25</v>
      </c>
      <c r="D10955" s="37"/>
    </row>
    <row r="10956" spans="1:4" ht="14">
      <c r="A10956" s="24" t="s">
        <v>10869</v>
      </c>
      <c r="B10956" s="42" t="s">
        <v>61</v>
      </c>
      <c r="C10956" s="37" t="s">
        <v>25</v>
      </c>
      <c r="D10956" s="37"/>
    </row>
    <row r="10957" spans="1:4" ht="14">
      <c r="A10957" s="24" t="s">
        <v>10870</v>
      </c>
      <c r="B10957" s="39" t="s">
        <v>62</v>
      </c>
      <c r="C10957" s="28" t="s">
        <v>25</v>
      </c>
      <c r="D10957" s="28"/>
    </row>
    <row r="10958" spans="1:4" ht="14">
      <c r="A10958" s="24" t="s">
        <v>10871</v>
      </c>
      <c r="B10958" s="39" t="s">
        <v>63</v>
      </c>
      <c r="C10958" s="28" t="s">
        <v>25</v>
      </c>
      <c r="D10958" s="28"/>
    </row>
    <row r="10959" spans="1:4" ht="14">
      <c r="A10959" s="24" t="s">
        <v>10872</v>
      </c>
      <c r="B10959" s="84" t="s">
        <v>2487</v>
      </c>
      <c r="C10959" s="52" t="s">
        <v>25</v>
      </c>
      <c r="D10959" s="52"/>
    </row>
    <row r="10960" spans="1:4" ht="14">
      <c r="A10960" s="24" t="s">
        <v>10873</v>
      </c>
      <c r="B10960" s="82" t="s">
        <v>27</v>
      </c>
      <c r="C10960" s="28" t="s">
        <v>25</v>
      </c>
      <c r="D10960" s="28"/>
    </row>
    <row r="10961" spans="1:4" ht="14">
      <c r="A10961" s="24" t="s">
        <v>10874</v>
      </c>
      <c r="B10961" s="82" t="s">
        <v>29</v>
      </c>
      <c r="C10961" s="28" t="s">
        <v>25</v>
      </c>
      <c r="D10961" s="28"/>
    </row>
    <row r="10962" spans="1:4" ht="14">
      <c r="A10962" s="24" t="s">
        <v>10875</v>
      </c>
      <c r="B10962" s="82" t="s">
        <v>31</v>
      </c>
      <c r="C10962" s="28" t="s">
        <v>25</v>
      </c>
      <c r="D10962" s="28"/>
    </row>
    <row r="10963" spans="1:4" ht="14">
      <c r="A10963" s="24" t="s">
        <v>10876</v>
      </c>
      <c r="B10963" s="82" t="s">
        <v>33</v>
      </c>
      <c r="C10963" s="28" t="s">
        <v>25</v>
      </c>
      <c r="D10963" s="28"/>
    </row>
    <row r="10964" spans="1:4" ht="14">
      <c r="A10964" s="24" t="s">
        <v>10877</v>
      </c>
      <c r="B10964" s="82" t="s">
        <v>35</v>
      </c>
      <c r="C10964" s="28" t="s">
        <v>25</v>
      </c>
      <c r="D10964" s="28"/>
    </row>
    <row r="10965" spans="1:4" ht="14">
      <c r="A10965" s="24" t="s">
        <v>10878</v>
      </c>
      <c r="B10965" s="82" t="s">
        <v>37</v>
      </c>
      <c r="C10965" s="28" t="s">
        <v>25</v>
      </c>
      <c r="D10965" s="28"/>
    </row>
    <row r="10966" spans="1:4" ht="14">
      <c r="A10966" s="24" t="s">
        <v>10879</v>
      </c>
      <c r="B10966" s="82" t="s">
        <v>39</v>
      </c>
      <c r="C10966" s="28" t="s">
        <v>25</v>
      </c>
      <c r="D10966" s="28"/>
    </row>
    <row r="10967" spans="1:4" ht="14">
      <c r="A10967" s="24" t="s">
        <v>10880</v>
      </c>
      <c r="B10967" s="82" t="s">
        <v>41</v>
      </c>
      <c r="C10967" s="28" t="s">
        <v>25</v>
      </c>
      <c r="D10967" s="28"/>
    </row>
    <row r="10968" spans="1:4" ht="14">
      <c r="A10968" s="24" t="s">
        <v>10881</v>
      </c>
      <c r="B10968" s="82" t="s">
        <v>43</v>
      </c>
      <c r="C10968" s="28" t="s">
        <v>25</v>
      </c>
      <c r="D10968" s="28"/>
    </row>
    <row r="10969" spans="1:4" s="5" customFormat="1" ht="14">
      <c r="A10969" s="24" t="s">
        <v>10882</v>
      </c>
      <c r="B10969" s="82" t="s">
        <v>45</v>
      </c>
      <c r="C10969" s="28" t="s">
        <v>25</v>
      </c>
      <c r="D10969" s="28"/>
    </row>
    <row r="10970" spans="1:4" s="5" customFormat="1" ht="14">
      <c r="A10970" s="24" t="s">
        <v>10883</v>
      </c>
      <c r="B10970" s="82" t="s">
        <v>47</v>
      </c>
      <c r="C10970" s="28" t="s">
        <v>25</v>
      </c>
      <c r="D10970" s="28"/>
    </row>
    <row r="10971" spans="1:4" ht="14">
      <c r="A10971" s="24" t="s">
        <v>10884</v>
      </c>
      <c r="B10971" s="82" t="s">
        <v>49</v>
      </c>
      <c r="C10971" s="28" t="s">
        <v>25</v>
      </c>
      <c r="D10971" s="28"/>
    </row>
    <row r="10972" spans="1:4" ht="14">
      <c r="A10972" s="24" t="s">
        <v>10885</v>
      </c>
      <c r="B10972" s="82" t="s">
        <v>51</v>
      </c>
      <c r="C10972" s="28" t="s">
        <v>25</v>
      </c>
      <c r="D10972" s="28"/>
    </row>
    <row r="10973" spans="1:4" ht="14">
      <c r="A10973" s="24" t="s">
        <v>10886</v>
      </c>
      <c r="B10973" s="82" t="s">
        <v>53</v>
      </c>
      <c r="C10973" s="28" t="s">
        <v>25</v>
      </c>
      <c r="D10973" s="28"/>
    </row>
    <row r="10974" spans="1:4" ht="14">
      <c r="A10974" s="24" t="s">
        <v>10887</v>
      </c>
      <c r="B10974" s="83" t="s">
        <v>55</v>
      </c>
      <c r="C10974" s="54" t="s">
        <v>25</v>
      </c>
      <c r="D10974" s="54"/>
    </row>
    <row r="10975" spans="1:4" ht="14">
      <c r="A10975" s="24" t="s">
        <v>10888</v>
      </c>
      <c r="B10975" s="42" t="s">
        <v>57</v>
      </c>
      <c r="C10975" s="37" t="s">
        <v>25</v>
      </c>
      <c r="D10975" s="37"/>
    </row>
    <row r="10976" spans="1:4" ht="14">
      <c r="A10976" s="24" t="s">
        <v>10889</v>
      </c>
      <c r="B10976" s="42" t="s">
        <v>59</v>
      </c>
      <c r="C10976" s="37" t="s">
        <v>25</v>
      </c>
      <c r="D10976" s="37"/>
    </row>
    <row r="10977" spans="1:4" ht="14">
      <c r="A10977" s="24" t="s">
        <v>10890</v>
      </c>
      <c r="B10977" s="42" t="s">
        <v>61</v>
      </c>
      <c r="C10977" s="37" t="s">
        <v>25</v>
      </c>
      <c r="D10977" s="37"/>
    </row>
    <row r="10978" spans="1:4" ht="14">
      <c r="A10978" s="24" t="s">
        <v>10891</v>
      </c>
      <c r="B10978" s="39" t="s">
        <v>62</v>
      </c>
      <c r="C10978" s="28" t="s">
        <v>25</v>
      </c>
      <c r="D10978" s="28"/>
    </row>
    <row r="10979" spans="1:4" ht="14">
      <c r="A10979" s="24" t="s">
        <v>10892</v>
      </c>
      <c r="B10979" s="39" t="s">
        <v>63</v>
      </c>
      <c r="C10979" s="28" t="s">
        <v>25</v>
      </c>
      <c r="D10979" s="28"/>
    </row>
    <row r="10980" spans="1:4" ht="14">
      <c r="A10980" s="24" t="s">
        <v>10893</v>
      </c>
      <c r="B10980" s="84" t="s">
        <v>10894</v>
      </c>
      <c r="C10980" s="52" t="s">
        <v>25</v>
      </c>
      <c r="D10980" s="52"/>
    </row>
    <row r="10981" spans="1:4" ht="14">
      <c r="A10981" s="24" t="s">
        <v>10895</v>
      </c>
      <c r="B10981" s="82" t="s">
        <v>27</v>
      </c>
      <c r="C10981" s="28" t="s">
        <v>25</v>
      </c>
      <c r="D10981" s="28"/>
    </row>
    <row r="10982" spans="1:4" ht="14">
      <c r="A10982" s="24" t="s">
        <v>10896</v>
      </c>
      <c r="B10982" s="82" t="s">
        <v>29</v>
      </c>
      <c r="C10982" s="28" t="s">
        <v>25</v>
      </c>
      <c r="D10982" s="28"/>
    </row>
    <row r="10983" spans="1:4" ht="14">
      <c r="A10983" s="24" t="s">
        <v>10897</v>
      </c>
      <c r="B10983" s="82" t="s">
        <v>31</v>
      </c>
      <c r="C10983" s="28" t="s">
        <v>25</v>
      </c>
      <c r="D10983" s="28"/>
    </row>
    <row r="10984" spans="1:4" ht="14">
      <c r="A10984" s="24" t="s">
        <v>10898</v>
      </c>
      <c r="B10984" s="82" t="s">
        <v>33</v>
      </c>
      <c r="C10984" s="28" t="s">
        <v>25</v>
      </c>
      <c r="D10984" s="28"/>
    </row>
    <row r="10985" spans="1:4" ht="14">
      <c r="A10985" s="24" t="s">
        <v>10899</v>
      </c>
      <c r="B10985" s="82" t="s">
        <v>35</v>
      </c>
      <c r="C10985" s="28" t="s">
        <v>25</v>
      </c>
      <c r="D10985" s="28"/>
    </row>
    <row r="10986" spans="1:4" ht="14">
      <c r="A10986" s="24" t="s">
        <v>10900</v>
      </c>
      <c r="B10986" s="82" t="s">
        <v>37</v>
      </c>
      <c r="C10986" s="28" t="s">
        <v>25</v>
      </c>
      <c r="D10986" s="28"/>
    </row>
    <row r="10987" spans="1:4" ht="14">
      <c r="A10987" s="24" t="s">
        <v>10901</v>
      </c>
      <c r="B10987" s="82" t="s">
        <v>39</v>
      </c>
      <c r="C10987" s="28" t="s">
        <v>25</v>
      </c>
      <c r="D10987" s="28"/>
    </row>
    <row r="10988" spans="1:4" ht="14">
      <c r="A10988" s="24" t="s">
        <v>10902</v>
      </c>
      <c r="B10988" s="82" t="s">
        <v>41</v>
      </c>
      <c r="C10988" s="28" t="s">
        <v>25</v>
      </c>
      <c r="D10988" s="28"/>
    </row>
    <row r="10989" spans="1:4" ht="14">
      <c r="A10989" s="24" t="s">
        <v>10903</v>
      </c>
      <c r="B10989" s="82" t="s">
        <v>43</v>
      </c>
      <c r="C10989" s="28" t="s">
        <v>25</v>
      </c>
      <c r="D10989" s="28"/>
    </row>
    <row r="10990" spans="1:4" s="5" customFormat="1" ht="14">
      <c r="A10990" s="24" t="s">
        <v>10904</v>
      </c>
      <c r="B10990" s="82" t="s">
        <v>45</v>
      </c>
      <c r="C10990" s="28" t="s">
        <v>25</v>
      </c>
      <c r="D10990" s="28"/>
    </row>
    <row r="10991" spans="1:4" s="5" customFormat="1" ht="14">
      <c r="A10991" s="24" t="s">
        <v>10905</v>
      </c>
      <c r="B10991" s="82" t="s">
        <v>47</v>
      </c>
      <c r="C10991" s="28" t="s">
        <v>25</v>
      </c>
      <c r="D10991" s="28"/>
    </row>
    <row r="10992" spans="1:4" ht="14">
      <c r="A10992" s="24" t="s">
        <v>10906</v>
      </c>
      <c r="B10992" s="82" t="s">
        <v>49</v>
      </c>
      <c r="C10992" s="28" t="s">
        <v>25</v>
      </c>
      <c r="D10992" s="28"/>
    </row>
    <row r="10993" spans="1:4" ht="14">
      <c r="A10993" s="24" t="s">
        <v>10907</v>
      </c>
      <c r="B10993" s="82" t="s">
        <v>51</v>
      </c>
      <c r="C10993" s="28" t="s">
        <v>25</v>
      </c>
      <c r="D10993" s="28"/>
    </row>
    <row r="10994" spans="1:4" ht="14">
      <c r="A10994" s="24" t="s">
        <v>10908</v>
      </c>
      <c r="B10994" s="82" t="s">
        <v>53</v>
      </c>
      <c r="C10994" s="28" t="s">
        <v>25</v>
      </c>
      <c r="D10994" s="28"/>
    </row>
    <row r="10995" spans="1:4" ht="14">
      <c r="A10995" s="24" t="s">
        <v>10909</v>
      </c>
      <c r="B10995" s="83" t="s">
        <v>55</v>
      </c>
      <c r="C10995" s="54" t="s">
        <v>25</v>
      </c>
      <c r="D10995" s="54"/>
    </row>
    <row r="10996" spans="1:4" ht="14">
      <c r="A10996" s="24" t="s">
        <v>10910</v>
      </c>
      <c r="B10996" s="42" t="s">
        <v>57</v>
      </c>
      <c r="C10996" s="37" t="s">
        <v>25</v>
      </c>
      <c r="D10996" s="37"/>
    </row>
    <row r="10997" spans="1:4" ht="14">
      <c r="A10997" s="24" t="s">
        <v>10911</v>
      </c>
      <c r="B10997" s="42" t="s">
        <v>59</v>
      </c>
      <c r="C10997" s="37" t="s">
        <v>25</v>
      </c>
      <c r="D10997" s="37"/>
    </row>
    <row r="10998" spans="1:4" ht="14">
      <c r="A10998" s="24" t="s">
        <v>10912</v>
      </c>
      <c r="B10998" s="42" t="s">
        <v>61</v>
      </c>
      <c r="C10998" s="37" t="s">
        <v>25</v>
      </c>
      <c r="D10998" s="37"/>
    </row>
    <row r="10999" spans="1:4" ht="14">
      <c r="A10999" s="24" t="s">
        <v>10913</v>
      </c>
      <c r="B10999" s="39" t="s">
        <v>62</v>
      </c>
      <c r="C10999" s="28" t="s">
        <v>25</v>
      </c>
      <c r="D10999" s="28"/>
    </row>
    <row r="11000" spans="1:4" ht="14">
      <c r="A11000" s="24" t="s">
        <v>10914</v>
      </c>
      <c r="B11000" s="39" t="s">
        <v>63</v>
      </c>
      <c r="C11000" s="28" t="s">
        <v>25</v>
      </c>
      <c r="D11000" s="28"/>
    </row>
    <row r="11001" spans="1:4" ht="14">
      <c r="A11001" s="24" t="s">
        <v>10915</v>
      </c>
      <c r="B11001" s="84" t="s">
        <v>10916</v>
      </c>
      <c r="C11001" s="52" t="s">
        <v>25</v>
      </c>
      <c r="D11001" s="52"/>
    </row>
    <row r="11002" spans="1:4" ht="14">
      <c r="A11002" s="24" t="s">
        <v>10917</v>
      </c>
      <c r="B11002" s="82" t="s">
        <v>792</v>
      </c>
      <c r="C11002" s="28" t="s">
        <v>25</v>
      </c>
      <c r="D11002" s="28"/>
    </row>
    <row r="11003" spans="1:4" ht="14">
      <c r="A11003" s="24" t="s">
        <v>10918</v>
      </c>
      <c r="B11003" s="82" t="s">
        <v>27</v>
      </c>
      <c r="C11003" s="28" t="s">
        <v>25</v>
      </c>
      <c r="D11003" s="28"/>
    </row>
    <row r="11004" spans="1:4" ht="14">
      <c r="A11004" s="24" t="s">
        <v>10919</v>
      </c>
      <c r="B11004" s="82" t="s">
        <v>29</v>
      </c>
      <c r="C11004" s="28" t="s">
        <v>25</v>
      </c>
      <c r="D11004" s="28"/>
    </row>
    <row r="11005" spans="1:4" ht="14">
      <c r="A11005" s="24" t="s">
        <v>10920</v>
      </c>
      <c r="B11005" s="82" t="s">
        <v>31</v>
      </c>
      <c r="C11005" s="28" t="s">
        <v>25</v>
      </c>
      <c r="D11005" s="28"/>
    </row>
    <row r="11006" spans="1:4" ht="14">
      <c r="A11006" s="24" t="s">
        <v>10921</v>
      </c>
      <c r="B11006" s="82" t="s">
        <v>33</v>
      </c>
      <c r="C11006" s="28" t="s">
        <v>25</v>
      </c>
      <c r="D11006" s="28"/>
    </row>
    <row r="11007" spans="1:4" ht="14">
      <c r="A11007" s="24" t="s">
        <v>10922</v>
      </c>
      <c r="B11007" s="82" t="s">
        <v>35</v>
      </c>
      <c r="C11007" s="28" t="s">
        <v>25</v>
      </c>
      <c r="D11007" s="28"/>
    </row>
    <row r="11008" spans="1:4" ht="14">
      <c r="A11008" s="24" t="s">
        <v>10923</v>
      </c>
      <c r="B11008" s="82" t="s">
        <v>37</v>
      </c>
      <c r="C11008" s="28" t="s">
        <v>25</v>
      </c>
      <c r="D11008" s="28"/>
    </row>
    <row r="11009" spans="1:4" ht="14">
      <c r="A11009" s="24" t="s">
        <v>10924</v>
      </c>
      <c r="B11009" s="82" t="s">
        <v>39</v>
      </c>
      <c r="C11009" s="28" t="s">
        <v>25</v>
      </c>
      <c r="D11009" s="28"/>
    </row>
    <row r="11010" spans="1:4" ht="14">
      <c r="A11010" s="24" t="s">
        <v>10925</v>
      </c>
      <c r="B11010" s="82" t="s">
        <v>41</v>
      </c>
      <c r="C11010" s="28" t="s">
        <v>25</v>
      </c>
      <c r="D11010" s="28"/>
    </row>
    <row r="11011" spans="1:4" ht="14">
      <c r="A11011" s="24" t="s">
        <v>10926</v>
      </c>
      <c r="B11011" s="82" t="s">
        <v>43</v>
      </c>
      <c r="C11011" s="28" t="s">
        <v>25</v>
      </c>
      <c r="D11011" s="28"/>
    </row>
    <row r="11012" spans="1:4" s="5" customFormat="1" ht="14">
      <c r="A11012" s="24" t="s">
        <v>10927</v>
      </c>
      <c r="B11012" s="82" t="s">
        <v>45</v>
      </c>
      <c r="C11012" s="28" t="s">
        <v>25</v>
      </c>
      <c r="D11012" s="28"/>
    </row>
    <row r="11013" spans="1:4" s="5" customFormat="1" ht="14">
      <c r="A11013" s="24" t="s">
        <v>10928</v>
      </c>
      <c r="B11013" s="82" t="s">
        <v>47</v>
      </c>
      <c r="C11013" s="28" t="s">
        <v>25</v>
      </c>
      <c r="D11013" s="28"/>
    </row>
    <row r="11014" spans="1:4" ht="14">
      <c r="A11014" s="24" t="s">
        <v>10929</v>
      </c>
      <c r="B11014" s="82" t="s">
        <v>49</v>
      </c>
      <c r="C11014" s="28" t="s">
        <v>25</v>
      </c>
      <c r="D11014" s="28"/>
    </row>
    <row r="11015" spans="1:4" ht="14">
      <c r="A11015" s="24" t="s">
        <v>10930</v>
      </c>
      <c r="B11015" s="82" t="s">
        <v>51</v>
      </c>
      <c r="C11015" s="28" t="s">
        <v>25</v>
      </c>
      <c r="D11015" s="28"/>
    </row>
    <row r="11016" spans="1:4" ht="14">
      <c r="A11016" s="24" t="s">
        <v>10931</v>
      </c>
      <c r="B11016" s="82" t="s">
        <v>53</v>
      </c>
      <c r="C11016" s="28" t="s">
        <v>25</v>
      </c>
      <c r="D11016" s="28"/>
    </row>
    <row r="11017" spans="1:4" ht="14">
      <c r="A11017" s="24" t="s">
        <v>10932</v>
      </c>
      <c r="B11017" s="83" t="s">
        <v>55</v>
      </c>
      <c r="C11017" s="54" t="s">
        <v>25</v>
      </c>
      <c r="D11017" s="54"/>
    </row>
    <row r="11018" spans="1:4" ht="14">
      <c r="A11018" s="24" t="s">
        <v>10933</v>
      </c>
      <c r="B11018" s="42" t="s">
        <v>57</v>
      </c>
      <c r="C11018" s="37" t="s">
        <v>25</v>
      </c>
      <c r="D11018" s="37"/>
    </row>
    <row r="11019" spans="1:4" ht="14">
      <c r="A11019" s="24" t="s">
        <v>10934</v>
      </c>
      <c r="B11019" s="42" t="s">
        <v>59</v>
      </c>
      <c r="C11019" s="37" t="s">
        <v>25</v>
      </c>
      <c r="D11019" s="37"/>
    </row>
    <row r="11020" spans="1:4" ht="14">
      <c r="A11020" s="24" t="s">
        <v>10935</v>
      </c>
      <c r="B11020" s="42" t="s">
        <v>61</v>
      </c>
      <c r="C11020" s="37" t="s">
        <v>25</v>
      </c>
      <c r="D11020" s="37"/>
    </row>
    <row r="11021" spans="1:4" ht="14">
      <c r="A11021" s="24" t="s">
        <v>10936</v>
      </c>
      <c r="B11021" s="39" t="s">
        <v>62</v>
      </c>
      <c r="C11021" s="28" t="s">
        <v>25</v>
      </c>
      <c r="D11021" s="28"/>
    </row>
    <row r="11022" spans="1:4" ht="14">
      <c r="A11022" s="24" t="s">
        <v>10937</v>
      </c>
      <c r="B11022" s="39" t="s">
        <v>63</v>
      </c>
      <c r="C11022" s="28" t="s">
        <v>25</v>
      </c>
      <c r="D11022" s="28"/>
    </row>
    <row r="11023" spans="1:4" ht="14">
      <c r="A11023" s="24" t="s">
        <v>10938</v>
      </c>
      <c r="B11023" s="84" t="s">
        <v>812</v>
      </c>
      <c r="C11023" s="52" t="s">
        <v>25</v>
      </c>
      <c r="D11023" s="52"/>
    </row>
    <row r="11024" spans="1:4" ht="14">
      <c r="A11024" s="24" t="s">
        <v>10939</v>
      </c>
      <c r="B11024" s="82" t="s">
        <v>27</v>
      </c>
      <c r="C11024" s="28" t="s">
        <v>25</v>
      </c>
      <c r="D11024" s="28"/>
    </row>
    <row r="11025" spans="1:4" ht="14">
      <c r="A11025" s="24" t="s">
        <v>10940</v>
      </c>
      <c r="B11025" s="82" t="s">
        <v>29</v>
      </c>
      <c r="C11025" s="28" t="s">
        <v>25</v>
      </c>
      <c r="D11025" s="28"/>
    </row>
    <row r="11026" spans="1:4" ht="14">
      <c r="A11026" s="24" t="s">
        <v>10941</v>
      </c>
      <c r="B11026" s="82" t="s">
        <v>31</v>
      </c>
      <c r="C11026" s="28" t="s">
        <v>25</v>
      </c>
      <c r="D11026" s="28"/>
    </row>
    <row r="11027" spans="1:4" ht="14">
      <c r="A11027" s="24" t="s">
        <v>10942</v>
      </c>
      <c r="B11027" s="82" t="s">
        <v>33</v>
      </c>
      <c r="C11027" s="28" t="s">
        <v>25</v>
      </c>
      <c r="D11027" s="28"/>
    </row>
    <row r="11028" spans="1:4" ht="14">
      <c r="A11028" s="24" t="s">
        <v>10943</v>
      </c>
      <c r="B11028" s="82" t="s">
        <v>35</v>
      </c>
      <c r="C11028" s="28" t="s">
        <v>25</v>
      </c>
      <c r="D11028" s="28"/>
    </row>
    <row r="11029" spans="1:4" ht="14">
      <c r="A11029" s="24" t="s">
        <v>10944</v>
      </c>
      <c r="B11029" s="82" t="s">
        <v>37</v>
      </c>
      <c r="C11029" s="28" t="s">
        <v>25</v>
      </c>
      <c r="D11029" s="28"/>
    </row>
    <row r="11030" spans="1:4" ht="14">
      <c r="A11030" s="24" t="s">
        <v>10945</v>
      </c>
      <c r="B11030" s="82" t="s">
        <v>39</v>
      </c>
      <c r="C11030" s="28" t="s">
        <v>25</v>
      </c>
      <c r="D11030" s="28"/>
    </row>
    <row r="11031" spans="1:4" ht="14">
      <c r="A11031" s="24" t="s">
        <v>10946</v>
      </c>
      <c r="B11031" s="82" t="s">
        <v>41</v>
      </c>
      <c r="C11031" s="28" t="s">
        <v>25</v>
      </c>
      <c r="D11031" s="28"/>
    </row>
    <row r="11032" spans="1:4" ht="14">
      <c r="A11032" s="24" t="s">
        <v>10947</v>
      </c>
      <c r="B11032" s="82" t="s">
        <v>43</v>
      </c>
      <c r="C11032" s="28" t="s">
        <v>25</v>
      </c>
      <c r="D11032" s="28"/>
    </row>
    <row r="11033" spans="1:4" s="5" customFormat="1" ht="14">
      <c r="A11033" s="24" t="s">
        <v>10948</v>
      </c>
      <c r="B11033" s="82" t="s">
        <v>45</v>
      </c>
      <c r="C11033" s="28" t="s">
        <v>25</v>
      </c>
      <c r="D11033" s="28"/>
    </row>
    <row r="11034" spans="1:4" s="5" customFormat="1" ht="14">
      <c r="A11034" s="24" t="s">
        <v>10949</v>
      </c>
      <c r="B11034" s="82" t="s">
        <v>47</v>
      </c>
      <c r="C11034" s="28" t="s">
        <v>25</v>
      </c>
      <c r="D11034" s="28"/>
    </row>
    <row r="11035" spans="1:4" ht="14">
      <c r="A11035" s="24" t="s">
        <v>10950</v>
      </c>
      <c r="B11035" s="82" t="s">
        <v>49</v>
      </c>
      <c r="C11035" s="28" t="s">
        <v>25</v>
      </c>
      <c r="D11035" s="28"/>
    </row>
    <row r="11036" spans="1:4" ht="14">
      <c r="A11036" s="24" t="s">
        <v>10951</v>
      </c>
      <c r="B11036" s="82" t="s">
        <v>51</v>
      </c>
      <c r="C11036" s="28" t="s">
        <v>25</v>
      </c>
      <c r="D11036" s="28"/>
    </row>
    <row r="11037" spans="1:4" ht="14">
      <c r="A11037" s="24" t="s">
        <v>10952</v>
      </c>
      <c r="B11037" s="82" t="s">
        <v>53</v>
      </c>
      <c r="C11037" s="28" t="s">
        <v>25</v>
      </c>
      <c r="D11037" s="28"/>
    </row>
    <row r="11038" spans="1:4" ht="14">
      <c r="A11038" s="24" t="s">
        <v>10953</v>
      </c>
      <c r="B11038" s="83" t="s">
        <v>55</v>
      </c>
      <c r="C11038" s="54" t="s">
        <v>25</v>
      </c>
      <c r="D11038" s="54"/>
    </row>
    <row r="11039" spans="1:4" ht="14">
      <c r="A11039" s="24" t="s">
        <v>10954</v>
      </c>
      <c r="B11039" s="42" t="s">
        <v>57</v>
      </c>
      <c r="C11039" s="37" t="s">
        <v>25</v>
      </c>
      <c r="D11039" s="37"/>
    </row>
    <row r="11040" spans="1:4" ht="14">
      <c r="A11040" s="24" t="s">
        <v>10955</v>
      </c>
      <c r="B11040" s="42" t="s">
        <v>59</v>
      </c>
      <c r="C11040" s="37" t="s">
        <v>25</v>
      </c>
      <c r="D11040" s="37"/>
    </row>
    <row r="11041" spans="1:4" ht="14">
      <c r="A11041" s="24" t="s">
        <v>10956</v>
      </c>
      <c r="B11041" s="42" t="s">
        <v>61</v>
      </c>
      <c r="C11041" s="37" t="s">
        <v>25</v>
      </c>
      <c r="D11041" s="37"/>
    </row>
    <row r="11042" spans="1:4" ht="14">
      <c r="A11042" s="24" t="s">
        <v>10957</v>
      </c>
      <c r="B11042" s="39" t="s">
        <v>62</v>
      </c>
      <c r="C11042" s="28" t="s">
        <v>25</v>
      </c>
      <c r="D11042" s="28"/>
    </row>
    <row r="11043" spans="1:4" ht="14">
      <c r="A11043" s="24" t="s">
        <v>10958</v>
      </c>
      <c r="B11043" s="39" t="s">
        <v>63</v>
      </c>
      <c r="C11043" s="28" t="s">
        <v>25</v>
      </c>
      <c r="D11043" s="28"/>
    </row>
    <row r="11044" spans="1:4" ht="14">
      <c r="A11044" s="24" t="s">
        <v>10959</v>
      </c>
      <c r="B11044" s="84" t="s">
        <v>834</v>
      </c>
      <c r="C11044" s="52" t="s">
        <v>25</v>
      </c>
      <c r="D11044" s="52"/>
    </row>
    <row r="11045" spans="1:4" ht="14">
      <c r="A11045" s="24" t="s">
        <v>10960</v>
      </c>
      <c r="B11045" s="82" t="s">
        <v>27</v>
      </c>
      <c r="C11045" s="28" t="s">
        <v>25</v>
      </c>
      <c r="D11045" s="28"/>
    </row>
    <row r="11046" spans="1:4" ht="14">
      <c r="A11046" s="24" t="s">
        <v>10961</v>
      </c>
      <c r="B11046" s="82" t="s">
        <v>29</v>
      </c>
      <c r="C11046" s="28" t="s">
        <v>25</v>
      </c>
      <c r="D11046" s="28"/>
    </row>
    <row r="11047" spans="1:4" ht="14">
      <c r="A11047" s="24" t="s">
        <v>10962</v>
      </c>
      <c r="B11047" s="82" t="s">
        <v>31</v>
      </c>
      <c r="C11047" s="28" t="s">
        <v>25</v>
      </c>
      <c r="D11047" s="28"/>
    </row>
    <row r="11048" spans="1:4" ht="14">
      <c r="A11048" s="24" t="s">
        <v>10963</v>
      </c>
      <c r="B11048" s="82" t="s">
        <v>33</v>
      </c>
      <c r="C11048" s="28" t="s">
        <v>25</v>
      </c>
      <c r="D11048" s="28"/>
    </row>
    <row r="11049" spans="1:4" ht="14">
      <c r="A11049" s="24" t="s">
        <v>10964</v>
      </c>
      <c r="B11049" s="82" t="s">
        <v>35</v>
      </c>
      <c r="C11049" s="28" t="s">
        <v>25</v>
      </c>
      <c r="D11049" s="28"/>
    </row>
    <row r="11050" spans="1:4" ht="14">
      <c r="A11050" s="24" t="s">
        <v>10965</v>
      </c>
      <c r="B11050" s="82" t="s">
        <v>37</v>
      </c>
      <c r="C11050" s="28" t="s">
        <v>25</v>
      </c>
      <c r="D11050" s="28"/>
    </row>
    <row r="11051" spans="1:4" ht="14">
      <c r="A11051" s="24" t="s">
        <v>10966</v>
      </c>
      <c r="B11051" s="82" t="s">
        <v>39</v>
      </c>
      <c r="C11051" s="28" t="s">
        <v>25</v>
      </c>
      <c r="D11051" s="28"/>
    </row>
    <row r="11052" spans="1:4" ht="14">
      <c r="A11052" s="24" t="s">
        <v>10967</v>
      </c>
      <c r="B11052" s="82" t="s">
        <v>41</v>
      </c>
      <c r="C11052" s="28" t="s">
        <v>25</v>
      </c>
      <c r="D11052" s="28"/>
    </row>
    <row r="11053" spans="1:4" ht="14">
      <c r="A11053" s="24" t="s">
        <v>10968</v>
      </c>
      <c r="B11053" s="82" t="s">
        <v>43</v>
      </c>
      <c r="C11053" s="28" t="s">
        <v>25</v>
      </c>
      <c r="D11053" s="28"/>
    </row>
    <row r="11054" spans="1:4" s="5" customFormat="1" ht="14">
      <c r="A11054" s="24" t="s">
        <v>10969</v>
      </c>
      <c r="B11054" s="82" t="s">
        <v>45</v>
      </c>
      <c r="C11054" s="28" t="s">
        <v>25</v>
      </c>
      <c r="D11054" s="28"/>
    </row>
    <row r="11055" spans="1:4" s="5" customFormat="1" ht="14">
      <c r="A11055" s="24" t="s">
        <v>10970</v>
      </c>
      <c r="B11055" s="82" t="s">
        <v>47</v>
      </c>
      <c r="C11055" s="28" t="s">
        <v>25</v>
      </c>
      <c r="D11055" s="28"/>
    </row>
    <row r="11056" spans="1:4" ht="14">
      <c r="A11056" s="24" t="s">
        <v>10971</v>
      </c>
      <c r="B11056" s="82" t="s">
        <v>49</v>
      </c>
      <c r="C11056" s="28" t="s">
        <v>25</v>
      </c>
      <c r="D11056" s="28"/>
    </row>
    <row r="11057" spans="1:4" ht="14">
      <c r="A11057" s="24" t="s">
        <v>10972</v>
      </c>
      <c r="B11057" s="82" t="s">
        <v>51</v>
      </c>
      <c r="C11057" s="28" t="s">
        <v>25</v>
      </c>
      <c r="D11057" s="28"/>
    </row>
    <row r="11058" spans="1:4" ht="14">
      <c r="A11058" s="24" t="s">
        <v>10973</v>
      </c>
      <c r="B11058" s="82" t="s">
        <v>53</v>
      </c>
      <c r="C11058" s="28" t="s">
        <v>25</v>
      </c>
      <c r="D11058" s="28"/>
    </row>
    <row r="11059" spans="1:4" ht="14">
      <c r="A11059" s="24" t="s">
        <v>10974</v>
      </c>
      <c r="B11059" s="83" t="s">
        <v>55</v>
      </c>
      <c r="C11059" s="54" t="s">
        <v>25</v>
      </c>
      <c r="D11059" s="54"/>
    </row>
    <row r="11060" spans="1:4" ht="14">
      <c r="A11060" s="24" t="s">
        <v>10975</v>
      </c>
      <c r="B11060" s="42" t="s">
        <v>57</v>
      </c>
      <c r="C11060" s="37" t="s">
        <v>25</v>
      </c>
      <c r="D11060" s="37"/>
    </row>
    <row r="11061" spans="1:4" ht="14">
      <c r="A11061" s="24" t="s">
        <v>10976</v>
      </c>
      <c r="B11061" s="42" t="s">
        <v>59</v>
      </c>
      <c r="C11061" s="37" t="s">
        <v>25</v>
      </c>
      <c r="D11061" s="37"/>
    </row>
    <row r="11062" spans="1:4" ht="14">
      <c r="A11062" s="24" t="s">
        <v>10977</v>
      </c>
      <c r="B11062" s="42" t="s">
        <v>61</v>
      </c>
      <c r="C11062" s="37" t="s">
        <v>25</v>
      </c>
      <c r="D11062" s="37"/>
    </row>
    <row r="11063" spans="1:4" ht="14">
      <c r="A11063" s="24" t="s">
        <v>10978</v>
      </c>
      <c r="B11063" s="39" t="s">
        <v>62</v>
      </c>
      <c r="C11063" s="28" t="s">
        <v>25</v>
      </c>
      <c r="D11063" s="28"/>
    </row>
    <row r="11064" spans="1:4" ht="14">
      <c r="A11064" s="24" t="s">
        <v>10979</v>
      </c>
      <c r="B11064" s="39" t="s">
        <v>63</v>
      </c>
      <c r="C11064" s="28" t="s">
        <v>25</v>
      </c>
      <c r="D11064" s="28"/>
    </row>
    <row r="11065" spans="1:4" ht="14">
      <c r="A11065" s="24" t="s">
        <v>10980</v>
      </c>
      <c r="B11065" s="84" t="s">
        <v>856</v>
      </c>
      <c r="C11065" s="52" t="s">
        <v>25</v>
      </c>
      <c r="D11065" s="52"/>
    </row>
    <row r="11066" spans="1:4" ht="14">
      <c r="A11066" s="24" t="s">
        <v>10981</v>
      </c>
      <c r="B11066" s="82" t="s">
        <v>27</v>
      </c>
      <c r="C11066" s="28" t="s">
        <v>25</v>
      </c>
      <c r="D11066" s="28"/>
    </row>
    <row r="11067" spans="1:4" ht="14">
      <c r="A11067" s="24" t="s">
        <v>10982</v>
      </c>
      <c r="B11067" s="82" t="s">
        <v>29</v>
      </c>
      <c r="C11067" s="28" t="s">
        <v>25</v>
      </c>
      <c r="D11067" s="28"/>
    </row>
    <row r="11068" spans="1:4" ht="14">
      <c r="A11068" s="24" t="s">
        <v>10983</v>
      </c>
      <c r="B11068" s="82" t="s">
        <v>31</v>
      </c>
      <c r="C11068" s="28" t="s">
        <v>25</v>
      </c>
      <c r="D11068" s="28"/>
    </row>
    <row r="11069" spans="1:4" ht="14">
      <c r="A11069" s="24" t="s">
        <v>10984</v>
      </c>
      <c r="B11069" s="82" t="s">
        <v>33</v>
      </c>
      <c r="C11069" s="28" t="s">
        <v>25</v>
      </c>
      <c r="D11069" s="28"/>
    </row>
    <row r="11070" spans="1:4" ht="14">
      <c r="A11070" s="24" t="s">
        <v>10985</v>
      </c>
      <c r="B11070" s="82" t="s">
        <v>35</v>
      </c>
      <c r="C11070" s="28" t="s">
        <v>25</v>
      </c>
      <c r="D11070" s="28"/>
    </row>
    <row r="11071" spans="1:4" ht="14">
      <c r="A11071" s="24" t="s">
        <v>10986</v>
      </c>
      <c r="B11071" s="82" t="s">
        <v>37</v>
      </c>
      <c r="C11071" s="28" t="s">
        <v>25</v>
      </c>
      <c r="D11071" s="28"/>
    </row>
    <row r="11072" spans="1:4" ht="14">
      <c r="A11072" s="24" t="s">
        <v>10987</v>
      </c>
      <c r="B11072" s="82" t="s">
        <v>39</v>
      </c>
      <c r="C11072" s="28" t="s">
        <v>25</v>
      </c>
      <c r="D11072" s="28"/>
    </row>
    <row r="11073" spans="1:4" ht="14">
      <c r="A11073" s="24" t="s">
        <v>10988</v>
      </c>
      <c r="B11073" s="82" t="s">
        <v>41</v>
      </c>
      <c r="C11073" s="28" t="s">
        <v>25</v>
      </c>
      <c r="D11073" s="28"/>
    </row>
    <row r="11074" spans="1:4" ht="14">
      <c r="A11074" s="24" t="s">
        <v>10989</v>
      </c>
      <c r="B11074" s="82" t="s">
        <v>43</v>
      </c>
      <c r="C11074" s="28" t="s">
        <v>25</v>
      </c>
      <c r="D11074" s="28"/>
    </row>
    <row r="11075" spans="1:4" s="5" customFormat="1" ht="14">
      <c r="A11075" s="24" t="s">
        <v>10990</v>
      </c>
      <c r="B11075" s="82" t="s">
        <v>45</v>
      </c>
      <c r="C11075" s="28" t="s">
        <v>25</v>
      </c>
      <c r="D11075" s="28"/>
    </row>
    <row r="11076" spans="1:4" s="5" customFormat="1" ht="14">
      <c r="A11076" s="24" t="s">
        <v>10991</v>
      </c>
      <c r="B11076" s="82" t="s">
        <v>47</v>
      </c>
      <c r="C11076" s="28" t="s">
        <v>25</v>
      </c>
      <c r="D11076" s="28"/>
    </row>
    <row r="11077" spans="1:4" ht="14">
      <c r="A11077" s="24" t="s">
        <v>10992</v>
      </c>
      <c r="B11077" s="82" t="s">
        <v>49</v>
      </c>
      <c r="C11077" s="28" t="s">
        <v>25</v>
      </c>
      <c r="D11077" s="28"/>
    </row>
    <row r="11078" spans="1:4" ht="14">
      <c r="A11078" s="24" t="s">
        <v>10993</v>
      </c>
      <c r="B11078" s="82" t="s">
        <v>51</v>
      </c>
      <c r="C11078" s="28" t="s">
        <v>25</v>
      </c>
      <c r="D11078" s="28"/>
    </row>
    <row r="11079" spans="1:4" ht="14">
      <c r="A11079" s="24" t="s">
        <v>10994</v>
      </c>
      <c r="B11079" s="82" t="s">
        <v>53</v>
      </c>
      <c r="C11079" s="28" t="s">
        <v>25</v>
      </c>
      <c r="D11079" s="28"/>
    </row>
    <row r="11080" spans="1:4" ht="14">
      <c r="A11080" s="24" t="s">
        <v>10995</v>
      </c>
      <c r="B11080" s="83" t="s">
        <v>55</v>
      </c>
      <c r="C11080" s="54" t="s">
        <v>25</v>
      </c>
      <c r="D11080" s="54"/>
    </row>
    <row r="11081" spans="1:4" ht="14">
      <c r="A11081" s="24" t="s">
        <v>10996</v>
      </c>
      <c r="B11081" s="42" t="s">
        <v>57</v>
      </c>
      <c r="C11081" s="37" t="s">
        <v>25</v>
      </c>
      <c r="D11081" s="37"/>
    </row>
    <row r="11082" spans="1:4" ht="14">
      <c r="A11082" s="24" t="s">
        <v>10997</v>
      </c>
      <c r="B11082" s="42" t="s">
        <v>59</v>
      </c>
      <c r="C11082" s="37" t="s">
        <v>25</v>
      </c>
      <c r="D11082" s="37"/>
    </row>
    <row r="11083" spans="1:4" ht="14">
      <c r="A11083" s="24" t="s">
        <v>10998</v>
      </c>
      <c r="B11083" s="42" t="s">
        <v>61</v>
      </c>
      <c r="C11083" s="37" t="s">
        <v>25</v>
      </c>
      <c r="D11083" s="37"/>
    </row>
    <row r="11084" spans="1:4" ht="14">
      <c r="A11084" s="24" t="s">
        <v>10999</v>
      </c>
      <c r="B11084" s="39" t="s">
        <v>62</v>
      </c>
      <c r="C11084" s="28" t="s">
        <v>25</v>
      </c>
      <c r="D11084" s="28"/>
    </row>
    <row r="11085" spans="1:4" ht="14">
      <c r="A11085" s="24" t="s">
        <v>11000</v>
      </c>
      <c r="B11085" s="39" t="s">
        <v>63</v>
      </c>
      <c r="C11085" s="28" t="s">
        <v>25</v>
      </c>
      <c r="D11085" s="28"/>
    </row>
    <row r="11086" spans="1:4" ht="14">
      <c r="A11086" s="24" t="s">
        <v>11001</v>
      </c>
      <c r="B11086" s="84" t="s">
        <v>11002</v>
      </c>
      <c r="C11086" s="52" t="s">
        <v>25</v>
      </c>
      <c r="D11086" s="52"/>
    </row>
    <row r="11087" spans="1:4" ht="14">
      <c r="A11087" s="24" t="s">
        <v>11003</v>
      </c>
      <c r="B11087" s="82" t="s">
        <v>27</v>
      </c>
      <c r="C11087" s="28" t="s">
        <v>25</v>
      </c>
      <c r="D11087" s="28"/>
    </row>
    <row r="11088" spans="1:4" ht="14">
      <c r="A11088" s="24" t="s">
        <v>11004</v>
      </c>
      <c r="B11088" s="82" t="s">
        <v>29</v>
      </c>
      <c r="C11088" s="28" t="s">
        <v>25</v>
      </c>
      <c r="D11088" s="28"/>
    </row>
    <row r="11089" spans="1:4" ht="14">
      <c r="A11089" s="24" t="s">
        <v>11005</v>
      </c>
      <c r="B11089" s="82" t="s">
        <v>31</v>
      </c>
      <c r="C11089" s="28" t="s">
        <v>25</v>
      </c>
      <c r="D11089" s="28"/>
    </row>
    <row r="11090" spans="1:4" ht="14">
      <c r="A11090" s="24" t="s">
        <v>11006</v>
      </c>
      <c r="B11090" s="82" t="s">
        <v>33</v>
      </c>
      <c r="C11090" s="28" t="s">
        <v>25</v>
      </c>
      <c r="D11090" s="28"/>
    </row>
    <row r="11091" spans="1:4" ht="14">
      <c r="A11091" s="24" t="s">
        <v>11007</v>
      </c>
      <c r="B11091" s="82" t="s">
        <v>35</v>
      </c>
      <c r="C11091" s="28" t="s">
        <v>25</v>
      </c>
      <c r="D11091" s="28"/>
    </row>
    <row r="11092" spans="1:4" ht="14">
      <c r="A11092" s="24" t="s">
        <v>11008</v>
      </c>
      <c r="B11092" s="82" t="s">
        <v>37</v>
      </c>
      <c r="C11092" s="28" t="s">
        <v>25</v>
      </c>
      <c r="D11092" s="28"/>
    </row>
    <row r="11093" spans="1:4" ht="14">
      <c r="A11093" s="24" t="s">
        <v>11009</v>
      </c>
      <c r="B11093" s="82" t="s">
        <v>39</v>
      </c>
      <c r="C11093" s="28" t="s">
        <v>25</v>
      </c>
      <c r="D11093" s="28"/>
    </row>
    <row r="11094" spans="1:4" ht="14">
      <c r="A11094" s="24" t="s">
        <v>11010</v>
      </c>
      <c r="B11094" s="82" t="s">
        <v>41</v>
      </c>
      <c r="C11094" s="28" t="s">
        <v>25</v>
      </c>
      <c r="D11094" s="28"/>
    </row>
    <row r="11095" spans="1:4" ht="14">
      <c r="A11095" s="24" t="s">
        <v>11011</v>
      </c>
      <c r="B11095" s="82" t="s">
        <v>43</v>
      </c>
      <c r="C11095" s="28" t="s">
        <v>25</v>
      </c>
      <c r="D11095" s="28"/>
    </row>
    <row r="11096" spans="1:4" s="5" customFormat="1" ht="14">
      <c r="A11096" s="24" t="s">
        <v>11012</v>
      </c>
      <c r="B11096" s="82" t="s">
        <v>45</v>
      </c>
      <c r="C11096" s="28" t="s">
        <v>25</v>
      </c>
      <c r="D11096" s="28"/>
    </row>
    <row r="11097" spans="1:4" s="5" customFormat="1" ht="14">
      <c r="A11097" s="24" t="s">
        <v>11013</v>
      </c>
      <c r="B11097" s="82" t="s">
        <v>47</v>
      </c>
      <c r="C11097" s="28" t="s">
        <v>25</v>
      </c>
      <c r="D11097" s="28"/>
    </row>
    <row r="11098" spans="1:4" ht="14">
      <c r="A11098" s="24" t="s">
        <v>11014</v>
      </c>
      <c r="B11098" s="82" t="s">
        <v>49</v>
      </c>
      <c r="C11098" s="28" t="s">
        <v>25</v>
      </c>
      <c r="D11098" s="28"/>
    </row>
    <row r="11099" spans="1:4" ht="14">
      <c r="A11099" s="24" t="s">
        <v>11015</v>
      </c>
      <c r="B11099" s="82" t="s">
        <v>51</v>
      </c>
      <c r="C11099" s="28" t="s">
        <v>25</v>
      </c>
      <c r="D11099" s="28"/>
    </row>
    <row r="11100" spans="1:4" ht="14">
      <c r="A11100" s="24" t="s">
        <v>11016</v>
      </c>
      <c r="B11100" s="82" t="s">
        <v>53</v>
      </c>
      <c r="C11100" s="28" t="s">
        <v>25</v>
      </c>
      <c r="D11100" s="28"/>
    </row>
    <row r="11101" spans="1:4" ht="14">
      <c r="A11101" s="24" t="s">
        <v>11017</v>
      </c>
      <c r="B11101" s="83" t="s">
        <v>55</v>
      </c>
      <c r="C11101" s="54" t="s">
        <v>25</v>
      </c>
      <c r="D11101" s="54"/>
    </row>
    <row r="11102" spans="1:4" ht="14">
      <c r="A11102" s="24" t="s">
        <v>11018</v>
      </c>
      <c r="B11102" s="42" t="s">
        <v>57</v>
      </c>
      <c r="C11102" s="37" t="s">
        <v>25</v>
      </c>
      <c r="D11102" s="37"/>
    </row>
    <row r="11103" spans="1:4" ht="14">
      <c r="A11103" s="24" t="s">
        <v>11019</v>
      </c>
      <c r="B11103" s="42" t="s">
        <v>59</v>
      </c>
      <c r="C11103" s="37" t="s">
        <v>25</v>
      </c>
      <c r="D11103" s="37"/>
    </row>
    <row r="11104" spans="1:4" ht="14">
      <c r="A11104" s="24" t="s">
        <v>11020</v>
      </c>
      <c r="B11104" s="42" t="s">
        <v>61</v>
      </c>
      <c r="C11104" s="37" t="s">
        <v>25</v>
      </c>
      <c r="D11104" s="37"/>
    </row>
    <row r="11105" spans="1:4" ht="14">
      <c r="A11105" s="24" t="s">
        <v>11021</v>
      </c>
      <c r="B11105" s="39" t="s">
        <v>62</v>
      </c>
      <c r="C11105" s="28" t="s">
        <v>25</v>
      </c>
      <c r="D11105" s="28"/>
    </row>
    <row r="11106" spans="1:4" ht="14">
      <c r="A11106" s="24" t="s">
        <v>11022</v>
      </c>
      <c r="B11106" s="39" t="s">
        <v>63</v>
      </c>
      <c r="C11106" s="28" t="s">
        <v>25</v>
      </c>
      <c r="D11106" s="28"/>
    </row>
    <row r="11107" spans="1:4" ht="14">
      <c r="A11107" s="24" t="s">
        <v>11023</v>
      </c>
      <c r="B11107" s="84" t="s">
        <v>886</v>
      </c>
      <c r="C11107" s="52" t="s">
        <v>25</v>
      </c>
      <c r="D11107" s="52"/>
    </row>
    <row r="11108" spans="1:4" ht="14">
      <c r="A11108" s="24" t="s">
        <v>11024</v>
      </c>
      <c r="B11108" s="82" t="s">
        <v>27</v>
      </c>
      <c r="C11108" s="28" t="s">
        <v>25</v>
      </c>
      <c r="D11108" s="28"/>
    </row>
    <row r="11109" spans="1:4" ht="14">
      <c r="A11109" s="24" t="s">
        <v>11025</v>
      </c>
      <c r="B11109" s="82" t="s">
        <v>29</v>
      </c>
      <c r="C11109" s="28" t="s">
        <v>25</v>
      </c>
      <c r="D11109" s="28"/>
    </row>
    <row r="11110" spans="1:4" ht="14">
      <c r="A11110" s="24" t="s">
        <v>11026</v>
      </c>
      <c r="B11110" s="82" t="s">
        <v>31</v>
      </c>
      <c r="C11110" s="28" t="s">
        <v>25</v>
      </c>
      <c r="D11110" s="28"/>
    </row>
    <row r="11111" spans="1:4" ht="14">
      <c r="A11111" s="24" t="s">
        <v>11027</v>
      </c>
      <c r="B11111" s="82" t="s">
        <v>33</v>
      </c>
      <c r="C11111" s="28" t="s">
        <v>25</v>
      </c>
      <c r="D11111" s="28"/>
    </row>
    <row r="11112" spans="1:4" ht="14">
      <c r="A11112" s="24" t="s">
        <v>11028</v>
      </c>
      <c r="B11112" s="82" t="s">
        <v>35</v>
      </c>
      <c r="C11112" s="28" t="s">
        <v>25</v>
      </c>
      <c r="D11112" s="28"/>
    </row>
    <row r="11113" spans="1:4" ht="14">
      <c r="A11113" s="24" t="s">
        <v>11029</v>
      </c>
      <c r="B11113" s="82" t="s">
        <v>37</v>
      </c>
      <c r="C11113" s="28" t="s">
        <v>25</v>
      </c>
      <c r="D11113" s="28"/>
    </row>
    <row r="11114" spans="1:4" ht="14">
      <c r="A11114" s="24" t="s">
        <v>11030</v>
      </c>
      <c r="B11114" s="82" t="s">
        <v>39</v>
      </c>
      <c r="C11114" s="28" t="s">
        <v>25</v>
      </c>
      <c r="D11114" s="28"/>
    </row>
    <row r="11115" spans="1:4" ht="14">
      <c r="A11115" s="24" t="s">
        <v>11031</v>
      </c>
      <c r="B11115" s="82" t="s">
        <v>41</v>
      </c>
      <c r="C11115" s="28" t="s">
        <v>25</v>
      </c>
      <c r="D11115" s="28"/>
    </row>
    <row r="11116" spans="1:4" ht="14">
      <c r="A11116" s="24" t="s">
        <v>11032</v>
      </c>
      <c r="B11116" s="82" t="s">
        <v>43</v>
      </c>
      <c r="C11116" s="28" t="s">
        <v>25</v>
      </c>
      <c r="D11116" s="28"/>
    </row>
    <row r="11117" spans="1:4" s="5" customFormat="1" ht="14">
      <c r="A11117" s="24" t="s">
        <v>11033</v>
      </c>
      <c r="B11117" s="82" t="s">
        <v>45</v>
      </c>
      <c r="C11117" s="28" t="s">
        <v>25</v>
      </c>
      <c r="D11117" s="28"/>
    </row>
    <row r="11118" spans="1:4" s="5" customFormat="1" ht="14">
      <c r="A11118" s="24" t="s">
        <v>11034</v>
      </c>
      <c r="B11118" s="82" t="s">
        <v>47</v>
      </c>
      <c r="C11118" s="28" t="s">
        <v>25</v>
      </c>
      <c r="D11118" s="28"/>
    </row>
    <row r="11119" spans="1:4" ht="14">
      <c r="A11119" s="24" t="s">
        <v>11035</v>
      </c>
      <c r="B11119" s="82" t="s">
        <v>49</v>
      </c>
      <c r="C11119" s="28" t="s">
        <v>25</v>
      </c>
      <c r="D11119" s="28"/>
    </row>
    <row r="11120" spans="1:4" ht="14">
      <c r="A11120" s="24" t="s">
        <v>11036</v>
      </c>
      <c r="B11120" s="82" t="s">
        <v>51</v>
      </c>
      <c r="C11120" s="28" t="s">
        <v>25</v>
      </c>
      <c r="D11120" s="28"/>
    </row>
    <row r="11121" spans="1:4" ht="14">
      <c r="A11121" s="24" t="s">
        <v>11037</v>
      </c>
      <c r="B11121" s="82" t="s">
        <v>53</v>
      </c>
      <c r="C11121" s="28" t="s">
        <v>25</v>
      </c>
      <c r="D11121" s="28"/>
    </row>
    <row r="11122" spans="1:4" ht="14">
      <c r="A11122" s="24" t="s">
        <v>11038</v>
      </c>
      <c r="B11122" s="83" t="s">
        <v>55</v>
      </c>
      <c r="C11122" s="54" t="s">
        <v>25</v>
      </c>
      <c r="D11122" s="54"/>
    </row>
    <row r="11123" spans="1:4" ht="14">
      <c r="A11123" s="24" t="s">
        <v>11039</v>
      </c>
      <c r="B11123" s="42" t="s">
        <v>57</v>
      </c>
      <c r="C11123" s="37" t="s">
        <v>25</v>
      </c>
      <c r="D11123" s="37"/>
    </row>
    <row r="11124" spans="1:4" ht="14">
      <c r="A11124" s="24" t="s">
        <v>11040</v>
      </c>
      <c r="B11124" s="42" t="s">
        <v>59</v>
      </c>
      <c r="C11124" s="37" t="s">
        <v>25</v>
      </c>
      <c r="D11124" s="37"/>
    </row>
    <row r="11125" spans="1:4" ht="14">
      <c r="A11125" s="24" t="s">
        <v>11041</v>
      </c>
      <c r="B11125" s="42" t="s">
        <v>61</v>
      </c>
      <c r="C11125" s="37" t="s">
        <v>25</v>
      </c>
      <c r="D11125" s="37"/>
    </row>
    <row r="11126" spans="1:4" ht="14">
      <c r="A11126" s="24" t="s">
        <v>11042</v>
      </c>
      <c r="B11126" s="39" t="s">
        <v>62</v>
      </c>
      <c r="C11126" s="28" t="s">
        <v>25</v>
      </c>
      <c r="D11126" s="28"/>
    </row>
    <row r="11127" spans="1:4" ht="14">
      <c r="A11127" s="24" t="s">
        <v>11043</v>
      </c>
      <c r="B11127" s="39" t="s">
        <v>63</v>
      </c>
      <c r="C11127" s="28" t="s">
        <v>25</v>
      </c>
      <c r="D11127" s="28"/>
    </row>
    <row r="11128" spans="1:4" ht="14">
      <c r="A11128" s="24" t="s">
        <v>11044</v>
      </c>
      <c r="B11128" s="84" t="s">
        <v>8448</v>
      </c>
      <c r="C11128" s="52" t="s">
        <v>25</v>
      </c>
      <c r="D11128" s="52"/>
    </row>
    <row r="11129" spans="1:4" ht="14">
      <c r="A11129" s="24" t="s">
        <v>11045</v>
      </c>
      <c r="B11129" s="82" t="s">
        <v>27</v>
      </c>
      <c r="C11129" s="28" t="s">
        <v>25</v>
      </c>
      <c r="D11129" s="28"/>
    </row>
    <row r="11130" spans="1:4" ht="14">
      <c r="A11130" s="24" t="s">
        <v>11046</v>
      </c>
      <c r="B11130" s="82" t="s">
        <v>29</v>
      </c>
      <c r="C11130" s="28" t="s">
        <v>25</v>
      </c>
      <c r="D11130" s="28"/>
    </row>
    <row r="11131" spans="1:4" ht="14">
      <c r="A11131" s="24" t="s">
        <v>11047</v>
      </c>
      <c r="B11131" s="82" t="s">
        <v>31</v>
      </c>
      <c r="C11131" s="28" t="s">
        <v>25</v>
      </c>
      <c r="D11131" s="28"/>
    </row>
    <row r="11132" spans="1:4" ht="14">
      <c r="A11132" s="24" t="s">
        <v>11048</v>
      </c>
      <c r="B11132" s="82" t="s">
        <v>33</v>
      </c>
      <c r="C11132" s="28" t="s">
        <v>25</v>
      </c>
      <c r="D11132" s="28"/>
    </row>
    <row r="11133" spans="1:4" ht="14">
      <c r="A11133" s="24" t="s">
        <v>11049</v>
      </c>
      <c r="B11133" s="82" t="s">
        <v>35</v>
      </c>
      <c r="C11133" s="28" t="s">
        <v>25</v>
      </c>
      <c r="D11133" s="28"/>
    </row>
    <row r="11134" spans="1:4" ht="14">
      <c r="A11134" s="24" t="s">
        <v>11050</v>
      </c>
      <c r="B11134" s="82" t="s">
        <v>37</v>
      </c>
      <c r="C11134" s="28" t="s">
        <v>25</v>
      </c>
      <c r="D11134" s="28"/>
    </row>
    <row r="11135" spans="1:4" ht="14">
      <c r="A11135" s="24" t="s">
        <v>11051</v>
      </c>
      <c r="B11135" s="82" t="s">
        <v>39</v>
      </c>
      <c r="C11135" s="28" t="s">
        <v>25</v>
      </c>
      <c r="D11135" s="28"/>
    </row>
    <row r="11136" spans="1:4" ht="14">
      <c r="A11136" s="24" t="s">
        <v>11052</v>
      </c>
      <c r="B11136" s="82" t="s">
        <v>41</v>
      </c>
      <c r="C11136" s="28" t="s">
        <v>25</v>
      </c>
      <c r="D11136" s="28"/>
    </row>
    <row r="11137" spans="1:4" ht="14">
      <c r="A11137" s="24" t="s">
        <v>11053</v>
      </c>
      <c r="B11137" s="82" t="s">
        <v>43</v>
      </c>
      <c r="C11137" s="28" t="s">
        <v>25</v>
      </c>
      <c r="D11137" s="28"/>
    </row>
    <row r="11138" spans="1:4" s="5" customFormat="1" ht="14">
      <c r="A11138" s="24" t="s">
        <v>11054</v>
      </c>
      <c r="B11138" s="82" t="s">
        <v>45</v>
      </c>
      <c r="C11138" s="28" t="s">
        <v>25</v>
      </c>
      <c r="D11138" s="28"/>
    </row>
    <row r="11139" spans="1:4" s="5" customFormat="1" ht="14">
      <c r="A11139" s="24" t="s">
        <v>11055</v>
      </c>
      <c r="B11139" s="82" t="s">
        <v>47</v>
      </c>
      <c r="C11139" s="28" t="s">
        <v>25</v>
      </c>
      <c r="D11139" s="28"/>
    </row>
    <row r="11140" spans="1:4" ht="14">
      <c r="A11140" s="24" t="s">
        <v>11056</v>
      </c>
      <c r="B11140" s="82" t="s">
        <v>49</v>
      </c>
      <c r="C11140" s="28" t="s">
        <v>25</v>
      </c>
      <c r="D11140" s="28"/>
    </row>
    <row r="11141" spans="1:4" ht="14">
      <c r="A11141" s="24" t="s">
        <v>11057</v>
      </c>
      <c r="B11141" s="82" t="s">
        <v>51</v>
      </c>
      <c r="C11141" s="28" t="s">
        <v>25</v>
      </c>
      <c r="D11141" s="28"/>
    </row>
    <row r="11142" spans="1:4" ht="14">
      <c r="A11142" s="24" t="s">
        <v>11058</v>
      </c>
      <c r="B11142" s="82" t="s">
        <v>53</v>
      </c>
      <c r="C11142" s="28" t="s">
        <v>25</v>
      </c>
      <c r="D11142" s="28"/>
    </row>
    <row r="11143" spans="1:4" ht="14">
      <c r="A11143" s="24" t="s">
        <v>11059</v>
      </c>
      <c r="B11143" s="83" t="s">
        <v>55</v>
      </c>
      <c r="C11143" s="54" t="s">
        <v>25</v>
      </c>
      <c r="D11143" s="54"/>
    </row>
    <row r="11144" spans="1:4" ht="14">
      <c r="A11144" s="24" t="s">
        <v>11060</v>
      </c>
      <c r="B11144" s="42" t="s">
        <v>57</v>
      </c>
      <c r="C11144" s="37" t="s">
        <v>25</v>
      </c>
      <c r="D11144" s="37"/>
    </row>
    <row r="11145" spans="1:4" ht="14">
      <c r="A11145" s="24" t="s">
        <v>11061</v>
      </c>
      <c r="B11145" s="42" t="s">
        <v>59</v>
      </c>
      <c r="C11145" s="37" t="s">
        <v>25</v>
      </c>
      <c r="D11145" s="37"/>
    </row>
    <row r="11146" spans="1:4" ht="14">
      <c r="A11146" s="24" t="s">
        <v>11062</v>
      </c>
      <c r="B11146" s="42" t="s">
        <v>61</v>
      </c>
      <c r="C11146" s="37" t="s">
        <v>25</v>
      </c>
      <c r="D11146" s="37"/>
    </row>
    <row r="11147" spans="1:4" ht="14">
      <c r="A11147" s="24" t="s">
        <v>11063</v>
      </c>
      <c r="B11147" s="39" t="s">
        <v>62</v>
      </c>
      <c r="C11147" s="28" t="s">
        <v>25</v>
      </c>
      <c r="D11147" s="28"/>
    </row>
    <row r="11148" spans="1:4" ht="14">
      <c r="A11148" s="24" t="s">
        <v>11064</v>
      </c>
      <c r="B11148" s="39" t="s">
        <v>63</v>
      </c>
      <c r="C11148" s="28" t="s">
        <v>25</v>
      </c>
      <c r="D11148" s="28"/>
    </row>
    <row r="11149" spans="1:4" ht="14">
      <c r="A11149" s="24" t="s">
        <v>11065</v>
      </c>
      <c r="B11149" s="84" t="s">
        <v>926</v>
      </c>
      <c r="C11149" s="52" t="s">
        <v>25</v>
      </c>
      <c r="D11149" s="52"/>
    </row>
    <row r="11150" spans="1:4" ht="14">
      <c r="A11150" s="24" t="s">
        <v>11066</v>
      </c>
      <c r="B11150" s="82" t="s">
        <v>27</v>
      </c>
      <c r="C11150" s="28" t="s">
        <v>25</v>
      </c>
      <c r="D11150" s="28"/>
    </row>
    <row r="11151" spans="1:4" ht="14">
      <c r="A11151" s="24" t="s">
        <v>11067</v>
      </c>
      <c r="B11151" s="82" t="s">
        <v>29</v>
      </c>
      <c r="C11151" s="28" t="s">
        <v>25</v>
      </c>
      <c r="D11151" s="28"/>
    </row>
    <row r="11152" spans="1:4" ht="14">
      <c r="A11152" s="24" t="s">
        <v>11068</v>
      </c>
      <c r="B11152" s="82" t="s">
        <v>31</v>
      </c>
      <c r="C11152" s="28" t="s">
        <v>25</v>
      </c>
      <c r="D11152" s="28"/>
    </row>
    <row r="11153" spans="1:4" ht="14">
      <c r="A11153" s="24" t="s">
        <v>11069</v>
      </c>
      <c r="B11153" s="82" t="s">
        <v>33</v>
      </c>
      <c r="C11153" s="28" t="s">
        <v>25</v>
      </c>
      <c r="D11153" s="28"/>
    </row>
    <row r="11154" spans="1:4" ht="14">
      <c r="A11154" s="24" t="s">
        <v>11070</v>
      </c>
      <c r="B11154" s="82" t="s">
        <v>35</v>
      </c>
      <c r="C11154" s="28" t="s">
        <v>25</v>
      </c>
      <c r="D11154" s="28"/>
    </row>
    <row r="11155" spans="1:4" ht="14">
      <c r="A11155" s="24" t="s">
        <v>11071</v>
      </c>
      <c r="B11155" s="82" t="s">
        <v>37</v>
      </c>
      <c r="C11155" s="28" t="s">
        <v>25</v>
      </c>
      <c r="D11155" s="28"/>
    </row>
    <row r="11156" spans="1:4" ht="14">
      <c r="A11156" s="24" t="s">
        <v>11072</v>
      </c>
      <c r="B11156" s="82" t="s">
        <v>39</v>
      </c>
      <c r="C11156" s="28" t="s">
        <v>25</v>
      </c>
      <c r="D11156" s="28"/>
    </row>
    <row r="11157" spans="1:4" ht="14">
      <c r="A11157" s="24" t="s">
        <v>11073</v>
      </c>
      <c r="B11157" s="82" t="s">
        <v>41</v>
      </c>
      <c r="C11157" s="28" t="s">
        <v>25</v>
      </c>
      <c r="D11157" s="28"/>
    </row>
    <row r="11158" spans="1:4" ht="14">
      <c r="A11158" s="24" t="s">
        <v>11074</v>
      </c>
      <c r="B11158" s="82" t="s">
        <v>43</v>
      </c>
      <c r="C11158" s="28" t="s">
        <v>25</v>
      </c>
      <c r="D11158" s="28"/>
    </row>
    <row r="11159" spans="1:4" s="5" customFormat="1" ht="14">
      <c r="A11159" s="24" t="s">
        <v>11075</v>
      </c>
      <c r="B11159" s="82" t="s">
        <v>45</v>
      </c>
      <c r="C11159" s="28" t="s">
        <v>25</v>
      </c>
      <c r="D11159" s="28"/>
    </row>
    <row r="11160" spans="1:4" s="5" customFormat="1" ht="14">
      <c r="A11160" s="24" t="s">
        <v>11076</v>
      </c>
      <c r="B11160" s="82" t="s">
        <v>47</v>
      </c>
      <c r="C11160" s="28" t="s">
        <v>25</v>
      </c>
      <c r="D11160" s="28"/>
    </row>
    <row r="11161" spans="1:4" ht="14">
      <c r="A11161" s="24" t="s">
        <v>11077</v>
      </c>
      <c r="B11161" s="82" t="s">
        <v>49</v>
      </c>
      <c r="C11161" s="28" t="s">
        <v>25</v>
      </c>
      <c r="D11161" s="28"/>
    </row>
    <row r="11162" spans="1:4" ht="14">
      <c r="A11162" s="24" t="s">
        <v>11078</v>
      </c>
      <c r="B11162" s="82" t="s">
        <v>51</v>
      </c>
      <c r="C11162" s="28" t="s">
        <v>25</v>
      </c>
      <c r="D11162" s="28"/>
    </row>
    <row r="11163" spans="1:4" ht="14">
      <c r="A11163" s="24" t="s">
        <v>11079</v>
      </c>
      <c r="B11163" s="82" t="s">
        <v>53</v>
      </c>
      <c r="C11163" s="28" t="s">
        <v>25</v>
      </c>
      <c r="D11163" s="28"/>
    </row>
    <row r="11164" spans="1:4" ht="14">
      <c r="A11164" s="24" t="s">
        <v>11080</v>
      </c>
      <c r="B11164" s="83" t="s">
        <v>55</v>
      </c>
      <c r="C11164" s="54" t="s">
        <v>25</v>
      </c>
      <c r="D11164" s="54"/>
    </row>
    <row r="11165" spans="1:4" ht="14">
      <c r="A11165" s="24" t="s">
        <v>11081</v>
      </c>
      <c r="B11165" s="42" t="s">
        <v>57</v>
      </c>
      <c r="C11165" s="37" t="s">
        <v>25</v>
      </c>
      <c r="D11165" s="37"/>
    </row>
    <row r="11166" spans="1:4" ht="14">
      <c r="A11166" s="24" t="s">
        <v>11082</v>
      </c>
      <c r="B11166" s="42" t="s">
        <v>59</v>
      </c>
      <c r="C11166" s="37" t="s">
        <v>25</v>
      </c>
      <c r="D11166" s="37"/>
    </row>
    <row r="11167" spans="1:4" ht="14">
      <c r="A11167" s="24" t="s">
        <v>11083</v>
      </c>
      <c r="B11167" s="42" t="s">
        <v>61</v>
      </c>
      <c r="C11167" s="37" t="s">
        <v>25</v>
      </c>
      <c r="D11167" s="37"/>
    </row>
    <row r="11168" spans="1:4" ht="14">
      <c r="A11168" s="24" t="s">
        <v>11084</v>
      </c>
      <c r="B11168" s="39" t="s">
        <v>62</v>
      </c>
      <c r="C11168" s="28" t="s">
        <v>25</v>
      </c>
      <c r="D11168" s="28"/>
    </row>
    <row r="11169" spans="1:4" ht="14">
      <c r="A11169" s="24" t="s">
        <v>11085</v>
      </c>
      <c r="B11169" s="39" t="s">
        <v>63</v>
      </c>
      <c r="C11169" s="28" t="s">
        <v>25</v>
      </c>
      <c r="D11169" s="28"/>
    </row>
    <row r="11170" spans="1:4" ht="14">
      <c r="A11170" s="24" t="s">
        <v>11086</v>
      </c>
      <c r="B11170" s="84" t="s">
        <v>946</v>
      </c>
      <c r="C11170" s="52" t="s">
        <v>25</v>
      </c>
      <c r="D11170" s="52"/>
    </row>
    <row r="11171" spans="1:4" ht="14">
      <c r="A11171" s="24" t="s">
        <v>11087</v>
      </c>
      <c r="B11171" s="82" t="s">
        <v>27</v>
      </c>
      <c r="C11171" s="28" t="s">
        <v>25</v>
      </c>
      <c r="D11171" s="28"/>
    </row>
    <row r="11172" spans="1:4" ht="14">
      <c r="A11172" s="24" t="s">
        <v>11088</v>
      </c>
      <c r="B11172" s="82" t="s">
        <v>29</v>
      </c>
      <c r="C11172" s="28" t="s">
        <v>25</v>
      </c>
      <c r="D11172" s="28"/>
    </row>
    <row r="11173" spans="1:4" ht="14">
      <c r="A11173" s="24" t="s">
        <v>11089</v>
      </c>
      <c r="B11173" s="82" t="s">
        <v>31</v>
      </c>
      <c r="C11173" s="28" t="s">
        <v>25</v>
      </c>
      <c r="D11173" s="28"/>
    </row>
    <row r="11174" spans="1:4" ht="14">
      <c r="A11174" s="24" t="s">
        <v>11090</v>
      </c>
      <c r="B11174" s="82" t="s">
        <v>33</v>
      </c>
      <c r="C11174" s="28" t="s">
        <v>25</v>
      </c>
      <c r="D11174" s="28"/>
    </row>
    <row r="11175" spans="1:4" ht="14">
      <c r="A11175" s="24" t="s">
        <v>11091</v>
      </c>
      <c r="B11175" s="82" t="s">
        <v>35</v>
      </c>
      <c r="C11175" s="28" t="s">
        <v>25</v>
      </c>
      <c r="D11175" s="28"/>
    </row>
    <row r="11176" spans="1:4" ht="14">
      <c r="A11176" s="24" t="s">
        <v>11092</v>
      </c>
      <c r="B11176" s="82" t="s">
        <v>37</v>
      </c>
      <c r="C11176" s="28" t="s">
        <v>25</v>
      </c>
      <c r="D11176" s="28"/>
    </row>
    <row r="11177" spans="1:4" ht="14">
      <c r="A11177" s="24" t="s">
        <v>11093</v>
      </c>
      <c r="B11177" s="82" t="s">
        <v>39</v>
      </c>
      <c r="C11177" s="28" t="s">
        <v>25</v>
      </c>
      <c r="D11177" s="28"/>
    </row>
    <row r="11178" spans="1:4" ht="14">
      <c r="A11178" s="24" t="s">
        <v>11094</v>
      </c>
      <c r="B11178" s="82" t="s">
        <v>41</v>
      </c>
      <c r="C11178" s="28" t="s">
        <v>25</v>
      </c>
      <c r="D11178" s="28"/>
    </row>
    <row r="11179" spans="1:4" ht="14">
      <c r="A11179" s="24" t="s">
        <v>11095</v>
      </c>
      <c r="B11179" s="82" t="s">
        <v>43</v>
      </c>
      <c r="C11179" s="28" t="s">
        <v>25</v>
      </c>
      <c r="D11179" s="28"/>
    </row>
    <row r="11180" spans="1:4" s="5" customFormat="1" ht="14">
      <c r="A11180" s="24" t="s">
        <v>11096</v>
      </c>
      <c r="B11180" s="82" t="s">
        <v>45</v>
      </c>
      <c r="C11180" s="28" t="s">
        <v>25</v>
      </c>
      <c r="D11180" s="28"/>
    </row>
    <row r="11181" spans="1:4" s="5" customFormat="1" ht="14">
      <c r="A11181" s="24" t="s">
        <v>11097</v>
      </c>
      <c r="B11181" s="82" t="s">
        <v>47</v>
      </c>
      <c r="C11181" s="28" t="s">
        <v>25</v>
      </c>
      <c r="D11181" s="28"/>
    </row>
    <row r="11182" spans="1:4" ht="14">
      <c r="A11182" s="24" t="s">
        <v>11098</v>
      </c>
      <c r="B11182" s="82" t="s">
        <v>49</v>
      </c>
      <c r="C11182" s="28" t="s">
        <v>25</v>
      </c>
      <c r="D11182" s="28"/>
    </row>
    <row r="11183" spans="1:4" ht="14">
      <c r="A11183" s="24" t="s">
        <v>11099</v>
      </c>
      <c r="B11183" s="82" t="s">
        <v>51</v>
      </c>
      <c r="C11183" s="28" t="s">
        <v>25</v>
      </c>
      <c r="D11183" s="28"/>
    </row>
    <row r="11184" spans="1:4" ht="14">
      <c r="A11184" s="24" t="s">
        <v>11100</v>
      </c>
      <c r="B11184" s="82" t="s">
        <v>53</v>
      </c>
      <c r="C11184" s="28" t="s">
        <v>25</v>
      </c>
      <c r="D11184" s="28"/>
    </row>
    <row r="11185" spans="1:4" ht="14">
      <c r="A11185" s="24" t="s">
        <v>11101</v>
      </c>
      <c r="B11185" s="83" t="s">
        <v>55</v>
      </c>
      <c r="C11185" s="54" t="s">
        <v>25</v>
      </c>
      <c r="D11185" s="54"/>
    </row>
    <row r="11186" spans="1:4" ht="14">
      <c r="A11186" s="24" t="s">
        <v>11102</v>
      </c>
      <c r="B11186" s="42" t="s">
        <v>57</v>
      </c>
      <c r="C11186" s="37" t="s">
        <v>25</v>
      </c>
      <c r="D11186" s="37"/>
    </row>
    <row r="11187" spans="1:4" ht="14">
      <c r="A11187" s="24" t="s">
        <v>11103</v>
      </c>
      <c r="B11187" s="42" t="s">
        <v>59</v>
      </c>
      <c r="C11187" s="37" t="s">
        <v>25</v>
      </c>
      <c r="D11187" s="37"/>
    </row>
    <row r="11188" spans="1:4" ht="14">
      <c r="A11188" s="24" t="s">
        <v>11104</v>
      </c>
      <c r="B11188" s="42" t="s">
        <v>61</v>
      </c>
      <c r="C11188" s="37" t="s">
        <v>25</v>
      </c>
      <c r="D11188" s="37"/>
    </row>
    <row r="11189" spans="1:4" ht="14">
      <c r="A11189" s="24" t="s">
        <v>11105</v>
      </c>
      <c r="B11189" s="39" t="s">
        <v>62</v>
      </c>
      <c r="C11189" s="28" t="s">
        <v>25</v>
      </c>
      <c r="D11189" s="28"/>
    </row>
    <row r="11190" spans="1:4" ht="14">
      <c r="A11190" s="24" t="s">
        <v>11106</v>
      </c>
      <c r="B11190" s="39" t="s">
        <v>63</v>
      </c>
      <c r="C11190" s="28" t="s">
        <v>25</v>
      </c>
      <c r="D11190" s="28"/>
    </row>
    <row r="11191" spans="1:4" ht="14">
      <c r="A11191" s="24" t="s">
        <v>11107</v>
      </c>
      <c r="B11191" s="84" t="s">
        <v>966</v>
      </c>
      <c r="C11191" s="52" t="s">
        <v>25</v>
      </c>
      <c r="D11191" s="52"/>
    </row>
    <row r="11192" spans="1:4" ht="14">
      <c r="A11192" s="24" t="s">
        <v>11108</v>
      </c>
      <c r="B11192" s="82" t="s">
        <v>27</v>
      </c>
      <c r="C11192" s="28" t="s">
        <v>25</v>
      </c>
      <c r="D11192" s="28"/>
    </row>
    <row r="11193" spans="1:4" ht="14">
      <c r="A11193" s="24" t="s">
        <v>11109</v>
      </c>
      <c r="B11193" s="82" t="s">
        <v>29</v>
      </c>
      <c r="C11193" s="28" t="s">
        <v>25</v>
      </c>
      <c r="D11193" s="28"/>
    </row>
    <row r="11194" spans="1:4" ht="14">
      <c r="A11194" s="24" t="s">
        <v>11110</v>
      </c>
      <c r="B11194" s="82" t="s">
        <v>31</v>
      </c>
      <c r="C11194" s="28" t="s">
        <v>25</v>
      </c>
      <c r="D11194" s="28"/>
    </row>
    <row r="11195" spans="1:4" ht="14">
      <c r="A11195" s="24" t="s">
        <v>11111</v>
      </c>
      <c r="B11195" s="82" t="s">
        <v>33</v>
      </c>
      <c r="C11195" s="28" t="s">
        <v>25</v>
      </c>
      <c r="D11195" s="28"/>
    </row>
    <row r="11196" spans="1:4" ht="14">
      <c r="A11196" s="24" t="s">
        <v>11112</v>
      </c>
      <c r="B11196" s="82" t="s">
        <v>35</v>
      </c>
      <c r="C11196" s="28" t="s">
        <v>25</v>
      </c>
      <c r="D11196" s="28"/>
    </row>
    <row r="11197" spans="1:4" ht="14">
      <c r="A11197" s="24" t="s">
        <v>11113</v>
      </c>
      <c r="B11197" s="82" t="s">
        <v>37</v>
      </c>
      <c r="C11197" s="28" t="s">
        <v>25</v>
      </c>
      <c r="D11197" s="28"/>
    </row>
    <row r="11198" spans="1:4" ht="14">
      <c r="A11198" s="24" t="s">
        <v>11114</v>
      </c>
      <c r="B11198" s="82" t="s">
        <v>39</v>
      </c>
      <c r="C11198" s="28" t="s">
        <v>25</v>
      </c>
      <c r="D11198" s="28"/>
    </row>
    <row r="11199" spans="1:4" ht="14">
      <c r="A11199" s="24" t="s">
        <v>11115</v>
      </c>
      <c r="B11199" s="82" t="s">
        <v>41</v>
      </c>
      <c r="C11199" s="28" t="s">
        <v>25</v>
      </c>
      <c r="D11199" s="28"/>
    </row>
    <row r="11200" spans="1:4" ht="14">
      <c r="A11200" s="24" t="s">
        <v>11116</v>
      </c>
      <c r="B11200" s="82" t="s">
        <v>43</v>
      </c>
      <c r="C11200" s="28" t="s">
        <v>25</v>
      </c>
      <c r="D11200" s="28"/>
    </row>
    <row r="11201" spans="1:4" s="5" customFormat="1" ht="14">
      <c r="A11201" s="24" t="s">
        <v>11117</v>
      </c>
      <c r="B11201" s="82" t="s">
        <v>45</v>
      </c>
      <c r="C11201" s="28" t="s">
        <v>25</v>
      </c>
      <c r="D11201" s="28"/>
    </row>
    <row r="11202" spans="1:4" s="5" customFormat="1" ht="14">
      <c r="A11202" s="24" t="s">
        <v>11118</v>
      </c>
      <c r="B11202" s="82" t="s">
        <v>47</v>
      </c>
      <c r="C11202" s="28" t="s">
        <v>25</v>
      </c>
      <c r="D11202" s="28"/>
    </row>
    <row r="11203" spans="1:4" ht="14">
      <c r="A11203" s="24" t="s">
        <v>11119</v>
      </c>
      <c r="B11203" s="82" t="s">
        <v>49</v>
      </c>
      <c r="C11203" s="28" t="s">
        <v>25</v>
      </c>
      <c r="D11203" s="28"/>
    </row>
    <row r="11204" spans="1:4" ht="14">
      <c r="A11204" s="24" t="s">
        <v>11120</v>
      </c>
      <c r="B11204" s="82" t="s">
        <v>51</v>
      </c>
      <c r="C11204" s="28" t="s">
        <v>25</v>
      </c>
      <c r="D11204" s="28"/>
    </row>
    <row r="11205" spans="1:4" ht="14">
      <c r="A11205" s="24" t="s">
        <v>11121</v>
      </c>
      <c r="B11205" s="82" t="s">
        <v>53</v>
      </c>
      <c r="C11205" s="28" t="s">
        <v>25</v>
      </c>
      <c r="D11205" s="28"/>
    </row>
    <row r="11206" spans="1:4" ht="14">
      <c r="A11206" s="24" t="s">
        <v>11122</v>
      </c>
      <c r="B11206" s="83" t="s">
        <v>55</v>
      </c>
      <c r="C11206" s="54" t="s">
        <v>25</v>
      </c>
      <c r="D11206" s="54"/>
    </row>
    <row r="11207" spans="1:4" ht="14">
      <c r="A11207" s="24" t="s">
        <v>11123</v>
      </c>
      <c r="B11207" s="42" t="s">
        <v>57</v>
      </c>
      <c r="C11207" s="37" t="s">
        <v>25</v>
      </c>
      <c r="D11207" s="37"/>
    </row>
    <row r="11208" spans="1:4" ht="14">
      <c r="A11208" s="24" t="s">
        <v>11124</v>
      </c>
      <c r="B11208" s="42" t="s">
        <v>59</v>
      </c>
      <c r="C11208" s="37" t="s">
        <v>25</v>
      </c>
      <c r="D11208" s="37"/>
    </row>
    <row r="11209" spans="1:4" ht="14">
      <c r="A11209" s="24" t="s">
        <v>11125</v>
      </c>
      <c r="B11209" s="42" t="s">
        <v>61</v>
      </c>
      <c r="C11209" s="37" t="s">
        <v>25</v>
      </c>
      <c r="D11209" s="37"/>
    </row>
    <row r="11210" spans="1:4" ht="14">
      <c r="A11210" s="24" t="s">
        <v>11126</v>
      </c>
      <c r="B11210" s="39" t="s">
        <v>62</v>
      </c>
      <c r="C11210" s="28" t="s">
        <v>25</v>
      </c>
      <c r="D11210" s="28"/>
    </row>
    <row r="11211" spans="1:4" ht="14">
      <c r="A11211" s="24" t="s">
        <v>11127</v>
      </c>
      <c r="B11211" s="39" t="s">
        <v>63</v>
      </c>
      <c r="C11211" s="28" t="s">
        <v>25</v>
      </c>
      <c r="D11211" s="28"/>
    </row>
    <row r="11212" spans="1:4" ht="14">
      <c r="A11212" s="24" t="s">
        <v>11128</v>
      </c>
      <c r="B11212" s="84" t="s">
        <v>8491</v>
      </c>
      <c r="C11212" s="52" t="s">
        <v>25</v>
      </c>
      <c r="D11212" s="52"/>
    </row>
    <row r="11213" spans="1:4" ht="14">
      <c r="A11213" s="24" t="s">
        <v>11129</v>
      </c>
      <c r="B11213" s="82" t="s">
        <v>27</v>
      </c>
      <c r="C11213" s="28" t="s">
        <v>25</v>
      </c>
      <c r="D11213" s="28"/>
    </row>
    <row r="11214" spans="1:4" ht="14">
      <c r="A11214" s="24" t="s">
        <v>11130</v>
      </c>
      <c r="B11214" s="82" t="s">
        <v>29</v>
      </c>
      <c r="C11214" s="28" t="s">
        <v>25</v>
      </c>
      <c r="D11214" s="28"/>
    </row>
    <row r="11215" spans="1:4" ht="14">
      <c r="A11215" s="24" t="s">
        <v>11131</v>
      </c>
      <c r="B11215" s="82" t="s">
        <v>31</v>
      </c>
      <c r="C11215" s="28" t="s">
        <v>25</v>
      </c>
      <c r="D11215" s="28"/>
    </row>
    <row r="11216" spans="1:4" ht="14">
      <c r="A11216" s="24" t="s">
        <v>11132</v>
      </c>
      <c r="B11216" s="82" t="s">
        <v>33</v>
      </c>
      <c r="C11216" s="28" t="s">
        <v>25</v>
      </c>
      <c r="D11216" s="28"/>
    </row>
    <row r="11217" spans="1:4" ht="14">
      <c r="A11217" s="24" t="s">
        <v>11133</v>
      </c>
      <c r="B11217" s="82" t="s">
        <v>35</v>
      </c>
      <c r="C11217" s="28" t="s">
        <v>25</v>
      </c>
      <c r="D11217" s="28"/>
    </row>
    <row r="11218" spans="1:4" ht="14">
      <c r="A11218" s="24" t="s">
        <v>11134</v>
      </c>
      <c r="B11218" s="82" t="s">
        <v>37</v>
      </c>
      <c r="C11218" s="28" t="s">
        <v>25</v>
      </c>
      <c r="D11218" s="28"/>
    </row>
    <row r="11219" spans="1:4" ht="14">
      <c r="A11219" s="24" t="s">
        <v>11135</v>
      </c>
      <c r="B11219" s="82" t="s">
        <v>39</v>
      </c>
      <c r="C11219" s="28" t="s">
        <v>25</v>
      </c>
      <c r="D11219" s="28"/>
    </row>
    <row r="11220" spans="1:4" ht="14">
      <c r="A11220" s="24" t="s">
        <v>11136</v>
      </c>
      <c r="B11220" s="82" t="s">
        <v>41</v>
      </c>
      <c r="C11220" s="28" t="s">
        <v>25</v>
      </c>
      <c r="D11220" s="28"/>
    </row>
    <row r="11221" spans="1:4" ht="14">
      <c r="A11221" s="24" t="s">
        <v>11137</v>
      </c>
      <c r="B11221" s="82" t="s">
        <v>43</v>
      </c>
      <c r="C11221" s="28" t="s">
        <v>25</v>
      </c>
      <c r="D11221" s="28"/>
    </row>
    <row r="11222" spans="1:4" s="5" customFormat="1" ht="14">
      <c r="A11222" s="24" t="s">
        <v>11138</v>
      </c>
      <c r="B11222" s="82" t="s">
        <v>45</v>
      </c>
      <c r="C11222" s="28" t="s">
        <v>25</v>
      </c>
      <c r="D11222" s="28"/>
    </row>
    <row r="11223" spans="1:4" s="5" customFormat="1" ht="14">
      <c r="A11223" s="24" t="s">
        <v>11139</v>
      </c>
      <c r="B11223" s="82" t="s">
        <v>47</v>
      </c>
      <c r="C11223" s="28" t="s">
        <v>25</v>
      </c>
      <c r="D11223" s="28"/>
    </row>
    <row r="11224" spans="1:4" ht="14">
      <c r="A11224" s="24" t="s">
        <v>11140</v>
      </c>
      <c r="B11224" s="82" t="s">
        <v>49</v>
      </c>
      <c r="C11224" s="28" t="s">
        <v>25</v>
      </c>
      <c r="D11224" s="28"/>
    </row>
    <row r="11225" spans="1:4" ht="14">
      <c r="A11225" s="24" t="s">
        <v>11141</v>
      </c>
      <c r="B11225" s="82" t="s">
        <v>51</v>
      </c>
      <c r="C11225" s="28" t="s">
        <v>25</v>
      </c>
      <c r="D11225" s="28"/>
    </row>
    <row r="11226" spans="1:4" ht="14">
      <c r="A11226" s="24" t="s">
        <v>11142</v>
      </c>
      <c r="B11226" s="82" t="s">
        <v>53</v>
      </c>
      <c r="C11226" s="28" t="s">
        <v>25</v>
      </c>
      <c r="D11226" s="28"/>
    </row>
    <row r="11227" spans="1:4" ht="14">
      <c r="A11227" s="24" t="s">
        <v>11143</v>
      </c>
      <c r="B11227" s="83" t="s">
        <v>55</v>
      </c>
      <c r="C11227" s="54" t="s">
        <v>25</v>
      </c>
      <c r="D11227" s="54"/>
    </row>
    <row r="11228" spans="1:4" ht="14">
      <c r="A11228" s="24" t="s">
        <v>11144</v>
      </c>
      <c r="B11228" s="42" t="s">
        <v>57</v>
      </c>
      <c r="C11228" s="37" t="s">
        <v>25</v>
      </c>
      <c r="D11228" s="37"/>
    </row>
    <row r="11229" spans="1:4" ht="14">
      <c r="A11229" s="24" t="s">
        <v>11145</v>
      </c>
      <c r="B11229" s="42" t="s">
        <v>59</v>
      </c>
      <c r="C11229" s="37" t="s">
        <v>25</v>
      </c>
      <c r="D11229" s="37"/>
    </row>
    <row r="11230" spans="1:4" ht="14">
      <c r="A11230" s="24" t="s">
        <v>11146</v>
      </c>
      <c r="B11230" s="42" t="s">
        <v>61</v>
      </c>
      <c r="C11230" s="37" t="s">
        <v>25</v>
      </c>
      <c r="D11230" s="37"/>
    </row>
    <row r="11231" spans="1:4" ht="14">
      <c r="A11231" s="24" t="s">
        <v>11147</v>
      </c>
      <c r="B11231" s="39" t="s">
        <v>62</v>
      </c>
      <c r="C11231" s="28" t="s">
        <v>25</v>
      </c>
      <c r="D11231" s="28"/>
    </row>
    <row r="11232" spans="1:4" ht="14">
      <c r="A11232" s="24" t="s">
        <v>11148</v>
      </c>
      <c r="B11232" s="39" t="s">
        <v>63</v>
      </c>
      <c r="C11232" s="28" t="s">
        <v>25</v>
      </c>
      <c r="D11232" s="28"/>
    </row>
    <row r="11233" spans="1:4" ht="14">
      <c r="A11233" s="24" t="s">
        <v>11149</v>
      </c>
      <c r="B11233" s="84" t="s">
        <v>11150</v>
      </c>
      <c r="C11233" s="52" t="s">
        <v>25</v>
      </c>
      <c r="D11233" s="52"/>
    </row>
    <row r="11234" spans="1:4" ht="14">
      <c r="A11234" s="24" t="s">
        <v>11151</v>
      </c>
      <c r="B11234" s="82" t="s">
        <v>27</v>
      </c>
      <c r="C11234" s="28" t="s">
        <v>25</v>
      </c>
      <c r="D11234" s="28"/>
    </row>
    <row r="11235" spans="1:4" ht="14">
      <c r="A11235" s="24" t="s">
        <v>11152</v>
      </c>
      <c r="B11235" s="82" t="s">
        <v>29</v>
      </c>
      <c r="C11235" s="28" t="s">
        <v>25</v>
      </c>
      <c r="D11235" s="28"/>
    </row>
    <row r="11236" spans="1:4" ht="14">
      <c r="A11236" s="24" t="s">
        <v>11153</v>
      </c>
      <c r="B11236" s="82" t="s">
        <v>31</v>
      </c>
      <c r="C11236" s="28" t="s">
        <v>25</v>
      </c>
      <c r="D11236" s="28"/>
    </row>
    <row r="11237" spans="1:4" ht="14">
      <c r="A11237" s="24" t="s">
        <v>11154</v>
      </c>
      <c r="B11237" s="82" t="s">
        <v>33</v>
      </c>
      <c r="C11237" s="28" t="s">
        <v>25</v>
      </c>
      <c r="D11237" s="28"/>
    </row>
    <row r="11238" spans="1:4" ht="14">
      <c r="A11238" s="24" t="s">
        <v>11155</v>
      </c>
      <c r="B11238" s="82" t="s">
        <v>35</v>
      </c>
      <c r="C11238" s="28" t="s">
        <v>25</v>
      </c>
      <c r="D11238" s="28"/>
    </row>
    <row r="11239" spans="1:4" ht="14">
      <c r="A11239" s="24" t="s">
        <v>11156</v>
      </c>
      <c r="B11239" s="82" t="s">
        <v>37</v>
      </c>
      <c r="C11239" s="28" t="s">
        <v>25</v>
      </c>
      <c r="D11239" s="28"/>
    </row>
    <row r="11240" spans="1:4" ht="14">
      <c r="A11240" s="24" t="s">
        <v>11157</v>
      </c>
      <c r="B11240" s="82" t="s">
        <v>39</v>
      </c>
      <c r="C11240" s="28" t="s">
        <v>25</v>
      </c>
      <c r="D11240" s="28"/>
    </row>
    <row r="11241" spans="1:4" ht="14">
      <c r="A11241" s="24" t="s">
        <v>11158</v>
      </c>
      <c r="B11241" s="82" t="s">
        <v>41</v>
      </c>
      <c r="C11241" s="28" t="s">
        <v>25</v>
      </c>
      <c r="D11241" s="28"/>
    </row>
    <row r="11242" spans="1:4" ht="14">
      <c r="A11242" s="24" t="s">
        <v>11159</v>
      </c>
      <c r="B11242" s="82" t="s">
        <v>43</v>
      </c>
      <c r="C11242" s="28" t="s">
        <v>25</v>
      </c>
      <c r="D11242" s="28"/>
    </row>
    <row r="11243" spans="1:4" s="5" customFormat="1" ht="14">
      <c r="A11243" s="24" t="s">
        <v>11160</v>
      </c>
      <c r="B11243" s="82" t="s">
        <v>45</v>
      </c>
      <c r="C11243" s="28" t="s">
        <v>25</v>
      </c>
      <c r="D11243" s="28"/>
    </row>
    <row r="11244" spans="1:4" s="5" customFormat="1" ht="14">
      <c r="A11244" s="24" t="s">
        <v>11161</v>
      </c>
      <c r="B11244" s="82" t="s">
        <v>47</v>
      </c>
      <c r="C11244" s="28" t="s">
        <v>25</v>
      </c>
      <c r="D11244" s="28"/>
    </row>
    <row r="11245" spans="1:4" ht="14">
      <c r="A11245" s="24" t="s">
        <v>11162</v>
      </c>
      <c r="B11245" s="82" t="s">
        <v>49</v>
      </c>
      <c r="C11245" s="28" t="s">
        <v>25</v>
      </c>
      <c r="D11245" s="28"/>
    </row>
    <row r="11246" spans="1:4" ht="14">
      <c r="A11246" s="24" t="s">
        <v>11163</v>
      </c>
      <c r="B11246" s="82" t="s">
        <v>51</v>
      </c>
      <c r="C11246" s="28" t="s">
        <v>25</v>
      </c>
      <c r="D11246" s="28"/>
    </row>
    <row r="11247" spans="1:4" ht="14">
      <c r="A11247" s="24" t="s">
        <v>11164</v>
      </c>
      <c r="B11247" s="82" t="s">
        <v>53</v>
      </c>
      <c r="C11247" s="28" t="s">
        <v>25</v>
      </c>
      <c r="D11247" s="28"/>
    </row>
    <row r="11248" spans="1:4" ht="14">
      <c r="A11248" s="24" t="s">
        <v>11165</v>
      </c>
      <c r="B11248" s="83" t="s">
        <v>55</v>
      </c>
      <c r="C11248" s="54" t="s">
        <v>25</v>
      </c>
      <c r="D11248" s="54"/>
    </row>
    <row r="11249" spans="1:4" ht="14">
      <c r="A11249" s="24" t="s">
        <v>11166</v>
      </c>
      <c r="B11249" s="42" t="s">
        <v>57</v>
      </c>
      <c r="C11249" s="37" t="s">
        <v>25</v>
      </c>
      <c r="D11249" s="37"/>
    </row>
    <row r="11250" spans="1:4" ht="14">
      <c r="A11250" s="24" t="s">
        <v>11167</v>
      </c>
      <c r="B11250" s="42" t="s">
        <v>59</v>
      </c>
      <c r="C11250" s="37" t="s">
        <v>25</v>
      </c>
      <c r="D11250" s="37"/>
    </row>
    <row r="11251" spans="1:4" ht="14">
      <c r="A11251" s="24" t="s">
        <v>11168</v>
      </c>
      <c r="B11251" s="42" t="s">
        <v>61</v>
      </c>
      <c r="C11251" s="37" t="s">
        <v>25</v>
      </c>
      <c r="D11251" s="37"/>
    </row>
    <row r="11252" spans="1:4" ht="14">
      <c r="A11252" s="24" t="s">
        <v>11169</v>
      </c>
      <c r="B11252" s="39" t="s">
        <v>62</v>
      </c>
      <c r="C11252" s="28" t="s">
        <v>25</v>
      </c>
      <c r="D11252" s="28"/>
    </row>
    <row r="11253" spans="1:4" ht="14">
      <c r="A11253" s="24" t="s">
        <v>11170</v>
      </c>
      <c r="B11253" s="39" t="s">
        <v>63</v>
      </c>
      <c r="C11253" s="28" t="s">
        <v>25</v>
      </c>
      <c r="D11253" s="28"/>
    </row>
    <row r="11254" spans="1:4" ht="14">
      <c r="A11254" s="24" t="s">
        <v>11171</v>
      </c>
      <c r="B11254" s="84" t="s">
        <v>11172</v>
      </c>
      <c r="C11254" s="52" t="s">
        <v>25</v>
      </c>
      <c r="D11254" s="52"/>
    </row>
    <row r="11255" spans="1:4" ht="14">
      <c r="A11255" s="24" t="s">
        <v>11173</v>
      </c>
      <c r="B11255" s="82" t="s">
        <v>27</v>
      </c>
      <c r="C11255" s="28" t="s">
        <v>25</v>
      </c>
      <c r="D11255" s="28"/>
    </row>
    <row r="11256" spans="1:4" ht="14">
      <c r="A11256" s="24" t="s">
        <v>11174</v>
      </c>
      <c r="B11256" s="82" t="s">
        <v>29</v>
      </c>
      <c r="C11256" s="28" t="s">
        <v>25</v>
      </c>
      <c r="D11256" s="28"/>
    </row>
    <row r="11257" spans="1:4" ht="14">
      <c r="A11257" s="24" t="s">
        <v>11175</v>
      </c>
      <c r="B11257" s="82" t="s">
        <v>31</v>
      </c>
      <c r="C11257" s="28" t="s">
        <v>25</v>
      </c>
      <c r="D11257" s="28"/>
    </row>
    <row r="11258" spans="1:4" ht="14">
      <c r="A11258" s="24" t="s">
        <v>11176</v>
      </c>
      <c r="B11258" s="82" t="s">
        <v>33</v>
      </c>
      <c r="C11258" s="28" t="s">
        <v>25</v>
      </c>
      <c r="D11258" s="28"/>
    </row>
    <row r="11259" spans="1:4" ht="14">
      <c r="A11259" s="24" t="s">
        <v>11177</v>
      </c>
      <c r="B11259" s="82" t="s">
        <v>35</v>
      </c>
      <c r="C11259" s="28" t="s">
        <v>25</v>
      </c>
      <c r="D11259" s="28"/>
    </row>
    <row r="11260" spans="1:4" ht="14">
      <c r="A11260" s="24" t="s">
        <v>11178</v>
      </c>
      <c r="B11260" s="82" t="s">
        <v>37</v>
      </c>
      <c r="C11260" s="28" t="s">
        <v>25</v>
      </c>
      <c r="D11260" s="28"/>
    </row>
    <row r="11261" spans="1:4" ht="14">
      <c r="A11261" s="24" t="s">
        <v>11179</v>
      </c>
      <c r="B11261" s="82" t="s">
        <v>39</v>
      </c>
      <c r="C11261" s="28" t="s">
        <v>25</v>
      </c>
      <c r="D11261" s="28"/>
    </row>
    <row r="11262" spans="1:4" ht="14">
      <c r="A11262" s="24" t="s">
        <v>11180</v>
      </c>
      <c r="B11262" s="82" t="s">
        <v>41</v>
      </c>
      <c r="C11262" s="28" t="s">
        <v>25</v>
      </c>
      <c r="D11262" s="28"/>
    </row>
    <row r="11263" spans="1:4" ht="14">
      <c r="A11263" s="24" t="s">
        <v>11181</v>
      </c>
      <c r="B11263" s="82" t="s">
        <v>43</v>
      </c>
      <c r="C11263" s="28" t="s">
        <v>25</v>
      </c>
      <c r="D11263" s="28"/>
    </row>
    <row r="11264" spans="1:4" s="5" customFormat="1" ht="14">
      <c r="A11264" s="24" t="s">
        <v>11182</v>
      </c>
      <c r="B11264" s="82" t="s">
        <v>45</v>
      </c>
      <c r="C11264" s="28" t="s">
        <v>25</v>
      </c>
      <c r="D11264" s="28"/>
    </row>
    <row r="11265" spans="1:4" s="5" customFormat="1" ht="14">
      <c r="A11265" s="24" t="s">
        <v>11183</v>
      </c>
      <c r="B11265" s="82" t="s">
        <v>47</v>
      </c>
      <c r="C11265" s="28" t="s">
        <v>25</v>
      </c>
      <c r="D11265" s="28"/>
    </row>
    <row r="11266" spans="1:4" ht="14">
      <c r="A11266" s="24" t="s">
        <v>11184</v>
      </c>
      <c r="B11266" s="82" t="s">
        <v>49</v>
      </c>
      <c r="C11266" s="28" t="s">
        <v>25</v>
      </c>
      <c r="D11266" s="28"/>
    </row>
    <row r="11267" spans="1:4" ht="14">
      <c r="A11267" s="24" t="s">
        <v>11185</v>
      </c>
      <c r="B11267" s="82" t="s">
        <v>51</v>
      </c>
      <c r="C11267" s="28" t="s">
        <v>25</v>
      </c>
      <c r="D11267" s="28"/>
    </row>
    <row r="11268" spans="1:4" ht="14">
      <c r="A11268" s="24" t="s">
        <v>11186</v>
      </c>
      <c r="B11268" s="82" t="s">
        <v>53</v>
      </c>
      <c r="C11268" s="28" t="s">
        <v>25</v>
      </c>
      <c r="D11268" s="28"/>
    </row>
    <row r="11269" spans="1:4" ht="14">
      <c r="A11269" s="24" t="s">
        <v>11187</v>
      </c>
      <c r="B11269" s="83" t="s">
        <v>55</v>
      </c>
      <c r="C11269" s="54" t="s">
        <v>25</v>
      </c>
      <c r="D11269" s="54"/>
    </row>
    <row r="11270" spans="1:4" ht="14">
      <c r="A11270" s="24" t="s">
        <v>11188</v>
      </c>
      <c r="B11270" s="42" t="s">
        <v>57</v>
      </c>
      <c r="C11270" s="37" t="s">
        <v>25</v>
      </c>
      <c r="D11270" s="37"/>
    </row>
    <row r="11271" spans="1:4" ht="14">
      <c r="A11271" s="24" t="s">
        <v>11189</v>
      </c>
      <c r="B11271" s="42" t="s">
        <v>59</v>
      </c>
      <c r="C11271" s="37" t="s">
        <v>25</v>
      </c>
      <c r="D11271" s="37"/>
    </row>
    <row r="11272" spans="1:4" ht="14">
      <c r="A11272" s="24" t="s">
        <v>11190</v>
      </c>
      <c r="B11272" s="42" t="s">
        <v>61</v>
      </c>
      <c r="C11272" s="37" t="s">
        <v>25</v>
      </c>
      <c r="D11272" s="37"/>
    </row>
    <row r="11273" spans="1:4" ht="14">
      <c r="A11273" s="24" t="s">
        <v>11191</v>
      </c>
      <c r="B11273" s="39" t="s">
        <v>62</v>
      </c>
      <c r="C11273" s="28" t="s">
        <v>25</v>
      </c>
      <c r="D11273" s="28"/>
    </row>
    <row r="11274" spans="1:4" ht="14">
      <c r="A11274" s="24" t="s">
        <v>11192</v>
      </c>
      <c r="B11274" s="39" t="s">
        <v>63</v>
      </c>
      <c r="C11274" s="28" t="s">
        <v>25</v>
      </c>
      <c r="D11274" s="28"/>
    </row>
    <row r="11275" spans="1:4" ht="14">
      <c r="A11275" s="24" t="s">
        <v>11193</v>
      </c>
      <c r="B11275" s="84" t="s">
        <v>11194</v>
      </c>
      <c r="C11275" s="52" t="s">
        <v>25</v>
      </c>
      <c r="D11275" s="52"/>
    </row>
    <row r="11276" spans="1:4" ht="14">
      <c r="A11276" s="24" t="s">
        <v>11195</v>
      </c>
      <c r="B11276" s="82" t="s">
        <v>2527</v>
      </c>
      <c r="C11276" s="28" t="s">
        <v>25</v>
      </c>
      <c r="D11276" s="28"/>
    </row>
    <row r="11277" spans="1:4" ht="14">
      <c r="A11277" s="24" t="s">
        <v>11196</v>
      </c>
      <c r="B11277" s="82" t="s">
        <v>27</v>
      </c>
      <c r="C11277" s="28" t="s">
        <v>25</v>
      </c>
      <c r="D11277" s="28"/>
    </row>
    <row r="11278" spans="1:4" ht="14">
      <c r="A11278" s="24" t="s">
        <v>11197</v>
      </c>
      <c r="B11278" s="82" t="s">
        <v>29</v>
      </c>
      <c r="C11278" s="28" t="s">
        <v>25</v>
      </c>
      <c r="D11278" s="28"/>
    </row>
    <row r="11279" spans="1:4" ht="14">
      <c r="A11279" s="24" t="s">
        <v>11198</v>
      </c>
      <c r="B11279" s="82" t="s">
        <v>31</v>
      </c>
      <c r="C11279" s="28" t="s">
        <v>25</v>
      </c>
      <c r="D11279" s="28"/>
    </row>
    <row r="11280" spans="1:4" ht="14">
      <c r="A11280" s="24" t="s">
        <v>11199</v>
      </c>
      <c r="B11280" s="82" t="s">
        <v>33</v>
      </c>
      <c r="C11280" s="28" t="s">
        <v>25</v>
      </c>
      <c r="D11280" s="28"/>
    </row>
    <row r="11281" spans="1:4" ht="14">
      <c r="A11281" s="24" t="s">
        <v>11200</v>
      </c>
      <c r="B11281" s="82" t="s">
        <v>35</v>
      </c>
      <c r="C11281" s="28" t="s">
        <v>25</v>
      </c>
      <c r="D11281" s="28"/>
    </row>
    <row r="11282" spans="1:4" ht="14">
      <c r="A11282" s="24" t="s">
        <v>11201</v>
      </c>
      <c r="B11282" s="82" t="s">
        <v>37</v>
      </c>
      <c r="C11282" s="28" t="s">
        <v>25</v>
      </c>
      <c r="D11282" s="28"/>
    </row>
    <row r="11283" spans="1:4" ht="14">
      <c r="A11283" s="24" t="s">
        <v>11202</v>
      </c>
      <c r="B11283" s="82" t="s">
        <v>39</v>
      </c>
      <c r="C11283" s="28" t="s">
        <v>25</v>
      </c>
      <c r="D11283" s="28"/>
    </row>
    <row r="11284" spans="1:4" ht="14">
      <c r="A11284" s="24" t="s">
        <v>11203</v>
      </c>
      <c r="B11284" s="82" t="s">
        <v>41</v>
      </c>
      <c r="C11284" s="28" t="s">
        <v>25</v>
      </c>
      <c r="D11284" s="28"/>
    </row>
    <row r="11285" spans="1:4" ht="14">
      <c r="A11285" s="24" t="s">
        <v>11204</v>
      </c>
      <c r="B11285" s="82" t="s">
        <v>43</v>
      </c>
      <c r="C11285" s="28" t="s">
        <v>25</v>
      </c>
      <c r="D11285" s="28"/>
    </row>
    <row r="11286" spans="1:4" s="5" customFormat="1" ht="14">
      <c r="A11286" s="24" t="s">
        <v>11205</v>
      </c>
      <c r="B11286" s="82" t="s">
        <v>45</v>
      </c>
      <c r="C11286" s="28" t="s">
        <v>25</v>
      </c>
      <c r="D11286" s="28"/>
    </row>
    <row r="11287" spans="1:4" s="5" customFormat="1" ht="14">
      <c r="A11287" s="24" t="s">
        <v>11206</v>
      </c>
      <c r="B11287" s="82" t="s">
        <v>47</v>
      </c>
      <c r="C11287" s="28" t="s">
        <v>25</v>
      </c>
      <c r="D11287" s="28"/>
    </row>
    <row r="11288" spans="1:4" ht="14">
      <c r="A11288" s="24" t="s">
        <v>11207</v>
      </c>
      <c r="B11288" s="82" t="s">
        <v>49</v>
      </c>
      <c r="C11288" s="28" t="s">
        <v>25</v>
      </c>
      <c r="D11288" s="28"/>
    </row>
    <row r="11289" spans="1:4" ht="14">
      <c r="A11289" s="24" t="s">
        <v>11208</v>
      </c>
      <c r="B11289" s="82" t="s">
        <v>51</v>
      </c>
      <c r="C11289" s="28" t="s">
        <v>25</v>
      </c>
      <c r="D11289" s="28"/>
    </row>
    <row r="11290" spans="1:4" ht="14">
      <c r="A11290" s="24" t="s">
        <v>11209</v>
      </c>
      <c r="B11290" s="82" t="s">
        <v>53</v>
      </c>
      <c r="C11290" s="28" t="s">
        <v>25</v>
      </c>
      <c r="D11290" s="28"/>
    </row>
    <row r="11291" spans="1:4" ht="14">
      <c r="A11291" s="24" t="s">
        <v>11210</v>
      </c>
      <c r="B11291" s="83" t="s">
        <v>55</v>
      </c>
      <c r="C11291" s="54" t="s">
        <v>25</v>
      </c>
      <c r="D11291" s="54"/>
    </row>
    <row r="11292" spans="1:4" ht="14">
      <c r="A11292" s="24" t="s">
        <v>11211</v>
      </c>
      <c r="B11292" s="42" t="s">
        <v>57</v>
      </c>
      <c r="C11292" s="37" t="s">
        <v>25</v>
      </c>
      <c r="D11292" s="37"/>
    </row>
    <row r="11293" spans="1:4" ht="14">
      <c r="A11293" s="24" t="s">
        <v>11212</v>
      </c>
      <c r="B11293" s="42" t="s">
        <v>59</v>
      </c>
      <c r="C11293" s="37" t="s">
        <v>25</v>
      </c>
      <c r="D11293" s="37"/>
    </row>
    <row r="11294" spans="1:4" ht="14">
      <c r="A11294" s="24" t="s">
        <v>11213</v>
      </c>
      <c r="B11294" s="42" t="s">
        <v>61</v>
      </c>
      <c r="C11294" s="37" t="s">
        <v>25</v>
      </c>
      <c r="D11294" s="37"/>
    </row>
    <row r="11295" spans="1:4" ht="14">
      <c r="A11295" s="24" t="s">
        <v>11214</v>
      </c>
      <c r="B11295" s="39" t="s">
        <v>62</v>
      </c>
      <c r="C11295" s="28" t="s">
        <v>25</v>
      </c>
      <c r="D11295" s="28"/>
    </row>
    <row r="11296" spans="1:4" ht="14">
      <c r="A11296" s="24" t="s">
        <v>11215</v>
      </c>
      <c r="B11296" s="39" t="s">
        <v>63</v>
      </c>
      <c r="C11296" s="28" t="s">
        <v>25</v>
      </c>
      <c r="D11296" s="28"/>
    </row>
    <row r="11297" spans="1:4" ht="14">
      <c r="A11297" s="24" t="s">
        <v>11216</v>
      </c>
      <c r="B11297" s="84" t="s">
        <v>10628</v>
      </c>
      <c r="C11297" s="52" t="s">
        <v>25</v>
      </c>
      <c r="D11297" s="52"/>
    </row>
    <row r="11298" spans="1:4" ht="14">
      <c r="A11298" s="24" t="s">
        <v>11217</v>
      </c>
      <c r="B11298" s="82" t="s">
        <v>27</v>
      </c>
      <c r="C11298" s="28" t="s">
        <v>25</v>
      </c>
      <c r="D11298" s="28"/>
    </row>
    <row r="11299" spans="1:4" ht="14">
      <c r="A11299" s="24" t="s">
        <v>11218</v>
      </c>
      <c r="B11299" s="82" t="s">
        <v>29</v>
      </c>
      <c r="C11299" s="28" t="s">
        <v>25</v>
      </c>
      <c r="D11299" s="28"/>
    </row>
    <row r="11300" spans="1:4" ht="14">
      <c r="A11300" s="24" t="s">
        <v>11219</v>
      </c>
      <c r="B11300" s="82" t="s">
        <v>31</v>
      </c>
      <c r="C11300" s="28" t="s">
        <v>25</v>
      </c>
      <c r="D11300" s="28"/>
    </row>
    <row r="11301" spans="1:4" ht="14">
      <c r="A11301" s="24" t="s">
        <v>11220</v>
      </c>
      <c r="B11301" s="82" t="s">
        <v>33</v>
      </c>
      <c r="C11301" s="28" t="s">
        <v>25</v>
      </c>
      <c r="D11301" s="28"/>
    </row>
    <row r="11302" spans="1:4" ht="14">
      <c r="A11302" s="24" t="s">
        <v>11221</v>
      </c>
      <c r="B11302" s="82" t="s">
        <v>35</v>
      </c>
      <c r="C11302" s="28" t="s">
        <v>25</v>
      </c>
      <c r="D11302" s="28"/>
    </row>
    <row r="11303" spans="1:4" ht="14">
      <c r="A11303" s="24" t="s">
        <v>11222</v>
      </c>
      <c r="B11303" s="82" t="s">
        <v>37</v>
      </c>
      <c r="C11303" s="28" t="s">
        <v>25</v>
      </c>
      <c r="D11303" s="28"/>
    </row>
    <row r="11304" spans="1:4" ht="14">
      <c r="A11304" s="24" t="s">
        <v>11223</v>
      </c>
      <c r="B11304" s="82" t="s">
        <v>39</v>
      </c>
      <c r="C11304" s="28" t="s">
        <v>25</v>
      </c>
      <c r="D11304" s="28"/>
    </row>
    <row r="11305" spans="1:4" ht="14">
      <c r="A11305" s="24" t="s">
        <v>11224</v>
      </c>
      <c r="B11305" s="82" t="s">
        <v>41</v>
      </c>
      <c r="C11305" s="28" t="s">
        <v>25</v>
      </c>
      <c r="D11305" s="28"/>
    </row>
    <row r="11306" spans="1:4" ht="14">
      <c r="A11306" s="24" t="s">
        <v>11225</v>
      </c>
      <c r="B11306" s="82" t="s">
        <v>43</v>
      </c>
      <c r="C11306" s="28" t="s">
        <v>25</v>
      </c>
      <c r="D11306" s="28"/>
    </row>
    <row r="11307" spans="1:4" s="5" customFormat="1" ht="14">
      <c r="A11307" s="24" t="s">
        <v>11226</v>
      </c>
      <c r="B11307" s="82" t="s">
        <v>45</v>
      </c>
      <c r="C11307" s="28" t="s">
        <v>25</v>
      </c>
      <c r="D11307" s="28"/>
    </row>
    <row r="11308" spans="1:4" s="5" customFormat="1" ht="14">
      <c r="A11308" s="24" t="s">
        <v>11227</v>
      </c>
      <c r="B11308" s="82" t="s">
        <v>47</v>
      </c>
      <c r="C11308" s="28" t="s">
        <v>25</v>
      </c>
      <c r="D11308" s="28"/>
    </row>
    <row r="11309" spans="1:4" ht="14">
      <c r="A11309" s="24" t="s">
        <v>11228</v>
      </c>
      <c r="B11309" s="82" t="s">
        <v>49</v>
      </c>
      <c r="C11309" s="28" t="s">
        <v>25</v>
      </c>
      <c r="D11309" s="28"/>
    </row>
    <row r="11310" spans="1:4" ht="14">
      <c r="A11310" s="24" t="s">
        <v>11229</v>
      </c>
      <c r="B11310" s="82" t="s">
        <v>51</v>
      </c>
      <c r="C11310" s="28" t="s">
        <v>25</v>
      </c>
      <c r="D11310" s="28"/>
    </row>
    <row r="11311" spans="1:4" ht="14">
      <c r="A11311" s="24" t="s">
        <v>11230</v>
      </c>
      <c r="B11311" s="82" t="s">
        <v>53</v>
      </c>
      <c r="C11311" s="28" t="s">
        <v>25</v>
      </c>
      <c r="D11311" s="28"/>
    </row>
    <row r="11312" spans="1:4" ht="14">
      <c r="A11312" s="24" t="s">
        <v>11231</v>
      </c>
      <c r="B11312" s="83" t="s">
        <v>55</v>
      </c>
      <c r="C11312" s="54" t="s">
        <v>25</v>
      </c>
      <c r="D11312" s="54"/>
    </row>
    <row r="11313" spans="1:4" ht="14">
      <c r="A11313" s="24" t="s">
        <v>11232</v>
      </c>
      <c r="B11313" s="42" t="s">
        <v>57</v>
      </c>
      <c r="C11313" s="37" t="s">
        <v>25</v>
      </c>
      <c r="D11313" s="37"/>
    </row>
    <row r="11314" spans="1:4" ht="14">
      <c r="A11314" s="24" t="s">
        <v>11233</v>
      </c>
      <c r="B11314" s="42" t="s">
        <v>59</v>
      </c>
      <c r="C11314" s="37" t="s">
        <v>25</v>
      </c>
      <c r="D11314" s="37"/>
    </row>
    <row r="11315" spans="1:4" ht="14">
      <c r="A11315" s="24" t="s">
        <v>11234</v>
      </c>
      <c r="B11315" s="42" t="s">
        <v>61</v>
      </c>
      <c r="C11315" s="37" t="s">
        <v>25</v>
      </c>
      <c r="D11315" s="37"/>
    </row>
    <row r="11316" spans="1:4" ht="14">
      <c r="A11316" s="24" t="s">
        <v>11235</v>
      </c>
      <c r="B11316" s="39" t="s">
        <v>62</v>
      </c>
      <c r="C11316" s="28" t="s">
        <v>25</v>
      </c>
      <c r="D11316" s="28"/>
    </row>
    <row r="11317" spans="1:4" ht="14">
      <c r="A11317" s="24" t="s">
        <v>11236</v>
      </c>
      <c r="B11317" s="39" t="s">
        <v>63</v>
      </c>
      <c r="C11317" s="28" t="s">
        <v>25</v>
      </c>
      <c r="D11317" s="28"/>
    </row>
    <row r="11318" spans="1:4" ht="14">
      <c r="A11318" s="24" t="s">
        <v>11237</v>
      </c>
      <c r="B11318" s="84" t="s">
        <v>2547</v>
      </c>
      <c r="C11318" s="52" t="s">
        <v>25</v>
      </c>
      <c r="D11318" s="52"/>
    </row>
    <row r="11319" spans="1:4" ht="14">
      <c r="A11319" s="24" t="s">
        <v>11238</v>
      </c>
      <c r="B11319" s="82" t="s">
        <v>27</v>
      </c>
      <c r="C11319" s="28" t="s">
        <v>25</v>
      </c>
      <c r="D11319" s="28"/>
    </row>
    <row r="11320" spans="1:4" ht="14">
      <c r="A11320" s="24" t="s">
        <v>11239</v>
      </c>
      <c r="B11320" s="82" t="s">
        <v>29</v>
      </c>
      <c r="C11320" s="28" t="s">
        <v>25</v>
      </c>
      <c r="D11320" s="28"/>
    </row>
    <row r="11321" spans="1:4" ht="14">
      <c r="A11321" s="24" t="s">
        <v>11240</v>
      </c>
      <c r="B11321" s="82" t="s">
        <v>31</v>
      </c>
      <c r="C11321" s="28" t="s">
        <v>25</v>
      </c>
      <c r="D11321" s="28"/>
    </row>
    <row r="11322" spans="1:4" ht="14">
      <c r="A11322" s="24" t="s">
        <v>11241</v>
      </c>
      <c r="B11322" s="82" t="s">
        <v>33</v>
      </c>
      <c r="C11322" s="28" t="s">
        <v>25</v>
      </c>
      <c r="D11322" s="28"/>
    </row>
    <row r="11323" spans="1:4" ht="14">
      <c r="A11323" s="24" t="s">
        <v>11242</v>
      </c>
      <c r="B11323" s="82" t="s">
        <v>35</v>
      </c>
      <c r="C11323" s="28" t="s">
        <v>25</v>
      </c>
      <c r="D11323" s="28"/>
    </row>
    <row r="11324" spans="1:4" ht="14">
      <c r="A11324" s="24" t="s">
        <v>11243</v>
      </c>
      <c r="B11324" s="82" t="s">
        <v>37</v>
      </c>
      <c r="C11324" s="28" t="s">
        <v>25</v>
      </c>
      <c r="D11324" s="28"/>
    </row>
    <row r="11325" spans="1:4" ht="14">
      <c r="A11325" s="24" t="s">
        <v>11244</v>
      </c>
      <c r="B11325" s="82" t="s">
        <v>39</v>
      </c>
      <c r="C11325" s="28" t="s">
        <v>25</v>
      </c>
      <c r="D11325" s="28"/>
    </row>
    <row r="11326" spans="1:4" ht="14">
      <c r="A11326" s="24" t="s">
        <v>11245</v>
      </c>
      <c r="B11326" s="82" t="s">
        <v>41</v>
      </c>
      <c r="C11326" s="28" t="s">
        <v>25</v>
      </c>
      <c r="D11326" s="28"/>
    </row>
    <row r="11327" spans="1:4" ht="14">
      <c r="A11327" s="24" t="s">
        <v>11246</v>
      </c>
      <c r="B11327" s="82" t="s">
        <v>43</v>
      </c>
      <c r="C11327" s="28" t="s">
        <v>25</v>
      </c>
      <c r="D11327" s="28"/>
    </row>
    <row r="11328" spans="1:4" s="5" customFormat="1" ht="14">
      <c r="A11328" s="24" t="s">
        <v>11247</v>
      </c>
      <c r="B11328" s="82" t="s">
        <v>45</v>
      </c>
      <c r="C11328" s="28" t="s">
        <v>25</v>
      </c>
      <c r="D11328" s="28"/>
    </row>
    <row r="11329" spans="1:4" s="5" customFormat="1" ht="14">
      <c r="A11329" s="24" t="s">
        <v>11248</v>
      </c>
      <c r="B11329" s="82" t="s">
        <v>47</v>
      </c>
      <c r="C11329" s="28" t="s">
        <v>25</v>
      </c>
      <c r="D11329" s="28"/>
    </row>
    <row r="11330" spans="1:4" ht="14">
      <c r="A11330" s="24" t="s">
        <v>11249</v>
      </c>
      <c r="B11330" s="82" t="s">
        <v>49</v>
      </c>
      <c r="C11330" s="28" t="s">
        <v>25</v>
      </c>
      <c r="D11330" s="28"/>
    </row>
    <row r="11331" spans="1:4" ht="14">
      <c r="A11331" s="24" t="s">
        <v>11250</v>
      </c>
      <c r="B11331" s="82" t="s">
        <v>51</v>
      </c>
      <c r="C11331" s="28" t="s">
        <v>25</v>
      </c>
      <c r="D11331" s="28"/>
    </row>
    <row r="11332" spans="1:4" ht="14">
      <c r="A11332" s="24" t="s">
        <v>11251</v>
      </c>
      <c r="B11332" s="82" t="s">
        <v>53</v>
      </c>
      <c r="C11332" s="28" t="s">
        <v>25</v>
      </c>
      <c r="D11332" s="28"/>
    </row>
    <row r="11333" spans="1:4" ht="14">
      <c r="A11333" s="24" t="s">
        <v>11252</v>
      </c>
      <c r="B11333" s="83" t="s">
        <v>55</v>
      </c>
      <c r="C11333" s="54" t="s">
        <v>25</v>
      </c>
      <c r="D11333" s="54"/>
    </row>
    <row r="11334" spans="1:4" ht="14">
      <c r="A11334" s="24" t="s">
        <v>11253</v>
      </c>
      <c r="B11334" s="42" t="s">
        <v>57</v>
      </c>
      <c r="C11334" s="37" t="s">
        <v>25</v>
      </c>
      <c r="D11334" s="37"/>
    </row>
    <row r="11335" spans="1:4" ht="14">
      <c r="A11335" s="24" t="s">
        <v>11254</v>
      </c>
      <c r="B11335" s="42" t="s">
        <v>59</v>
      </c>
      <c r="C11335" s="37" t="s">
        <v>25</v>
      </c>
      <c r="D11335" s="37"/>
    </row>
    <row r="11336" spans="1:4" ht="14">
      <c r="A11336" s="24" t="s">
        <v>11255</v>
      </c>
      <c r="B11336" s="42" t="s">
        <v>61</v>
      </c>
      <c r="C11336" s="37" t="s">
        <v>25</v>
      </c>
      <c r="D11336" s="37"/>
    </row>
    <row r="11337" spans="1:4" ht="14">
      <c r="A11337" s="24" t="s">
        <v>11256</v>
      </c>
      <c r="B11337" s="39" t="s">
        <v>62</v>
      </c>
      <c r="C11337" s="28" t="s">
        <v>25</v>
      </c>
      <c r="D11337" s="28"/>
    </row>
    <row r="11338" spans="1:4" ht="14">
      <c r="A11338" s="24" t="s">
        <v>11257</v>
      </c>
      <c r="B11338" s="39" t="s">
        <v>63</v>
      </c>
      <c r="C11338" s="28" t="s">
        <v>25</v>
      </c>
      <c r="D11338" s="28"/>
    </row>
    <row r="11339" spans="1:4" ht="14">
      <c r="A11339" s="24" t="s">
        <v>11258</v>
      </c>
      <c r="B11339" s="84" t="s">
        <v>11259</v>
      </c>
      <c r="C11339" s="52" t="s">
        <v>25</v>
      </c>
      <c r="D11339" s="52"/>
    </row>
    <row r="11340" spans="1:4" ht="14">
      <c r="A11340" s="24" t="s">
        <v>11260</v>
      </c>
      <c r="B11340" s="82" t="s">
        <v>11261</v>
      </c>
      <c r="C11340" s="28" t="s">
        <v>25</v>
      </c>
      <c r="D11340" s="28"/>
    </row>
    <row r="11341" spans="1:4" ht="14">
      <c r="A11341" s="24" t="s">
        <v>11262</v>
      </c>
      <c r="B11341" s="82" t="s">
        <v>27</v>
      </c>
      <c r="C11341" s="28" t="s">
        <v>25</v>
      </c>
      <c r="D11341" s="28"/>
    </row>
    <row r="11342" spans="1:4" ht="14">
      <c r="A11342" s="24" t="s">
        <v>11263</v>
      </c>
      <c r="B11342" s="82" t="s">
        <v>29</v>
      </c>
      <c r="C11342" s="28" t="s">
        <v>25</v>
      </c>
      <c r="D11342" s="28"/>
    </row>
    <row r="11343" spans="1:4" ht="14">
      <c r="A11343" s="24" t="s">
        <v>11264</v>
      </c>
      <c r="B11343" s="82" t="s">
        <v>31</v>
      </c>
      <c r="C11343" s="28" t="s">
        <v>25</v>
      </c>
      <c r="D11343" s="28"/>
    </row>
    <row r="11344" spans="1:4" ht="14">
      <c r="A11344" s="24" t="s">
        <v>11265</v>
      </c>
      <c r="B11344" s="82" t="s">
        <v>33</v>
      </c>
      <c r="C11344" s="28" t="s">
        <v>25</v>
      </c>
      <c r="D11344" s="28"/>
    </row>
    <row r="11345" spans="1:4" ht="14">
      <c r="A11345" s="24" t="s">
        <v>11266</v>
      </c>
      <c r="B11345" s="82" t="s">
        <v>35</v>
      </c>
      <c r="C11345" s="28" t="s">
        <v>25</v>
      </c>
      <c r="D11345" s="28"/>
    </row>
    <row r="11346" spans="1:4" ht="14">
      <c r="A11346" s="24" t="s">
        <v>11267</v>
      </c>
      <c r="B11346" s="82" t="s">
        <v>37</v>
      </c>
      <c r="C11346" s="28" t="s">
        <v>25</v>
      </c>
      <c r="D11346" s="28"/>
    </row>
    <row r="11347" spans="1:4" ht="14">
      <c r="A11347" s="24" t="s">
        <v>11268</v>
      </c>
      <c r="B11347" s="82" t="s">
        <v>39</v>
      </c>
      <c r="C11347" s="28" t="s">
        <v>25</v>
      </c>
      <c r="D11347" s="28"/>
    </row>
    <row r="11348" spans="1:4" ht="14">
      <c r="A11348" s="24" t="s">
        <v>11269</v>
      </c>
      <c r="B11348" s="82" t="s">
        <v>41</v>
      </c>
      <c r="C11348" s="28" t="s">
        <v>25</v>
      </c>
      <c r="D11348" s="28"/>
    </row>
    <row r="11349" spans="1:4" ht="14">
      <c r="A11349" s="24" t="s">
        <v>11270</v>
      </c>
      <c r="B11349" s="82" t="s">
        <v>43</v>
      </c>
      <c r="C11349" s="28" t="s">
        <v>25</v>
      </c>
      <c r="D11349" s="28"/>
    </row>
    <row r="11350" spans="1:4" s="5" customFormat="1" ht="14">
      <c r="A11350" s="24" t="s">
        <v>11271</v>
      </c>
      <c r="B11350" s="82" t="s">
        <v>45</v>
      </c>
      <c r="C11350" s="28" t="s">
        <v>25</v>
      </c>
      <c r="D11350" s="28"/>
    </row>
    <row r="11351" spans="1:4" s="5" customFormat="1" ht="14">
      <c r="A11351" s="24" t="s">
        <v>11272</v>
      </c>
      <c r="B11351" s="82" t="s">
        <v>47</v>
      </c>
      <c r="C11351" s="28" t="s">
        <v>25</v>
      </c>
      <c r="D11351" s="28"/>
    </row>
    <row r="11352" spans="1:4" ht="14">
      <c r="A11352" s="24" t="s">
        <v>11273</v>
      </c>
      <c r="B11352" s="82" t="s">
        <v>49</v>
      </c>
      <c r="C11352" s="28" t="s">
        <v>25</v>
      </c>
      <c r="D11352" s="28"/>
    </row>
    <row r="11353" spans="1:4" ht="14">
      <c r="A11353" s="24" t="s">
        <v>11274</v>
      </c>
      <c r="B11353" s="82" t="s">
        <v>51</v>
      </c>
      <c r="C11353" s="28" t="s">
        <v>25</v>
      </c>
      <c r="D11353" s="28"/>
    </row>
    <row r="11354" spans="1:4" ht="14">
      <c r="A11354" s="24" t="s">
        <v>11275</v>
      </c>
      <c r="B11354" s="82" t="s">
        <v>53</v>
      </c>
      <c r="C11354" s="28" t="s">
        <v>25</v>
      </c>
      <c r="D11354" s="28"/>
    </row>
    <row r="11355" spans="1:4" ht="14">
      <c r="A11355" s="24" t="s">
        <v>11276</v>
      </c>
      <c r="B11355" s="83" t="s">
        <v>55</v>
      </c>
      <c r="C11355" s="54" t="s">
        <v>25</v>
      </c>
      <c r="D11355" s="54"/>
    </row>
    <row r="11356" spans="1:4" ht="14">
      <c r="A11356" s="24" t="s">
        <v>11277</v>
      </c>
      <c r="B11356" s="42" t="s">
        <v>57</v>
      </c>
      <c r="C11356" s="37" t="s">
        <v>25</v>
      </c>
      <c r="D11356" s="37"/>
    </row>
    <row r="11357" spans="1:4" ht="14">
      <c r="A11357" s="24" t="s">
        <v>11278</v>
      </c>
      <c r="B11357" s="42" t="s">
        <v>59</v>
      </c>
      <c r="C11357" s="37" t="s">
        <v>25</v>
      </c>
      <c r="D11357" s="37"/>
    </row>
    <row r="11358" spans="1:4" ht="14">
      <c r="A11358" s="24" t="s">
        <v>11279</v>
      </c>
      <c r="B11358" s="42" t="s">
        <v>61</v>
      </c>
      <c r="C11358" s="37" t="s">
        <v>25</v>
      </c>
      <c r="D11358" s="37"/>
    </row>
    <row r="11359" spans="1:4" ht="14">
      <c r="A11359" s="24" t="s">
        <v>11280</v>
      </c>
      <c r="B11359" s="39" t="s">
        <v>62</v>
      </c>
      <c r="C11359" s="28" t="s">
        <v>25</v>
      </c>
      <c r="D11359" s="28"/>
    </row>
    <row r="11360" spans="1:4" ht="14">
      <c r="A11360" s="24" t="s">
        <v>11281</v>
      </c>
      <c r="B11360" s="39" t="s">
        <v>63</v>
      </c>
      <c r="C11360" s="28" t="s">
        <v>25</v>
      </c>
      <c r="D11360" s="28"/>
    </row>
    <row r="11361" spans="1:4" ht="14">
      <c r="A11361" s="24" t="s">
        <v>11282</v>
      </c>
      <c r="B11361" s="84" t="s">
        <v>11283</v>
      </c>
      <c r="C11361" s="52" t="s">
        <v>25</v>
      </c>
      <c r="D11361" s="52"/>
    </row>
    <row r="11362" spans="1:4" ht="14">
      <c r="A11362" s="24" t="s">
        <v>11284</v>
      </c>
      <c r="B11362" s="82" t="s">
        <v>27</v>
      </c>
      <c r="C11362" s="28" t="s">
        <v>25</v>
      </c>
      <c r="D11362" s="28"/>
    </row>
    <row r="11363" spans="1:4" ht="14">
      <c r="A11363" s="24" t="s">
        <v>11285</v>
      </c>
      <c r="B11363" s="82" t="s">
        <v>29</v>
      </c>
      <c r="C11363" s="28" t="s">
        <v>25</v>
      </c>
      <c r="D11363" s="28"/>
    </row>
    <row r="11364" spans="1:4" ht="14">
      <c r="A11364" s="24" t="s">
        <v>11286</v>
      </c>
      <c r="B11364" s="82" t="s">
        <v>31</v>
      </c>
      <c r="C11364" s="28" t="s">
        <v>25</v>
      </c>
      <c r="D11364" s="28"/>
    </row>
    <row r="11365" spans="1:4" ht="14">
      <c r="A11365" s="24" t="s">
        <v>11287</v>
      </c>
      <c r="B11365" s="82" t="s">
        <v>33</v>
      </c>
      <c r="C11365" s="28" t="s">
        <v>25</v>
      </c>
      <c r="D11365" s="28"/>
    </row>
    <row r="11366" spans="1:4" ht="14">
      <c r="A11366" s="24" t="s">
        <v>11288</v>
      </c>
      <c r="B11366" s="82" t="s">
        <v>35</v>
      </c>
      <c r="C11366" s="28" t="s">
        <v>25</v>
      </c>
      <c r="D11366" s="28"/>
    </row>
    <row r="11367" spans="1:4" ht="14">
      <c r="A11367" s="24" t="s">
        <v>11289</v>
      </c>
      <c r="B11367" s="82" t="s">
        <v>37</v>
      </c>
      <c r="C11367" s="28" t="s">
        <v>25</v>
      </c>
      <c r="D11367" s="28"/>
    </row>
    <row r="11368" spans="1:4" ht="14">
      <c r="A11368" s="24" t="s">
        <v>11290</v>
      </c>
      <c r="B11368" s="82" t="s">
        <v>39</v>
      </c>
      <c r="C11368" s="28" t="s">
        <v>25</v>
      </c>
      <c r="D11368" s="28"/>
    </row>
    <row r="11369" spans="1:4" ht="14">
      <c r="A11369" s="24" t="s">
        <v>11291</v>
      </c>
      <c r="B11369" s="82" t="s">
        <v>41</v>
      </c>
      <c r="C11369" s="28" t="s">
        <v>25</v>
      </c>
      <c r="D11369" s="28"/>
    </row>
    <row r="11370" spans="1:4" ht="14">
      <c r="A11370" s="24" t="s">
        <v>11292</v>
      </c>
      <c r="B11370" s="82" t="s">
        <v>43</v>
      </c>
      <c r="C11370" s="28" t="s">
        <v>25</v>
      </c>
      <c r="D11370" s="28"/>
    </row>
    <row r="11371" spans="1:4" s="5" customFormat="1" ht="14">
      <c r="A11371" s="24" t="s">
        <v>11293</v>
      </c>
      <c r="B11371" s="82" t="s">
        <v>45</v>
      </c>
      <c r="C11371" s="28" t="s">
        <v>25</v>
      </c>
      <c r="D11371" s="28"/>
    </row>
    <row r="11372" spans="1:4" s="5" customFormat="1" ht="14">
      <c r="A11372" s="24" t="s">
        <v>11294</v>
      </c>
      <c r="B11372" s="82" t="s">
        <v>47</v>
      </c>
      <c r="C11372" s="28" t="s">
        <v>25</v>
      </c>
      <c r="D11372" s="28"/>
    </row>
    <row r="11373" spans="1:4" ht="14">
      <c r="A11373" s="24" t="s">
        <v>11295</v>
      </c>
      <c r="B11373" s="82" t="s">
        <v>49</v>
      </c>
      <c r="C11373" s="28" t="s">
        <v>25</v>
      </c>
      <c r="D11373" s="28"/>
    </row>
    <row r="11374" spans="1:4" ht="14">
      <c r="A11374" s="24" t="s">
        <v>11296</v>
      </c>
      <c r="B11374" s="82" t="s">
        <v>51</v>
      </c>
      <c r="C11374" s="28" t="s">
        <v>25</v>
      </c>
      <c r="D11374" s="28"/>
    </row>
    <row r="11375" spans="1:4" ht="14">
      <c r="A11375" s="24" t="s">
        <v>11297</v>
      </c>
      <c r="B11375" s="82" t="s">
        <v>53</v>
      </c>
      <c r="C11375" s="28" t="s">
        <v>25</v>
      </c>
      <c r="D11375" s="28"/>
    </row>
    <row r="11376" spans="1:4" ht="14">
      <c r="A11376" s="24" t="s">
        <v>11298</v>
      </c>
      <c r="B11376" s="83" t="s">
        <v>55</v>
      </c>
      <c r="C11376" s="54" t="s">
        <v>25</v>
      </c>
      <c r="D11376" s="54"/>
    </row>
    <row r="11377" spans="1:4" ht="14">
      <c r="A11377" s="24" t="s">
        <v>11299</v>
      </c>
      <c r="B11377" s="42" t="s">
        <v>57</v>
      </c>
      <c r="C11377" s="37" t="s">
        <v>25</v>
      </c>
      <c r="D11377" s="37"/>
    </row>
    <row r="11378" spans="1:4" ht="14">
      <c r="A11378" s="24" t="s">
        <v>11300</v>
      </c>
      <c r="B11378" s="42" t="s">
        <v>59</v>
      </c>
      <c r="C11378" s="37" t="s">
        <v>25</v>
      </c>
      <c r="D11378" s="37"/>
    </row>
    <row r="11379" spans="1:4" ht="14">
      <c r="A11379" s="24" t="s">
        <v>11301</v>
      </c>
      <c r="B11379" s="42" t="s">
        <v>61</v>
      </c>
      <c r="C11379" s="37" t="s">
        <v>25</v>
      </c>
      <c r="D11379" s="37"/>
    </row>
    <row r="11380" spans="1:4" ht="14">
      <c r="A11380" s="24" t="s">
        <v>11302</v>
      </c>
      <c r="B11380" s="39" t="s">
        <v>62</v>
      </c>
      <c r="C11380" s="28" t="s">
        <v>25</v>
      </c>
      <c r="D11380" s="28"/>
    </row>
    <row r="11381" spans="1:4" ht="14">
      <c r="A11381" s="24" t="s">
        <v>11303</v>
      </c>
      <c r="B11381" s="39" t="s">
        <v>63</v>
      </c>
      <c r="C11381" s="28" t="s">
        <v>25</v>
      </c>
      <c r="D11381" s="28"/>
    </row>
    <row r="11382" spans="1:4" ht="14">
      <c r="A11382" s="24" t="s">
        <v>11304</v>
      </c>
      <c r="B11382" s="84" t="s">
        <v>11305</v>
      </c>
      <c r="C11382" s="52" t="s">
        <v>25</v>
      </c>
      <c r="D11382" s="52"/>
    </row>
    <row r="11383" spans="1:4" ht="14">
      <c r="A11383" s="24" t="s">
        <v>11306</v>
      </c>
      <c r="B11383" s="82" t="s">
        <v>27</v>
      </c>
      <c r="C11383" s="28" t="s">
        <v>25</v>
      </c>
      <c r="D11383" s="28"/>
    </row>
    <row r="11384" spans="1:4" ht="14">
      <c r="A11384" s="24" t="s">
        <v>11307</v>
      </c>
      <c r="B11384" s="82" t="s">
        <v>29</v>
      </c>
      <c r="C11384" s="28" t="s">
        <v>25</v>
      </c>
      <c r="D11384" s="28"/>
    </row>
    <row r="11385" spans="1:4" ht="14">
      <c r="A11385" s="24" t="s">
        <v>11308</v>
      </c>
      <c r="B11385" s="82" t="s">
        <v>31</v>
      </c>
      <c r="C11385" s="28" t="s">
        <v>25</v>
      </c>
      <c r="D11385" s="28"/>
    </row>
    <row r="11386" spans="1:4" ht="14">
      <c r="A11386" s="24" t="s">
        <v>11309</v>
      </c>
      <c r="B11386" s="82" t="s">
        <v>33</v>
      </c>
      <c r="C11386" s="28" t="s">
        <v>25</v>
      </c>
      <c r="D11386" s="28"/>
    </row>
    <row r="11387" spans="1:4" ht="14">
      <c r="A11387" s="24" t="s">
        <v>11310</v>
      </c>
      <c r="B11387" s="82" t="s">
        <v>35</v>
      </c>
      <c r="C11387" s="28" t="s">
        <v>25</v>
      </c>
      <c r="D11387" s="28"/>
    </row>
    <row r="11388" spans="1:4" ht="14">
      <c r="A11388" s="24" t="s">
        <v>11311</v>
      </c>
      <c r="B11388" s="82" t="s">
        <v>37</v>
      </c>
      <c r="C11388" s="28" t="s">
        <v>25</v>
      </c>
      <c r="D11388" s="28"/>
    </row>
    <row r="11389" spans="1:4" ht="14">
      <c r="A11389" s="24" t="s">
        <v>11312</v>
      </c>
      <c r="B11389" s="82" t="s">
        <v>39</v>
      </c>
      <c r="C11389" s="28" t="s">
        <v>25</v>
      </c>
      <c r="D11389" s="28"/>
    </row>
    <row r="11390" spans="1:4" ht="14">
      <c r="A11390" s="24" t="s">
        <v>11313</v>
      </c>
      <c r="B11390" s="82" t="s">
        <v>41</v>
      </c>
      <c r="C11390" s="28" t="s">
        <v>25</v>
      </c>
      <c r="D11390" s="28"/>
    </row>
    <row r="11391" spans="1:4" ht="14">
      <c r="A11391" s="24" t="s">
        <v>11314</v>
      </c>
      <c r="B11391" s="82" t="s">
        <v>43</v>
      </c>
      <c r="C11391" s="28" t="s">
        <v>25</v>
      </c>
      <c r="D11391" s="28"/>
    </row>
    <row r="11392" spans="1:4" s="5" customFormat="1" ht="14">
      <c r="A11392" s="24" t="s">
        <v>11315</v>
      </c>
      <c r="B11392" s="82" t="s">
        <v>45</v>
      </c>
      <c r="C11392" s="28" t="s">
        <v>25</v>
      </c>
      <c r="D11392" s="28"/>
    </row>
    <row r="11393" spans="1:4" s="5" customFormat="1" ht="14">
      <c r="A11393" s="24" t="s">
        <v>11316</v>
      </c>
      <c r="B11393" s="82" t="s">
        <v>47</v>
      </c>
      <c r="C11393" s="28" t="s">
        <v>25</v>
      </c>
      <c r="D11393" s="28"/>
    </row>
    <row r="11394" spans="1:4" ht="14">
      <c r="A11394" s="24" t="s">
        <v>11317</v>
      </c>
      <c r="B11394" s="82" t="s">
        <v>49</v>
      </c>
      <c r="C11394" s="28" t="s">
        <v>25</v>
      </c>
      <c r="D11394" s="28"/>
    </row>
    <row r="11395" spans="1:4" ht="14">
      <c r="A11395" s="24" t="s">
        <v>11318</v>
      </c>
      <c r="B11395" s="82" t="s">
        <v>51</v>
      </c>
      <c r="C11395" s="28" t="s">
        <v>25</v>
      </c>
      <c r="D11395" s="28"/>
    </row>
    <row r="11396" spans="1:4" ht="14">
      <c r="A11396" s="24" t="s">
        <v>11319</v>
      </c>
      <c r="B11396" s="82" t="s">
        <v>53</v>
      </c>
      <c r="C11396" s="28" t="s">
        <v>25</v>
      </c>
      <c r="D11396" s="28"/>
    </row>
    <row r="11397" spans="1:4" ht="14">
      <c r="A11397" s="24" t="s">
        <v>11320</v>
      </c>
      <c r="B11397" s="83" t="s">
        <v>55</v>
      </c>
      <c r="C11397" s="54" t="s">
        <v>25</v>
      </c>
      <c r="D11397" s="54"/>
    </row>
    <row r="11398" spans="1:4" ht="14">
      <c r="A11398" s="24" t="s">
        <v>11321</v>
      </c>
      <c r="B11398" s="42" t="s">
        <v>57</v>
      </c>
      <c r="C11398" s="37" t="s">
        <v>25</v>
      </c>
      <c r="D11398" s="37"/>
    </row>
    <row r="11399" spans="1:4" ht="14">
      <c r="A11399" s="24" t="s">
        <v>11322</v>
      </c>
      <c r="B11399" s="42" t="s">
        <v>59</v>
      </c>
      <c r="C11399" s="37" t="s">
        <v>25</v>
      </c>
      <c r="D11399" s="37"/>
    </row>
    <row r="11400" spans="1:4" ht="14">
      <c r="A11400" s="24" t="s">
        <v>11323</v>
      </c>
      <c r="B11400" s="42" t="s">
        <v>61</v>
      </c>
      <c r="C11400" s="37" t="s">
        <v>25</v>
      </c>
      <c r="D11400" s="37"/>
    </row>
    <row r="11401" spans="1:4" ht="14">
      <c r="A11401" s="24" t="s">
        <v>11324</v>
      </c>
      <c r="B11401" s="39" t="s">
        <v>62</v>
      </c>
      <c r="C11401" s="28" t="s">
        <v>25</v>
      </c>
      <c r="D11401" s="28"/>
    </row>
    <row r="11402" spans="1:4" ht="14">
      <c r="A11402" s="24" t="s">
        <v>11325</v>
      </c>
      <c r="B11402" s="39" t="s">
        <v>63</v>
      </c>
      <c r="C11402" s="28" t="s">
        <v>25</v>
      </c>
      <c r="D11402" s="28"/>
    </row>
    <row r="11403" spans="1:4" ht="14">
      <c r="A11403" s="24" t="s">
        <v>11326</v>
      </c>
      <c r="B11403" s="84" t="s">
        <v>11327</v>
      </c>
      <c r="C11403" s="52" t="s">
        <v>25</v>
      </c>
      <c r="D11403" s="52"/>
    </row>
    <row r="11404" spans="1:4" ht="14">
      <c r="A11404" s="24" t="s">
        <v>11328</v>
      </c>
      <c r="B11404" s="82" t="s">
        <v>11329</v>
      </c>
      <c r="C11404" s="28" t="s">
        <v>25</v>
      </c>
      <c r="D11404" s="28"/>
    </row>
    <row r="11405" spans="1:4" ht="14">
      <c r="A11405" s="24" t="s">
        <v>11330</v>
      </c>
      <c r="B11405" s="82" t="s">
        <v>27</v>
      </c>
      <c r="C11405" s="28" t="s">
        <v>25</v>
      </c>
      <c r="D11405" s="28"/>
    </row>
    <row r="11406" spans="1:4" ht="14">
      <c r="A11406" s="24" t="s">
        <v>11331</v>
      </c>
      <c r="B11406" s="82" t="s">
        <v>29</v>
      </c>
      <c r="C11406" s="28" t="s">
        <v>25</v>
      </c>
      <c r="D11406" s="28"/>
    </row>
    <row r="11407" spans="1:4" ht="14">
      <c r="A11407" s="24" t="s">
        <v>11332</v>
      </c>
      <c r="B11407" s="82" t="s">
        <v>31</v>
      </c>
      <c r="C11407" s="28" t="s">
        <v>25</v>
      </c>
      <c r="D11407" s="28"/>
    </row>
    <row r="11408" spans="1:4" ht="14">
      <c r="A11408" s="24" t="s">
        <v>11333</v>
      </c>
      <c r="B11408" s="82" t="s">
        <v>33</v>
      </c>
      <c r="C11408" s="28" t="s">
        <v>25</v>
      </c>
      <c r="D11408" s="28"/>
    </row>
    <row r="11409" spans="1:4" ht="14">
      <c r="A11409" s="24" t="s">
        <v>11334</v>
      </c>
      <c r="B11409" s="82" t="s">
        <v>35</v>
      </c>
      <c r="C11409" s="28" t="s">
        <v>25</v>
      </c>
      <c r="D11409" s="28"/>
    </row>
    <row r="11410" spans="1:4" ht="14">
      <c r="A11410" s="24" t="s">
        <v>11335</v>
      </c>
      <c r="B11410" s="82" t="s">
        <v>37</v>
      </c>
      <c r="C11410" s="28" t="s">
        <v>25</v>
      </c>
      <c r="D11410" s="28"/>
    </row>
    <row r="11411" spans="1:4" ht="14">
      <c r="A11411" s="24" t="s">
        <v>11336</v>
      </c>
      <c r="B11411" s="82" t="s">
        <v>39</v>
      </c>
      <c r="C11411" s="28" t="s">
        <v>25</v>
      </c>
      <c r="D11411" s="28"/>
    </row>
    <row r="11412" spans="1:4" ht="14">
      <c r="A11412" s="24" t="s">
        <v>11337</v>
      </c>
      <c r="B11412" s="82" t="s">
        <v>41</v>
      </c>
      <c r="C11412" s="28" t="s">
        <v>25</v>
      </c>
      <c r="D11412" s="28"/>
    </row>
    <row r="11413" spans="1:4" ht="14">
      <c r="A11413" s="24" t="s">
        <v>11338</v>
      </c>
      <c r="B11413" s="82" t="s">
        <v>43</v>
      </c>
      <c r="C11413" s="28" t="s">
        <v>25</v>
      </c>
      <c r="D11413" s="28"/>
    </row>
    <row r="11414" spans="1:4" s="5" customFormat="1" ht="14">
      <c r="A11414" s="24" t="s">
        <v>11339</v>
      </c>
      <c r="B11414" s="82" t="s">
        <v>45</v>
      </c>
      <c r="C11414" s="28" t="s">
        <v>25</v>
      </c>
      <c r="D11414" s="28"/>
    </row>
    <row r="11415" spans="1:4" s="5" customFormat="1" ht="14">
      <c r="A11415" s="24" t="s">
        <v>11340</v>
      </c>
      <c r="B11415" s="82" t="s">
        <v>47</v>
      </c>
      <c r="C11415" s="28" t="s">
        <v>25</v>
      </c>
      <c r="D11415" s="28"/>
    </row>
    <row r="11416" spans="1:4" ht="14">
      <c r="A11416" s="24" t="s">
        <v>11341</v>
      </c>
      <c r="B11416" s="82" t="s">
        <v>49</v>
      </c>
      <c r="C11416" s="28" t="s">
        <v>25</v>
      </c>
      <c r="D11416" s="28"/>
    </row>
    <row r="11417" spans="1:4" ht="14">
      <c r="A11417" s="24" t="s">
        <v>11342</v>
      </c>
      <c r="B11417" s="82" t="s">
        <v>51</v>
      </c>
      <c r="C11417" s="28" t="s">
        <v>25</v>
      </c>
      <c r="D11417" s="28"/>
    </row>
    <row r="11418" spans="1:4" ht="14">
      <c r="A11418" s="24" t="s">
        <v>11343</v>
      </c>
      <c r="B11418" s="82" t="s">
        <v>53</v>
      </c>
      <c r="C11418" s="28" t="s">
        <v>25</v>
      </c>
      <c r="D11418" s="28"/>
    </row>
    <row r="11419" spans="1:4" ht="14">
      <c r="A11419" s="24" t="s">
        <v>11344</v>
      </c>
      <c r="B11419" s="83" t="s">
        <v>55</v>
      </c>
      <c r="C11419" s="54" t="s">
        <v>25</v>
      </c>
      <c r="D11419" s="54"/>
    </row>
    <row r="11420" spans="1:4" ht="14">
      <c r="A11420" s="24" t="s">
        <v>11345</v>
      </c>
      <c r="B11420" s="42" t="s">
        <v>57</v>
      </c>
      <c r="C11420" s="37" t="s">
        <v>25</v>
      </c>
      <c r="D11420" s="37"/>
    </row>
    <row r="11421" spans="1:4" ht="14">
      <c r="A11421" s="24" t="s">
        <v>11346</v>
      </c>
      <c r="B11421" s="42" t="s">
        <v>59</v>
      </c>
      <c r="C11421" s="37" t="s">
        <v>25</v>
      </c>
      <c r="D11421" s="37"/>
    </row>
    <row r="11422" spans="1:4" ht="14">
      <c r="A11422" s="24" t="s">
        <v>11347</v>
      </c>
      <c r="B11422" s="42" t="s">
        <v>61</v>
      </c>
      <c r="C11422" s="37" t="s">
        <v>25</v>
      </c>
      <c r="D11422" s="37"/>
    </row>
    <row r="11423" spans="1:4" ht="14">
      <c r="A11423" s="24" t="s">
        <v>11348</v>
      </c>
      <c r="B11423" s="39" t="s">
        <v>62</v>
      </c>
      <c r="C11423" s="28" t="s">
        <v>25</v>
      </c>
      <c r="D11423" s="28"/>
    </row>
    <row r="11424" spans="1:4" ht="14">
      <c r="A11424" s="24" t="s">
        <v>11349</v>
      </c>
      <c r="B11424" s="39" t="s">
        <v>63</v>
      </c>
      <c r="C11424" s="28" t="s">
        <v>25</v>
      </c>
      <c r="D11424" s="28"/>
    </row>
    <row r="11425" spans="1:4" ht="14">
      <c r="A11425" s="24" t="s">
        <v>11350</v>
      </c>
      <c r="B11425" s="84" t="s">
        <v>11351</v>
      </c>
      <c r="C11425" s="52" t="s">
        <v>25</v>
      </c>
      <c r="D11425" s="52"/>
    </row>
    <row r="11426" spans="1:4" ht="14">
      <c r="A11426" s="24" t="s">
        <v>11352</v>
      </c>
      <c r="B11426" s="82" t="s">
        <v>628</v>
      </c>
      <c r="C11426" s="28" t="s">
        <v>25</v>
      </c>
      <c r="D11426" s="28"/>
    </row>
    <row r="11427" spans="1:4" ht="14">
      <c r="A11427" s="24" t="s">
        <v>11353</v>
      </c>
      <c r="B11427" s="82" t="s">
        <v>27</v>
      </c>
      <c r="C11427" s="28" t="s">
        <v>25</v>
      </c>
      <c r="D11427" s="28"/>
    </row>
    <row r="11428" spans="1:4" ht="14">
      <c r="A11428" s="24" t="s">
        <v>11354</v>
      </c>
      <c r="B11428" s="82" t="s">
        <v>29</v>
      </c>
      <c r="C11428" s="28" t="s">
        <v>25</v>
      </c>
      <c r="D11428" s="28"/>
    </row>
    <row r="11429" spans="1:4" ht="14">
      <c r="A11429" s="24" t="s">
        <v>11355</v>
      </c>
      <c r="B11429" s="82" t="s">
        <v>31</v>
      </c>
      <c r="C11429" s="28" t="s">
        <v>25</v>
      </c>
      <c r="D11429" s="28"/>
    </row>
    <row r="11430" spans="1:4" ht="14">
      <c r="A11430" s="24" t="s">
        <v>11356</v>
      </c>
      <c r="B11430" s="82" t="s">
        <v>33</v>
      </c>
      <c r="C11430" s="28" t="s">
        <v>25</v>
      </c>
      <c r="D11430" s="28"/>
    </row>
    <row r="11431" spans="1:4" ht="14">
      <c r="A11431" s="24" t="s">
        <v>11357</v>
      </c>
      <c r="B11431" s="82" t="s">
        <v>35</v>
      </c>
      <c r="C11431" s="28" t="s">
        <v>25</v>
      </c>
      <c r="D11431" s="28"/>
    </row>
    <row r="11432" spans="1:4" ht="14">
      <c r="A11432" s="24" t="s">
        <v>11358</v>
      </c>
      <c r="B11432" s="82" t="s">
        <v>37</v>
      </c>
      <c r="C11432" s="28" t="s">
        <v>25</v>
      </c>
      <c r="D11432" s="28"/>
    </row>
    <row r="11433" spans="1:4" ht="14">
      <c r="A11433" s="24" t="s">
        <v>11359</v>
      </c>
      <c r="B11433" s="82" t="s">
        <v>39</v>
      </c>
      <c r="C11433" s="28" t="s">
        <v>25</v>
      </c>
      <c r="D11433" s="28"/>
    </row>
    <row r="11434" spans="1:4" ht="14">
      <c r="A11434" s="24" t="s">
        <v>11360</v>
      </c>
      <c r="B11434" s="82" t="s">
        <v>41</v>
      </c>
      <c r="C11434" s="28" t="s">
        <v>25</v>
      </c>
      <c r="D11434" s="28"/>
    </row>
    <row r="11435" spans="1:4" ht="14">
      <c r="A11435" s="24" t="s">
        <v>11361</v>
      </c>
      <c r="B11435" s="82" t="s">
        <v>43</v>
      </c>
      <c r="C11435" s="28" t="s">
        <v>25</v>
      </c>
      <c r="D11435" s="28"/>
    </row>
    <row r="11436" spans="1:4" s="5" customFormat="1" ht="14">
      <c r="A11436" s="24" t="s">
        <v>11362</v>
      </c>
      <c r="B11436" s="82" t="s">
        <v>45</v>
      </c>
      <c r="C11436" s="28" t="s">
        <v>25</v>
      </c>
      <c r="D11436" s="28"/>
    </row>
    <row r="11437" spans="1:4" s="5" customFormat="1" ht="14">
      <c r="A11437" s="24" t="s">
        <v>11363</v>
      </c>
      <c r="B11437" s="82" t="s">
        <v>47</v>
      </c>
      <c r="C11437" s="28" t="s">
        <v>25</v>
      </c>
      <c r="D11437" s="28"/>
    </row>
    <row r="11438" spans="1:4" ht="14">
      <c r="A11438" s="24" t="s">
        <v>11364</v>
      </c>
      <c r="B11438" s="82" t="s">
        <v>49</v>
      </c>
      <c r="C11438" s="28" t="s">
        <v>25</v>
      </c>
      <c r="D11438" s="28"/>
    </row>
    <row r="11439" spans="1:4" ht="14">
      <c r="A11439" s="24" t="s">
        <v>11365</v>
      </c>
      <c r="B11439" s="82" t="s">
        <v>51</v>
      </c>
      <c r="C11439" s="28" t="s">
        <v>25</v>
      </c>
      <c r="D11439" s="28"/>
    </row>
    <row r="11440" spans="1:4" ht="14">
      <c r="A11440" s="24" t="s">
        <v>11366</v>
      </c>
      <c r="B11440" s="82" t="s">
        <v>53</v>
      </c>
      <c r="C11440" s="28" t="s">
        <v>25</v>
      </c>
      <c r="D11440" s="28"/>
    </row>
    <row r="11441" spans="1:4" ht="14">
      <c r="A11441" s="24" t="s">
        <v>11367</v>
      </c>
      <c r="B11441" s="83" t="s">
        <v>55</v>
      </c>
      <c r="C11441" s="54" t="s">
        <v>25</v>
      </c>
      <c r="D11441" s="54"/>
    </row>
    <row r="11442" spans="1:4" ht="14">
      <c r="A11442" s="24" t="s">
        <v>11368</v>
      </c>
      <c r="B11442" s="42" t="s">
        <v>57</v>
      </c>
      <c r="C11442" s="37" t="s">
        <v>25</v>
      </c>
      <c r="D11442" s="37"/>
    </row>
    <row r="11443" spans="1:4" ht="14">
      <c r="A11443" s="24" t="s">
        <v>11369</v>
      </c>
      <c r="B11443" s="42" t="s">
        <v>59</v>
      </c>
      <c r="C11443" s="37" t="s">
        <v>25</v>
      </c>
      <c r="D11443" s="37"/>
    </row>
    <row r="11444" spans="1:4" ht="14">
      <c r="A11444" s="24" t="s">
        <v>11370</v>
      </c>
      <c r="B11444" s="42" t="s">
        <v>61</v>
      </c>
      <c r="C11444" s="37" t="s">
        <v>25</v>
      </c>
      <c r="D11444" s="37"/>
    </row>
    <row r="11445" spans="1:4" ht="14">
      <c r="A11445" s="24" t="s">
        <v>11371</v>
      </c>
      <c r="B11445" s="39" t="s">
        <v>62</v>
      </c>
      <c r="C11445" s="28" t="s">
        <v>25</v>
      </c>
      <c r="D11445" s="28"/>
    </row>
    <row r="11446" spans="1:4" ht="14">
      <c r="A11446" s="24" t="s">
        <v>11372</v>
      </c>
      <c r="B11446" s="39" t="s">
        <v>63</v>
      </c>
      <c r="C11446" s="28" t="s">
        <v>25</v>
      </c>
      <c r="D11446" s="28"/>
    </row>
    <row r="11447" spans="1:4" ht="14">
      <c r="A11447" s="24" t="s">
        <v>11373</v>
      </c>
      <c r="B11447" s="84" t="s">
        <v>11374</v>
      </c>
      <c r="C11447" s="52" t="s">
        <v>25</v>
      </c>
      <c r="D11447" s="52"/>
    </row>
    <row r="11448" spans="1:4" ht="14">
      <c r="A11448" s="24" t="s">
        <v>11375</v>
      </c>
      <c r="B11448" s="82" t="s">
        <v>11376</v>
      </c>
      <c r="C11448" s="28" t="s">
        <v>25</v>
      </c>
      <c r="D11448" s="28"/>
    </row>
    <row r="11449" spans="1:4" ht="14">
      <c r="A11449" s="24" t="s">
        <v>11377</v>
      </c>
      <c r="B11449" s="82" t="s">
        <v>27</v>
      </c>
      <c r="C11449" s="28" t="s">
        <v>25</v>
      </c>
      <c r="D11449" s="28"/>
    </row>
    <row r="11450" spans="1:4" ht="14">
      <c r="A11450" s="24" t="s">
        <v>11378</v>
      </c>
      <c r="B11450" s="82" t="s">
        <v>29</v>
      </c>
      <c r="C11450" s="28" t="s">
        <v>25</v>
      </c>
      <c r="D11450" s="28"/>
    </row>
    <row r="11451" spans="1:4" ht="14">
      <c r="A11451" s="24" t="s">
        <v>11379</v>
      </c>
      <c r="B11451" s="82" t="s">
        <v>31</v>
      </c>
      <c r="C11451" s="28" t="s">
        <v>25</v>
      </c>
      <c r="D11451" s="28"/>
    </row>
    <row r="11452" spans="1:4" ht="14">
      <c r="A11452" s="24" t="s">
        <v>11380</v>
      </c>
      <c r="B11452" s="82" t="s">
        <v>33</v>
      </c>
      <c r="C11452" s="28" t="s">
        <v>25</v>
      </c>
      <c r="D11452" s="28"/>
    </row>
    <row r="11453" spans="1:4" ht="14">
      <c r="A11453" s="24" t="s">
        <v>11381</v>
      </c>
      <c r="B11453" s="82" t="s">
        <v>35</v>
      </c>
      <c r="C11453" s="28" t="s">
        <v>25</v>
      </c>
      <c r="D11453" s="28"/>
    </row>
    <row r="11454" spans="1:4" ht="14">
      <c r="A11454" s="24" t="s">
        <v>11382</v>
      </c>
      <c r="B11454" s="82" t="s">
        <v>37</v>
      </c>
      <c r="C11454" s="28" t="s">
        <v>25</v>
      </c>
      <c r="D11454" s="28"/>
    </row>
    <row r="11455" spans="1:4" ht="14">
      <c r="A11455" s="24" t="s">
        <v>11383</v>
      </c>
      <c r="B11455" s="82" t="s">
        <v>39</v>
      </c>
      <c r="C11455" s="28" t="s">
        <v>25</v>
      </c>
      <c r="D11455" s="28"/>
    </row>
    <row r="11456" spans="1:4" ht="14">
      <c r="A11456" s="24" t="s">
        <v>11384</v>
      </c>
      <c r="B11456" s="82" t="s">
        <v>41</v>
      </c>
      <c r="C11456" s="28" t="s">
        <v>25</v>
      </c>
      <c r="D11456" s="28"/>
    </row>
    <row r="11457" spans="1:4" ht="14">
      <c r="A11457" s="24" t="s">
        <v>11385</v>
      </c>
      <c r="B11457" s="82" t="s">
        <v>43</v>
      </c>
      <c r="C11457" s="28" t="s">
        <v>25</v>
      </c>
      <c r="D11457" s="28"/>
    </row>
    <row r="11458" spans="1:4" s="5" customFormat="1" ht="14">
      <c r="A11458" s="24" t="s">
        <v>11386</v>
      </c>
      <c r="B11458" s="82" t="s">
        <v>45</v>
      </c>
      <c r="C11458" s="28" t="s">
        <v>25</v>
      </c>
      <c r="D11458" s="28"/>
    </row>
    <row r="11459" spans="1:4" s="5" customFormat="1" ht="14">
      <c r="A11459" s="24" t="s">
        <v>11387</v>
      </c>
      <c r="B11459" s="82" t="s">
        <v>47</v>
      </c>
      <c r="C11459" s="28" t="s">
        <v>25</v>
      </c>
      <c r="D11459" s="28"/>
    </row>
    <row r="11460" spans="1:4" ht="14">
      <c r="A11460" s="24" t="s">
        <v>11388</v>
      </c>
      <c r="B11460" s="82" t="s">
        <v>49</v>
      </c>
      <c r="C11460" s="28" t="s">
        <v>25</v>
      </c>
      <c r="D11460" s="28"/>
    </row>
    <row r="11461" spans="1:4" ht="14">
      <c r="A11461" s="24" t="s">
        <v>11389</v>
      </c>
      <c r="B11461" s="82" t="s">
        <v>51</v>
      </c>
      <c r="C11461" s="28" t="s">
        <v>25</v>
      </c>
      <c r="D11461" s="28"/>
    </row>
    <row r="11462" spans="1:4" ht="14">
      <c r="A11462" s="24" t="s">
        <v>11390</v>
      </c>
      <c r="B11462" s="82" t="s">
        <v>53</v>
      </c>
      <c r="C11462" s="28" t="s">
        <v>25</v>
      </c>
      <c r="D11462" s="28"/>
    </row>
    <row r="11463" spans="1:4" ht="14">
      <c r="A11463" s="24" t="s">
        <v>11391</v>
      </c>
      <c r="B11463" s="83" t="s">
        <v>55</v>
      </c>
      <c r="C11463" s="54" t="s">
        <v>25</v>
      </c>
      <c r="D11463" s="54"/>
    </row>
    <row r="11464" spans="1:4" ht="14">
      <c r="A11464" s="24" t="s">
        <v>11392</v>
      </c>
      <c r="B11464" s="42" t="s">
        <v>57</v>
      </c>
      <c r="C11464" s="37" t="s">
        <v>25</v>
      </c>
      <c r="D11464" s="37"/>
    </row>
    <row r="11465" spans="1:4" ht="14">
      <c r="A11465" s="24" t="s">
        <v>11393</v>
      </c>
      <c r="B11465" s="42" t="s">
        <v>59</v>
      </c>
      <c r="C11465" s="37" t="s">
        <v>25</v>
      </c>
      <c r="D11465" s="37"/>
    </row>
    <row r="11466" spans="1:4" ht="14">
      <c r="A11466" s="24" t="s">
        <v>11394</v>
      </c>
      <c r="B11466" s="42" t="s">
        <v>61</v>
      </c>
      <c r="C11466" s="37" t="s">
        <v>25</v>
      </c>
      <c r="D11466" s="37"/>
    </row>
    <row r="11467" spans="1:4" ht="14">
      <c r="A11467" s="24" t="s">
        <v>11395</v>
      </c>
      <c r="B11467" s="39" t="s">
        <v>62</v>
      </c>
      <c r="C11467" s="28" t="s">
        <v>25</v>
      </c>
      <c r="D11467" s="28"/>
    </row>
    <row r="11468" spans="1:4" ht="14">
      <c r="A11468" s="24" t="s">
        <v>11396</v>
      </c>
      <c r="B11468" s="39" t="s">
        <v>63</v>
      </c>
      <c r="C11468" s="28" t="s">
        <v>25</v>
      </c>
      <c r="D11468" s="28"/>
    </row>
    <row r="11469" spans="1:4" ht="14">
      <c r="A11469" s="24" t="s">
        <v>11397</v>
      </c>
      <c r="B11469" s="84" t="s">
        <v>11398</v>
      </c>
      <c r="C11469" s="52" t="s">
        <v>25</v>
      </c>
      <c r="D11469" s="52"/>
    </row>
    <row r="11470" spans="1:4" ht="14">
      <c r="A11470" s="24" t="s">
        <v>11399</v>
      </c>
      <c r="B11470" s="82" t="s">
        <v>11400</v>
      </c>
      <c r="C11470" s="28" t="s">
        <v>25</v>
      </c>
      <c r="D11470" s="28"/>
    </row>
    <row r="11471" spans="1:4" ht="14">
      <c r="A11471" s="24" t="s">
        <v>11401</v>
      </c>
      <c r="B11471" s="82" t="s">
        <v>27</v>
      </c>
      <c r="C11471" s="28" t="s">
        <v>25</v>
      </c>
      <c r="D11471" s="28"/>
    </row>
    <row r="11472" spans="1:4" ht="14">
      <c r="A11472" s="24" t="s">
        <v>11402</v>
      </c>
      <c r="B11472" s="82" t="s">
        <v>29</v>
      </c>
      <c r="C11472" s="28" t="s">
        <v>25</v>
      </c>
      <c r="D11472" s="28"/>
    </row>
    <row r="11473" spans="1:4" ht="14">
      <c r="A11473" s="24" t="s">
        <v>11403</v>
      </c>
      <c r="B11473" s="82" t="s">
        <v>31</v>
      </c>
      <c r="C11473" s="28" t="s">
        <v>25</v>
      </c>
      <c r="D11473" s="28"/>
    </row>
    <row r="11474" spans="1:4" ht="14">
      <c r="A11474" s="24" t="s">
        <v>11404</v>
      </c>
      <c r="B11474" s="82" t="s">
        <v>33</v>
      </c>
      <c r="C11474" s="28" t="s">
        <v>25</v>
      </c>
      <c r="D11474" s="28"/>
    </row>
    <row r="11475" spans="1:4" ht="14">
      <c r="A11475" s="24" t="s">
        <v>11405</v>
      </c>
      <c r="B11475" s="82" t="s">
        <v>35</v>
      </c>
      <c r="C11475" s="28" t="s">
        <v>25</v>
      </c>
      <c r="D11475" s="28"/>
    </row>
    <row r="11476" spans="1:4" ht="14">
      <c r="A11476" s="24" t="s">
        <v>11406</v>
      </c>
      <c r="B11476" s="82" t="s">
        <v>37</v>
      </c>
      <c r="C11476" s="28" t="s">
        <v>25</v>
      </c>
      <c r="D11476" s="28"/>
    </row>
    <row r="11477" spans="1:4" ht="14">
      <c r="A11477" s="24" t="s">
        <v>11407</v>
      </c>
      <c r="B11477" s="82" t="s">
        <v>39</v>
      </c>
      <c r="C11477" s="28" t="s">
        <v>25</v>
      </c>
      <c r="D11477" s="28"/>
    </row>
    <row r="11478" spans="1:4" ht="14">
      <c r="A11478" s="24" t="s">
        <v>11408</v>
      </c>
      <c r="B11478" s="82" t="s">
        <v>41</v>
      </c>
      <c r="C11478" s="28" t="s">
        <v>25</v>
      </c>
      <c r="D11478" s="28"/>
    </row>
    <row r="11479" spans="1:4" ht="14">
      <c r="A11479" s="24" t="s">
        <v>11409</v>
      </c>
      <c r="B11479" s="82" t="s">
        <v>43</v>
      </c>
      <c r="C11479" s="28" t="s">
        <v>25</v>
      </c>
      <c r="D11479" s="28"/>
    </row>
    <row r="11480" spans="1:4" s="5" customFormat="1" ht="14">
      <c r="A11480" s="24" t="s">
        <v>11410</v>
      </c>
      <c r="B11480" s="82" t="s">
        <v>45</v>
      </c>
      <c r="C11480" s="28" t="s">
        <v>25</v>
      </c>
      <c r="D11480" s="28"/>
    </row>
    <row r="11481" spans="1:4" s="5" customFormat="1" ht="14">
      <c r="A11481" s="24" t="s">
        <v>11411</v>
      </c>
      <c r="B11481" s="82" t="s">
        <v>47</v>
      </c>
      <c r="C11481" s="28" t="s">
        <v>25</v>
      </c>
      <c r="D11481" s="28"/>
    </row>
    <row r="11482" spans="1:4" ht="14">
      <c r="A11482" s="24" t="s">
        <v>11412</v>
      </c>
      <c r="B11482" s="82" t="s">
        <v>49</v>
      </c>
      <c r="C11482" s="28" t="s">
        <v>25</v>
      </c>
      <c r="D11482" s="28"/>
    </row>
    <row r="11483" spans="1:4" ht="14">
      <c r="A11483" s="24" t="s">
        <v>11413</v>
      </c>
      <c r="B11483" s="82" t="s">
        <v>51</v>
      </c>
      <c r="C11483" s="28" t="s">
        <v>25</v>
      </c>
      <c r="D11483" s="28"/>
    </row>
    <row r="11484" spans="1:4" ht="14">
      <c r="A11484" s="24" t="s">
        <v>11414</v>
      </c>
      <c r="B11484" s="82" t="s">
        <v>53</v>
      </c>
      <c r="C11484" s="28" t="s">
        <v>25</v>
      </c>
      <c r="D11484" s="28"/>
    </row>
    <row r="11485" spans="1:4" ht="14">
      <c r="A11485" s="24" t="s">
        <v>11415</v>
      </c>
      <c r="B11485" s="83" t="s">
        <v>55</v>
      </c>
      <c r="C11485" s="54" t="s">
        <v>25</v>
      </c>
      <c r="D11485" s="54"/>
    </row>
    <row r="11486" spans="1:4" ht="14">
      <c r="A11486" s="24" t="s">
        <v>11416</v>
      </c>
      <c r="B11486" s="42" t="s">
        <v>57</v>
      </c>
      <c r="C11486" s="37" t="s">
        <v>25</v>
      </c>
      <c r="D11486" s="37"/>
    </row>
    <row r="11487" spans="1:4" ht="14">
      <c r="A11487" s="24" t="s">
        <v>11417</v>
      </c>
      <c r="B11487" s="42" t="s">
        <v>59</v>
      </c>
      <c r="C11487" s="37" t="s">
        <v>25</v>
      </c>
      <c r="D11487" s="37"/>
    </row>
    <row r="11488" spans="1:4" ht="14">
      <c r="A11488" s="24" t="s">
        <v>11418</v>
      </c>
      <c r="B11488" s="42" t="s">
        <v>61</v>
      </c>
      <c r="C11488" s="37" t="s">
        <v>25</v>
      </c>
      <c r="D11488" s="37"/>
    </row>
    <row r="11489" spans="1:4" ht="14">
      <c r="A11489" s="24" t="s">
        <v>11419</v>
      </c>
      <c r="B11489" s="39" t="s">
        <v>62</v>
      </c>
      <c r="C11489" s="28" t="s">
        <v>25</v>
      </c>
      <c r="D11489" s="28"/>
    </row>
    <row r="11490" spans="1:4" ht="14">
      <c r="A11490" s="24" t="s">
        <v>11420</v>
      </c>
      <c r="B11490" s="39" t="s">
        <v>63</v>
      </c>
      <c r="C11490" s="28" t="s">
        <v>25</v>
      </c>
      <c r="D11490" s="28"/>
    </row>
    <row r="11491" spans="1:4" ht="14">
      <c r="A11491" s="24" t="s">
        <v>11421</v>
      </c>
      <c r="B11491" s="84" t="s">
        <v>11422</v>
      </c>
      <c r="C11491" s="52" t="s">
        <v>25</v>
      </c>
      <c r="D11491" s="52"/>
    </row>
    <row r="11492" spans="1:4" ht="14">
      <c r="A11492" s="24" t="s">
        <v>11423</v>
      </c>
      <c r="B11492" s="82" t="s">
        <v>27</v>
      </c>
      <c r="C11492" s="28" t="s">
        <v>25</v>
      </c>
      <c r="D11492" s="28"/>
    </row>
    <row r="11493" spans="1:4" ht="14">
      <c r="A11493" s="24" t="s">
        <v>11424</v>
      </c>
      <c r="B11493" s="82" t="s">
        <v>29</v>
      </c>
      <c r="C11493" s="28" t="s">
        <v>25</v>
      </c>
      <c r="D11493" s="28"/>
    </row>
    <row r="11494" spans="1:4" ht="14">
      <c r="A11494" s="24" t="s">
        <v>11425</v>
      </c>
      <c r="B11494" s="82" t="s">
        <v>31</v>
      </c>
      <c r="C11494" s="28" t="s">
        <v>25</v>
      </c>
      <c r="D11494" s="28"/>
    </row>
    <row r="11495" spans="1:4" ht="14">
      <c r="A11495" s="24" t="s">
        <v>11426</v>
      </c>
      <c r="B11495" s="82" t="s">
        <v>33</v>
      </c>
      <c r="C11495" s="28" t="s">
        <v>25</v>
      </c>
      <c r="D11495" s="28"/>
    </row>
    <row r="11496" spans="1:4" ht="14">
      <c r="A11496" s="24" t="s">
        <v>11427</v>
      </c>
      <c r="B11496" s="82" t="s">
        <v>35</v>
      </c>
      <c r="C11496" s="28" t="s">
        <v>25</v>
      </c>
      <c r="D11496" s="28"/>
    </row>
    <row r="11497" spans="1:4" ht="14">
      <c r="A11497" s="24" t="s">
        <v>11428</v>
      </c>
      <c r="B11497" s="82" t="s">
        <v>37</v>
      </c>
      <c r="C11497" s="28" t="s">
        <v>25</v>
      </c>
      <c r="D11497" s="28"/>
    </row>
    <row r="11498" spans="1:4" ht="14">
      <c r="A11498" s="24" t="s">
        <v>11429</v>
      </c>
      <c r="B11498" s="82" t="s">
        <v>39</v>
      </c>
      <c r="C11498" s="28" t="s">
        <v>25</v>
      </c>
      <c r="D11498" s="28"/>
    </row>
    <row r="11499" spans="1:4" ht="14">
      <c r="A11499" s="24" t="s">
        <v>11430</v>
      </c>
      <c r="B11499" s="82" t="s">
        <v>41</v>
      </c>
      <c r="C11499" s="28" t="s">
        <v>25</v>
      </c>
      <c r="D11499" s="28"/>
    </row>
    <row r="11500" spans="1:4" ht="14">
      <c r="A11500" s="24" t="s">
        <v>11431</v>
      </c>
      <c r="B11500" s="82" t="s">
        <v>43</v>
      </c>
      <c r="C11500" s="28" t="s">
        <v>25</v>
      </c>
      <c r="D11500" s="28"/>
    </row>
    <row r="11501" spans="1:4" s="5" customFormat="1" ht="14">
      <c r="A11501" s="24" t="s">
        <v>11432</v>
      </c>
      <c r="B11501" s="82" t="s">
        <v>45</v>
      </c>
      <c r="C11501" s="28" t="s">
        <v>25</v>
      </c>
      <c r="D11501" s="28"/>
    </row>
    <row r="11502" spans="1:4" s="5" customFormat="1" ht="14">
      <c r="A11502" s="24" t="s">
        <v>11433</v>
      </c>
      <c r="B11502" s="82" t="s">
        <v>47</v>
      </c>
      <c r="C11502" s="28" t="s">
        <v>25</v>
      </c>
      <c r="D11502" s="28"/>
    </row>
    <row r="11503" spans="1:4" ht="14">
      <c r="A11503" s="24" t="s">
        <v>11434</v>
      </c>
      <c r="B11503" s="82" t="s">
        <v>49</v>
      </c>
      <c r="C11503" s="28" t="s">
        <v>25</v>
      </c>
      <c r="D11503" s="28"/>
    </row>
    <row r="11504" spans="1:4" ht="14">
      <c r="A11504" s="24" t="s">
        <v>11435</v>
      </c>
      <c r="B11504" s="82" t="s">
        <v>51</v>
      </c>
      <c r="C11504" s="28" t="s">
        <v>25</v>
      </c>
      <c r="D11504" s="28"/>
    </row>
    <row r="11505" spans="1:4" ht="14">
      <c r="A11505" s="24" t="s">
        <v>11436</v>
      </c>
      <c r="B11505" s="82" t="s">
        <v>53</v>
      </c>
      <c r="C11505" s="28" t="s">
        <v>25</v>
      </c>
      <c r="D11505" s="28"/>
    </row>
    <row r="11506" spans="1:4" ht="14">
      <c r="A11506" s="24" t="s">
        <v>11437</v>
      </c>
      <c r="B11506" s="83" t="s">
        <v>55</v>
      </c>
      <c r="C11506" s="54" t="s">
        <v>25</v>
      </c>
      <c r="D11506" s="54"/>
    </row>
    <row r="11507" spans="1:4" ht="14">
      <c r="A11507" s="24" t="s">
        <v>11438</v>
      </c>
      <c r="B11507" s="42" t="s">
        <v>57</v>
      </c>
      <c r="C11507" s="37" t="s">
        <v>25</v>
      </c>
      <c r="D11507" s="37"/>
    </row>
    <row r="11508" spans="1:4" ht="14">
      <c r="A11508" s="24" t="s">
        <v>11439</v>
      </c>
      <c r="B11508" s="42" t="s">
        <v>59</v>
      </c>
      <c r="C11508" s="37" t="s">
        <v>25</v>
      </c>
      <c r="D11508" s="37"/>
    </row>
    <row r="11509" spans="1:4" ht="14">
      <c r="A11509" s="24" t="s">
        <v>11440</v>
      </c>
      <c r="B11509" s="42" t="s">
        <v>61</v>
      </c>
      <c r="C11509" s="37" t="s">
        <v>25</v>
      </c>
      <c r="D11509" s="37"/>
    </row>
    <row r="11510" spans="1:4" ht="14">
      <c r="A11510" s="24" t="s">
        <v>11441</v>
      </c>
      <c r="B11510" s="39" t="s">
        <v>62</v>
      </c>
      <c r="C11510" s="28" t="s">
        <v>25</v>
      </c>
      <c r="D11510" s="28"/>
    </row>
    <row r="11511" spans="1:4" ht="14">
      <c r="A11511" s="24" t="s">
        <v>11442</v>
      </c>
      <c r="B11511" s="39" t="s">
        <v>63</v>
      </c>
      <c r="C11511" s="28" t="s">
        <v>25</v>
      </c>
      <c r="D11511" s="28"/>
    </row>
    <row r="11512" spans="1:4" ht="14">
      <c r="A11512" s="24" t="s">
        <v>11443</v>
      </c>
      <c r="B11512" s="84" t="s">
        <v>11444</v>
      </c>
      <c r="C11512" s="52" t="s">
        <v>25</v>
      </c>
      <c r="D11512" s="52"/>
    </row>
    <row r="11513" spans="1:4" ht="14">
      <c r="A11513" s="24" t="s">
        <v>11445</v>
      </c>
      <c r="B11513" s="82" t="s">
        <v>11446</v>
      </c>
      <c r="C11513" s="28" t="s">
        <v>25</v>
      </c>
      <c r="D11513" s="28"/>
    </row>
    <row r="11514" spans="1:4" ht="14">
      <c r="A11514" s="24" t="s">
        <v>11447</v>
      </c>
      <c r="B11514" s="82" t="s">
        <v>27</v>
      </c>
      <c r="C11514" s="28" t="s">
        <v>25</v>
      </c>
      <c r="D11514" s="28"/>
    </row>
    <row r="11515" spans="1:4" ht="14">
      <c r="A11515" s="24" t="s">
        <v>11448</v>
      </c>
      <c r="B11515" s="82" t="s">
        <v>29</v>
      </c>
      <c r="C11515" s="28" t="s">
        <v>25</v>
      </c>
      <c r="D11515" s="28"/>
    </row>
    <row r="11516" spans="1:4" ht="14">
      <c r="A11516" s="24" t="s">
        <v>11449</v>
      </c>
      <c r="B11516" s="82" t="s">
        <v>31</v>
      </c>
      <c r="C11516" s="28" t="s">
        <v>25</v>
      </c>
      <c r="D11516" s="28"/>
    </row>
    <row r="11517" spans="1:4" ht="14">
      <c r="A11517" s="24" t="s">
        <v>11450</v>
      </c>
      <c r="B11517" s="82" t="s">
        <v>33</v>
      </c>
      <c r="C11517" s="28" t="s">
        <v>25</v>
      </c>
      <c r="D11517" s="28"/>
    </row>
    <row r="11518" spans="1:4" ht="14">
      <c r="A11518" s="24" t="s">
        <v>11451</v>
      </c>
      <c r="B11518" s="82" t="s">
        <v>35</v>
      </c>
      <c r="C11518" s="28" t="s">
        <v>25</v>
      </c>
      <c r="D11518" s="28"/>
    </row>
    <row r="11519" spans="1:4" ht="14">
      <c r="A11519" s="24" t="s">
        <v>11452</v>
      </c>
      <c r="B11519" s="82" t="s">
        <v>37</v>
      </c>
      <c r="C11519" s="28" t="s">
        <v>25</v>
      </c>
      <c r="D11519" s="28"/>
    </row>
    <row r="11520" spans="1:4" ht="14">
      <c r="A11520" s="24" t="s">
        <v>11453</v>
      </c>
      <c r="B11520" s="82" t="s">
        <v>39</v>
      </c>
      <c r="C11520" s="28" t="s">
        <v>25</v>
      </c>
      <c r="D11520" s="28"/>
    </row>
    <row r="11521" spans="1:4" ht="14">
      <c r="A11521" s="24" t="s">
        <v>11454</v>
      </c>
      <c r="B11521" s="82" t="s">
        <v>41</v>
      </c>
      <c r="C11521" s="28" t="s">
        <v>25</v>
      </c>
      <c r="D11521" s="28"/>
    </row>
    <row r="11522" spans="1:4" ht="14">
      <c r="A11522" s="24" t="s">
        <v>11455</v>
      </c>
      <c r="B11522" s="82" t="s">
        <v>43</v>
      </c>
      <c r="C11522" s="28" t="s">
        <v>25</v>
      </c>
      <c r="D11522" s="28"/>
    </row>
    <row r="11523" spans="1:4" s="5" customFormat="1" ht="14">
      <c r="A11523" s="24" t="s">
        <v>11456</v>
      </c>
      <c r="B11523" s="82" t="s">
        <v>45</v>
      </c>
      <c r="C11523" s="28" t="s">
        <v>25</v>
      </c>
      <c r="D11523" s="28"/>
    </row>
    <row r="11524" spans="1:4" s="5" customFormat="1" ht="14">
      <c r="A11524" s="24" t="s">
        <v>11457</v>
      </c>
      <c r="B11524" s="82" t="s">
        <v>47</v>
      </c>
      <c r="C11524" s="28" t="s">
        <v>25</v>
      </c>
      <c r="D11524" s="28"/>
    </row>
    <row r="11525" spans="1:4" ht="14">
      <c r="A11525" s="24" t="s">
        <v>11458</v>
      </c>
      <c r="B11525" s="82" t="s">
        <v>49</v>
      </c>
      <c r="C11525" s="28" t="s">
        <v>25</v>
      </c>
      <c r="D11525" s="28"/>
    </row>
    <row r="11526" spans="1:4" ht="14">
      <c r="A11526" s="24" t="s">
        <v>11459</v>
      </c>
      <c r="B11526" s="82" t="s">
        <v>51</v>
      </c>
      <c r="C11526" s="28" t="s">
        <v>25</v>
      </c>
      <c r="D11526" s="28"/>
    </row>
    <row r="11527" spans="1:4" ht="14">
      <c r="A11527" s="24" t="s">
        <v>11460</v>
      </c>
      <c r="B11527" s="82" t="s">
        <v>53</v>
      </c>
      <c r="C11527" s="28" t="s">
        <v>25</v>
      </c>
      <c r="D11527" s="28"/>
    </row>
    <row r="11528" spans="1:4" ht="14">
      <c r="A11528" s="24" t="s">
        <v>11461</v>
      </c>
      <c r="B11528" s="83" t="s">
        <v>55</v>
      </c>
      <c r="C11528" s="54" t="s">
        <v>25</v>
      </c>
      <c r="D11528" s="54"/>
    </row>
    <row r="11529" spans="1:4" ht="14">
      <c r="A11529" s="24" t="s">
        <v>11462</v>
      </c>
      <c r="B11529" s="42" t="s">
        <v>57</v>
      </c>
      <c r="C11529" s="37" t="s">
        <v>25</v>
      </c>
      <c r="D11529" s="37"/>
    </row>
    <row r="11530" spans="1:4" ht="14">
      <c r="A11530" s="24" t="s">
        <v>11463</v>
      </c>
      <c r="B11530" s="42" t="s">
        <v>59</v>
      </c>
      <c r="C11530" s="37" t="s">
        <v>25</v>
      </c>
      <c r="D11530" s="37"/>
    </row>
    <row r="11531" spans="1:4" ht="14">
      <c r="A11531" s="24" t="s">
        <v>11464</v>
      </c>
      <c r="B11531" s="42" t="s">
        <v>61</v>
      </c>
      <c r="C11531" s="37" t="s">
        <v>25</v>
      </c>
      <c r="D11531" s="37"/>
    </row>
    <row r="11532" spans="1:4" ht="14">
      <c r="A11532" s="24" t="s">
        <v>11465</v>
      </c>
      <c r="B11532" s="39" t="s">
        <v>62</v>
      </c>
      <c r="C11532" s="28" t="s">
        <v>25</v>
      </c>
      <c r="D11532" s="28"/>
    </row>
    <row r="11533" spans="1:4" ht="14">
      <c r="A11533" s="24" t="s">
        <v>11466</v>
      </c>
      <c r="B11533" s="39" t="s">
        <v>63</v>
      </c>
      <c r="C11533" s="28" t="s">
        <v>25</v>
      </c>
      <c r="D11533" s="28"/>
    </row>
    <row r="11534" spans="1:4" ht="14">
      <c r="A11534" s="24" t="s">
        <v>11467</v>
      </c>
      <c r="B11534" s="84" t="s">
        <v>11468</v>
      </c>
      <c r="C11534" s="52" t="s">
        <v>25</v>
      </c>
      <c r="D11534" s="52"/>
    </row>
    <row r="11535" spans="1:4" ht="14">
      <c r="A11535" s="24" t="s">
        <v>11469</v>
      </c>
      <c r="B11535" s="82" t="s">
        <v>27</v>
      </c>
      <c r="C11535" s="28" t="s">
        <v>25</v>
      </c>
      <c r="D11535" s="28"/>
    </row>
    <row r="11536" spans="1:4" ht="14">
      <c r="A11536" s="24" t="s">
        <v>11470</v>
      </c>
      <c r="B11536" s="82" t="s">
        <v>29</v>
      </c>
      <c r="C11536" s="28" t="s">
        <v>25</v>
      </c>
      <c r="D11536" s="28"/>
    </row>
    <row r="11537" spans="1:4" ht="14">
      <c r="A11537" s="24" t="s">
        <v>11471</v>
      </c>
      <c r="B11537" s="82" t="s">
        <v>31</v>
      </c>
      <c r="C11537" s="28" t="s">
        <v>25</v>
      </c>
      <c r="D11537" s="28"/>
    </row>
    <row r="11538" spans="1:4" ht="14">
      <c r="A11538" s="24" t="s">
        <v>11472</v>
      </c>
      <c r="B11538" s="82" t="s">
        <v>33</v>
      </c>
      <c r="C11538" s="28" t="s">
        <v>25</v>
      </c>
      <c r="D11538" s="28"/>
    </row>
    <row r="11539" spans="1:4" ht="14">
      <c r="A11539" s="24" t="s">
        <v>11473</v>
      </c>
      <c r="B11539" s="82" t="s">
        <v>35</v>
      </c>
      <c r="C11539" s="28" t="s">
        <v>25</v>
      </c>
      <c r="D11539" s="28"/>
    </row>
    <row r="11540" spans="1:4" ht="14">
      <c r="A11540" s="24" t="s">
        <v>11474</v>
      </c>
      <c r="B11540" s="82" t="s">
        <v>37</v>
      </c>
      <c r="C11540" s="28" t="s">
        <v>25</v>
      </c>
      <c r="D11540" s="28"/>
    </row>
    <row r="11541" spans="1:4" ht="14">
      <c r="A11541" s="24" t="s">
        <v>11475</v>
      </c>
      <c r="B11541" s="82" t="s">
        <v>39</v>
      </c>
      <c r="C11541" s="28" t="s">
        <v>25</v>
      </c>
      <c r="D11541" s="28"/>
    </row>
    <row r="11542" spans="1:4" ht="14">
      <c r="A11542" s="24" t="s">
        <v>11476</v>
      </c>
      <c r="B11542" s="82" t="s">
        <v>41</v>
      </c>
      <c r="C11542" s="28" t="s">
        <v>25</v>
      </c>
      <c r="D11542" s="28"/>
    </row>
    <row r="11543" spans="1:4" ht="14">
      <c r="A11543" s="24" t="s">
        <v>11477</v>
      </c>
      <c r="B11543" s="82" t="s">
        <v>43</v>
      </c>
      <c r="C11543" s="28" t="s">
        <v>25</v>
      </c>
      <c r="D11543" s="28"/>
    </row>
    <row r="11544" spans="1:4" s="5" customFormat="1" ht="14">
      <c r="A11544" s="24" t="s">
        <v>11478</v>
      </c>
      <c r="B11544" s="82" t="s">
        <v>45</v>
      </c>
      <c r="C11544" s="28" t="s">
        <v>25</v>
      </c>
      <c r="D11544" s="28"/>
    </row>
    <row r="11545" spans="1:4" s="5" customFormat="1" ht="14">
      <c r="A11545" s="24" t="s">
        <v>11479</v>
      </c>
      <c r="B11545" s="82" t="s">
        <v>47</v>
      </c>
      <c r="C11545" s="28" t="s">
        <v>25</v>
      </c>
      <c r="D11545" s="28"/>
    </row>
    <row r="11546" spans="1:4" ht="14">
      <c r="A11546" s="24" t="s">
        <v>11480</v>
      </c>
      <c r="B11546" s="82" t="s">
        <v>49</v>
      </c>
      <c r="C11546" s="28" t="s">
        <v>25</v>
      </c>
      <c r="D11546" s="28"/>
    </row>
    <row r="11547" spans="1:4" ht="14">
      <c r="A11547" s="24" t="s">
        <v>11481</v>
      </c>
      <c r="B11547" s="82" t="s">
        <v>51</v>
      </c>
      <c r="C11547" s="28" t="s">
        <v>25</v>
      </c>
      <c r="D11547" s="28"/>
    </row>
    <row r="11548" spans="1:4" ht="14">
      <c r="A11548" s="24" t="s">
        <v>11482</v>
      </c>
      <c r="B11548" s="82" t="s">
        <v>53</v>
      </c>
      <c r="C11548" s="28" t="s">
        <v>25</v>
      </c>
      <c r="D11548" s="28"/>
    </row>
    <row r="11549" spans="1:4" ht="14">
      <c r="A11549" s="24" t="s">
        <v>11483</v>
      </c>
      <c r="B11549" s="83" t="s">
        <v>55</v>
      </c>
      <c r="C11549" s="54" t="s">
        <v>25</v>
      </c>
      <c r="D11549" s="54"/>
    </row>
    <row r="11550" spans="1:4" ht="14">
      <c r="A11550" s="24" t="s">
        <v>11484</v>
      </c>
      <c r="B11550" s="42" t="s">
        <v>57</v>
      </c>
      <c r="C11550" s="37" t="s">
        <v>25</v>
      </c>
      <c r="D11550" s="37"/>
    </row>
    <row r="11551" spans="1:4" ht="14">
      <c r="A11551" s="24" t="s">
        <v>11485</v>
      </c>
      <c r="B11551" s="42" t="s">
        <v>59</v>
      </c>
      <c r="C11551" s="37" t="s">
        <v>25</v>
      </c>
      <c r="D11551" s="37"/>
    </row>
    <row r="11552" spans="1:4" ht="14">
      <c r="A11552" s="24" t="s">
        <v>11486</v>
      </c>
      <c r="B11552" s="42" t="s">
        <v>61</v>
      </c>
      <c r="C11552" s="37" t="s">
        <v>25</v>
      </c>
      <c r="D11552" s="37"/>
    </row>
    <row r="11553" spans="1:4" ht="14">
      <c r="A11553" s="24" t="s">
        <v>11487</v>
      </c>
      <c r="B11553" s="39" t="s">
        <v>62</v>
      </c>
      <c r="C11553" s="28" t="s">
        <v>25</v>
      </c>
      <c r="D11553" s="28"/>
    </row>
    <row r="11554" spans="1:4" ht="14">
      <c r="A11554" s="24" t="s">
        <v>11488</v>
      </c>
      <c r="B11554" s="39" t="s">
        <v>63</v>
      </c>
      <c r="C11554" s="28" t="s">
        <v>25</v>
      </c>
      <c r="D11554" s="28"/>
    </row>
    <row r="11555" spans="1:4" ht="14">
      <c r="A11555" s="24" t="s">
        <v>11489</v>
      </c>
      <c r="B11555" s="84" t="s">
        <v>11490</v>
      </c>
      <c r="C11555" s="52" t="s">
        <v>25</v>
      </c>
      <c r="D11555" s="52"/>
    </row>
    <row r="11556" spans="1:4" ht="14">
      <c r="A11556" s="24" t="s">
        <v>11491</v>
      </c>
      <c r="B11556" s="82" t="s">
        <v>11492</v>
      </c>
      <c r="C11556" s="28" t="s">
        <v>25</v>
      </c>
      <c r="D11556" s="28"/>
    </row>
    <row r="11557" spans="1:4" ht="14">
      <c r="A11557" s="24" t="s">
        <v>11493</v>
      </c>
      <c r="B11557" s="82" t="s">
        <v>27</v>
      </c>
      <c r="C11557" s="28" t="s">
        <v>25</v>
      </c>
      <c r="D11557" s="28"/>
    </row>
    <row r="11558" spans="1:4" ht="14">
      <c r="A11558" s="24" t="s">
        <v>11494</v>
      </c>
      <c r="B11558" s="82" t="s">
        <v>29</v>
      </c>
      <c r="C11558" s="28" t="s">
        <v>25</v>
      </c>
      <c r="D11558" s="28"/>
    </row>
    <row r="11559" spans="1:4" ht="14">
      <c r="A11559" s="24" t="s">
        <v>11495</v>
      </c>
      <c r="B11559" s="82" t="s">
        <v>31</v>
      </c>
      <c r="C11559" s="28" t="s">
        <v>25</v>
      </c>
      <c r="D11559" s="28"/>
    </row>
    <row r="11560" spans="1:4" ht="14">
      <c r="A11560" s="24" t="s">
        <v>11496</v>
      </c>
      <c r="B11560" s="82" t="s">
        <v>33</v>
      </c>
      <c r="C11560" s="28" t="s">
        <v>25</v>
      </c>
      <c r="D11560" s="28"/>
    </row>
    <row r="11561" spans="1:4" ht="14">
      <c r="A11561" s="24" t="s">
        <v>11497</v>
      </c>
      <c r="B11561" s="82" t="s">
        <v>35</v>
      </c>
      <c r="C11561" s="28" t="s">
        <v>25</v>
      </c>
      <c r="D11561" s="28"/>
    </row>
    <row r="11562" spans="1:4" ht="14">
      <c r="A11562" s="24" t="s">
        <v>11498</v>
      </c>
      <c r="B11562" s="82" t="s">
        <v>37</v>
      </c>
      <c r="C11562" s="28" t="s">
        <v>25</v>
      </c>
      <c r="D11562" s="28"/>
    </row>
    <row r="11563" spans="1:4" ht="14">
      <c r="A11563" s="24" t="s">
        <v>11499</v>
      </c>
      <c r="B11563" s="82" t="s">
        <v>39</v>
      </c>
      <c r="C11563" s="28" t="s">
        <v>25</v>
      </c>
      <c r="D11563" s="28"/>
    </row>
    <row r="11564" spans="1:4" ht="14">
      <c r="A11564" s="24" t="s">
        <v>11500</v>
      </c>
      <c r="B11564" s="82" t="s">
        <v>41</v>
      </c>
      <c r="C11564" s="28" t="s">
        <v>25</v>
      </c>
      <c r="D11564" s="28"/>
    </row>
    <row r="11565" spans="1:4" ht="14">
      <c r="A11565" s="24" t="s">
        <v>11501</v>
      </c>
      <c r="B11565" s="82" t="s">
        <v>43</v>
      </c>
      <c r="C11565" s="28" t="s">
        <v>25</v>
      </c>
      <c r="D11565" s="28"/>
    </row>
    <row r="11566" spans="1:4" s="5" customFormat="1" ht="14">
      <c r="A11566" s="24" t="s">
        <v>11502</v>
      </c>
      <c r="B11566" s="82" t="s">
        <v>45</v>
      </c>
      <c r="C11566" s="28" t="s">
        <v>25</v>
      </c>
      <c r="D11566" s="28"/>
    </row>
    <row r="11567" spans="1:4" s="5" customFormat="1" ht="14">
      <c r="A11567" s="24" t="s">
        <v>11503</v>
      </c>
      <c r="B11567" s="82" t="s">
        <v>47</v>
      </c>
      <c r="C11567" s="28" t="s">
        <v>25</v>
      </c>
      <c r="D11567" s="28"/>
    </row>
    <row r="11568" spans="1:4" ht="14">
      <c r="A11568" s="24" t="s">
        <v>11504</v>
      </c>
      <c r="B11568" s="82" t="s">
        <v>49</v>
      </c>
      <c r="C11568" s="28" t="s">
        <v>25</v>
      </c>
      <c r="D11568" s="28"/>
    </row>
    <row r="11569" spans="1:4" ht="14">
      <c r="A11569" s="24" t="s">
        <v>11505</v>
      </c>
      <c r="B11569" s="82" t="s">
        <v>51</v>
      </c>
      <c r="C11569" s="28" t="s">
        <v>25</v>
      </c>
      <c r="D11569" s="28"/>
    </row>
    <row r="11570" spans="1:4" ht="14">
      <c r="A11570" s="24" t="s">
        <v>11506</v>
      </c>
      <c r="B11570" s="82" t="s">
        <v>53</v>
      </c>
      <c r="C11570" s="28" t="s">
        <v>25</v>
      </c>
      <c r="D11570" s="28"/>
    </row>
    <row r="11571" spans="1:4" ht="14">
      <c r="A11571" s="24" t="s">
        <v>11507</v>
      </c>
      <c r="B11571" s="83" t="s">
        <v>55</v>
      </c>
      <c r="C11571" s="54" t="s">
        <v>25</v>
      </c>
      <c r="D11571" s="54"/>
    </row>
    <row r="11572" spans="1:4" ht="14">
      <c r="A11572" s="24" t="s">
        <v>11508</v>
      </c>
      <c r="B11572" s="42" t="s">
        <v>57</v>
      </c>
      <c r="C11572" s="37" t="s">
        <v>25</v>
      </c>
      <c r="D11572" s="37"/>
    </row>
    <row r="11573" spans="1:4" ht="14">
      <c r="A11573" s="24" t="s">
        <v>11509</v>
      </c>
      <c r="B11573" s="42" t="s">
        <v>59</v>
      </c>
      <c r="C11573" s="37" t="s">
        <v>25</v>
      </c>
      <c r="D11573" s="37"/>
    </row>
    <row r="11574" spans="1:4" ht="14">
      <c r="A11574" s="24" t="s">
        <v>11510</v>
      </c>
      <c r="B11574" s="42" t="s">
        <v>61</v>
      </c>
      <c r="C11574" s="37" t="s">
        <v>25</v>
      </c>
      <c r="D11574" s="37"/>
    </row>
    <row r="11575" spans="1:4" ht="14">
      <c r="A11575" s="24" t="s">
        <v>11511</v>
      </c>
      <c r="B11575" s="39" t="s">
        <v>62</v>
      </c>
      <c r="C11575" s="28" t="s">
        <v>25</v>
      </c>
      <c r="D11575" s="28"/>
    </row>
    <row r="11576" spans="1:4" ht="14">
      <c r="A11576" s="24" t="s">
        <v>11512</v>
      </c>
      <c r="B11576" s="39" t="s">
        <v>63</v>
      </c>
      <c r="C11576" s="28" t="s">
        <v>25</v>
      </c>
      <c r="D11576" s="28"/>
    </row>
    <row r="11577" spans="1:4" ht="14">
      <c r="A11577" s="24" t="s">
        <v>11513</v>
      </c>
      <c r="B11577" s="84" t="s">
        <v>11514</v>
      </c>
      <c r="C11577" s="52" t="s">
        <v>25</v>
      </c>
      <c r="D11577" s="52"/>
    </row>
    <row r="11578" spans="1:4" ht="14">
      <c r="A11578" s="24" t="s">
        <v>11515</v>
      </c>
      <c r="B11578" s="82" t="s">
        <v>27</v>
      </c>
      <c r="C11578" s="28" t="s">
        <v>25</v>
      </c>
      <c r="D11578" s="28"/>
    </row>
    <row r="11579" spans="1:4" ht="14">
      <c r="A11579" s="24" t="s">
        <v>11516</v>
      </c>
      <c r="B11579" s="82" t="s">
        <v>29</v>
      </c>
      <c r="C11579" s="28" t="s">
        <v>25</v>
      </c>
      <c r="D11579" s="28"/>
    </row>
    <row r="11580" spans="1:4" ht="14">
      <c r="A11580" s="24" t="s">
        <v>11517</v>
      </c>
      <c r="B11580" s="82" t="s">
        <v>31</v>
      </c>
      <c r="C11580" s="28" t="s">
        <v>25</v>
      </c>
      <c r="D11580" s="28"/>
    </row>
    <row r="11581" spans="1:4" ht="14">
      <c r="A11581" s="24" t="s">
        <v>11518</v>
      </c>
      <c r="B11581" s="82" t="s">
        <v>33</v>
      </c>
      <c r="C11581" s="28" t="s">
        <v>25</v>
      </c>
      <c r="D11581" s="28"/>
    </row>
    <row r="11582" spans="1:4" ht="14">
      <c r="A11582" s="24" t="s">
        <v>11519</v>
      </c>
      <c r="B11582" s="82" t="s">
        <v>35</v>
      </c>
      <c r="C11582" s="28" t="s">
        <v>25</v>
      </c>
      <c r="D11582" s="28"/>
    </row>
    <row r="11583" spans="1:4" ht="14">
      <c r="A11583" s="24" t="s">
        <v>11520</v>
      </c>
      <c r="B11583" s="82" t="s">
        <v>37</v>
      </c>
      <c r="C11583" s="28" t="s">
        <v>25</v>
      </c>
      <c r="D11583" s="28"/>
    </row>
    <row r="11584" spans="1:4" ht="14">
      <c r="A11584" s="24" t="s">
        <v>11521</v>
      </c>
      <c r="B11584" s="82" t="s">
        <v>39</v>
      </c>
      <c r="C11584" s="28" t="s">
        <v>25</v>
      </c>
      <c r="D11584" s="28"/>
    </row>
    <row r="11585" spans="1:4" ht="14">
      <c r="A11585" s="24" t="s">
        <v>11522</v>
      </c>
      <c r="B11585" s="82" t="s">
        <v>41</v>
      </c>
      <c r="C11585" s="28" t="s">
        <v>25</v>
      </c>
      <c r="D11585" s="28"/>
    </row>
    <row r="11586" spans="1:4" ht="14">
      <c r="A11586" s="24" t="s">
        <v>11523</v>
      </c>
      <c r="B11586" s="82" t="s">
        <v>43</v>
      </c>
      <c r="C11586" s="28" t="s">
        <v>25</v>
      </c>
      <c r="D11586" s="28"/>
    </row>
    <row r="11587" spans="1:4" s="5" customFormat="1" ht="14">
      <c r="A11587" s="24" t="s">
        <v>11524</v>
      </c>
      <c r="B11587" s="82" t="s">
        <v>45</v>
      </c>
      <c r="C11587" s="28" t="s">
        <v>25</v>
      </c>
      <c r="D11587" s="28"/>
    </row>
    <row r="11588" spans="1:4" s="5" customFormat="1" ht="14">
      <c r="A11588" s="24" t="s">
        <v>11525</v>
      </c>
      <c r="B11588" s="82" t="s">
        <v>47</v>
      </c>
      <c r="C11588" s="28" t="s">
        <v>25</v>
      </c>
      <c r="D11588" s="28"/>
    </row>
    <row r="11589" spans="1:4" ht="14">
      <c r="A11589" s="24" t="s">
        <v>11526</v>
      </c>
      <c r="B11589" s="82" t="s">
        <v>49</v>
      </c>
      <c r="C11589" s="28" t="s">
        <v>25</v>
      </c>
      <c r="D11589" s="28"/>
    </row>
    <row r="11590" spans="1:4" ht="14">
      <c r="A11590" s="24" t="s">
        <v>11527</v>
      </c>
      <c r="B11590" s="82" t="s">
        <v>51</v>
      </c>
      <c r="C11590" s="28" t="s">
        <v>25</v>
      </c>
      <c r="D11590" s="28"/>
    </row>
    <row r="11591" spans="1:4" ht="14">
      <c r="A11591" s="24" t="s">
        <v>11528</v>
      </c>
      <c r="B11591" s="82" t="s">
        <v>53</v>
      </c>
      <c r="C11591" s="28" t="s">
        <v>25</v>
      </c>
      <c r="D11591" s="28"/>
    </row>
    <row r="11592" spans="1:4" ht="14">
      <c r="A11592" s="24" t="s">
        <v>11529</v>
      </c>
      <c r="B11592" s="83" t="s">
        <v>55</v>
      </c>
      <c r="C11592" s="54" t="s">
        <v>25</v>
      </c>
      <c r="D11592" s="54"/>
    </row>
    <row r="11593" spans="1:4" ht="14">
      <c r="A11593" s="24" t="s">
        <v>11530</v>
      </c>
      <c r="B11593" s="42" t="s">
        <v>57</v>
      </c>
      <c r="C11593" s="37" t="s">
        <v>25</v>
      </c>
      <c r="D11593" s="37"/>
    </row>
    <row r="11594" spans="1:4" ht="14">
      <c r="A11594" s="24" t="s">
        <v>11531</v>
      </c>
      <c r="B11594" s="42" t="s">
        <v>59</v>
      </c>
      <c r="C11594" s="37" t="s">
        <v>25</v>
      </c>
      <c r="D11594" s="37"/>
    </row>
    <row r="11595" spans="1:4" ht="14">
      <c r="A11595" s="24" t="s">
        <v>11532</v>
      </c>
      <c r="B11595" s="42" t="s">
        <v>61</v>
      </c>
      <c r="C11595" s="37" t="s">
        <v>25</v>
      </c>
      <c r="D11595" s="37"/>
    </row>
    <row r="11596" spans="1:4" ht="14">
      <c r="A11596" s="24" t="s">
        <v>11533</v>
      </c>
      <c r="B11596" s="39" t="s">
        <v>62</v>
      </c>
      <c r="C11596" s="28" t="s">
        <v>25</v>
      </c>
      <c r="D11596" s="28"/>
    </row>
    <row r="11597" spans="1:4" ht="14">
      <c r="A11597" s="24" t="s">
        <v>11534</v>
      </c>
      <c r="B11597" s="39" t="s">
        <v>63</v>
      </c>
      <c r="C11597" s="28" t="s">
        <v>25</v>
      </c>
      <c r="D11597" s="28"/>
    </row>
    <row r="11598" spans="1:4" ht="14">
      <c r="A11598" s="24" t="s">
        <v>11535</v>
      </c>
      <c r="B11598" s="84" t="s">
        <v>11536</v>
      </c>
      <c r="C11598" s="52" t="s">
        <v>25</v>
      </c>
      <c r="D11598" s="52"/>
    </row>
    <row r="11599" spans="1:4" ht="14">
      <c r="A11599" s="24" t="s">
        <v>11537</v>
      </c>
      <c r="B11599" s="82" t="s">
        <v>27</v>
      </c>
      <c r="C11599" s="28" t="s">
        <v>25</v>
      </c>
      <c r="D11599" s="28"/>
    </row>
    <row r="11600" spans="1:4" ht="14">
      <c r="A11600" s="24" t="s">
        <v>11538</v>
      </c>
      <c r="B11600" s="82" t="s">
        <v>29</v>
      </c>
      <c r="C11600" s="28" t="s">
        <v>25</v>
      </c>
      <c r="D11600" s="28"/>
    </row>
    <row r="11601" spans="1:4" ht="14">
      <c r="A11601" s="24" t="s">
        <v>11539</v>
      </c>
      <c r="B11601" s="82" t="s">
        <v>31</v>
      </c>
      <c r="C11601" s="28" t="s">
        <v>25</v>
      </c>
      <c r="D11601" s="28"/>
    </row>
    <row r="11602" spans="1:4" ht="14">
      <c r="A11602" s="24" t="s">
        <v>11540</v>
      </c>
      <c r="B11602" s="82" t="s">
        <v>33</v>
      </c>
      <c r="C11602" s="28" t="s">
        <v>25</v>
      </c>
      <c r="D11602" s="28"/>
    </row>
    <row r="11603" spans="1:4" ht="14">
      <c r="A11603" s="24" t="s">
        <v>11541</v>
      </c>
      <c r="B11603" s="41" t="s">
        <v>35</v>
      </c>
      <c r="C11603" s="28" t="s">
        <v>25</v>
      </c>
      <c r="D11603" s="28"/>
    </row>
    <row r="11604" spans="1:4" ht="14">
      <c r="A11604" s="24" t="s">
        <v>11542</v>
      </c>
      <c r="B11604" s="41" t="s">
        <v>37</v>
      </c>
      <c r="C11604" s="28" t="s">
        <v>25</v>
      </c>
      <c r="D11604" s="28"/>
    </row>
    <row r="11605" spans="1:4" ht="14">
      <c r="A11605" s="24" t="s">
        <v>11543</v>
      </c>
      <c r="B11605" s="41" t="s">
        <v>39</v>
      </c>
      <c r="C11605" s="28" t="s">
        <v>25</v>
      </c>
      <c r="D11605" s="28"/>
    </row>
    <row r="11606" spans="1:4" ht="14">
      <c r="A11606" s="24" t="s">
        <v>11544</v>
      </c>
      <c r="B11606" s="41" t="s">
        <v>41</v>
      </c>
      <c r="C11606" s="28" t="s">
        <v>25</v>
      </c>
      <c r="D11606" s="28"/>
    </row>
    <row r="11607" spans="1:4" ht="14">
      <c r="A11607" s="24" t="s">
        <v>11545</v>
      </c>
      <c r="B11607" s="41" t="s">
        <v>43</v>
      </c>
      <c r="C11607" s="28" t="s">
        <v>25</v>
      </c>
      <c r="D11607" s="28"/>
    </row>
    <row r="11608" spans="1:4" s="5" customFormat="1" ht="14">
      <c r="A11608" s="24" t="s">
        <v>11546</v>
      </c>
      <c r="B11608" s="41" t="s">
        <v>45</v>
      </c>
      <c r="C11608" s="28" t="s">
        <v>25</v>
      </c>
      <c r="D11608" s="28"/>
    </row>
    <row r="11609" spans="1:4" s="5" customFormat="1" ht="14">
      <c r="A11609" s="24" t="s">
        <v>11547</v>
      </c>
      <c r="B11609" s="41" t="s">
        <v>47</v>
      </c>
      <c r="C11609" s="28" t="s">
        <v>25</v>
      </c>
      <c r="D11609" s="28"/>
    </row>
    <row r="11610" spans="1:4" ht="14">
      <c r="A11610" s="24" t="s">
        <v>11548</v>
      </c>
      <c r="B11610" s="41" t="s">
        <v>49</v>
      </c>
      <c r="C11610" s="28" t="s">
        <v>25</v>
      </c>
      <c r="D11610" s="28"/>
    </row>
    <row r="11611" spans="1:4" ht="14">
      <c r="A11611" s="24" t="s">
        <v>11549</v>
      </c>
      <c r="B11611" s="41" t="s">
        <v>51</v>
      </c>
      <c r="C11611" s="28" t="s">
        <v>25</v>
      </c>
      <c r="D11611" s="28"/>
    </row>
    <row r="11612" spans="1:4" ht="14">
      <c r="A11612" s="24" t="s">
        <v>11550</v>
      </c>
      <c r="B11612" s="41" t="s">
        <v>53</v>
      </c>
      <c r="C11612" s="28" t="s">
        <v>25</v>
      </c>
      <c r="D11612" s="28"/>
    </row>
    <row r="11613" spans="1:4" ht="14">
      <c r="A11613" s="24" t="s">
        <v>11551</v>
      </c>
      <c r="B11613" s="80" t="s">
        <v>55</v>
      </c>
      <c r="C11613" s="54" t="s">
        <v>25</v>
      </c>
      <c r="D11613" s="54"/>
    </row>
    <row r="11614" spans="1:4" ht="14">
      <c r="A11614" s="24" t="s">
        <v>11552</v>
      </c>
      <c r="B11614" s="42" t="s">
        <v>57</v>
      </c>
      <c r="C11614" s="37" t="s">
        <v>25</v>
      </c>
      <c r="D11614" s="37"/>
    </row>
    <row r="11615" spans="1:4" ht="14">
      <c r="A11615" s="24" t="s">
        <v>11553</v>
      </c>
      <c r="B11615" s="42" t="s">
        <v>59</v>
      </c>
      <c r="C11615" s="37" t="s">
        <v>25</v>
      </c>
      <c r="D11615" s="37"/>
    </row>
    <row r="11616" spans="1:4" ht="14">
      <c r="A11616" s="24" t="s">
        <v>11554</v>
      </c>
      <c r="B11616" s="42" t="s">
        <v>61</v>
      </c>
      <c r="C11616" s="37" t="s">
        <v>25</v>
      </c>
      <c r="D11616" s="37"/>
    </row>
    <row r="11617" spans="1:4" ht="14">
      <c r="A11617" s="24" t="s">
        <v>11555</v>
      </c>
      <c r="B11617" s="39" t="s">
        <v>62</v>
      </c>
      <c r="C11617" s="28" t="s">
        <v>25</v>
      </c>
      <c r="D11617" s="28"/>
    </row>
    <row r="11618" spans="1:4" ht="14">
      <c r="A11618" s="24" t="s">
        <v>11556</v>
      </c>
      <c r="B11618" s="39" t="s">
        <v>63</v>
      </c>
      <c r="C11618" s="28" t="s">
        <v>25</v>
      </c>
      <c r="D11618" s="28"/>
    </row>
    <row r="11619" spans="1:4" ht="14">
      <c r="A11619" s="24" t="s">
        <v>11557</v>
      </c>
      <c r="B11619" s="81" t="s">
        <v>11558</v>
      </c>
      <c r="C11619" s="52" t="s">
        <v>25</v>
      </c>
      <c r="D11619" s="52"/>
    </row>
    <row r="11620" spans="1:4" ht="14">
      <c r="A11620" s="24" t="s">
        <v>11559</v>
      </c>
      <c r="B11620" s="41" t="s">
        <v>27</v>
      </c>
      <c r="C11620" s="28" t="s">
        <v>25</v>
      </c>
      <c r="D11620" s="28"/>
    </row>
    <row r="11621" spans="1:4" ht="14">
      <c r="A11621" s="24" t="s">
        <v>11560</v>
      </c>
      <c r="B11621" s="41" t="s">
        <v>29</v>
      </c>
      <c r="C11621" s="28" t="s">
        <v>25</v>
      </c>
      <c r="D11621" s="28"/>
    </row>
    <row r="11622" spans="1:4" ht="14">
      <c r="A11622" s="24" t="s">
        <v>11561</v>
      </c>
      <c r="B11622" s="41" t="s">
        <v>31</v>
      </c>
      <c r="C11622" s="28" t="s">
        <v>25</v>
      </c>
      <c r="D11622" s="28"/>
    </row>
    <row r="11623" spans="1:4" ht="14">
      <c r="A11623" s="24" t="s">
        <v>11562</v>
      </c>
      <c r="B11623" s="41" t="s">
        <v>33</v>
      </c>
      <c r="C11623" s="28" t="s">
        <v>25</v>
      </c>
      <c r="D11623" s="28"/>
    </row>
    <row r="11624" spans="1:4" ht="14">
      <c r="A11624" s="24" t="s">
        <v>11563</v>
      </c>
      <c r="B11624" s="41" t="s">
        <v>35</v>
      </c>
      <c r="C11624" s="28" t="s">
        <v>25</v>
      </c>
      <c r="D11624" s="28"/>
    </row>
    <row r="11625" spans="1:4" ht="14">
      <c r="A11625" s="24" t="s">
        <v>11564</v>
      </c>
      <c r="B11625" s="41" t="s">
        <v>37</v>
      </c>
      <c r="C11625" s="28" t="s">
        <v>25</v>
      </c>
      <c r="D11625" s="28"/>
    </row>
    <row r="11626" spans="1:4" ht="14">
      <c r="A11626" s="24" t="s">
        <v>11565</v>
      </c>
      <c r="B11626" s="41" t="s">
        <v>39</v>
      </c>
      <c r="C11626" s="28" t="s">
        <v>25</v>
      </c>
      <c r="D11626" s="28"/>
    </row>
    <row r="11627" spans="1:4" ht="14">
      <c r="A11627" s="24" t="s">
        <v>11566</v>
      </c>
      <c r="B11627" s="41" t="s">
        <v>41</v>
      </c>
      <c r="C11627" s="28" t="s">
        <v>25</v>
      </c>
      <c r="D11627" s="28"/>
    </row>
    <row r="11628" spans="1:4" ht="14">
      <c r="A11628" s="24" t="s">
        <v>11567</v>
      </c>
      <c r="B11628" s="41" t="s">
        <v>43</v>
      </c>
      <c r="C11628" s="28" t="s">
        <v>25</v>
      </c>
      <c r="D11628" s="28"/>
    </row>
    <row r="11629" spans="1:4" s="5" customFormat="1" ht="14">
      <c r="A11629" s="24" t="s">
        <v>11568</v>
      </c>
      <c r="B11629" s="41" t="s">
        <v>45</v>
      </c>
      <c r="C11629" s="28" t="s">
        <v>25</v>
      </c>
      <c r="D11629" s="28"/>
    </row>
    <row r="11630" spans="1:4" s="5" customFormat="1" ht="14">
      <c r="A11630" s="24" t="s">
        <v>11569</v>
      </c>
      <c r="B11630" s="41" t="s">
        <v>47</v>
      </c>
      <c r="C11630" s="28" t="s">
        <v>25</v>
      </c>
      <c r="D11630" s="28"/>
    </row>
    <row r="11631" spans="1:4" ht="14">
      <c r="A11631" s="24" t="s">
        <v>11570</v>
      </c>
      <c r="B11631" s="41" t="s">
        <v>49</v>
      </c>
      <c r="C11631" s="28" t="s">
        <v>25</v>
      </c>
      <c r="D11631" s="28"/>
    </row>
    <row r="11632" spans="1:4" ht="14">
      <c r="A11632" s="24" t="s">
        <v>11571</v>
      </c>
      <c r="B11632" s="41" t="s">
        <v>51</v>
      </c>
      <c r="C11632" s="28" t="s">
        <v>25</v>
      </c>
      <c r="D11632" s="28"/>
    </row>
    <row r="11633" spans="1:4" ht="14">
      <c r="A11633" s="24" t="s">
        <v>11572</v>
      </c>
      <c r="B11633" s="41" t="s">
        <v>53</v>
      </c>
      <c r="C11633" s="28" t="s">
        <v>25</v>
      </c>
      <c r="D11633" s="28"/>
    </row>
    <row r="11634" spans="1:4" ht="14">
      <c r="A11634" s="24" t="s">
        <v>11573</v>
      </c>
      <c r="B11634" s="80" t="s">
        <v>55</v>
      </c>
      <c r="C11634" s="54" t="s">
        <v>25</v>
      </c>
      <c r="D11634" s="54"/>
    </row>
    <row r="11635" spans="1:4" ht="14">
      <c r="A11635" s="24" t="s">
        <v>11574</v>
      </c>
      <c r="B11635" s="42" t="s">
        <v>57</v>
      </c>
      <c r="C11635" s="37" t="s">
        <v>25</v>
      </c>
      <c r="D11635" s="37"/>
    </row>
    <row r="11636" spans="1:4" ht="14">
      <c r="A11636" s="24" t="s">
        <v>11575</v>
      </c>
      <c r="B11636" s="42" t="s">
        <v>59</v>
      </c>
      <c r="C11636" s="37" t="s">
        <v>25</v>
      </c>
      <c r="D11636" s="37"/>
    </row>
    <row r="11637" spans="1:4" ht="14">
      <c r="A11637" s="24" t="s">
        <v>11576</v>
      </c>
      <c r="B11637" s="42" t="s">
        <v>61</v>
      </c>
      <c r="C11637" s="37" t="s">
        <v>25</v>
      </c>
      <c r="D11637" s="37"/>
    </row>
    <row r="11638" spans="1:4" ht="14">
      <c r="A11638" s="24" t="s">
        <v>11577</v>
      </c>
      <c r="B11638" s="39" t="s">
        <v>62</v>
      </c>
      <c r="C11638" s="28" t="s">
        <v>25</v>
      </c>
      <c r="D11638" s="28"/>
    </row>
    <row r="11639" spans="1:4" ht="14">
      <c r="A11639" s="24" t="s">
        <v>11578</v>
      </c>
      <c r="B11639" s="39" t="s">
        <v>63</v>
      </c>
      <c r="C11639" s="28" t="s">
        <v>25</v>
      </c>
      <c r="D11639" s="28"/>
    </row>
    <row r="11640" spans="1:4" ht="14">
      <c r="A11640" s="24" t="s">
        <v>11579</v>
      </c>
      <c r="B11640" s="81" t="s">
        <v>11580</v>
      </c>
      <c r="C11640" s="52" t="s">
        <v>25</v>
      </c>
      <c r="D11640" s="52"/>
    </row>
    <row r="11641" spans="1:4" ht="14">
      <c r="A11641" s="24" t="s">
        <v>11581</v>
      </c>
      <c r="B11641" s="41" t="s">
        <v>27</v>
      </c>
      <c r="C11641" s="28" t="s">
        <v>25</v>
      </c>
      <c r="D11641" s="28"/>
    </row>
    <row r="11642" spans="1:4" ht="14">
      <c r="A11642" s="24" t="s">
        <v>11582</v>
      </c>
      <c r="B11642" s="41" t="s">
        <v>29</v>
      </c>
      <c r="C11642" s="28" t="s">
        <v>25</v>
      </c>
      <c r="D11642" s="28"/>
    </row>
    <row r="11643" spans="1:4" ht="14">
      <c r="A11643" s="24" t="s">
        <v>11583</v>
      </c>
      <c r="B11643" s="41" t="s">
        <v>31</v>
      </c>
      <c r="C11643" s="28" t="s">
        <v>25</v>
      </c>
      <c r="D11643" s="28"/>
    </row>
    <row r="11644" spans="1:4" ht="14">
      <c r="A11644" s="24" t="s">
        <v>11584</v>
      </c>
      <c r="B11644" s="41" t="s">
        <v>33</v>
      </c>
      <c r="C11644" s="28" t="s">
        <v>25</v>
      </c>
      <c r="D11644" s="28"/>
    </row>
    <row r="11645" spans="1:4" ht="14">
      <c r="A11645" s="24" t="s">
        <v>11585</v>
      </c>
      <c r="B11645" s="41" t="s">
        <v>35</v>
      </c>
      <c r="C11645" s="28" t="s">
        <v>25</v>
      </c>
      <c r="D11645" s="28"/>
    </row>
    <row r="11646" spans="1:4" ht="14">
      <c r="A11646" s="24" t="s">
        <v>11586</v>
      </c>
      <c r="B11646" s="41" t="s">
        <v>37</v>
      </c>
      <c r="C11646" s="28" t="s">
        <v>25</v>
      </c>
      <c r="D11646" s="28"/>
    </row>
    <row r="11647" spans="1:4" ht="14">
      <c r="A11647" s="24" t="s">
        <v>11587</v>
      </c>
      <c r="B11647" s="41" t="s">
        <v>39</v>
      </c>
      <c r="C11647" s="28" t="s">
        <v>25</v>
      </c>
      <c r="D11647" s="28"/>
    </row>
    <row r="11648" spans="1:4" ht="14">
      <c r="A11648" s="24" t="s">
        <v>11588</v>
      </c>
      <c r="B11648" s="41" t="s">
        <v>41</v>
      </c>
      <c r="C11648" s="28" t="s">
        <v>25</v>
      </c>
      <c r="D11648" s="28"/>
    </row>
    <row r="11649" spans="1:4" ht="14">
      <c r="A11649" s="24" t="s">
        <v>11589</v>
      </c>
      <c r="B11649" s="41" t="s">
        <v>43</v>
      </c>
      <c r="C11649" s="28" t="s">
        <v>25</v>
      </c>
      <c r="D11649" s="28"/>
    </row>
    <row r="11650" spans="1:4" s="5" customFormat="1" ht="14">
      <c r="A11650" s="24" t="s">
        <v>11590</v>
      </c>
      <c r="B11650" s="41" t="s">
        <v>45</v>
      </c>
      <c r="C11650" s="28" t="s">
        <v>25</v>
      </c>
      <c r="D11650" s="28"/>
    </row>
    <row r="11651" spans="1:4" s="5" customFormat="1" ht="14">
      <c r="A11651" s="24" t="s">
        <v>11591</v>
      </c>
      <c r="B11651" s="41" t="s">
        <v>47</v>
      </c>
      <c r="C11651" s="28" t="s">
        <v>25</v>
      </c>
      <c r="D11651" s="28"/>
    </row>
    <row r="11652" spans="1:4" ht="14">
      <c r="A11652" s="24" t="s">
        <v>11592</v>
      </c>
      <c r="B11652" s="41" t="s">
        <v>49</v>
      </c>
      <c r="C11652" s="28" t="s">
        <v>25</v>
      </c>
      <c r="D11652" s="28"/>
    </row>
    <row r="11653" spans="1:4" ht="14">
      <c r="A11653" s="24" t="s">
        <v>11593</v>
      </c>
      <c r="B11653" s="41" t="s">
        <v>51</v>
      </c>
      <c r="C11653" s="28" t="s">
        <v>25</v>
      </c>
      <c r="D11653" s="28"/>
    </row>
    <row r="11654" spans="1:4" ht="14">
      <c r="A11654" s="24" t="s">
        <v>11594</v>
      </c>
      <c r="B11654" s="41" t="s">
        <v>53</v>
      </c>
      <c r="C11654" s="28" t="s">
        <v>25</v>
      </c>
      <c r="D11654" s="28"/>
    </row>
    <row r="11655" spans="1:4" ht="14">
      <c r="A11655" s="24" t="s">
        <v>11595</v>
      </c>
      <c r="B11655" s="80" t="s">
        <v>55</v>
      </c>
      <c r="C11655" s="54" t="s">
        <v>25</v>
      </c>
      <c r="D11655" s="54"/>
    </row>
    <row r="11656" spans="1:4" ht="14">
      <c r="A11656" s="24" t="s">
        <v>11596</v>
      </c>
      <c r="B11656" s="42" t="s">
        <v>57</v>
      </c>
      <c r="C11656" s="37" t="s">
        <v>25</v>
      </c>
      <c r="D11656" s="37"/>
    </row>
    <row r="11657" spans="1:4" ht="14">
      <c r="A11657" s="24" t="s">
        <v>11597</v>
      </c>
      <c r="B11657" s="42" t="s">
        <v>59</v>
      </c>
      <c r="C11657" s="37" t="s">
        <v>25</v>
      </c>
      <c r="D11657" s="37"/>
    </row>
    <row r="11658" spans="1:4" ht="14">
      <c r="A11658" s="24" t="s">
        <v>11598</v>
      </c>
      <c r="B11658" s="42" t="s">
        <v>61</v>
      </c>
      <c r="C11658" s="37" t="s">
        <v>25</v>
      </c>
      <c r="D11658" s="37"/>
    </row>
    <row r="11659" spans="1:4" ht="14">
      <c r="A11659" s="24" t="s">
        <v>11599</v>
      </c>
      <c r="B11659" s="39" t="s">
        <v>62</v>
      </c>
      <c r="C11659" s="28" t="s">
        <v>25</v>
      </c>
      <c r="D11659" s="28"/>
    </row>
    <row r="11660" spans="1:4" ht="14">
      <c r="A11660" s="24" t="s">
        <v>11600</v>
      </c>
      <c r="B11660" s="39" t="s">
        <v>63</v>
      </c>
      <c r="C11660" s="28" t="s">
        <v>25</v>
      </c>
      <c r="D11660" s="28"/>
    </row>
    <row r="11661" spans="1:4" ht="14">
      <c r="A11661" s="24" t="s">
        <v>11601</v>
      </c>
      <c r="B11661" s="81" t="s">
        <v>10556</v>
      </c>
      <c r="C11661" s="52" t="s">
        <v>25</v>
      </c>
      <c r="D11661" s="52"/>
    </row>
    <row r="11662" spans="1:4" ht="14">
      <c r="A11662" s="24" t="s">
        <v>11602</v>
      </c>
      <c r="B11662" s="41" t="s">
        <v>27</v>
      </c>
      <c r="C11662" s="28" t="s">
        <v>25</v>
      </c>
      <c r="D11662" s="28"/>
    </row>
    <row r="11663" spans="1:4" ht="14">
      <c r="A11663" s="24" t="s">
        <v>11603</v>
      </c>
      <c r="B11663" s="41" t="s">
        <v>29</v>
      </c>
      <c r="C11663" s="28" t="s">
        <v>25</v>
      </c>
      <c r="D11663" s="28"/>
    </row>
    <row r="11664" spans="1:4" ht="14">
      <c r="A11664" s="24" t="s">
        <v>11604</v>
      </c>
      <c r="B11664" s="41" t="s">
        <v>31</v>
      </c>
      <c r="C11664" s="28" t="s">
        <v>25</v>
      </c>
      <c r="D11664" s="28"/>
    </row>
    <row r="11665" spans="1:4" ht="14">
      <c r="A11665" s="24" t="s">
        <v>11605</v>
      </c>
      <c r="B11665" s="41" t="s">
        <v>33</v>
      </c>
      <c r="C11665" s="28" t="s">
        <v>25</v>
      </c>
      <c r="D11665" s="28"/>
    </row>
    <row r="11666" spans="1:4" ht="14">
      <c r="A11666" s="24" t="s">
        <v>11606</v>
      </c>
      <c r="B11666" s="41" t="s">
        <v>35</v>
      </c>
      <c r="C11666" s="28" t="s">
        <v>25</v>
      </c>
      <c r="D11666" s="28"/>
    </row>
    <row r="11667" spans="1:4" ht="14">
      <c r="A11667" s="24" t="s">
        <v>11607</v>
      </c>
      <c r="B11667" s="41" t="s">
        <v>37</v>
      </c>
      <c r="C11667" s="28" t="s">
        <v>25</v>
      </c>
      <c r="D11667" s="28"/>
    </row>
    <row r="11668" spans="1:4" ht="14">
      <c r="A11668" s="24" t="s">
        <v>11608</v>
      </c>
      <c r="B11668" s="82" t="s">
        <v>39</v>
      </c>
      <c r="C11668" s="28" t="s">
        <v>25</v>
      </c>
      <c r="D11668" s="28"/>
    </row>
    <row r="11669" spans="1:4" ht="14">
      <c r="A11669" s="24" t="s">
        <v>11609</v>
      </c>
      <c r="B11669" s="82" t="s">
        <v>41</v>
      </c>
      <c r="C11669" s="28" t="s">
        <v>25</v>
      </c>
      <c r="D11669" s="28"/>
    </row>
    <row r="11670" spans="1:4" ht="14">
      <c r="A11670" s="24" t="s">
        <v>11610</v>
      </c>
      <c r="B11670" s="82" t="s">
        <v>43</v>
      </c>
      <c r="C11670" s="28" t="s">
        <v>25</v>
      </c>
      <c r="D11670" s="28"/>
    </row>
    <row r="11671" spans="1:4" s="5" customFormat="1" ht="14">
      <c r="A11671" s="24" t="s">
        <v>11611</v>
      </c>
      <c r="B11671" s="82" t="s">
        <v>45</v>
      </c>
      <c r="C11671" s="28" t="s">
        <v>25</v>
      </c>
      <c r="D11671" s="28"/>
    </row>
    <row r="11672" spans="1:4" s="5" customFormat="1" ht="14">
      <c r="A11672" s="24" t="s">
        <v>11612</v>
      </c>
      <c r="B11672" s="82" t="s">
        <v>47</v>
      </c>
      <c r="C11672" s="28" t="s">
        <v>25</v>
      </c>
      <c r="D11672" s="28"/>
    </row>
    <row r="11673" spans="1:4" ht="14">
      <c r="A11673" s="24" t="s">
        <v>11613</v>
      </c>
      <c r="B11673" s="82" t="s">
        <v>49</v>
      </c>
      <c r="C11673" s="28" t="s">
        <v>25</v>
      </c>
      <c r="D11673" s="28"/>
    </row>
    <row r="11674" spans="1:4" ht="14">
      <c r="A11674" s="24" t="s">
        <v>11614</v>
      </c>
      <c r="B11674" s="82" t="s">
        <v>51</v>
      </c>
      <c r="C11674" s="28" t="s">
        <v>25</v>
      </c>
      <c r="D11674" s="28"/>
    </row>
    <row r="11675" spans="1:4" ht="14">
      <c r="A11675" s="24" t="s">
        <v>11615</v>
      </c>
      <c r="B11675" s="82" t="s">
        <v>53</v>
      </c>
      <c r="C11675" s="28" t="s">
        <v>25</v>
      </c>
      <c r="D11675" s="28"/>
    </row>
    <row r="11676" spans="1:4" ht="14">
      <c r="A11676" s="24" t="s">
        <v>11616</v>
      </c>
      <c r="B11676" s="83" t="s">
        <v>55</v>
      </c>
      <c r="C11676" s="54" t="s">
        <v>25</v>
      </c>
      <c r="D11676" s="54"/>
    </row>
    <row r="11677" spans="1:4" ht="14">
      <c r="A11677" s="24" t="s">
        <v>11617</v>
      </c>
      <c r="B11677" s="42" t="s">
        <v>57</v>
      </c>
      <c r="C11677" s="37" t="s">
        <v>25</v>
      </c>
      <c r="D11677" s="37"/>
    </row>
    <row r="11678" spans="1:4" ht="14">
      <c r="A11678" s="24" t="s">
        <v>11618</v>
      </c>
      <c r="B11678" s="42" t="s">
        <v>59</v>
      </c>
      <c r="C11678" s="37" t="s">
        <v>25</v>
      </c>
      <c r="D11678" s="37"/>
    </row>
    <row r="11679" spans="1:4" ht="14">
      <c r="A11679" s="24" t="s">
        <v>11619</v>
      </c>
      <c r="B11679" s="42" t="s">
        <v>61</v>
      </c>
      <c r="C11679" s="37" t="s">
        <v>25</v>
      </c>
      <c r="D11679" s="37"/>
    </row>
    <row r="11680" spans="1:4" ht="14">
      <c r="A11680" s="24" t="s">
        <v>11620</v>
      </c>
      <c r="B11680" s="39" t="s">
        <v>62</v>
      </c>
      <c r="C11680" s="28" t="s">
        <v>25</v>
      </c>
      <c r="D11680" s="28"/>
    </row>
    <row r="11681" spans="1:4" ht="14">
      <c r="A11681" s="24" t="s">
        <v>11621</v>
      </c>
      <c r="B11681" s="39" t="s">
        <v>63</v>
      </c>
      <c r="C11681" s="28" t="s">
        <v>25</v>
      </c>
      <c r="D11681" s="28"/>
    </row>
    <row r="11682" spans="1:4" ht="14">
      <c r="A11682" s="24" t="s">
        <v>11622</v>
      </c>
      <c r="B11682" s="84" t="s">
        <v>11623</v>
      </c>
      <c r="C11682" s="52" t="s">
        <v>25</v>
      </c>
      <c r="D11682" s="52"/>
    </row>
    <row r="11683" spans="1:4" ht="14">
      <c r="A11683" s="24" t="s">
        <v>11624</v>
      </c>
      <c r="B11683" s="82" t="s">
        <v>11625</v>
      </c>
      <c r="C11683" s="28" t="s">
        <v>25</v>
      </c>
      <c r="D11683" s="28"/>
    </row>
    <row r="11684" spans="1:4" ht="14">
      <c r="A11684" s="24" t="s">
        <v>11626</v>
      </c>
      <c r="B11684" s="82" t="s">
        <v>10224</v>
      </c>
      <c r="C11684" s="28" t="s">
        <v>25</v>
      </c>
      <c r="D11684" s="28"/>
    </row>
    <row r="11685" spans="1:4" ht="14">
      <c r="A11685" s="24" t="s">
        <v>11627</v>
      </c>
      <c r="B11685" s="82" t="s">
        <v>27</v>
      </c>
      <c r="C11685" s="28" t="s">
        <v>25</v>
      </c>
      <c r="D11685" s="28"/>
    </row>
    <row r="11686" spans="1:4" ht="14">
      <c r="A11686" s="24" t="s">
        <v>11628</v>
      </c>
      <c r="B11686" s="82" t="s">
        <v>29</v>
      </c>
      <c r="C11686" s="28" t="s">
        <v>25</v>
      </c>
      <c r="D11686" s="28"/>
    </row>
    <row r="11687" spans="1:4" ht="14">
      <c r="A11687" s="24" t="s">
        <v>11629</v>
      </c>
      <c r="B11687" s="82" t="s">
        <v>31</v>
      </c>
      <c r="C11687" s="28" t="s">
        <v>25</v>
      </c>
      <c r="D11687" s="28"/>
    </row>
    <row r="11688" spans="1:4" ht="14">
      <c r="A11688" s="24" t="s">
        <v>11630</v>
      </c>
      <c r="B11688" s="82" t="s">
        <v>33</v>
      </c>
      <c r="C11688" s="28" t="s">
        <v>25</v>
      </c>
      <c r="D11688" s="28"/>
    </row>
    <row r="11689" spans="1:4" ht="14">
      <c r="A11689" s="24" t="s">
        <v>11631</v>
      </c>
      <c r="B11689" s="82" t="s">
        <v>35</v>
      </c>
      <c r="C11689" s="28" t="s">
        <v>25</v>
      </c>
      <c r="D11689" s="28"/>
    </row>
    <row r="11690" spans="1:4" ht="14">
      <c r="A11690" s="24" t="s">
        <v>11632</v>
      </c>
      <c r="B11690" s="82" t="s">
        <v>37</v>
      </c>
      <c r="C11690" s="28" t="s">
        <v>25</v>
      </c>
      <c r="D11690" s="28"/>
    </row>
    <row r="11691" spans="1:4" ht="14">
      <c r="A11691" s="24" t="s">
        <v>11633</v>
      </c>
      <c r="B11691" s="82" t="s">
        <v>39</v>
      </c>
      <c r="C11691" s="28" t="s">
        <v>25</v>
      </c>
      <c r="D11691" s="28"/>
    </row>
    <row r="11692" spans="1:4" ht="14">
      <c r="A11692" s="24" t="s">
        <v>11634</v>
      </c>
      <c r="B11692" s="82" t="s">
        <v>41</v>
      </c>
      <c r="C11692" s="28" t="s">
        <v>25</v>
      </c>
      <c r="D11692" s="28"/>
    </row>
    <row r="11693" spans="1:4" ht="14">
      <c r="A11693" s="24" t="s">
        <v>11635</v>
      </c>
      <c r="B11693" s="82" t="s">
        <v>43</v>
      </c>
      <c r="C11693" s="28" t="s">
        <v>25</v>
      </c>
      <c r="D11693" s="28"/>
    </row>
    <row r="11694" spans="1:4" s="5" customFormat="1" ht="14">
      <c r="A11694" s="24" t="s">
        <v>11636</v>
      </c>
      <c r="B11694" s="82" t="s">
        <v>45</v>
      </c>
      <c r="C11694" s="28" t="s">
        <v>25</v>
      </c>
      <c r="D11694" s="28"/>
    </row>
    <row r="11695" spans="1:4" s="5" customFormat="1" ht="14">
      <c r="A11695" s="24" t="s">
        <v>11637</v>
      </c>
      <c r="B11695" s="82" t="s">
        <v>47</v>
      </c>
      <c r="C11695" s="28" t="s">
        <v>25</v>
      </c>
      <c r="D11695" s="28"/>
    </row>
    <row r="11696" spans="1:4" ht="14">
      <c r="A11696" s="24" t="s">
        <v>11638</v>
      </c>
      <c r="B11696" s="82" t="s">
        <v>49</v>
      </c>
      <c r="C11696" s="28" t="s">
        <v>25</v>
      </c>
      <c r="D11696" s="28"/>
    </row>
    <row r="11697" spans="1:4" ht="14">
      <c r="A11697" s="24" t="s">
        <v>11639</v>
      </c>
      <c r="B11697" s="82" t="s">
        <v>51</v>
      </c>
      <c r="C11697" s="28" t="s">
        <v>25</v>
      </c>
      <c r="D11697" s="28"/>
    </row>
    <row r="11698" spans="1:4" ht="14">
      <c r="A11698" s="24" t="s">
        <v>11640</v>
      </c>
      <c r="B11698" s="82" t="s">
        <v>53</v>
      </c>
      <c r="C11698" s="28" t="s">
        <v>25</v>
      </c>
      <c r="D11698" s="28"/>
    </row>
    <row r="11699" spans="1:4" ht="14">
      <c r="A11699" s="24" t="s">
        <v>11641</v>
      </c>
      <c r="B11699" s="83" t="s">
        <v>55</v>
      </c>
      <c r="C11699" s="54" t="s">
        <v>25</v>
      </c>
      <c r="D11699" s="54"/>
    </row>
    <row r="11700" spans="1:4" ht="14">
      <c r="A11700" s="24" t="s">
        <v>11642</v>
      </c>
      <c r="B11700" s="42" t="s">
        <v>57</v>
      </c>
      <c r="C11700" s="37" t="s">
        <v>25</v>
      </c>
      <c r="D11700" s="37"/>
    </row>
    <row r="11701" spans="1:4" ht="14">
      <c r="A11701" s="24" t="s">
        <v>11643</v>
      </c>
      <c r="B11701" s="42" t="s">
        <v>59</v>
      </c>
      <c r="C11701" s="37" t="s">
        <v>25</v>
      </c>
      <c r="D11701" s="37"/>
    </row>
    <row r="11702" spans="1:4" ht="14">
      <c r="A11702" s="24" t="s">
        <v>11644</v>
      </c>
      <c r="B11702" s="42" t="s">
        <v>61</v>
      </c>
      <c r="C11702" s="37" t="s">
        <v>25</v>
      </c>
      <c r="D11702" s="37"/>
    </row>
    <row r="11703" spans="1:4" ht="14">
      <c r="A11703" s="24" t="s">
        <v>11645</v>
      </c>
      <c r="B11703" s="39" t="s">
        <v>62</v>
      </c>
      <c r="C11703" s="28" t="s">
        <v>25</v>
      </c>
      <c r="D11703" s="28"/>
    </row>
    <row r="11704" spans="1:4" ht="14">
      <c r="A11704" s="24" t="s">
        <v>11646</v>
      </c>
      <c r="B11704" s="39" t="s">
        <v>63</v>
      </c>
      <c r="C11704" s="28" t="s">
        <v>25</v>
      </c>
      <c r="D11704" s="28"/>
    </row>
    <row r="11705" spans="1:4" ht="14">
      <c r="A11705" s="24" t="s">
        <v>11647</v>
      </c>
      <c r="B11705" s="84" t="s">
        <v>2467</v>
      </c>
      <c r="C11705" s="52" t="s">
        <v>25</v>
      </c>
      <c r="D11705" s="52"/>
    </row>
    <row r="11706" spans="1:4" ht="14">
      <c r="A11706" s="24" t="s">
        <v>11648</v>
      </c>
      <c r="B11706" s="82" t="s">
        <v>27</v>
      </c>
      <c r="C11706" s="28" t="s">
        <v>25</v>
      </c>
      <c r="D11706" s="28"/>
    </row>
    <row r="11707" spans="1:4" ht="14">
      <c r="A11707" s="24" t="s">
        <v>11649</v>
      </c>
      <c r="B11707" s="82" t="s">
        <v>29</v>
      </c>
      <c r="C11707" s="28" t="s">
        <v>25</v>
      </c>
      <c r="D11707" s="28"/>
    </row>
    <row r="11708" spans="1:4" ht="14">
      <c r="A11708" s="24" t="s">
        <v>11650</v>
      </c>
      <c r="B11708" s="82" t="s">
        <v>31</v>
      </c>
      <c r="C11708" s="28" t="s">
        <v>25</v>
      </c>
      <c r="D11708" s="28"/>
    </row>
    <row r="11709" spans="1:4" ht="14">
      <c r="A11709" s="24" t="s">
        <v>11651</v>
      </c>
      <c r="B11709" s="82" t="s">
        <v>33</v>
      </c>
      <c r="C11709" s="28" t="s">
        <v>25</v>
      </c>
      <c r="D11709" s="28"/>
    </row>
    <row r="11710" spans="1:4" ht="14">
      <c r="A11710" s="24" t="s">
        <v>11652</v>
      </c>
      <c r="B11710" s="82" t="s">
        <v>35</v>
      </c>
      <c r="C11710" s="28" t="s">
        <v>25</v>
      </c>
      <c r="D11710" s="28"/>
    </row>
    <row r="11711" spans="1:4" ht="14">
      <c r="A11711" s="24" t="s">
        <v>11653</v>
      </c>
      <c r="B11711" s="82" t="s">
        <v>37</v>
      </c>
      <c r="C11711" s="28" t="s">
        <v>25</v>
      </c>
      <c r="D11711" s="28"/>
    </row>
    <row r="11712" spans="1:4" ht="14">
      <c r="A11712" s="24" t="s">
        <v>11654</v>
      </c>
      <c r="B11712" s="82" t="s">
        <v>39</v>
      </c>
      <c r="C11712" s="28" t="s">
        <v>25</v>
      </c>
      <c r="D11712" s="28"/>
    </row>
    <row r="11713" spans="1:4" ht="14">
      <c r="A11713" s="24" t="s">
        <v>11655</v>
      </c>
      <c r="B11713" s="82" t="s">
        <v>41</v>
      </c>
      <c r="C11713" s="28" t="s">
        <v>25</v>
      </c>
      <c r="D11713" s="28"/>
    </row>
    <row r="11714" spans="1:4" ht="14">
      <c r="A11714" s="24" t="s">
        <v>11656</v>
      </c>
      <c r="B11714" s="82" t="s">
        <v>43</v>
      </c>
      <c r="C11714" s="28" t="s">
        <v>25</v>
      </c>
      <c r="D11714" s="28"/>
    </row>
    <row r="11715" spans="1:4" s="5" customFormat="1" ht="14">
      <c r="A11715" s="24" t="s">
        <v>11657</v>
      </c>
      <c r="B11715" s="82" t="s">
        <v>45</v>
      </c>
      <c r="C11715" s="28" t="s">
        <v>25</v>
      </c>
      <c r="D11715" s="28"/>
    </row>
    <row r="11716" spans="1:4" s="5" customFormat="1" ht="14">
      <c r="A11716" s="24" t="s">
        <v>11658</v>
      </c>
      <c r="B11716" s="82" t="s">
        <v>47</v>
      </c>
      <c r="C11716" s="28" t="s">
        <v>25</v>
      </c>
      <c r="D11716" s="28"/>
    </row>
    <row r="11717" spans="1:4" ht="14">
      <c r="A11717" s="24" t="s">
        <v>11659</v>
      </c>
      <c r="B11717" s="82" t="s">
        <v>49</v>
      </c>
      <c r="C11717" s="28" t="s">
        <v>25</v>
      </c>
      <c r="D11717" s="28"/>
    </row>
    <row r="11718" spans="1:4" ht="14">
      <c r="A11718" s="24" t="s">
        <v>11660</v>
      </c>
      <c r="B11718" s="82" t="s">
        <v>51</v>
      </c>
      <c r="C11718" s="28" t="s">
        <v>25</v>
      </c>
      <c r="D11718" s="28"/>
    </row>
    <row r="11719" spans="1:4" ht="14">
      <c r="A11719" s="24" t="s">
        <v>11661</v>
      </c>
      <c r="B11719" s="82" t="s">
        <v>53</v>
      </c>
      <c r="C11719" s="28" t="s">
        <v>25</v>
      </c>
      <c r="D11719" s="28"/>
    </row>
    <row r="11720" spans="1:4" ht="14">
      <c r="A11720" s="24" t="s">
        <v>11662</v>
      </c>
      <c r="B11720" s="83" t="s">
        <v>55</v>
      </c>
      <c r="C11720" s="54" t="s">
        <v>25</v>
      </c>
      <c r="D11720" s="54"/>
    </row>
    <row r="11721" spans="1:4" ht="14">
      <c r="A11721" s="24" t="s">
        <v>11663</v>
      </c>
      <c r="B11721" s="42" t="s">
        <v>57</v>
      </c>
      <c r="C11721" s="37" t="s">
        <v>25</v>
      </c>
      <c r="D11721" s="37"/>
    </row>
    <row r="11722" spans="1:4" ht="14">
      <c r="A11722" s="24" t="s">
        <v>11664</v>
      </c>
      <c r="B11722" s="42" t="s">
        <v>59</v>
      </c>
      <c r="C11722" s="37" t="s">
        <v>25</v>
      </c>
      <c r="D11722" s="37"/>
    </row>
    <row r="11723" spans="1:4" ht="14">
      <c r="A11723" s="24" t="s">
        <v>11665</v>
      </c>
      <c r="B11723" s="42" t="s">
        <v>61</v>
      </c>
      <c r="C11723" s="37" t="s">
        <v>25</v>
      </c>
      <c r="D11723" s="37"/>
    </row>
    <row r="11724" spans="1:4" ht="14">
      <c r="A11724" s="24" t="s">
        <v>11666</v>
      </c>
      <c r="B11724" s="39" t="s">
        <v>62</v>
      </c>
      <c r="C11724" s="28" t="s">
        <v>25</v>
      </c>
      <c r="D11724" s="28"/>
    </row>
    <row r="11725" spans="1:4" ht="14">
      <c r="A11725" s="24" t="s">
        <v>11667</v>
      </c>
      <c r="B11725" s="39" t="s">
        <v>63</v>
      </c>
      <c r="C11725" s="28" t="s">
        <v>25</v>
      </c>
      <c r="D11725" s="28"/>
    </row>
    <row r="11726" spans="1:4" ht="14">
      <c r="A11726" s="24" t="s">
        <v>11668</v>
      </c>
      <c r="B11726" s="84" t="s">
        <v>11669</v>
      </c>
      <c r="C11726" s="52" t="s">
        <v>25</v>
      </c>
      <c r="D11726" s="52"/>
    </row>
    <row r="11727" spans="1:4" ht="14">
      <c r="A11727" s="24" t="s">
        <v>11670</v>
      </c>
      <c r="B11727" s="82" t="s">
        <v>27</v>
      </c>
      <c r="C11727" s="28" t="s">
        <v>25</v>
      </c>
      <c r="D11727" s="28"/>
    </row>
    <row r="11728" spans="1:4" ht="14">
      <c r="A11728" s="24" t="s">
        <v>11671</v>
      </c>
      <c r="B11728" s="82" t="s">
        <v>29</v>
      </c>
      <c r="C11728" s="28" t="s">
        <v>25</v>
      </c>
      <c r="D11728" s="28"/>
    </row>
    <row r="11729" spans="1:4" ht="14">
      <c r="A11729" s="24" t="s">
        <v>11672</v>
      </c>
      <c r="B11729" s="82" t="s">
        <v>31</v>
      </c>
      <c r="C11729" s="28" t="s">
        <v>25</v>
      </c>
      <c r="D11729" s="28"/>
    </row>
    <row r="11730" spans="1:4" ht="14">
      <c r="A11730" s="24" t="s">
        <v>11673</v>
      </c>
      <c r="B11730" s="82" t="s">
        <v>33</v>
      </c>
      <c r="C11730" s="28" t="s">
        <v>25</v>
      </c>
      <c r="D11730" s="28"/>
    </row>
    <row r="11731" spans="1:4" ht="14">
      <c r="A11731" s="24" t="s">
        <v>11674</v>
      </c>
      <c r="B11731" s="82" t="s">
        <v>35</v>
      </c>
      <c r="C11731" s="28" t="s">
        <v>25</v>
      </c>
      <c r="D11731" s="28"/>
    </row>
    <row r="11732" spans="1:4" ht="14">
      <c r="A11732" s="24" t="s">
        <v>11675</v>
      </c>
      <c r="B11732" s="82" t="s">
        <v>37</v>
      </c>
      <c r="C11732" s="28" t="s">
        <v>25</v>
      </c>
      <c r="D11732" s="28"/>
    </row>
    <row r="11733" spans="1:4" ht="14">
      <c r="A11733" s="24" t="s">
        <v>11676</v>
      </c>
      <c r="B11733" s="82" t="s">
        <v>39</v>
      </c>
      <c r="C11733" s="28" t="s">
        <v>25</v>
      </c>
      <c r="D11733" s="28"/>
    </row>
    <row r="11734" spans="1:4" ht="14">
      <c r="A11734" s="24" t="s">
        <v>11677</v>
      </c>
      <c r="B11734" s="82" t="s">
        <v>41</v>
      </c>
      <c r="C11734" s="28" t="s">
        <v>25</v>
      </c>
      <c r="D11734" s="28"/>
    </row>
    <row r="11735" spans="1:4" ht="14">
      <c r="A11735" s="24" t="s">
        <v>11678</v>
      </c>
      <c r="B11735" s="82" t="s">
        <v>43</v>
      </c>
      <c r="C11735" s="28" t="s">
        <v>25</v>
      </c>
      <c r="D11735" s="28"/>
    </row>
    <row r="11736" spans="1:4" s="5" customFormat="1" ht="14">
      <c r="A11736" s="24" t="s">
        <v>11679</v>
      </c>
      <c r="B11736" s="82" t="s">
        <v>45</v>
      </c>
      <c r="C11736" s="28" t="s">
        <v>25</v>
      </c>
      <c r="D11736" s="28"/>
    </row>
    <row r="11737" spans="1:4" s="5" customFormat="1" ht="14">
      <c r="A11737" s="24" t="s">
        <v>11680</v>
      </c>
      <c r="B11737" s="82" t="s">
        <v>47</v>
      </c>
      <c r="C11737" s="28" t="s">
        <v>25</v>
      </c>
      <c r="D11737" s="28"/>
    </row>
    <row r="11738" spans="1:4" ht="14">
      <c r="A11738" s="24" t="s">
        <v>11681</v>
      </c>
      <c r="B11738" s="82" t="s">
        <v>49</v>
      </c>
      <c r="C11738" s="28" t="s">
        <v>25</v>
      </c>
      <c r="D11738" s="28"/>
    </row>
    <row r="11739" spans="1:4" ht="14">
      <c r="A11739" s="24" t="s">
        <v>11682</v>
      </c>
      <c r="B11739" s="82" t="s">
        <v>51</v>
      </c>
      <c r="C11739" s="28" t="s">
        <v>25</v>
      </c>
      <c r="D11739" s="28"/>
    </row>
    <row r="11740" spans="1:4" ht="14">
      <c r="A11740" s="24" t="s">
        <v>11683</v>
      </c>
      <c r="B11740" s="82" t="s">
        <v>53</v>
      </c>
      <c r="C11740" s="28" t="s">
        <v>25</v>
      </c>
      <c r="D11740" s="28"/>
    </row>
    <row r="11741" spans="1:4" ht="14">
      <c r="A11741" s="24" t="s">
        <v>11684</v>
      </c>
      <c r="B11741" s="83" t="s">
        <v>55</v>
      </c>
      <c r="C11741" s="54" t="s">
        <v>25</v>
      </c>
      <c r="D11741" s="54"/>
    </row>
    <row r="11742" spans="1:4" ht="14">
      <c r="A11742" s="24" t="s">
        <v>11685</v>
      </c>
      <c r="B11742" s="42" t="s">
        <v>57</v>
      </c>
      <c r="C11742" s="37" t="s">
        <v>25</v>
      </c>
      <c r="D11742" s="37"/>
    </row>
    <row r="11743" spans="1:4" ht="14">
      <c r="A11743" s="24" t="s">
        <v>11686</v>
      </c>
      <c r="B11743" s="42" t="s">
        <v>59</v>
      </c>
      <c r="C11743" s="37" t="s">
        <v>25</v>
      </c>
      <c r="D11743" s="37"/>
    </row>
    <row r="11744" spans="1:4" ht="14">
      <c r="A11744" s="24" t="s">
        <v>11687</v>
      </c>
      <c r="B11744" s="42" t="s">
        <v>61</v>
      </c>
      <c r="C11744" s="37" t="s">
        <v>25</v>
      </c>
      <c r="D11744" s="37"/>
    </row>
    <row r="11745" spans="1:4" ht="14">
      <c r="A11745" s="24" t="s">
        <v>11688</v>
      </c>
      <c r="B11745" s="39" t="s">
        <v>62</v>
      </c>
      <c r="C11745" s="28" t="s">
        <v>25</v>
      </c>
      <c r="D11745" s="28"/>
    </row>
    <row r="11746" spans="1:4" ht="14">
      <c r="A11746" s="24" t="s">
        <v>11689</v>
      </c>
      <c r="B11746" s="39" t="s">
        <v>63</v>
      </c>
      <c r="C11746" s="28" t="s">
        <v>25</v>
      </c>
      <c r="D11746" s="28"/>
    </row>
    <row r="11747" spans="1:4" ht="14">
      <c r="A11747" s="24" t="s">
        <v>11690</v>
      </c>
      <c r="B11747" s="84" t="s">
        <v>11691</v>
      </c>
      <c r="C11747" s="52" t="s">
        <v>25</v>
      </c>
      <c r="D11747" s="52"/>
    </row>
    <row r="11748" spans="1:4" ht="14">
      <c r="A11748" s="24" t="s">
        <v>11692</v>
      </c>
      <c r="B11748" s="82" t="s">
        <v>10224</v>
      </c>
      <c r="C11748" s="28" t="s">
        <v>25</v>
      </c>
      <c r="D11748" s="28"/>
    </row>
    <row r="11749" spans="1:4" ht="14">
      <c r="A11749" s="24" t="s">
        <v>11693</v>
      </c>
      <c r="B11749" s="82" t="s">
        <v>27</v>
      </c>
      <c r="C11749" s="28" t="s">
        <v>25</v>
      </c>
      <c r="D11749" s="28"/>
    </row>
    <row r="11750" spans="1:4" ht="14">
      <c r="A11750" s="24" t="s">
        <v>11694</v>
      </c>
      <c r="B11750" s="82" t="s">
        <v>29</v>
      </c>
      <c r="C11750" s="28" t="s">
        <v>25</v>
      </c>
      <c r="D11750" s="28"/>
    </row>
    <row r="11751" spans="1:4" ht="14">
      <c r="A11751" s="24" t="s">
        <v>11695</v>
      </c>
      <c r="B11751" s="82" t="s">
        <v>31</v>
      </c>
      <c r="C11751" s="28" t="s">
        <v>25</v>
      </c>
      <c r="D11751" s="28"/>
    </row>
    <row r="11752" spans="1:4" ht="14">
      <c r="A11752" s="24" t="s">
        <v>11696</v>
      </c>
      <c r="B11752" s="82" t="s">
        <v>33</v>
      </c>
      <c r="C11752" s="28" t="s">
        <v>25</v>
      </c>
      <c r="D11752" s="28"/>
    </row>
    <row r="11753" spans="1:4" ht="14">
      <c r="A11753" s="24" t="s">
        <v>11697</v>
      </c>
      <c r="B11753" s="82" t="s">
        <v>35</v>
      </c>
      <c r="C11753" s="28" t="s">
        <v>25</v>
      </c>
      <c r="D11753" s="28"/>
    </row>
    <row r="11754" spans="1:4" ht="14">
      <c r="A11754" s="24" t="s">
        <v>11698</v>
      </c>
      <c r="B11754" s="82" t="s">
        <v>37</v>
      </c>
      <c r="C11754" s="28" t="s">
        <v>25</v>
      </c>
      <c r="D11754" s="28"/>
    </row>
    <row r="11755" spans="1:4" ht="14">
      <c r="A11755" s="24" t="s">
        <v>11699</v>
      </c>
      <c r="B11755" s="82" t="s">
        <v>39</v>
      </c>
      <c r="C11755" s="28" t="s">
        <v>25</v>
      </c>
      <c r="D11755" s="28"/>
    </row>
    <row r="11756" spans="1:4" ht="14">
      <c r="A11756" s="24" t="s">
        <v>11700</v>
      </c>
      <c r="B11756" s="82" t="s">
        <v>41</v>
      </c>
      <c r="C11756" s="28" t="s">
        <v>25</v>
      </c>
      <c r="D11756" s="28"/>
    </row>
    <row r="11757" spans="1:4" ht="14">
      <c r="A11757" s="24" t="s">
        <v>11701</v>
      </c>
      <c r="B11757" s="82" t="s">
        <v>43</v>
      </c>
      <c r="C11757" s="28" t="s">
        <v>25</v>
      </c>
      <c r="D11757" s="28"/>
    </row>
    <row r="11758" spans="1:4" s="5" customFormat="1" ht="14">
      <c r="A11758" s="24" t="s">
        <v>11702</v>
      </c>
      <c r="B11758" s="82" t="s">
        <v>45</v>
      </c>
      <c r="C11758" s="28" t="s">
        <v>25</v>
      </c>
      <c r="D11758" s="28"/>
    </row>
    <row r="11759" spans="1:4" s="5" customFormat="1" ht="14">
      <c r="A11759" s="24" t="s">
        <v>11703</v>
      </c>
      <c r="B11759" s="82" t="s">
        <v>47</v>
      </c>
      <c r="C11759" s="28" t="s">
        <v>25</v>
      </c>
      <c r="D11759" s="28"/>
    </row>
    <row r="11760" spans="1:4" ht="14">
      <c r="A11760" s="24" t="s">
        <v>11704</v>
      </c>
      <c r="B11760" s="82" t="s">
        <v>49</v>
      </c>
      <c r="C11760" s="28" t="s">
        <v>25</v>
      </c>
      <c r="D11760" s="28"/>
    </row>
    <row r="11761" spans="1:4" ht="14">
      <c r="A11761" s="24" t="s">
        <v>11705</v>
      </c>
      <c r="B11761" s="82" t="s">
        <v>51</v>
      </c>
      <c r="C11761" s="28" t="s">
        <v>25</v>
      </c>
      <c r="D11761" s="28"/>
    </row>
    <row r="11762" spans="1:4" ht="14">
      <c r="A11762" s="24" t="s">
        <v>11706</v>
      </c>
      <c r="B11762" s="82" t="s">
        <v>53</v>
      </c>
      <c r="C11762" s="28" t="s">
        <v>25</v>
      </c>
      <c r="D11762" s="28"/>
    </row>
    <row r="11763" spans="1:4" ht="14">
      <c r="A11763" s="24" t="s">
        <v>11707</v>
      </c>
      <c r="B11763" s="83" t="s">
        <v>55</v>
      </c>
      <c r="C11763" s="54" t="s">
        <v>25</v>
      </c>
      <c r="D11763" s="54"/>
    </row>
    <row r="11764" spans="1:4" ht="14">
      <c r="A11764" s="24" t="s">
        <v>11708</v>
      </c>
      <c r="B11764" s="42" t="s">
        <v>57</v>
      </c>
      <c r="C11764" s="37" t="s">
        <v>25</v>
      </c>
      <c r="D11764" s="37"/>
    </row>
    <row r="11765" spans="1:4" ht="14">
      <c r="A11765" s="24" t="s">
        <v>11709</v>
      </c>
      <c r="B11765" s="42" t="s">
        <v>59</v>
      </c>
      <c r="C11765" s="37" t="s">
        <v>25</v>
      </c>
      <c r="D11765" s="37"/>
    </row>
    <row r="11766" spans="1:4" ht="14">
      <c r="A11766" s="24" t="s">
        <v>11710</v>
      </c>
      <c r="B11766" s="42" t="s">
        <v>61</v>
      </c>
      <c r="C11766" s="37" t="s">
        <v>25</v>
      </c>
      <c r="D11766" s="37"/>
    </row>
    <row r="11767" spans="1:4" ht="14">
      <c r="A11767" s="24" t="s">
        <v>11711</v>
      </c>
      <c r="B11767" s="39" t="s">
        <v>62</v>
      </c>
      <c r="C11767" s="28" t="s">
        <v>25</v>
      </c>
      <c r="D11767" s="28"/>
    </row>
    <row r="11768" spans="1:4" ht="14">
      <c r="A11768" s="24" t="s">
        <v>11712</v>
      </c>
      <c r="B11768" s="39" t="s">
        <v>63</v>
      </c>
      <c r="C11768" s="28" t="s">
        <v>25</v>
      </c>
      <c r="D11768" s="28"/>
    </row>
    <row r="11769" spans="1:4" ht="14">
      <c r="A11769" s="24" t="s">
        <v>11713</v>
      </c>
      <c r="B11769" s="84" t="s">
        <v>2467</v>
      </c>
      <c r="C11769" s="52" t="s">
        <v>25</v>
      </c>
      <c r="D11769" s="52"/>
    </row>
    <row r="11770" spans="1:4" ht="14">
      <c r="A11770" s="24" t="s">
        <v>11714</v>
      </c>
      <c r="B11770" s="82" t="s">
        <v>27</v>
      </c>
      <c r="C11770" s="28" t="s">
        <v>25</v>
      </c>
      <c r="D11770" s="28"/>
    </row>
    <row r="11771" spans="1:4" ht="14">
      <c r="A11771" s="24" t="s">
        <v>11715</v>
      </c>
      <c r="B11771" s="82" t="s">
        <v>29</v>
      </c>
      <c r="C11771" s="28" t="s">
        <v>25</v>
      </c>
      <c r="D11771" s="28"/>
    </row>
    <row r="11772" spans="1:4" ht="14">
      <c r="A11772" s="24" t="s">
        <v>11716</v>
      </c>
      <c r="B11772" s="82" t="s">
        <v>31</v>
      </c>
      <c r="C11772" s="28" t="s">
        <v>25</v>
      </c>
      <c r="D11772" s="28"/>
    </row>
    <row r="11773" spans="1:4" ht="14">
      <c r="A11773" s="24" t="s">
        <v>11717</v>
      </c>
      <c r="B11773" s="82" t="s">
        <v>33</v>
      </c>
      <c r="C11773" s="28" t="s">
        <v>25</v>
      </c>
      <c r="D11773" s="28"/>
    </row>
    <row r="11774" spans="1:4" ht="14">
      <c r="A11774" s="24" t="s">
        <v>11718</v>
      </c>
      <c r="B11774" s="82" t="s">
        <v>35</v>
      </c>
      <c r="C11774" s="28" t="s">
        <v>25</v>
      </c>
      <c r="D11774" s="28"/>
    </row>
    <row r="11775" spans="1:4" ht="14">
      <c r="A11775" s="24" t="s">
        <v>11719</v>
      </c>
      <c r="B11775" s="82" t="s">
        <v>37</v>
      </c>
      <c r="C11775" s="28" t="s">
        <v>25</v>
      </c>
      <c r="D11775" s="28"/>
    </row>
    <row r="11776" spans="1:4" ht="14">
      <c r="A11776" s="24" t="s">
        <v>11720</v>
      </c>
      <c r="B11776" s="82" t="s">
        <v>39</v>
      </c>
      <c r="C11776" s="28" t="s">
        <v>25</v>
      </c>
      <c r="D11776" s="28"/>
    </row>
    <row r="11777" spans="1:4" ht="14">
      <c r="A11777" s="24" t="s">
        <v>11721</v>
      </c>
      <c r="B11777" s="82" t="s">
        <v>41</v>
      </c>
      <c r="C11777" s="28" t="s">
        <v>25</v>
      </c>
      <c r="D11777" s="28"/>
    </row>
    <row r="11778" spans="1:4" ht="14">
      <c r="A11778" s="24" t="s">
        <v>11722</v>
      </c>
      <c r="B11778" s="82" t="s">
        <v>43</v>
      </c>
      <c r="C11778" s="28" t="s">
        <v>25</v>
      </c>
      <c r="D11778" s="28"/>
    </row>
    <row r="11779" spans="1:4" s="5" customFormat="1" ht="14">
      <c r="A11779" s="24" t="s">
        <v>11723</v>
      </c>
      <c r="B11779" s="82" t="s">
        <v>45</v>
      </c>
      <c r="C11779" s="28" t="s">
        <v>25</v>
      </c>
      <c r="D11779" s="28"/>
    </row>
    <row r="11780" spans="1:4" s="5" customFormat="1" ht="14">
      <c r="A11780" s="24" t="s">
        <v>11724</v>
      </c>
      <c r="B11780" s="82" t="s">
        <v>47</v>
      </c>
      <c r="C11780" s="28" t="s">
        <v>25</v>
      </c>
      <c r="D11780" s="28"/>
    </row>
    <row r="11781" spans="1:4" ht="14">
      <c r="A11781" s="24" t="s">
        <v>11725</v>
      </c>
      <c r="B11781" s="82" t="s">
        <v>49</v>
      </c>
      <c r="C11781" s="28" t="s">
        <v>25</v>
      </c>
      <c r="D11781" s="28"/>
    </row>
    <row r="11782" spans="1:4" ht="14">
      <c r="A11782" s="24" t="s">
        <v>11726</v>
      </c>
      <c r="B11782" s="82" t="s">
        <v>51</v>
      </c>
      <c r="C11782" s="28" t="s">
        <v>25</v>
      </c>
      <c r="D11782" s="28"/>
    </row>
    <row r="11783" spans="1:4" ht="14">
      <c r="A11783" s="24" t="s">
        <v>11727</v>
      </c>
      <c r="B11783" s="82" t="s">
        <v>53</v>
      </c>
      <c r="C11783" s="28" t="s">
        <v>25</v>
      </c>
      <c r="D11783" s="28"/>
    </row>
    <row r="11784" spans="1:4" ht="14">
      <c r="A11784" s="24" t="s">
        <v>11728</v>
      </c>
      <c r="B11784" s="83" t="s">
        <v>55</v>
      </c>
      <c r="C11784" s="54" t="s">
        <v>25</v>
      </c>
      <c r="D11784" s="54"/>
    </row>
    <row r="11785" spans="1:4" ht="14">
      <c r="A11785" s="24" t="s">
        <v>11729</v>
      </c>
      <c r="B11785" s="42" t="s">
        <v>57</v>
      </c>
      <c r="C11785" s="37" t="s">
        <v>25</v>
      </c>
      <c r="D11785" s="37"/>
    </row>
    <row r="11786" spans="1:4" ht="14">
      <c r="A11786" s="24" t="s">
        <v>11730</v>
      </c>
      <c r="B11786" s="42" t="s">
        <v>59</v>
      </c>
      <c r="C11786" s="37" t="s">
        <v>25</v>
      </c>
      <c r="D11786" s="37"/>
    </row>
    <row r="11787" spans="1:4" ht="14">
      <c r="A11787" s="24" t="s">
        <v>11731</v>
      </c>
      <c r="B11787" s="42" t="s">
        <v>61</v>
      </c>
      <c r="C11787" s="37" t="s">
        <v>25</v>
      </c>
      <c r="D11787" s="37"/>
    </row>
    <row r="11788" spans="1:4" ht="14">
      <c r="A11788" s="24" t="s">
        <v>11732</v>
      </c>
      <c r="B11788" s="39" t="s">
        <v>62</v>
      </c>
      <c r="C11788" s="28" t="s">
        <v>25</v>
      </c>
      <c r="D11788" s="28"/>
    </row>
    <row r="11789" spans="1:4" ht="14">
      <c r="A11789" s="24" t="s">
        <v>11733</v>
      </c>
      <c r="B11789" s="39" t="s">
        <v>63</v>
      </c>
      <c r="C11789" s="28" t="s">
        <v>25</v>
      </c>
      <c r="D11789" s="28"/>
    </row>
    <row r="11790" spans="1:4" ht="14">
      <c r="A11790" s="24" t="s">
        <v>11734</v>
      </c>
      <c r="B11790" s="84" t="s">
        <v>2487</v>
      </c>
      <c r="C11790" s="52" t="s">
        <v>25</v>
      </c>
      <c r="D11790" s="52"/>
    </row>
    <row r="11791" spans="1:4" ht="14">
      <c r="A11791" s="24" t="s">
        <v>11735</v>
      </c>
      <c r="B11791" s="82" t="s">
        <v>27</v>
      </c>
      <c r="C11791" s="28" t="s">
        <v>25</v>
      </c>
      <c r="D11791" s="28"/>
    </row>
    <row r="11792" spans="1:4" ht="14">
      <c r="A11792" s="24" t="s">
        <v>11736</v>
      </c>
      <c r="B11792" s="82" t="s">
        <v>29</v>
      </c>
      <c r="C11792" s="28" t="s">
        <v>25</v>
      </c>
      <c r="D11792" s="28"/>
    </row>
    <row r="11793" spans="1:4" ht="14">
      <c r="A11793" s="24" t="s">
        <v>11737</v>
      </c>
      <c r="B11793" s="82" t="s">
        <v>31</v>
      </c>
      <c r="C11793" s="28" t="s">
        <v>25</v>
      </c>
      <c r="D11793" s="28"/>
    </row>
    <row r="11794" spans="1:4" ht="14">
      <c r="A11794" s="24" t="s">
        <v>11738</v>
      </c>
      <c r="B11794" s="82" t="s">
        <v>33</v>
      </c>
      <c r="C11794" s="28" t="s">
        <v>25</v>
      </c>
      <c r="D11794" s="28"/>
    </row>
    <row r="11795" spans="1:4" ht="14">
      <c r="A11795" s="24" t="s">
        <v>11739</v>
      </c>
      <c r="B11795" s="82" t="s">
        <v>35</v>
      </c>
      <c r="C11795" s="28" t="s">
        <v>25</v>
      </c>
      <c r="D11795" s="28"/>
    </row>
    <row r="11796" spans="1:4" ht="14">
      <c r="A11796" s="24" t="s">
        <v>11740</v>
      </c>
      <c r="B11796" s="82" t="s">
        <v>37</v>
      </c>
      <c r="C11796" s="28" t="s">
        <v>25</v>
      </c>
      <c r="D11796" s="28"/>
    </row>
    <row r="11797" spans="1:4" ht="14">
      <c r="A11797" s="24" t="s">
        <v>11741</v>
      </c>
      <c r="B11797" s="82" t="s">
        <v>39</v>
      </c>
      <c r="C11797" s="28" t="s">
        <v>25</v>
      </c>
      <c r="D11797" s="28"/>
    </row>
    <row r="11798" spans="1:4" ht="14">
      <c r="A11798" s="24" t="s">
        <v>11742</v>
      </c>
      <c r="B11798" s="82" t="s">
        <v>41</v>
      </c>
      <c r="C11798" s="28" t="s">
        <v>25</v>
      </c>
      <c r="D11798" s="28"/>
    </row>
    <row r="11799" spans="1:4" ht="14">
      <c r="A11799" s="24" t="s">
        <v>11743</v>
      </c>
      <c r="B11799" s="82" t="s">
        <v>43</v>
      </c>
      <c r="C11799" s="28" t="s">
        <v>25</v>
      </c>
      <c r="D11799" s="28"/>
    </row>
    <row r="11800" spans="1:4" s="5" customFormat="1" ht="14">
      <c r="A11800" s="24" t="s">
        <v>11744</v>
      </c>
      <c r="B11800" s="82" t="s">
        <v>45</v>
      </c>
      <c r="C11800" s="28" t="s">
        <v>25</v>
      </c>
      <c r="D11800" s="28"/>
    </row>
    <row r="11801" spans="1:4" s="5" customFormat="1" ht="14">
      <c r="A11801" s="24" t="s">
        <v>11745</v>
      </c>
      <c r="B11801" s="82" t="s">
        <v>47</v>
      </c>
      <c r="C11801" s="28" t="s">
        <v>25</v>
      </c>
      <c r="D11801" s="28"/>
    </row>
    <row r="11802" spans="1:4" ht="14">
      <c r="A11802" s="24" t="s">
        <v>11746</v>
      </c>
      <c r="B11802" s="82" t="s">
        <v>49</v>
      </c>
      <c r="C11802" s="28" t="s">
        <v>25</v>
      </c>
      <c r="D11802" s="28"/>
    </row>
    <row r="11803" spans="1:4" ht="14">
      <c r="A11803" s="24" t="s">
        <v>11747</v>
      </c>
      <c r="B11803" s="82" t="s">
        <v>51</v>
      </c>
      <c r="C11803" s="28" t="s">
        <v>25</v>
      </c>
      <c r="D11803" s="28"/>
    </row>
    <row r="11804" spans="1:4" ht="14">
      <c r="A11804" s="24" t="s">
        <v>11748</v>
      </c>
      <c r="B11804" s="82" t="s">
        <v>53</v>
      </c>
      <c r="C11804" s="28" t="s">
        <v>25</v>
      </c>
      <c r="D11804" s="28"/>
    </row>
    <row r="11805" spans="1:4" ht="14">
      <c r="A11805" s="24" t="s">
        <v>11749</v>
      </c>
      <c r="B11805" s="83" t="s">
        <v>55</v>
      </c>
      <c r="C11805" s="54" t="s">
        <v>25</v>
      </c>
      <c r="D11805" s="54"/>
    </row>
    <row r="11806" spans="1:4" ht="14">
      <c r="A11806" s="24" t="s">
        <v>11750</v>
      </c>
      <c r="B11806" s="42" t="s">
        <v>57</v>
      </c>
      <c r="C11806" s="37" t="s">
        <v>25</v>
      </c>
      <c r="D11806" s="37"/>
    </row>
    <row r="11807" spans="1:4" ht="14">
      <c r="A11807" s="24" t="s">
        <v>11751</v>
      </c>
      <c r="B11807" s="42" t="s">
        <v>59</v>
      </c>
      <c r="C11807" s="37" t="s">
        <v>25</v>
      </c>
      <c r="D11807" s="37"/>
    </row>
    <row r="11808" spans="1:4" ht="14">
      <c r="A11808" s="24" t="s">
        <v>11752</v>
      </c>
      <c r="B11808" s="42" t="s">
        <v>61</v>
      </c>
      <c r="C11808" s="37" t="s">
        <v>25</v>
      </c>
      <c r="D11808" s="37"/>
    </row>
    <row r="11809" spans="1:4" ht="14">
      <c r="A11809" s="24" t="s">
        <v>11753</v>
      </c>
      <c r="B11809" s="39" t="s">
        <v>62</v>
      </c>
      <c r="C11809" s="28" t="s">
        <v>25</v>
      </c>
      <c r="D11809" s="28"/>
    </row>
    <row r="11810" spans="1:4" ht="14">
      <c r="A11810" s="24" t="s">
        <v>11754</v>
      </c>
      <c r="B11810" s="39" t="s">
        <v>63</v>
      </c>
      <c r="C11810" s="28" t="s">
        <v>25</v>
      </c>
      <c r="D11810" s="28"/>
    </row>
    <row r="11811" spans="1:4" ht="14">
      <c r="A11811" s="24" t="s">
        <v>11755</v>
      </c>
      <c r="B11811" s="84" t="s">
        <v>11756</v>
      </c>
      <c r="C11811" s="52" t="s">
        <v>25</v>
      </c>
      <c r="D11811" s="52"/>
    </row>
    <row r="11812" spans="1:4" ht="14">
      <c r="A11812" s="24" t="s">
        <v>11757</v>
      </c>
      <c r="B11812" s="82" t="s">
        <v>27</v>
      </c>
      <c r="C11812" s="28" t="s">
        <v>25</v>
      </c>
      <c r="D11812" s="28"/>
    </row>
    <row r="11813" spans="1:4" ht="14">
      <c r="A11813" s="24" t="s">
        <v>11758</v>
      </c>
      <c r="B11813" s="82" t="s">
        <v>29</v>
      </c>
      <c r="C11813" s="28" t="s">
        <v>25</v>
      </c>
      <c r="D11813" s="28"/>
    </row>
    <row r="11814" spans="1:4" ht="14">
      <c r="A11814" s="24" t="s">
        <v>11759</v>
      </c>
      <c r="B11814" s="82" t="s">
        <v>31</v>
      </c>
      <c r="C11814" s="28" t="s">
        <v>25</v>
      </c>
      <c r="D11814" s="28"/>
    </row>
    <row r="11815" spans="1:4" ht="14">
      <c r="A11815" s="24" t="s">
        <v>11760</v>
      </c>
      <c r="B11815" s="82" t="s">
        <v>33</v>
      </c>
      <c r="C11815" s="28" t="s">
        <v>25</v>
      </c>
      <c r="D11815" s="28"/>
    </row>
    <row r="11816" spans="1:4" ht="14">
      <c r="A11816" s="24" t="s">
        <v>11761</v>
      </c>
      <c r="B11816" s="82" t="s">
        <v>35</v>
      </c>
      <c r="C11816" s="28" t="s">
        <v>25</v>
      </c>
      <c r="D11816" s="28"/>
    </row>
    <row r="11817" spans="1:4" ht="14">
      <c r="A11817" s="24" t="s">
        <v>11762</v>
      </c>
      <c r="B11817" s="82" t="s">
        <v>37</v>
      </c>
      <c r="C11817" s="28" t="s">
        <v>25</v>
      </c>
      <c r="D11817" s="28"/>
    </row>
    <row r="11818" spans="1:4" ht="14">
      <c r="A11818" s="24" t="s">
        <v>11763</v>
      </c>
      <c r="B11818" s="82" t="s">
        <v>39</v>
      </c>
      <c r="C11818" s="28" t="s">
        <v>25</v>
      </c>
      <c r="D11818" s="28"/>
    </row>
    <row r="11819" spans="1:4" ht="14">
      <c r="A11819" s="24" t="s">
        <v>11764</v>
      </c>
      <c r="B11819" s="82" t="s">
        <v>41</v>
      </c>
      <c r="C11819" s="28" t="s">
        <v>25</v>
      </c>
      <c r="D11819" s="28"/>
    </row>
    <row r="11820" spans="1:4" ht="14">
      <c r="A11820" s="24" t="s">
        <v>11765</v>
      </c>
      <c r="B11820" s="82" t="s">
        <v>43</v>
      </c>
      <c r="C11820" s="28" t="s">
        <v>25</v>
      </c>
      <c r="D11820" s="28"/>
    </row>
    <row r="11821" spans="1:4" s="5" customFormat="1" ht="14">
      <c r="A11821" s="24" t="s">
        <v>11766</v>
      </c>
      <c r="B11821" s="82" t="s">
        <v>45</v>
      </c>
      <c r="C11821" s="28" t="s">
        <v>25</v>
      </c>
      <c r="D11821" s="28"/>
    </row>
    <row r="11822" spans="1:4" s="5" customFormat="1" ht="14">
      <c r="A11822" s="24" t="s">
        <v>11767</v>
      </c>
      <c r="B11822" s="82" t="s">
        <v>47</v>
      </c>
      <c r="C11822" s="28" t="s">
        <v>25</v>
      </c>
      <c r="D11822" s="28"/>
    </row>
    <row r="11823" spans="1:4" ht="14">
      <c r="A11823" s="24" t="s">
        <v>11768</v>
      </c>
      <c r="B11823" s="82" t="s">
        <v>49</v>
      </c>
      <c r="C11823" s="28" t="s">
        <v>25</v>
      </c>
      <c r="D11823" s="28"/>
    </row>
    <row r="11824" spans="1:4" ht="14">
      <c r="A11824" s="24" t="s">
        <v>11769</v>
      </c>
      <c r="B11824" s="82" t="s">
        <v>51</v>
      </c>
      <c r="C11824" s="28" t="s">
        <v>25</v>
      </c>
      <c r="D11824" s="28"/>
    </row>
    <row r="11825" spans="1:4" ht="14">
      <c r="A11825" s="24" t="s">
        <v>11770</v>
      </c>
      <c r="B11825" s="82" t="s">
        <v>53</v>
      </c>
      <c r="C11825" s="28" t="s">
        <v>25</v>
      </c>
      <c r="D11825" s="28"/>
    </row>
    <row r="11826" spans="1:4" ht="14">
      <c r="A11826" s="24" t="s">
        <v>11771</v>
      </c>
      <c r="B11826" s="83" t="s">
        <v>55</v>
      </c>
      <c r="C11826" s="54" t="s">
        <v>25</v>
      </c>
      <c r="D11826" s="54"/>
    </row>
    <row r="11827" spans="1:4" ht="14">
      <c r="A11827" s="24" t="s">
        <v>11772</v>
      </c>
      <c r="B11827" s="42" t="s">
        <v>57</v>
      </c>
      <c r="C11827" s="37" t="s">
        <v>25</v>
      </c>
      <c r="D11827" s="37"/>
    </row>
    <row r="11828" spans="1:4" ht="14">
      <c r="A11828" s="24" t="s">
        <v>11773</v>
      </c>
      <c r="B11828" s="42" t="s">
        <v>59</v>
      </c>
      <c r="C11828" s="37" t="s">
        <v>25</v>
      </c>
      <c r="D11828" s="37"/>
    </row>
    <row r="11829" spans="1:4" ht="14">
      <c r="A11829" s="24" t="s">
        <v>11774</v>
      </c>
      <c r="B11829" s="42" t="s">
        <v>61</v>
      </c>
      <c r="C11829" s="37" t="s">
        <v>25</v>
      </c>
      <c r="D11829" s="37"/>
    </row>
    <row r="11830" spans="1:4" ht="14">
      <c r="A11830" s="24" t="s">
        <v>11775</v>
      </c>
      <c r="B11830" s="39" t="s">
        <v>62</v>
      </c>
      <c r="C11830" s="28" t="s">
        <v>25</v>
      </c>
      <c r="D11830" s="28"/>
    </row>
    <row r="11831" spans="1:4" ht="14">
      <c r="A11831" s="24" t="s">
        <v>11776</v>
      </c>
      <c r="B11831" s="39" t="s">
        <v>63</v>
      </c>
      <c r="C11831" s="28" t="s">
        <v>25</v>
      </c>
      <c r="D11831" s="28"/>
    </row>
    <row r="11832" spans="1:4" ht="14">
      <c r="A11832" s="24" t="s">
        <v>11777</v>
      </c>
      <c r="B11832" s="84" t="s">
        <v>11778</v>
      </c>
      <c r="C11832" s="52" t="s">
        <v>25</v>
      </c>
      <c r="D11832" s="52"/>
    </row>
    <row r="11833" spans="1:4" ht="14">
      <c r="A11833" s="24" t="s">
        <v>11779</v>
      </c>
      <c r="B11833" s="82" t="s">
        <v>10334</v>
      </c>
      <c r="C11833" s="28" t="s">
        <v>25</v>
      </c>
      <c r="D11833" s="28"/>
    </row>
    <row r="11834" spans="1:4" ht="14">
      <c r="A11834" s="24" t="s">
        <v>11780</v>
      </c>
      <c r="B11834" s="82" t="s">
        <v>27</v>
      </c>
      <c r="C11834" s="28" t="s">
        <v>25</v>
      </c>
      <c r="D11834" s="28"/>
    </row>
    <row r="11835" spans="1:4" ht="14">
      <c r="A11835" s="24" t="s">
        <v>11781</v>
      </c>
      <c r="B11835" s="82" t="s">
        <v>29</v>
      </c>
      <c r="C11835" s="28" t="s">
        <v>25</v>
      </c>
      <c r="D11835" s="28"/>
    </row>
    <row r="11836" spans="1:4" ht="14">
      <c r="A11836" s="24" t="s">
        <v>11782</v>
      </c>
      <c r="B11836" s="82" t="s">
        <v>31</v>
      </c>
      <c r="C11836" s="28" t="s">
        <v>25</v>
      </c>
      <c r="D11836" s="28"/>
    </row>
    <row r="11837" spans="1:4" ht="14">
      <c r="A11837" s="24" t="s">
        <v>11783</v>
      </c>
      <c r="B11837" s="82" t="s">
        <v>33</v>
      </c>
      <c r="C11837" s="28" t="s">
        <v>25</v>
      </c>
      <c r="D11837" s="28"/>
    </row>
    <row r="11838" spans="1:4" ht="14">
      <c r="A11838" s="24" t="s">
        <v>11784</v>
      </c>
      <c r="B11838" s="82" t="s">
        <v>35</v>
      </c>
      <c r="C11838" s="28" t="s">
        <v>25</v>
      </c>
      <c r="D11838" s="28"/>
    </row>
    <row r="11839" spans="1:4" ht="14">
      <c r="A11839" s="24" t="s">
        <v>11785</v>
      </c>
      <c r="B11839" s="82" t="s">
        <v>37</v>
      </c>
      <c r="C11839" s="28" t="s">
        <v>25</v>
      </c>
      <c r="D11839" s="28"/>
    </row>
    <row r="11840" spans="1:4" ht="14">
      <c r="A11840" s="24" t="s">
        <v>11786</v>
      </c>
      <c r="B11840" s="82" t="s">
        <v>39</v>
      </c>
      <c r="C11840" s="28" t="s">
        <v>25</v>
      </c>
      <c r="D11840" s="28"/>
    </row>
    <row r="11841" spans="1:4" ht="14">
      <c r="A11841" s="24" t="s">
        <v>11787</v>
      </c>
      <c r="B11841" s="82" t="s">
        <v>41</v>
      </c>
      <c r="C11841" s="28" t="s">
        <v>25</v>
      </c>
      <c r="D11841" s="28"/>
    </row>
    <row r="11842" spans="1:4" ht="14">
      <c r="A11842" s="24" t="s">
        <v>11788</v>
      </c>
      <c r="B11842" s="82" t="s">
        <v>43</v>
      </c>
      <c r="C11842" s="28" t="s">
        <v>25</v>
      </c>
      <c r="D11842" s="28"/>
    </row>
    <row r="11843" spans="1:4" s="5" customFormat="1" ht="14">
      <c r="A11843" s="24" t="s">
        <v>11789</v>
      </c>
      <c r="B11843" s="82" t="s">
        <v>45</v>
      </c>
      <c r="C11843" s="28" t="s">
        <v>25</v>
      </c>
      <c r="D11843" s="28"/>
    </row>
    <row r="11844" spans="1:4" s="5" customFormat="1" ht="14">
      <c r="A11844" s="24" t="s">
        <v>11790</v>
      </c>
      <c r="B11844" s="82" t="s">
        <v>47</v>
      </c>
      <c r="C11844" s="28" t="s">
        <v>25</v>
      </c>
      <c r="D11844" s="28"/>
    </row>
    <row r="11845" spans="1:4" ht="14">
      <c r="A11845" s="24" t="s">
        <v>11791</v>
      </c>
      <c r="B11845" s="82" t="s">
        <v>49</v>
      </c>
      <c r="C11845" s="28" t="s">
        <v>25</v>
      </c>
      <c r="D11845" s="28"/>
    </row>
    <row r="11846" spans="1:4" ht="14">
      <c r="A11846" s="24" t="s">
        <v>11792</v>
      </c>
      <c r="B11846" s="82" t="s">
        <v>51</v>
      </c>
      <c r="C11846" s="28" t="s">
        <v>25</v>
      </c>
      <c r="D11846" s="28"/>
    </row>
    <row r="11847" spans="1:4" ht="14">
      <c r="A11847" s="24" t="s">
        <v>11793</v>
      </c>
      <c r="B11847" s="82" t="s">
        <v>53</v>
      </c>
      <c r="C11847" s="28" t="s">
        <v>25</v>
      </c>
      <c r="D11847" s="28"/>
    </row>
    <row r="11848" spans="1:4" ht="14">
      <c r="A11848" s="24" t="s">
        <v>11794</v>
      </c>
      <c r="B11848" s="83" t="s">
        <v>55</v>
      </c>
      <c r="C11848" s="54" t="s">
        <v>25</v>
      </c>
      <c r="D11848" s="54"/>
    </row>
    <row r="11849" spans="1:4" ht="14">
      <c r="A11849" s="24" t="s">
        <v>11795</v>
      </c>
      <c r="B11849" s="42" t="s">
        <v>57</v>
      </c>
      <c r="C11849" s="37" t="s">
        <v>25</v>
      </c>
      <c r="D11849" s="37"/>
    </row>
    <row r="11850" spans="1:4" ht="14">
      <c r="A11850" s="24" t="s">
        <v>11796</v>
      </c>
      <c r="B11850" s="42" t="s">
        <v>59</v>
      </c>
      <c r="C11850" s="37" t="s">
        <v>25</v>
      </c>
      <c r="D11850" s="37"/>
    </row>
    <row r="11851" spans="1:4" ht="14">
      <c r="A11851" s="24" t="s">
        <v>11797</v>
      </c>
      <c r="B11851" s="42" t="s">
        <v>61</v>
      </c>
      <c r="C11851" s="37" t="s">
        <v>25</v>
      </c>
      <c r="D11851" s="37"/>
    </row>
    <row r="11852" spans="1:4" ht="14">
      <c r="A11852" s="24" t="s">
        <v>11798</v>
      </c>
      <c r="B11852" s="39" t="s">
        <v>62</v>
      </c>
      <c r="C11852" s="28" t="s">
        <v>25</v>
      </c>
      <c r="D11852" s="28"/>
    </row>
    <row r="11853" spans="1:4" ht="14">
      <c r="A11853" s="24" t="s">
        <v>11799</v>
      </c>
      <c r="B11853" s="39" t="s">
        <v>63</v>
      </c>
      <c r="C11853" s="28" t="s">
        <v>25</v>
      </c>
      <c r="D11853" s="28"/>
    </row>
    <row r="11854" spans="1:4" ht="14">
      <c r="A11854" s="24" t="s">
        <v>11800</v>
      </c>
      <c r="B11854" s="84" t="s">
        <v>10356</v>
      </c>
      <c r="C11854" s="52" t="s">
        <v>25</v>
      </c>
      <c r="D11854" s="52"/>
    </row>
    <row r="11855" spans="1:4" ht="14">
      <c r="A11855" s="24" t="s">
        <v>11801</v>
      </c>
      <c r="B11855" s="82" t="s">
        <v>27</v>
      </c>
      <c r="C11855" s="28" t="s">
        <v>25</v>
      </c>
      <c r="D11855" s="28"/>
    </row>
    <row r="11856" spans="1:4" ht="14">
      <c r="A11856" s="24" t="s">
        <v>11802</v>
      </c>
      <c r="B11856" s="82" t="s">
        <v>29</v>
      </c>
      <c r="C11856" s="28" t="s">
        <v>25</v>
      </c>
      <c r="D11856" s="28"/>
    </row>
    <row r="11857" spans="1:4" ht="14">
      <c r="A11857" s="24" t="s">
        <v>11803</v>
      </c>
      <c r="B11857" s="82" t="s">
        <v>31</v>
      </c>
      <c r="C11857" s="28" t="s">
        <v>25</v>
      </c>
      <c r="D11857" s="28"/>
    </row>
    <row r="11858" spans="1:4" ht="14">
      <c r="A11858" s="24" t="s">
        <v>11804</v>
      </c>
      <c r="B11858" s="82" t="s">
        <v>33</v>
      </c>
      <c r="C11858" s="28" t="s">
        <v>25</v>
      </c>
      <c r="D11858" s="28"/>
    </row>
    <row r="11859" spans="1:4" ht="14">
      <c r="A11859" s="24" t="s">
        <v>11805</v>
      </c>
      <c r="B11859" s="82" t="s">
        <v>35</v>
      </c>
      <c r="C11859" s="28" t="s">
        <v>25</v>
      </c>
      <c r="D11859" s="28"/>
    </row>
    <row r="11860" spans="1:4" ht="14">
      <c r="A11860" s="24" t="s">
        <v>11806</v>
      </c>
      <c r="B11860" s="82" t="s">
        <v>37</v>
      </c>
      <c r="C11860" s="28" t="s">
        <v>25</v>
      </c>
      <c r="D11860" s="28"/>
    </row>
    <row r="11861" spans="1:4" ht="14">
      <c r="A11861" s="24" t="s">
        <v>11807</v>
      </c>
      <c r="B11861" s="82" t="s">
        <v>39</v>
      </c>
      <c r="C11861" s="28" t="s">
        <v>25</v>
      </c>
      <c r="D11861" s="28"/>
    </row>
    <row r="11862" spans="1:4" ht="14">
      <c r="A11862" s="24" t="s">
        <v>11808</v>
      </c>
      <c r="B11862" s="82" t="s">
        <v>41</v>
      </c>
      <c r="C11862" s="28" t="s">
        <v>25</v>
      </c>
      <c r="D11862" s="28"/>
    </row>
    <row r="11863" spans="1:4" ht="14">
      <c r="A11863" s="24" t="s">
        <v>11809</v>
      </c>
      <c r="B11863" s="82" t="s">
        <v>43</v>
      </c>
      <c r="C11863" s="28" t="s">
        <v>25</v>
      </c>
      <c r="D11863" s="28"/>
    </row>
    <row r="11864" spans="1:4" s="5" customFormat="1" ht="14">
      <c r="A11864" s="24" t="s">
        <v>11810</v>
      </c>
      <c r="B11864" s="82" t="s">
        <v>45</v>
      </c>
      <c r="C11864" s="28" t="s">
        <v>25</v>
      </c>
      <c r="D11864" s="28"/>
    </row>
    <row r="11865" spans="1:4" s="5" customFormat="1" ht="14">
      <c r="A11865" s="24" t="s">
        <v>11811</v>
      </c>
      <c r="B11865" s="82" t="s">
        <v>47</v>
      </c>
      <c r="C11865" s="28" t="s">
        <v>25</v>
      </c>
      <c r="D11865" s="28"/>
    </row>
    <row r="11866" spans="1:4" ht="14">
      <c r="A11866" s="24" t="s">
        <v>11812</v>
      </c>
      <c r="B11866" s="82" t="s">
        <v>49</v>
      </c>
      <c r="C11866" s="28" t="s">
        <v>25</v>
      </c>
      <c r="D11866" s="28"/>
    </row>
    <row r="11867" spans="1:4" ht="14">
      <c r="A11867" s="24" t="s">
        <v>11813</v>
      </c>
      <c r="B11867" s="82" t="s">
        <v>51</v>
      </c>
      <c r="C11867" s="28" t="s">
        <v>25</v>
      </c>
      <c r="D11867" s="28"/>
    </row>
    <row r="11868" spans="1:4" ht="14">
      <c r="A11868" s="24" t="s">
        <v>11814</v>
      </c>
      <c r="B11868" s="82" t="s">
        <v>53</v>
      </c>
      <c r="C11868" s="28" t="s">
        <v>25</v>
      </c>
      <c r="D11868" s="28"/>
    </row>
    <row r="11869" spans="1:4" ht="14">
      <c r="A11869" s="24" t="s">
        <v>11815</v>
      </c>
      <c r="B11869" s="83" t="s">
        <v>55</v>
      </c>
      <c r="C11869" s="54" t="s">
        <v>25</v>
      </c>
      <c r="D11869" s="54"/>
    </row>
    <row r="11870" spans="1:4" ht="14">
      <c r="A11870" s="24" t="s">
        <v>11816</v>
      </c>
      <c r="B11870" s="42" t="s">
        <v>57</v>
      </c>
      <c r="C11870" s="37" t="s">
        <v>25</v>
      </c>
      <c r="D11870" s="37"/>
    </row>
    <row r="11871" spans="1:4" ht="14">
      <c r="A11871" s="24" t="s">
        <v>11817</v>
      </c>
      <c r="B11871" s="42" t="s">
        <v>59</v>
      </c>
      <c r="C11871" s="37" t="s">
        <v>25</v>
      </c>
      <c r="D11871" s="37"/>
    </row>
    <row r="11872" spans="1:4" ht="14">
      <c r="A11872" s="24" t="s">
        <v>11818</v>
      </c>
      <c r="B11872" s="42" t="s">
        <v>61</v>
      </c>
      <c r="C11872" s="37" t="s">
        <v>25</v>
      </c>
      <c r="D11872" s="37"/>
    </row>
    <row r="11873" spans="1:4" ht="14">
      <c r="A11873" s="24" t="s">
        <v>11819</v>
      </c>
      <c r="B11873" s="39" t="s">
        <v>62</v>
      </c>
      <c r="C11873" s="28" t="s">
        <v>25</v>
      </c>
      <c r="D11873" s="28"/>
    </row>
    <row r="11874" spans="1:4" ht="14">
      <c r="A11874" s="24" t="s">
        <v>11820</v>
      </c>
      <c r="B11874" s="39" t="s">
        <v>63</v>
      </c>
      <c r="C11874" s="28" t="s">
        <v>25</v>
      </c>
      <c r="D11874" s="28"/>
    </row>
    <row r="11875" spans="1:4" ht="14">
      <c r="A11875" s="24" t="s">
        <v>11821</v>
      </c>
      <c r="B11875" s="84" t="s">
        <v>10378</v>
      </c>
      <c r="C11875" s="52" t="s">
        <v>25</v>
      </c>
      <c r="D11875" s="52"/>
    </row>
    <row r="11876" spans="1:4" ht="14">
      <c r="A11876" s="24" t="s">
        <v>11822</v>
      </c>
      <c r="B11876" s="82" t="s">
        <v>27</v>
      </c>
      <c r="C11876" s="28" t="s">
        <v>25</v>
      </c>
      <c r="D11876" s="28"/>
    </row>
    <row r="11877" spans="1:4" ht="14">
      <c r="A11877" s="24" t="s">
        <v>11823</v>
      </c>
      <c r="B11877" s="82" t="s">
        <v>29</v>
      </c>
      <c r="C11877" s="28" t="s">
        <v>25</v>
      </c>
      <c r="D11877" s="28"/>
    </row>
    <row r="11878" spans="1:4" ht="14">
      <c r="A11878" s="24" t="s">
        <v>11824</v>
      </c>
      <c r="B11878" s="82" t="s">
        <v>31</v>
      </c>
      <c r="C11878" s="28" t="s">
        <v>25</v>
      </c>
      <c r="D11878" s="28"/>
    </row>
    <row r="11879" spans="1:4" ht="14">
      <c r="A11879" s="24" t="s">
        <v>11825</v>
      </c>
      <c r="B11879" s="82" t="s">
        <v>33</v>
      </c>
      <c r="C11879" s="28" t="s">
        <v>25</v>
      </c>
      <c r="D11879" s="28"/>
    </row>
    <row r="11880" spans="1:4" ht="14">
      <c r="A11880" s="24" t="s">
        <v>11826</v>
      </c>
      <c r="B11880" s="82" t="s">
        <v>35</v>
      </c>
      <c r="C11880" s="28" t="s">
        <v>25</v>
      </c>
      <c r="D11880" s="28"/>
    </row>
    <row r="11881" spans="1:4" ht="14">
      <c r="A11881" s="24" t="s">
        <v>11827</v>
      </c>
      <c r="B11881" s="82" t="s">
        <v>37</v>
      </c>
      <c r="C11881" s="28" t="s">
        <v>25</v>
      </c>
      <c r="D11881" s="28"/>
    </row>
    <row r="11882" spans="1:4" ht="14">
      <c r="A11882" s="24" t="s">
        <v>11828</v>
      </c>
      <c r="B11882" s="82" t="s">
        <v>39</v>
      </c>
      <c r="C11882" s="28" t="s">
        <v>25</v>
      </c>
      <c r="D11882" s="28"/>
    </row>
    <row r="11883" spans="1:4" ht="14">
      <c r="A11883" s="24" t="s">
        <v>11829</v>
      </c>
      <c r="B11883" s="82" t="s">
        <v>41</v>
      </c>
      <c r="C11883" s="28" t="s">
        <v>25</v>
      </c>
      <c r="D11883" s="28"/>
    </row>
    <row r="11884" spans="1:4" ht="14">
      <c r="A11884" s="24" t="s">
        <v>11830</v>
      </c>
      <c r="B11884" s="82" t="s">
        <v>43</v>
      </c>
      <c r="C11884" s="28" t="s">
        <v>25</v>
      </c>
      <c r="D11884" s="28"/>
    </row>
    <row r="11885" spans="1:4" s="5" customFormat="1" ht="14">
      <c r="A11885" s="24" t="s">
        <v>11831</v>
      </c>
      <c r="B11885" s="82" t="s">
        <v>45</v>
      </c>
      <c r="C11885" s="28" t="s">
        <v>25</v>
      </c>
      <c r="D11885" s="28"/>
    </row>
    <row r="11886" spans="1:4" s="5" customFormat="1" ht="14">
      <c r="A11886" s="24" t="s">
        <v>11832</v>
      </c>
      <c r="B11886" s="82" t="s">
        <v>47</v>
      </c>
      <c r="C11886" s="28" t="s">
        <v>25</v>
      </c>
      <c r="D11886" s="28"/>
    </row>
    <row r="11887" spans="1:4" ht="14">
      <c r="A11887" s="24" t="s">
        <v>11833</v>
      </c>
      <c r="B11887" s="82" t="s">
        <v>49</v>
      </c>
      <c r="C11887" s="28" t="s">
        <v>25</v>
      </c>
      <c r="D11887" s="28"/>
    </row>
    <row r="11888" spans="1:4" ht="14">
      <c r="A11888" s="24" t="s">
        <v>11834</v>
      </c>
      <c r="B11888" s="82" t="s">
        <v>51</v>
      </c>
      <c r="C11888" s="28" t="s">
        <v>25</v>
      </c>
      <c r="D11888" s="28"/>
    </row>
    <row r="11889" spans="1:4" ht="14">
      <c r="A11889" s="24" t="s">
        <v>11835</v>
      </c>
      <c r="B11889" s="82" t="s">
        <v>53</v>
      </c>
      <c r="C11889" s="28" t="s">
        <v>25</v>
      </c>
      <c r="D11889" s="28"/>
    </row>
    <row r="11890" spans="1:4" ht="14">
      <c r="A11890" s="24" t="s">
        <v>11836</v>
      </c>
      <c r="B11890" s="83" t="s">
        <v>55</v>
      </c>
      <c r="C11890" s="54" t="s">
        <v>25</v>
      </c>
      <c r="D11890" s="54"/>
    </row>
    <row r="11891" spans="1:4" ht="14">
      <c r="A11891" s="24" t="s">
        <v>11837</v>
      </c>
      <c r="B11891" s="42" t="s">
        <v>57</v>
      </c>
      <c r="C11891" s="37" t="s">
        <v>25</v>
      </c>
      <c r="D11891" s="37"/>
    </row>
    <row r="11892" spans="1:4" ht="14">
      <c r="A11892" s="24" t="s">
        <v>11838</v>
      </c>
      <c r="B11892" s="42" t="s">
        <v>59</v>
      </c>
      <c r="C11892" s="37" t="s">
        <v>25</v>
      </c>
      <c r="D11892" s="37"/>
    </row>
    <row r="11893" spans="1:4" ht="14">
      <c r="A11893" s="24" t="s">
        <v>11839</v>
      </c>
      <c r="B11893" s="42" t="s">
        <v>61</v>
      </c>
      <c r="C11893" s="37" t="s">
        <v>25</v>
      </c>
      <c r="D11893" s="37"/>
    </row>
    <row r="11894" spans="1:4" ht="14">
      <c r="A11894" s="24" t="s">
        <v>11840</v>
      </c>
      <c r="B11894" s="39" t="s">
        <v>62</v>
      </c>
      <c r="C11894" s="28" t="s">
        <v>25</v>
      </c>
      <c r="D11894" s="28"/>
    </row>
    <row r="11895" spans="1:4" ht="14">
      <c r="A11895" s="24" t="s">
        <v>11841</v>
      </c>
      <c r="B11895" s="39" t="s">
        <v>63</v>
      </c>
      <c r="C11895" s="28" t="s">
        <v>25</v>
      </c>
      <c r="D11895" s="28"/>
    </row>
    <row r="11896" spans="1:4" ht="14">
      <c r="A11896" s="24" t="s">
        <v>11842</v>
      </c>
      <c r="B11896" s="84" t="s">
        <v>10400</v>
      </c>
      <c r="C11896" s="52" t="s">
        <v>25</v>
      </c>
      <c r="D11896" s="52"/>
    </row>
    <row r="11897" spans="1:4" ht="14">
      <c r="A11897" s="24" t="s">
        <v>11843</v>
      </c>
      <c r="B11897" s="82" t="s">
        <v>27</v>
      </c>
      <c r="C11897" s="28" t="s">
        <v>25</v>
      </c>
      <c r="D11897" s="28"/>
    </row>
    <row r="11898" spans="1:4" ht="14">
      <c r="A11898" s="24" t="s">
        <v>11844</v>
      </c>
      <c r="B11898" s="82" t="s">
        <v>29</v>
      </c>
      <c r="C11898" s="28" t="s">
        <v>25</v>
      </c>
      <c r="D11898" s="28"/>
    </row>
    <row r="11899" spans="1:4" ht="14">
      <c r="A11899" s="24" t="s">
        <v>11845</v>
      </c>
      <c r="B11899" s="82" t="s">
        <v>31</v>
      </c>
      <c r="C11899" s="28" t="s">
        <v>25</v>
      </c>
      <c r="D11899" s="28"/>
    </row>
    <row r="11900" spans="1:4" ht="14">
      <c r="A11900" s="24" t="s">
        <v>11846</v>
      </c>
      <c r="B11900" s="82" t="s">
        <v>33</v>
      </c>
      <c r="C11900" s="28" t="s">
        <v>25</v>
      </c>
      <c r="D11900" s="28"/>
    </row>
    <row r="11901" spans="1:4" ht="14">
      <c r="A11901" s="24" t="s">
        <v>11847</v>
      </c>
      <c r="B11901" s="82" t="s">
        <v>35</v>
      </c>
      <c r="C11901" s="28" t="s">
        <v>25</v>
      </c>
      <c r="D11901" s="28"/>
    </row>
    <row r="11902" spans="1:4" ht="14">
      <c r="A11902" s="24" t="s">
        <v>11848</v>
      </c>
      <c r="B11902" s="82" t="s">
        <v>37</v>
      </c>
      <c r="C11902" s="28" t="s">
        <v>25</v>
      </c>
      <c r="D11902" s="28"/>
    </row>
    <row r="11903" spans="1:4" ht="14">
      <c r="A11903" s="24" t="s">
        <v>11849</v>
      </c>
      <c r="B11903" s="82" t="s">
        <v>39</v>
      </c>
      <c r="C11903" s="28" t="s">
        <v>25</v>
      </c>
      <c r="D11903" s="28"/>
    </row>
    <row r="11904" spans="1:4" ht="14">
      <c r="A11904" s="24" t="s">
        <v>11850</v>
      </c>
      <c r="B11904" s="82" t="s">
        <v>41</v>
      </c>
      <c r="C11904" s="28" t="s">
        <v>25</v>
      </c>
      <c r="D11904" s="28"/>
    </row>
    <row r="11905" spans="1:4" ht="14">
      <c r="A11905" s="24" t="s">
        <v>11851</v>
      </c>
      <c r="B11905" s="82" t="s">
        <v>43</v>
      </c>
      <c r="C11905" s="28" t="s">
        <v>25</v>
      </c>
      <c r="D11905" s="28"/>
    </row>
    <row r="11906" spans="1:4" s="5" customFormat="1" ht="14">
      <c r="A11906" s="24" t="s">
        <v>11852</v>
      </c>
      <c r="B11906" s="82" t="s">
        <v>45</v>
      </c>
      <c r="C11906" s="28" t="s">
        <v>25</v>
      </c>
      <c r="D11906" s="28"/>
    </row>
    <row r="11907" spans="1:4" s="5" customFormat="1" ht="14">
      <c r="A11907" s="24" t="s">
        <v>11853</v>
      </c>
      <c r="B11907" s="82" t="s">
        <v>47</v>
      </c>
      <c r="C11907" s="28" t="s">
        <v>25</v>
      </c>
      <c r="D11907" s="28"/>
    </row>
    <row r="11908" spans="1:4" ht="14">
      <c r="A11908" s="24" t="s">
        <v>11854</v>
      </c>
      <c r="B11908" s="82" t="s">
        <v>49</v>
      </c>
      <c r="C11908" s="28" t="s">
        <v>25</v>
      </c>
      <c r="D11908" s="28"/>
    </row>
    <row r="11909" spans="1:4" ht="14">
      <c r="A11909" s="24" t="s">
        <v>11855</v>
      </c>
      <c r="B11909" s="82" t="s">
        <v>51</v>
      </c>
      <c r="C11909" s="28" t="s">
        <v>25</v>
      </c>
      <c r="D11909" s="28"/>
    </row>
    <row r="11910" spans="1:4" ht="14">
      <c r="A11910" s="24" t="s">
        <v>11856</v>
      </c>
      <c r="B11910" s="82" t="s">
        <v>53</v>
      </c>
      <c r="C11910" s="28" t="s">
        <v>25</v>
      </c>
      <c r="D11910" s="28"/>
    </row>
    <row r="11911" spans="1:4" ht="14">
      <c r="A11911" s="24" t="s">
        <v>11857</v>
      </c>
      <c r="B11911" s="83" t="s">
        <v>55</v>
      </c>
      <c r="C11911" s="54" t="s">
        <v>25</v>
      </c>
      <c r="D11911" s="54"/>
    </row>
    <row r="11912" spans="1:4" ht="14">
      <c r="A11912" s="24" t="s">
        <v>11858</v>
      </c>
      <c r="B11912" s="42" t="s">
        <v>57</v>
      </c>
      <c r="C11912" s="37" t="s">
        <v>25</v>
      </c>
      <c r="D11912" s="37"/>
    </row>
    <row r="11913" spans="1:4" ht="14">
      <c r="A11913" s="24" t="s">
        <v>11859</v>
      </c>
      <c r="B11913" s="42" t="s">
        <v>59</v>
      </c>
      <c r="C11913" s="37" t="s">
        <v>25</v>
      </c>
      <c r="D11913" s="37"/>
    </row>
    <row r="11914" spans="1:4" ht="14">
      <c r="A11914" s="24" t="s">
        <v>11860</v>
      </c>
      <c r="B11914" s="42" t="s">
        <v>61</v>
      </c>
      <c r="C11914" s="37" t="s">
        <v>25</v>
      </c>
      <c r="D11914" s="37"/>
    </row>
    <row r="11915" spans="1:4" ht="14">
      <c r="A11915" s="24" t="s">
        <v>11861</v>
      </c>
      <c r="B11915" s="39" t="s">
        <v>62</v>
      </c>
      <c r="C11915" s="28" t="s">
        <v>25</v>
      </c>
      <c r="D11915" s="28"/>
    </row>
    <row r="11916" spans="1:4" ht="14">
      <c r="A11916" s="24" t="s">
        <v>11862</v>
      </c>
      <c r="B11916" s="39" t="s">
        <v>63</v>
      </c>
      <c r="C11916" s="28" t="s">
        <v>25</v>
      </c>
      <c r="D11916" s="28"/>
    </row>
    <row r="11917" spans="1:4" ht="14">
      <c r="A11917" s="24" t="s">
        <v>11863</v>
      </c>
      <c r="B11917" s="84" t="s">
        <v>11864</v>
      </c>
      <c r="C11917" s="52" t="s">
        <v>25</v>
      </c>
      <c r="D11917" s="52"/>
    </row>
    <row r="11918" spans="1:4" ht="14">
      <c r="A11918" s="24" t="s">
        <v>11865</v>
      </c>
      <c r="B11918" s="82" t="s">
        <v>27</v>
      </c>
      <c r="C11918" s="28" t="s">
        <v>25</v>
      </c>
      <c r="D11918" s="28"/>
    </row>
    <row r="11919" spans="1:4" ht="14">
      <c r="A11919" s="24" t="s">
        <v>11866</v>
      </c>
      <c r="B11919" s="82" t="s">
        <v>29</v>
      </c>
      <c r="C11919" s="28" t="s">
        <v>25</v>
      </c>
      <c r="D11919" s="28"/>
    </row>
    <row r="11920" spans="1:4" ht="14">
      <c r="A11920" s="24" t="s">
        <v>11867</v>
      </c>
      <c r="B11920" s="82" t="s">
        <v>31</v>
      </c>
      <c r="C11920" s="28" t="s">
        <v>25</v>
      </c>
      <c r="D11920" s="28"/>
    </row>
    <row r="11921" spans="1:4" ht="14">
      <c r="A11921" s="24" t="s">
        <v>11868</v>
      </c>
      <c r="B11921" s="82" t="s">
        <v>33</v>
      </c>
      <c r="C11921" s="28" t="s">
        <v>25</v>
      </c>
      <c r="D11921" s="28"/>
    </row>
    <row r="11922" spans="1:4" ht="14">
      <c r="A11922" s="24" t="s">
        <v>11869</v>
      </c>
      <c r="B11922" s="82" t="s">
        <v>35</v>
      </c>
      <c r="C11922" s="28" t="s">
        <v>25</v>
      </c>
      <c r="D11922" s="28"/>
    </row>
    <row r="11923" spans="1:4" ht="14">
      <c r="A11923" s="24" t="s">
        <v>11870</v>
      </c>
      <c r="B11923" s="82" t="s">
        <v>37</v>
      </c>
      <c r="C11923" s="28" t="s">
        <v>25</v>
      </c>
      <c r="D11923" s="28"/>
    </row>
    <row r="11924" spans="1:4" ht="14">
      <c r="A11924" s="24" t="s">
        <v>11871</v>
      </c>
      <c r="B11924" s="82" t="s">
        <v>39</v>
      </c>
      <c r="C11924" s="28" t="s">
        <v>25</v>
      </c>
      <c r="D11924" s="28"/>
    </row>
    <row r="11925" spans="1:4" ht="14">
      <c r="A11925" s="24" t="s">
        <v>11872</v>
      </c>
      <c r="B11925" s="82" t="s">
        <v>41</v>
      </c>
      <c r="C11925" s="28" t="s">
        <v>25</v>
      </c>
      <c r="D11925" s="28"/>
    </row>
    <row r="11926" spans="1:4" ht="14">
      <c r="A11926" s="24" t="s">
        <v>11873</v>
      </c>
      <c r="B11926" s="82" t="s">
        <v>43</v>
      </c>
      <c r="C11926" s="28" t="s">
        <v>25</v>
      </c>
      <c r="D11926" s="28"/>
    </row>
    <row r="11927" spans="1:4" s="5" customFormat="1" ht="14">
      <c r="A11927" s="24" t="s">
        <v>11874</v>
      </c>
      <c r="B11927" s="82" t="s">
        <v>45</v>
      </c>
      <c r="C11927" s="28" t="s">
        <v>25</v>
      </c>
      <c r="D11927" s="28"/>
    </row>
    <row r="11928" spans="1:4" s="5" customFormat="1" ht="14">
      <c r="A11928" s="24" t="s">
        <v>11875</v>
      </c>
      <c r="B11928" s="82" t="s">
        <v>47</v>
      </c>
      <c r="C11928" s="28" t="s">
        <v>25</v>
      </c>
      <c r="D11928" s="28"/>
    </row>
    <row r="11929" spans="1:4" ht="14">
      <c r="A11929" s="24" t="s">
        <v>11876</v>
      </c>
      <c r="B11929" s="82" t="s">
        <v>49</v>
      </c>
      <c r="C11929" s="28" t="s">
        <v>25</v>
      </c>
      <c r="D11929" s="28"/>
    </row>
    <row r="11930" spans="1:4" ht="14">
      <c r="A11930" s="24" t="s">
        <v>11877</v>
      </c>
      <c r="B11930" s="82" t="s">
        <v>51</v>
      </c>
      <c r="C11930" s="28" t="s">
        <v>25</v>
      </c>
      <c r="D11930" s="28"/>
    </row>
    <row r="11931" spans="1:4" ht="14">
      <c r="A11931" s="24" t="s">
        <v>11878</v>
      </c>
      <c r="B11931" s="82" t="s">
        <v>53</v>
      </c>
      <c r="C11931" s="28" t="s">
        <v>25</v>
      </c>
      <c r="D11931" s="28"/>
    </row>
    <row r="11932" spans="1:4" ht="14">
      <c r="A11932" s="24" t="s">
        <v>11879</v>
      </c>
      <c r="B11932" s="83" t="s">
        <v>55</v>
      </c>
      <c r="C11932" s="54" t="s">
        <v>25</v>
      </c>
      <c r="D11932" s="54"/>
    </row>
    <row r="11933" spans="1:4" ht="14">
      <c r="A11933" s="24" t="s">
        <v>11880</v>
      </c>
      <c r="B11933" s="42" t="s">
        <v>57</v>
      </c>
      <c r="C11933" s="37" t="s">
        <v>25</v>
      </c>
      <c r="D11933" s="37"/>
    </row>
    <row r="11934" spans="1:4" ht="14">
      <c r="A11934" s="24" t="s">
        <v>11881</v>
      </c>
      <c r="B11934" s="42" t="s">
        <v>59</v>
      </c>
      <c r="C11934" s="37" t="s">
        <v>25</v>
      </c>
      <c r="D11934" s="37"/>
    </row>
    <row r="11935" spans="1:4" ht="14">
      <c r="A11935" s="24" t="s">
        <v>11882</v>
      </c>
      <c r="B11935" s="42" t="s">
        <v>61</v>
      </c>
      <c r="C11935" s="37" t="s">
        <v>25</v>
      </c>
      <c r="D11935" s="37"/>
    </row>
    <row r="11936" spans="1:4" ht="14">
      <c r="A11936" s="24" t="s">
        <v>11883</v>
      </c>
      <c r="B11936" s="39" t="s">
        <v>62</v>
      </c>
      <c r="C11936" s="28" t="s">
        <v>25</v>
      </c>
      <c r="D11936" s="28"/>
    </row>
    <row r="11937" spans="1:4" ht="14">
      <c r="A11937" s="24" t="s">
        <v>11884</v>
      </c>
      <c r="B11937" s="39" t="s">
        <v>63</v>
      </c>
      <c r="C11937" s="28" t="s">
        <v>25</v>
      </c>
      <c r="D11937" s="28"/>
    </row>
    <row r="11938" spans="1:4" ht="14">
      <c r="A11938" s="24" t="s">
        <v>11885</v>
      </c>
      <c r="B11938" s="84" t="s">
        <v>11886</v>
      </c>
      <c r="C11938" s="52" t="s">
        <v>25</v>
      </c>
      <c r="D11938" s="52"/>
    </row>
    <row r="11939" spans="1:4" ht="14">
      <c r="A11939" s="24" t="s">
        <v>11887</v>
      </c>
      <c r="B11939" s="82" t="s">
        <v>27</v>
      </c>
      <c r="C11939" s="28" t="s">
        <v>25</v>
      </c>
      <c r="D11939" s="28"/>
    </row>
    <row r="11940" spans="1:4" ht="14">
      <c r="A11940" s="24" t="s">
        <v>11888</v>
      </c>
      <c r="B11940" s="82" t="s">
        <v>29</v>
      </c>
      <c r="C11940" s="28" t="s">
        <v>25</v>
      </c>
      <c r="D11940" s="28"/>
    </row>
    <row r="11941" spans="1:4" ht="14">
      <c r="A11941" s="24" t="s">
        <v>11889</v>
      </c>
      <c r="B11941" s="82" t="s">
        <v>31</v>
      </c>
      <c r="C11941" s="28" t="s">
        <v>25</v>
      </c>
      <c r="D11941" s="28"/>
    </row>
    <row r="11942" spans="1:4" ht="14">
      <c r="A11942" s="24" t="s">
        <v>11890</v>
      </c>
      <c r="B11942" s="82" t="s">
        <v>33</v>
      </c>
      <c r="C11942" s="28" t="s">
        <v>25</v>
      </c>
      <c r="D11942" s="28"/>
    </row>
    <row r="11943" spans="1:4" ht="14">
      <c r="A11943" s="24" t="s">
        <v>11891</v>
      </c>
      <c r="B11943" s="82" t="s">
        <v>35</v>
      </c>
      <c r="C11943" s="28" t="s">
        <v>25</v>
      </c>
      <c r="D11943" s="28"/>
    </row>
    <row r="11944" spans="1:4" ht="14">
      <c r="A11944" s="24" t="s">
        <v>11892</v>
      </c>
      <c r="B11944" s="82" t="s">
        <v>37</v>
      </c>
      <c r="C11944" s="28" t="s">
        <v>25</v>
      </c>
      <c r="D11944" s="28"/>
    </row>
    <row r="11945" spans="1:4" ht="14">
      <c r="A11945" s="24" t="s">
        <v>11893</v>
      </c>
      <c r="B11945" s="82" t="s">
        <v>39</v>
      </c>
      <c r="C11945" s="28" t="s">
        <v>25</v>
      </c>
      <c r="D11945" s="28"/>
    </row>
    <row r="11946" spans="1:4" ht="14">
      <c r="A11946" s="24" t="s">
        <v>11894</v>
      </c>
      <c r="B11946" s="82" t="s">
        <v>41</v>
      </c>
      <c r="C11946" s="28" t="s">
        <v>25</v>
      </c>
      <c r="D11946" s="28"/>
    </row>
    <row r="11947" spans="1:4" ht="14">
      <c r="A11947" s="24" t="s">
        <v>11895</v>
      </c>
      <c r="B11947" s="82" t="s">
        <v>43</v>
      </c>
      <c r="C11947" s="28" t="s">
        <v>25</v>
      </c>
      <c r="D11947" s="28"/>
    </row>
    <row r="11948" spans="1:4" s="5" customFormat="1" ht="14">
      <c r="A11948" s="24" t="s">
        <v>11896</v>
      </c>
      <c r="B11948" s="82" t="s">
        <v>45</v>
      </c>
      <c r="C11948" s="28" t="s">
        <v>25</v>
      </c>
      <c r="D11948" s="28"/>
    </row>
    <row r="11949" spans="1:4" s="5" customFormat="1" ht="14">
      <c r="A11949" s="24" t="s">
        <v>11897</v>
      </c>
      <c r="B11949" s="82" t="s">
        <v>47</v>
      </c>
      <c r="C11949" s="28" t="s">
        <v>25</v>
      </c>
      <c r="D11949" s="28"/>
    </row>
    <row r="11950" spans="1:4" ht="14">
      <c r="A11950" s="24" t="s">
        <v>11898</v>
      </c>
      <c r="B11950" s="82" t="s">
        <v>49</v>
      </c>
      <c r="C11950" s="28" t="s">
        <v>25</v>
      </c>
      <c r="D11950" s="28"/>
    </row>
    <row r="11951" spans="1:4" ht="14">
      <c r="A11951" s="24" t="s">
        <v>11899</v>
      </c>
      <c r="B11951" s="82" t="s">
        <v>51</v>
      </c>
      <c r="C11951" s="28" t="s">
        <v>25</v>
      </c>
      <c r="D11951" s="28"/>
    </row>
    <row r="11952" spans="1:4" ht="14">
      <c r="A11952" s="24" t="s">
        <v>11900</v>
      </c>
      <c r="B11952" s="82" t="s">
        <v>53</v>
      </c>
      <c r="C11952" s="28" t="s">
        <v>25</v>
      </c>
      <c r="D11952" s="28"/>
    </row>
    <row r="11953" spans="1:4" ht="14">
      <c r="A11953" s="24" t="s">
        <v>11901</v>
      </c>
      <c r="B11953" s="83" t="s">
        <v>55</v>
      </c>
      <c r="C11953" s="54" t="s">
        <v>25</v>
      </c>
      <c r="D11953" s="54"/>
    </row>
    <row r="11954" spans="1:4" ht="14">
      <c r="A11954" s="24" t="s">
        <v>11902</v>
      </c>
      <c r="B11954" s="42" t="s">
        <v>57</v>
      </c>
      <c r="C11954" s="37" t="s">
        <v>25</v>
      </c>
      <c r="D11954" s="37"/>
    </row>
    <row r="11955" spans="1:4" ht="14">
      <c r="A11955" s="24" t="s">
        <v>11903</v>
      </c>
      <c r="B11955" s="42" t="s">
        <v>59</v>
      </c>
      <c r="C11955" s="37" t="s">
        <v>25</v>
      </c>
      <c r="D11955" s="37"/>
    </row>
    <row r="11956" spans="1:4" ht="14">
      <c r="A11956" s="24" t="s">
        <v>11904</v>
      </c>
      <c r="B11956" s="42" t="s">
        <v>61</v>
      </c>
      <c r="C11956" s="37" t="s">
        <v>25</v>
      </c>
      <c r="D11956" s="37"/>
    </row>
    <row r="11957" spans="1:4" ht="14">
      <c r="A11957" s="24" t="s">
        <v>11905</v>
      </c>
      <c r="B11957" s="39" t="s">
        <v>62</v>
      </c>
      <c r="C11957" s="28" t="s">
        <v>25</v>
      </c>
      <c r="D11957" s="28"/>
    </row>
    <row r="11958" spans="1:4" ht="14">
      <c r="A11958" s="24" t="s">
        <v>11906</v>
      </c>
      <c r="B11958" s="39" t="s">
        <v>63</v>
      </c>
      <c r="C11958" s="28" t="s">
        <v>25</v>
      </c>
      <c r="D11958" s="28"/>
    </row>
    <row r="11959" spans="1:4" ht="14">
      <c r="A11959" s="24" t="s">
        <v>11907</v>
      </c>
      <c r="B11959" s="84" t="s">
        <v>10422</v>
      </c>
      <c r="C11959" s="52" t="s">
        <v>25</v>
      </c>
      <c r="D11959" s="52"/>
    </row>
    <row r="11960" spans="1:4" ht="14">
      <c r="A11960" s="24" t="s">
        <v>11908</v>
      </c>
      <c r="B11960" s="82" t="s">
        <v>11909</v>
      </c>
      <c r="C11960" s="28" t="s">
        <v>25</v>
      </c>
      <c r="D11960" s="28"/>
    </row>
    <row r="11961" spans="1:4" ht="14">
      <c r="A11961" s="24" t="s">
        <v>11910</v>
      </c>
      <c r="B11961" s="82" t="s">
        <v>27</v>
      </c>
      <c r="C11961" s="28" t="s">
        <v>25</v>
      </c>
      <c r="D11961" s="28"/>
    </row>
    <row r="11962" spans="1:4" ht="14">
      <c r="A11962" s="24" t="s">
        <v>11911</v>
      </c>
      <c r="B11962" s="82" t="s">
        <v>29</v>
      </c>
      <c r="C11962" s="28" t="s">
        <v>25</v>
      </c>
      <c r="D11962" s="28"/>
    </row>
    <row r="11963" spans="1:4" ht="14">
      <c r="A11963" s="24" t="s">
        <v>11912</v>
      </c>
      <c r="B11963" s="82" t="s">
        <v>31</v>
      </c>
      <c r="C11963" s="28" t="s">
        <v>25</v>
      </c>
      <c r="D11963" s="28"/>
    </row>
    <row r="11964" spans="1:4" ht="14">
      <c r="A11964" s="24" t="s">
        <v>11913</v>
      </c>
      <c r="B11964" s="82" t="s">
        <v>33</v>
      </c>
      <c r="C11964" s="28" t="s">
        <v>25</v>
      </c>
      <c r="D11964" s="28"/>
    </row>
    <row r="11965" spans="1:4" ht="14">
      <c r="A11965" s="24" t="s">
        <v>11914</v>
      </c>
      <c r="B11965" s="82" t="s">
        <v>35</v>
      </c>
      <c r="C11965" s="28" t="s">
        <v>25</v>
      </c>
      <c r="D11965" s="28"/>
    </row>
    <row r="11966" spans="1:4" ht="14">
      <c r="A11966" s="24" t="s">
        <v>11915</v>
      </c>
      <c r="B11966" s="82" t="s">
        <v>37</v>
      </c>
      <c r="C11966" s="28" t="s">
        <v>25</v>
      </c>
      <c r="D11966" s="28"/>
    </row>
    <row r="11967" spans="1:4" ht="14">
      <c r="A11967" s="24" t="s">
        <v>11916</v>
      </c>
      <c r="B11967" s="82" t="s">
        <v>39</v>
      </c>
      <c r="C11967" s="28" t="s">
        <v>25</v>
      </c>
      <c r="D11967" s="28"/>
    </row>
    <row r="11968" spans="1:4" ht="14">
      <c r="A11968" s="24" t="s">
        <v>11917</v>
      </c>
      <c r="B11968" s="82" t="s">
        <v>41</v>
      </c>
      <c r="C11968" s="28" t="s">
        <v>25</v>
      </c>
      <c r="D11968" s="28"/>
    </row>
    <row r="11969" spans="1:4" ht="14">
      <c r="A11969" s="24" t="s">
        <v>11918</v>
      </c>
      <c r="B11969" s="82" t="s">
        <v>43</v>
      </c>
      <c r="C11969" s="28" t="s">
        <v>25</v>
      </c>
      <c r="D11969" s="28"/>
    </row>
    <row r="11970" spans="1:4" s="5" customFormat="1" ht="14">
      <c r="A11970" s="24" t="s">
        <v>11919</v>
      </c>
      <c r="B11970" s="82" t="s">
        <v>45</v>
      </c>
      <c r="C11970" s="28" t="s">
        <v>25</v>
      </c>
      <c r="D11970" s="28"/>
    </row>
    <row r="11971" spans="1:4" s="5" customFormat="1" ht="14">
      <c r="A11971" s="24" t="s">
        <v>11920</v>
      </c>
      <c r="B11971" s="82" t="s">
        <v>47</v>
      </c>
      <c r="C11971" s="28" t="s">
        <v>25</v>
      </c>
      <c r="D11971" s="28"/>
    </row>
    <row r="11972" spans="1:4" ht="14">
      <c r="A11972" s="24" t="s">
        <v>11921</v>
      </c>
      <c r="B11972" s="82" t="s">
        <v>49</v>
      </c>
      <c r="C11972" s="28" t="s">
        <v>25</v>
      </c>
      <c r="D11972" s="28"/>
    </row>
    <row r="11973" spans="1:4" ht="14">
      <c r="A11973" s="24" t="s">
        <v>11922</v>
      </c>
      <c r="B11973" s="82" t="s">
        <v>51</v>
      </c>
      <c r="C11973" s="28" t="s">
        <v>25</v>
      </c>
      <c r="D11973" s="28"/>
    </row>
    <row r="11974" spans="1:4" ht="14">
      <c r="A11974" s="24" t="s">
        <v>11923</v>
      </c>
      <c r="B11974" s="82" t="s">
        <v>53</v>
      </c>
      <c r="C11974" s="28" t="s">
        <v>25</v>
      </c>
      <c r="D11974" s="28"/>
    </row>
    <row r="11975" spans="1:4" ht="14">
      <c r="A11975" s="24" t="s">
        <v>11924</v>
      </c>
      <c r="B11975" s="83" t="s">
        <v>55</v>
      </c>
      <c r="C11975" s="54" t="s">
        <v>25</v>
      </c>
      <c r="D11975" s="54"/>
    </row>
    <row r="11976" spans="1:4" ht="14">
      <c r="A11976" s="24" t="s">
        <v>11925</v>
      </c>
      <c r="B11976" s="42" t="s">
        <v>57</v>
      </c>
      <c r="C11976" s="37" t="s">
        <v>25</v>
      </c>
      <c r="D11976" s="37"/>
    </row>
    <row r="11977" spans="1:4" ht="14">
      <c r="A11977" s="24" t="s">
        <v>11926</v>
      </c>
      <c r="B11977" s="42" t="s">
        <v>59</v>
      </c>
      <c r="C11977" s="37" t="s">
        <v>25</v>
      </c>
      <c r="D11977" s="37"/>
    </row>
    <row r="11978" spans="1:4" ht="14">
      <c r="A11978" s="24" t="s">
        <v>11927</v>
      </c>
      <c r="B11978" s="42" t="s">
        <v>61</v>
      </c>
      <c r="C11978" s="37" t="s">
        <v>25</v>
      </c>
      <c r="D11978" s="37"/>
    </row>
    <row r="11979" spans="1:4" ht="14">
      <c r="A11979" s="24" t="s">
        <v>11928</v>
      </c>
      <c r="B11979" s="39" t="s">
        <v>62</v>
      </c>
      <c r="C11979" s="28" t="s">
        <v>25</v>
      </c>
      <c r="D11979" s="28"/>
    </row>
    <row r="11980" spans="1:4" ht="14">
      <c r="A11980" s="24" t="s">
        <v>11929</v>
      </c>
      <c r="B11980" s="39" t="s">
        <v>63</v>
      </c>
      <c r="C11980" s="28" t="s">
        <v>25</v>
      </c>
      <c r="D11980" s="28"/>
    </row>
    <row r="11981" spans="1:4" ht="14">
      <c r="A11981" s="24" t="s">
        <v>11930</v>
      </c>
      <c r="B11981" s="84" t="s">
        <v>11931</v>
      </c>
      <c r="C11981" s="52" t="s">
        <v>25</v>
      </c>
      <c r="D11981" s="52"/>
    </row>
    <row r="11982" spans="1:4" ht="14">
      <c r="A11982" s="24" t="s">
        <v>11932</v>
      </c>
      <c r="B11982" s="82" t="s">
        <v>27</v>
      </c>
      <c r="C11982" s="28" t="s">
        <v>25</v>
      </c>
      <c r="D11982" s="28"/>
    </row>
    <row r="11983" spans="1:4" ht="14">
      <c r="A11983" s="24" t="s">
        <v>11933</v>
      </c>
      <c r="B11983" s="82" t="s">
        <v>29</v>
      </c>
      <c r="C11983" s="28" t="s">
        <v>25</v>
      </c>
      <c r="D11983" s="28"/>
    </row>
    <row r="11984" spans="1:4" ht="14">
      <c r="A11984" s="24" t="s">
        <v>11934</v>
      </c>
      <c r="B11984" s="82" t="s">
        <v>31</v>
      </c>
      <c r="C11984" s="28" t="s">
        <v>25</v>
      </c>
      <c r="D11984" s="28"/>
    </row>
    <row r="11985" spans="1:4" ht="14">
      <c r="A11985" s="24" t="s">
        <v>11935</v>
      </c>
      <c r="B11985" s="82" t="s">
        <v>33</v>
      </c>
      <c r="C11985" s="28" t="s">
        <v>25</v>
      </c>
      <c r="D11985" s="28"/>
    </row>
    <row r="11986" spans="1:4" ht="14">
      <c r="A11986" s="24" t="s">
        <v>11936</v>
      </c>
      <c r="B11986" s="82" t="s">
        <v>35</v>
      </c>
      <c r="C11986" s="28" t="s">
        <v>25</v>
      </c>
      <c r="D11986" s="28"/>
    </row>
    <row r="11987" spans="1:4" ht="14">
      <c r="A11987" s="24" t="s">
        <v>11937</v>
      </c>
      <c r="B11987" s="82" t="s">
        <v>37</v>
      </c>
      <c r="C11987" s="28" t="s">
        <v>25</v>
      </c>
      <c r="D11987" s="28"/>
    </row>
    <row r="11988" spans="1:4" ht="14">
      <c r="A11988" s="24" t="s">
        <v>11938</v>
      </c>
      <c r="B11988" s="82" t="s">
        <v>39</v>
      </c>
      <c r="C11988" s="28" t="s">
        <v>25</v>
      </c>
      <c r="D11988" s="28"/>
    </row>
    <row r="11989" spans="1:4" ht="14">
      <c r="A11989" s="24" t="s">
        <v>11939</v>
      </c>
      <c r="B11989" s="82" t="s">
        <v>41</v>
      </c>
      <c r="C11989" s="28" t="s">
        <v>25</v>
      </c>
      <c r="D11989" s="28"/>
    </row>
    <row r="11990" spans="1:4" ht="14">
      <c r="A11990" s="24" t="s">
        <v>11940</v>
      </c>
      <c r="B11990" s="82" t="s">
        <v>43</v>
      </c>
      <c r="C11990" s="28" t="s">
        <v>25</v>
      </c>
      <c r="D11990" s="28"/>
    </row>
    <row r="11991" spans="1:4" s="5" customFormat="1" ht="14">
      <c r="A11991" s="24" t="s">
        <v>11941</v>
      </c>
      <c r="B11991" s="82" t="s">
        <v>45</v>
      </c>
      <c r="C11991" s="28" t="s">
        <v>25</v>
      </c>
      <c r="D11991" s="28"/>
    </row>
    <row r="11992" spans="1:4" s="5" customFormat="1" ht="14">
      <c r="A11992" s="24" t="s">
        <v>11942</v>
      </c>
      <c r="B11992" s="82" t="s">
        <v>47</v>
      </c>
      <c r="C11992" s="28" t="s">
        <v>25</v>
      </c>
      <c r="D11992" s="28"/>
    </row>
    <row r="11993" spans="1:4" ht="14">
      <c r="A11993" s="24" t="s">
        <v>11943</v>
      </c>
      <c r="B11993" s="82" t="s">
        <v>49</v>
      </c>
      <c r="C11993" s="28" t="s">
        <v>25</v>
      </c>
      <c r="D11993" s="28"/>
    </row>
    <row r="11994" spans="1:4" ht="14">
      <c r="A11994" s="24" t="s">
        <v>11944</v>
      </c>
      <c r="B11994" s="82" t="s">
        <v>51</v>
      </c>
      <c r="C11994" s="28" t="s">
        <v>25</v>
      </c>
      <c r="D11994" s="28"/>
    </row>
    <row r="11995" spans="1:4" ht="14">
      <c r="A11995" s="24" t="s">
        <v>11945</v>
      </c>
      <c r="B11995" s="82" t="s">
        <v>53</v>
      </c>
      <c r="C11995" s="28" t="s">
        <v>25</v>
      </c>
      <c r="D11995" s="28"/>
    </row>
    <row r="11996" spans="1:4" ht="14">
      <c r="A11996" s="24" t="s">
        <v>11946</v>
      </c>
      <c r="B11996" s="83" t="s">
        <v>55</v>
      </c>
      <c r="C11996" s="54" t="s">
        <v>25</v>
      </c>
      <c r="D11996" s="54"/>
    </row>
    <row r="11997" spans="1:4" ht="14">
      <c r="A11997" s="24" t="s">
        <v>11947</v>
      </c>
      <c r="B11997" s="42" t="s">
        <v>57</v>
      </c>
      <c r="C11997" s="37" t="s">
        <v>25</v>
      </c>
      <c r="D11997" s="37"/>
    </row>
    <row r="11998" spans="1:4" ht="14">
      <c r="A11998" s="24" t="s">
        <v>11948</v>
      </c>
      <c r="B11998" s="42" t="s">
        <v>59</v>
      </c>
      <c r="C11998" s="37" t="s">
        <v>25</v>
      </c>
      <c r="D11998" s="37"/>
    </row>
    <row r="11999" spans="1:4" ht="14">
      <c r="A11999" s="24" t="s">
        <v>11949</v>
      </c>
      <c r="B11999" s="42" t="s">
        <v>61</v>
      </c>
      <c r="C11999" s="37" t="s">
        <v>25</v>
      </c>
      <c r="D11999" s="37"/>
    </row>
    <row r="12000" spans="1:4" ht="14">
      <c r="A12000" s="24" t="s">
        <v>11950</v>
      </c>
      <c r="B12000" s="39" t="s">
        <v>62</v>
      </c>
      <c r="C12000" s="28" t="s">
        <v>25</v>
      </c>
      <c r="D12000" s="28"/>
    </row>
    <row r="12001" spans="1:4" ht="14">
      <c r="A12001" s="24" t="s">
        <v>11951</v>
      </c>
      <c r="B12001" s="39" t="s">
        <v>63</v>
      </c>
      <c r="C12001" s="28" t="s">
        <v>25</v>
      </c>
      <c r="D12001" s="28"/>
    </row>
    <row r="12002" spans="1:4" ht="14">
      <c r="A12002" s="24" t="s">
        <v>11952</v>
      </c>
      <c r="B12002" s="84" t="s">
        <v>11953</v>
      </c>
      <c r="C12002" s="52" t="s">
        <v>25</v>
      </c>
      <c r="D12002" s="52"/>
    </row>
    <row r="12003" spans="1:4" ht="14">
      <c r="A12003" s="24" t="s">
        <v>11954</v>
      </c>
      <c r="B12003" s="82" t="s">
        <v>27</v>
      </c>
      <c r="C12003" s="28" t="s">
        <v>25</v>
      </c>
      <c r="D12003" s="28"/>
    </row>
    <row r="12004" spans="1:4" ht="14">
      <c r="A12004" s="24" t="s">
        <v>11955</v>
      </c>
      <c r="B12004" s="82" t="s">
        <v>29</v>
      </c>
      <c r="C12004" s="28" t="s">
        <v>25</v>
      </c>
      <c r="D12004" s="28"/>
    </row>
    <row r="12005" spans="1:4" ht="14">
      <c r="A12005" s="24" t="s">
        <v>11956</v>
      </c>
      <c r="B12005" s="82" t="s">
        <v>31</v>
      </c>
      <c r="C12005" s="28" t="s">
        <v>25</v>
      </c>
      <c r="D12005" s="28"/>
    </row>
    <row r="12006" spans="1:4" ht="14">
      <c r="A12006" s="24" t="s">
        <v>11957</v>
      </c>
      <c r="B12006" s="82" t="s">
        <v>33</v>
      </c>
      <c r="C12006" s="28" t="s">
        <v>25</v>
      </c>
      <c r="D12006" s="28"/>
    </row>
    <row r="12007" spans="1:4" ht="14">
      <c r="A12007" s="24" t="s">
        <v>11958</v>
      </c>
      <c r="B12007" s="82" t="s">
        <v>35</v>
      </c>
      <c r="C12007" s="28" t="s">
        <v>25</v>
      </c>
      <c r="D12007" s="28"/>
    </row>
    <row r="12008" spans="1:4" ht="14">
      <c r="A12008" s="24" t="s">
        <v>11959</v>
      </c>
      <c r="B12008" s="82" t="s">
        <v>37</v>
      </c>
      <c r="C12008" s="28" t="s">
        <v>25</v>
      </c>
      <c r="D12008" s="28"/>
    </row>
    <row r="12009" spans="1:4" ht="14">
      <c r="A12009" s="24" t="s">
        <v>11960</v>
      </c>
      <c r="B12009" s="82" t="s">
        <v>39</v>
      </c>
      <c r="C12009" s="28" t="s">
        <v>25</v>
      </c>
      <c r="D12009" s="28"/>
    </row>
    <row r="12010" spans="1:4" ht="14">
      <c r="A12010" s="24" t="s">
        <v>11961</v>
      </c>
      <c r="B12010" s="82" t="s">
        <v>41</v>
      </c>
      <c r="C12010" s="28" t="s">
        <v>25</v>
      </c>
      <c r="D12010" s="28"/>
    </row>
    <row r="12011" spans="1:4" ht="14">
      <c r="A12011" s="24" t="s">
        <v>11962</v>
      </c>
      <c r="B12011" s="82" t="s">
        <v>43</v>
      </c>
      <c r="C12011" s="28" t="s">
        <v>25</v>
      </c>
      <c r="D12011" s="28"/>
    </row>
    <row r="12012" spans="1:4" s="5" customFormat="1" ht="14">
      <c r="A12012" s="24" t="s">
        <v>11963</v>
      </c>
      <c r="B12012" s="82" t="s">
        <v>45</v>
      </c>
      <c r="C12012" s="28" t="s">
        <v>25</v>
      </c>
      <c r="D12012" s="28"/>
    </row>
    <row r="12013" spans="1:4" s="5" customFormat="1" ht="14">
      <c r="A12013" s="24" t="s">
        <v>11964</v>
      </c>
      <c r="B12013" s="82" t="s">
        <v>47</v>
      </c>
      <c r="C12013" s="28" t="s">
        <v>25</v>
      </c>
      <c r="D12013" s="28"/>
    </row>
    <row r="12014" spans="1:4" ht="14">
      <c r="A12014" s="24" t="s">
        <v>11965</v>
      </c>
      <c r="B12014" s="82" t="s">
        <v>49</v>
      </c>
      <c r="C12014" s="28" t="s">
        <v>25</v>
      </c>
      <c r="D12014" s="28"/>
    </row>
    <row r="12015" spans="1:4" ht="14">
      <c r="A12015" s="24" t="s">
        <v>11966</v>
      </c>
      <c r="B12015" s="82" t="s">
        <v>51</v>
      </c>
      <c r="C12015" s="28" t="s">
        <v>25</v>
      </c>
      <c r="D12015" s="28"/>
    </row>
    <row r="12016" spans="1:4" ht="14">
      <c r="A12016" s="24" t="s">
        <v>11967</v>
      </c>
      <c r="B12016" s="82" t="s">
        <v>53</v>
      </c>
      <c r="C12016" s="28" t="s">
        <v>25</v>
      </c>
      <c r="D12016" s="28"/>
    </row>
    <row r="12017" spans="1:4" ht="14">
      <c r="A12017" s="24" t="s">
        <v>11968</v>
      </c>
      <c r="B12017" s="83" t="s">
        <v>55</v>
      </c>
      <c r="C12017" s="54" t="s">
        <v>25</v>
      </c>
      <c r="D12017" s="54"/>
    </row>
    <row r="12018" spans="1:4" ht="14">
      <c r="A12018" s="24" t="s">
        <v>11969</v>
      </c>
      <c r="B12018" s="42" t="s">
        <v>57</v>
      </c>
      <c r="C12018" s="37" t="s">
        <v>25</v>
      </c>
      <c r="D12018" s="37"/>
    </row>
    <row r="12019" spans="1:4" ht="14">
      <c r="A12019" s="24" t="s">
        <v>11970</v>
      </c>
      <c r="B12019" s="42" t="s">
        <v>59</v>
      </c>
      <c r="C12019" s="37" t="s">
        <v>25</v>
      </c>
      <c r="D12019" s="37"/>
    </row>
    <row r="12020" spans="1:4" ht="14">
      <c r="A12020" s="24" t="s">
        <v>11971</v>
      </c>
      <c r="B12020" s="42" t="s">
        <v>61</v>
      </c>
      <c r="C12020" s="37" t="s">
        <v>25</v>
      </c>
      <c r="D12020" s="37"/>
    </row>
    <row r="12021" spans="1:4" ht="14">
      <c r="A12021" s="24" t="s">
        <v>11972</v>
      </c>
      <c r="B12021" s="39" t="s">
        <v>62</v>
      </c>
      <c r="C12021" s="28" t="s">
        <v>25</v>
      </c>
      <c r="D12021" s="28"/>
    </row>
    <row r="12022" spans="1:4" ht="14">
      <c r="A12022" s="24" t="s">
        <v>11973</v>
      </c>
      <c r="B12022" s="39" t="s">
        <v>63</v>
      </c>
      <c r="C12022" s="28" t="s">
        <v>25</v>
      </c>
      <c r="D12022" s="28"/>
    </row>
    <row r="12023" spans="1:4" ht="14">
      <c r="A12023" s="24" t="s">
        <v>11974</v>
      </c>
      <c r="B12023" s="84" t="s">
        <v>11975</v>
      </c>
      <c r="C12023" s="52" t="s">
        <v>25</v>
      </c>
      <c r="D12023" s="52"/>
    </row>
    <row r="12024" spans="1:4" ht="14">
      <c r="A12024" s="24" t="s">
        <v>11976</v>
      </c>
      <c r="B12024" s="82" t="s">
        <v>27</v>
      </c>
      <c r="C12024" s="28" t="s">
        <v>25</v>
      </c>
      <c r="D12024" s="28"/>
    </row>
    <row r="12025" spans="1:4" ht="14">
      <c r="A12025" s="24" t="s">
        <v>11977</v>
      </c>
      <c r="B12025" s="82" t="s">
        <v>29</v>
      </c>
      <c r="C12025" s="28" t="s">
        <v>25</v>
      </c>
      <c r="D12025" s="28"/>
    </row>
    <row r="12026" spans="1:4" ht="14">
      <c r="A12026" s="24" t="s">
        <v>11978</v>
      </c>
      <c r="B12026" s="82" t="s">
        <v>31</v>
      </c>
      <c r="C12026" s="28" t="s">
        <v>25</v>
      </c>
      <c r="D12026" s="28"/>
    </row>
    <row r="12027" spans="1:4" ht="14">
      <c r="A12027" s="24" t="s">
        <v>11979</v>
      </c>
      <c r="B12027" s="82" t="s">
        <v>33</v>
      </c>
      <c r="C12027" s="28" t="s">
        <v>25</v>
      </c>
      <c r="D12027" s="28"/>
    </row>
    <row r="12028" spans="1:4" ht="14">
      <c r="A12028" s="24" t="s">
        <v>11980</v>
      </c>
      <c r="B12028" s="82" t="s">
        <v>35</v>
      </c>
      <c r="C12028" s="28" t="s">
        <v>25</v>
      </c>
      <c r="D12028" s="28"/>
    </row>
    <row r="12029" spans="1:4" ht="14">
      <c r="A12029" s="24" t="s">
        <v>11981</v>
      </c>
      <c r="B12029" s="82" t="s">
        <v>37</v>
      </c>
      <c r="C12029" s="28" t="s">
        <v>25</v>
      </c>
      <c r="D12029" s="28"/>
    </row>
    <row r="12030" spans="1:4" ht="14">
      <c r="A12030" s="24" t="s">
        <v>11982</v>
      </c>
      <c r="B12030" s="82" t="s">
        <v>39</v>
      </c>
      <c r="C12030" s="28" t="s">
        <v>25</v>
      </c>
      <c r="D12030" s="28"/>
    </row>
    <row r="12031" spans="1:4" ht="14">
      <c r="A12031" s="24" t="s">
        <v>11983</v>
      </c>
      <c r="B12031" s="82" t="s">
        <v>41</v>
      </c>
      <c r="C12031" s="28" t="s">
        <v>25</v>
      </c>
      <c r="D12031" s="28"/>
    </row>
    <row r="12032" spans="1:4" ht="14">
      <c r="A12032" s="24" t="s">
        <v>11984</v>
      </c>
      <c r="B12032" s="82" t="s">
        <v>43</v>
      </c>
      <c r="C12032" s="28" t="s">
        <v>25</v>
      </c>
      <c r="D12032" s="28"/>
    </row>
    <row r="12033" spans="1:4" s="5" customFormat="1" ht="14">
      <c r="A12033" s="24" t="s">
        <v>11985</v>
      </c>
      <c r="B12033" s="82" t="s">
        <v>45</v>
      </c>
      <c r="C12033" s="28" t="s">
        <v>25</v>
      </c>
      <c r="D12033" s="28"/>
    </row>
    <row r="12034" spans="1:4" s="5" customFormat="1" ht="14">
      <c r="A12034" s="24" t="s">
        <v>11986</v>
      </c>
      <c r="B12034" s="82" t="s">
        <v>47</v>
      </c>
      <c r="C12034" s="28" t="s">
        <v>25</v>
      </c>
      <c r="D12034" s="28"/>
    </row>
    <row r="12035" spans="1:4" ht="14">
      <c r="A12035" s="24" t="s">
        <v>11987</v>
      </c>
      <c r="B12035" s="82" t="s">
        <v>49</v>
      </c>
      <c r="C12035" s="28" t="s">
        <v>25</v>
      </c>
      <c r="D12035" s="28"/>
    </row>
    <row r="12036" spans="1:4" ht="14">
      <c r="A12036" s="24" t="s">
        <v>11988</v>
      </c>
      <c r="B12036" s="82" t="s">
        <v>51</v>
      </c>
      <c r="C12036" s="28" t="s">
        <v>25</v>
      </c>
      <c r="D12036" s="28"/>
    </row>
    <row r="12037" spans="1:4" ht="14">
      <c r="A12037" s="24" t="s">
        <v>11989</v>
      </c>
      <c r="B12037" s="82" t="s">
        <v>53</v>
      </c>
      <c r="C12037" s="28" t="s">
        <v>25</v>
      </c>
      <c r="D12037" s="28"/>
    </row>
    <row r="12038" spans="1:4" ht="14">
      <c r="A12038" s="24" t="s">
        <v>11990</v>
      </c>
      <c r="B12038" s="83" t="s">
        <v>55</v>
      </c>
      <c r="C12038" s="54" t="s">
        <v>25</v>
      </c>
      <c r="D12038" s="54"/>
    </row>
    <row r="12039" spans="1:4" ht="14">
      <c r="A12039" s="24" t="s">
        <v>11991</v>
      </c>
      <c r="B12039" s="42" t="s">
        <v>57</v>
      </c>
      <c r="C12039" s="37" t="s">
        <v>25</v>
      </c>
      <c r="D12039" s="37"/>
    </row>
    <row r="12040" spans="1:4" ht="14">
      <c r="A12040" s="24" t="s">
        <v>11992</v>
      </c>
      <c r="B12040" s="42" t="s">
        <v>59</v>
      </c>
      <c r="C12040" s="37" t="s">
        <v>25</v>
      </c>
      <c r="D12040" s="37"/>
    </row>
    <row r="12041" spans="1:4" ht="14">
      <c r="A12041" s="24" t="s">
        <v>11993</v>
      </c>
      <c r="B12041" s="42" t="s">
        <v>61</v>
      </c>
      <c r="C12041" s="37" t="s">
        <v>25</v>
      </c>
      <c r="D12041" s="37"/>
    </row>
    <row r="12042" spans="1:4" ht="14">
      <c r="A12042" s="24" t="s">
        <v>11994</v>
      </c>
      <c r="B12042" s="39" t="s">
        <v>62</v>
      </c>
      <c r="C12042" s="28" t="s">
        <v>25</v>
      </c>
      <c r="D12042" s="28"/>
    </row>
    <row r="12043" spans="1:4" ht="14">
      <c r="A12043" s="24" t="s">
        <v>11995</v>
      </c>
      <c r="B12043" s="39" t="s">
        <v>63</v>
      </c>
      <c r="C12043" s="28" t="s">
        <v>25</v>
      </c>
      <c r="D12043" s="28"/>
    </row>
    <row r="12044" spans="1:4" ht="14">
      <c r="A12044" s="24" t="s">
        <v>11996</v>
      </c>
      <c r="B12044" s="84" t="s">
        <v>10468</v>
      </c>
      <c r="C12044" s="52" t="s">
        <v>25</v>
      </c>
      <c r="D12044" s="52"/>
    </row>
    <row r="12045" spans="1:4" ht="14">
      <c r="A12045" s="24" t="s">
        <v>11997</v>
      </c>
      <c r="B12045" s="82" t="s">
        <v>27</v>
      </c>
      <c r="C12045" s="28" t="s">
        <v>25</v>
      </c>
      <c r="D12045" s="28"/>
    </row>
    <row r="12046" spans="1:4" ht="14">
      <c r="A12046" s="24" t="s">
        <v>11998</v>
      </c>
      <c r="B12046" s="82" t="s">
        <v>29</v>
      </c>
      <c r="C12046" s="28" t="s">
        <v>25</v>
      </c>
      <c r="D12046" s="28"/>
    </row>
    <row r="12047" spans="1:4" ht="14">
      <c r="A12047" s="24" t="s">
        <v>11999</v>
      </c>
      <c r="B12047" s="82" t="s">
        <v>31</v>
      </c>
      <c r="C12047" s="28" t="s">
        <v>25</v>
      </c>
      <c r="D12047" s="28"/>
    </row>
    <row r="12048" spans="1:4" ht="14">
      <c r="A12048" s="24" t="s">
        <v>12000</v>
      </c>
      <c r="B12048" s="82" t="s">
        <v>33</v>
      </c>
      <c r="C12048" s="28" t="s">
        <v>25</v>
      </c>
      <c r="D12048" s="28"/>
    </row>
    <row r="12049" spans="1:4" ht="14">
      <c r="A12049" s="24" t="s">
        <v>12001</v>
      </c>
      <c r="B12049" s="82" t="s">
        <v>35</v>
      </c>
      <c r="C12049" s="28" t="s">
        <v>25</v>
      </c>
      <c r="D12049" s="28"/>
    </row>
    <row r="12050" spans="1:4" ht="14">
      <c r="A12050" s="24" t="s">
        <v>12002</v>
      </c>
      <c r="B12050" s="82" t="s">
        <v>37</v>
      </c>
      <c r="C12050" s="28" t="s">
        <v>25</v>
      </c>
      <c r="D12050" s="28"/>
    </row>
    <row r="12051" spans="1:4" ht="14">
      <c r="A12051" s="24" t="s">
        <v>12003</v>
      </c>
      <c r="B12051" s="82" t="s">
        <v>39</v>
      </c>
      <c r="C12051" s="28" t="s">
        <v>25</v>
      </c>
      <c r="D12051" s="28"/>
    </row>
    <row r="12052" spans="1:4" ht="14">
      <c r="A12052" s="24" t="s">
        <v>12004</v>
      </c>
      <c r="B12052" s="82" t="s">
        <v>41</v>
      </c>
      <c r="C12052" s="28" t="s">
        <v>25</v>
      </c>
      <c r="D12052" s="28"/>
    </row>
    <row r="12053" spans="1:4" ht="14">
      <c r="A12053" s="24" t="s">
        <v>12005</v>
      </c>
      <c r="B12053" s="82" t="s">
        <v>43</v>
      </c>
      <c r="C12053" s="28" t="s">
        <v>25</v>
      </c>
      <c r="D12053" s="28"/>
    </row>
    <row r="12054" spans="1:4" s="5" customFormat="1" ht="14">
      <c r="A12054" s="24" t="s">
        <v>12006</v>
      </c>
      <c r="B12054" s="82" t="s">
        <v>45</v>
      </c>
      <c r="C12054" s="28" t="s">
        <v>25</v>
      </c>
      <c r="D12054" s="28"/>
    </row>
    <row r="12055" spans="1:4" s="5" customFormat="1" ht="14">
      <c r="A12055" s="24" t="s">
        <v>12007</v>
      </c>
      <c r="B12055" s="82" t="s">
        <v>47</v>
      </c>
      <c r="C12055" s="28" t="s">
        <v>25</v>
      </c>
      <c r="D12055" s="28"/>
    </row>
    <row r="12056" spans="1:4" ht="14">
      <c r="A12056" s="24" t="s">
        <v>12008</v>
      </c>
      <c r="B12056" s="82" t="s">
        <v>49</v>
      </c>
      <c r="C12056" s="28" t="s">
        <v>25</v>
      </c>
      <c r="D12056" s="28"/>
    </row>
    <row r="12057" spans="1:4" ht="14">
      <c r="A12057" s="24" t="s">
        <v>12009</v>
      </c>
      <c r="B12057" s="82" t="s">
        <v>51</v>
      </c>
      <c r="C12057" s="28" t="s">
        <v>25</v>
      </c>
      <c r="D12057" s="28"/>
    </row>
    <row r="12058" spans="1:4" ht="14">
      <c r="A12058" s="24" t="s">
        <v>12010</v>
      </c>
      <c r="B12058" s="82" t="s">
        <v>53</v>
      </c>
      <c r="C12058" s="28" t="s">
        <v>25</v>
      </c>
      <c r="D12058" s="28"/>
    </row>
    <row r="12059" spans="1:4" ht="14">
      <c r="A12059" s="24" t="s">
        <v>12011</v>
      </c>
      <c r="B12059" s="83" t="s">
        <v>55</v>
      </c>
      <c r="C12059" s="54" t="s">
        <v>25</v>
      </c>
      <c r="D12059" s="54"/>
    </row>
    <row r="12060" spans="1:4" ht="14">
      <c r="A12060" s="24" t="s">
        <v>12012</v>
      </c>
      <c r="B12060" s="42" t="s">
        <v>57</v>
      </c>
      <c r="C12060" s="37" t="s">
        <v>25</v>
      </c>
      <c r="D12060" s="37"/>
    </row>
    <row r="12061" spans="1:4" ht="14">
      <c r="A12061" s="24" t="s">
        <v>12013</v>
      </c>
      <c r="B12061" s="42" t="s">
        <v>59</v>
      </c>
      <c r="C12061" s="37" t="s">
        <v>25</v>
      </c>
      <c r="D12061" s="37"/>
    </row>
    <row r="12062" spans="1:4" ht="14">
      <c r="A12062" s="24" t="s">
        <v>12014</v>
      </c>
      <c r="B12062" s="42" t="s">
        <v>61</v>
      </c>
      <c r="C12062" s="37" t="s">
        <v>25</v>
      </c>
      <c r="D12062" s="37"/>
    </row>
    <row r="12063" spans="1:4" ht="14">
      <c r="A12063" s="24" t="s">
        <v>12015</v>
      </c>
      <c r="B12063" s="39" t="s">
        <v>62</v>
      </c>
      <c r="C12063" s="28" t="s">
        <v>25</v>
      </c>
      <c r="D12063" s="28"/>
    </row>
    <row r="12064" spans="1:4" ht="14">
      <c r="A12064" s="24" t="s">
        <v>12016</v>
      </c>
      <c r="B12064" s="39" t="s">
        <v>63</v>
      </c>
      <c r="C12064" s="28" t="s">
        <v>25</v>
      </c>
      <c r="D12064" s="28"/>
    </row>
    <row r="12065" spans="1:4" ht="14">
      <c r="A12065" s="24" t="s">
        <v>12017</v>
      </c>
      <c r="B12065" s="84" t="s">
        <v>10490</v>
      </c>
      <c r="C12065" s="52" t="s">
        <v>25</v>
      </c>
      <c r="D12065" s="52"/>
    </row>
    <row r="12066" spans="1:4" ht="14">
      <c r="A12066" s="24" t="s">
        <v>12018</v>
      </c>
      <c r="B12066" s="82" t="s">
        <v>2467</v>
      </c>
      <c r="C12066" s="28" t="s">
        <v>25</v>
      </c>
      <c r="D12066" s="28"/>
    </row>
    <row r="12067" spans="1:4" ht="14">
      <c r="A12067" s="24" t="s">
        <v>12019</v>
      </c>
      <c r="B12067" s="82" t="s">
        <v>27</v>
      </c>
      <c r="C12067" s="28" t="s">
        <v>25</v>
      </c>
      <c r="D12067" s="28"/>
    </row>
    <row r="12068" spans="1:4" ht="14">
      <c r="A12068" s="24" t="s">
        <v>12020</v>
      </c>
      <c r="B12068" s="82" t="s">
        <v>29</v>
      </c>
      <c r="C12068" s="28" t="s">
        <v>25</v>
      </c>
      <c r="D12068" s="28"/>
    </row>
    <row r="12069" spans="1:4" ht="14">
      <c r="A12069" s="24" t="s">
        <v>12021</v>
      </c>
      <c r="B12069" s="82" t="s">
        <v>31</v>
      </c>
      <c r="C12069" s="28" t="s">
        <v>25</v>
      </c>
      <c r="D12069" s="28"/>
    </row>
    <row r="12070" spans="1:4" ht="14">
      <c r="A12070" s="24" t="s">
        <v>12022</v>
      </c>
      <c r="B12070" s="82" t="s">
        <v>33</v>
      </c>
      <c r="C12070" s="28" t="s">
        <v>25</v>
      </c>
      <c r="D12070" s="28"/>
    </row>
    <row r="12071" spans="1:4" ht="14">
      <c r="A12071" s="24" t="s">
        <v>12023</v>
      </c>
      <c r="B12071" s="82" t="s">
        <v>35</v>
      </c>
      <c r="C12071" s="28" t="s">
        <v>25</v>
      </c>
      <c r="D12071" s="28"/>
    </row>
    <row r="12072" spans="1:4" ht="14">
      <c r="A12072" s="24" t="s">
        <v>12024</v>
      </c>
      <c r="B12072" s="82" t="s">
        <v>37</v>
      </c>
      <c r="C12072" s="28" t="s">
        <v>25</v>
      </c>
      <c r="D12072" s="28"/>
    </row>
    <row r="12073" spans="1:4" ht="14">
      <c r="A12073" s="24" t="s">
        <v>12025</v>
      </c>
      <c r="B12073" s="82" t="s">
        <v>39</v>
      </c>
      <c r="C12073" s="28" t="s">
        <v>25</v>
      </c>
      <c r="D12073" s="28"/>
    </row>
    <row r="12074" spans="1:4" ht="14">
      <c r="A12074" s="24" t="s">
        <v>12026</v>
      </c>
      <c r="B12074" s="82" t="s">
        <v>41</v>
      </c>
      <c r="C12074" s="28" t="s">
        <v>25</v>
      </c>
      <c r="D12074" s="28"/>
    </row>
    <row r="12075" spans="1:4" ht="14">
      <c r="A12075" s="24" t="s">
        <v>12027</v>
      </c>
      <c r="B12075" s="82" t="s">
        <v>43</v>
      </c>
      <c r="C12075" s="28" t="s">
        <v>25</v>
      </c>
      <c r="D12075" s="28"/>
    </row>
    <row r="12076" spans="1:4" s="5" customFormat="1" ht="14">
      <c r="A12076" s="24" t="s">
        <v>12028</v>
      </c>
      <c r="B12076" s="82" t="s">
        <v>45</v>
      </c>
      <c r="C12076" s="28" t="s">
        <v>25</v>
      </c>
      <c r="D12076" s="28"/>
    </row>
    <row r="12077" spans="1:4" s="5" customFormat="1" ht="14">
      <c r="A12077" s="24" t="s">
        <v>12029</v>
      </c>
      <c r="B12077" s="82" t="s">
        <v>47</v>
      </c>
      <c r="C12077" s="28" t="s">
        <v>25</v>
      </c>
      <c r="D12077" s="28"/>
    </row>
    <row r="12078" spans="1:4" ht="14">
      <c r="A12078" s="24" t="s">
        <v>12030</v>
      </c>
      <c r="B12078" s="82" t="s">
        <v>49</v>
      </c>
      <c r="C12078" s="28" t="s">
        <v>25</v>
      </c>
      <c r="D12078" s="28"/>
    </row>
    <row r="12079" spans="1:4" ht="14">
      <c r="A12079" s="24" t="s">
        <v>12031</v>
      </c>
      <c r="B12079" s="82" t="s">
        <v>51</v>
      </c>
      <c r="C12079" s="28" t="s">
        <v>25</v>
      </c>
      <c r="D12079" s="28"/>
    </row>
    <row r="12080" spans="1:4" ht="14">
      <c r="A12080" s="24" t="s">
        <v>12032</v>
      </c>
      <c r="B12080" s="82" t="s">
        <v>53</v>
      </c>
      <c r="C12080" s="28" t="s">
        <v>25</v>
      </c>
      <c r="D12080" s="28"/>
    </row>
    <row r="12081" spans="1:4" ht="14">
      <c r="A12081" s="24" t="s">
        <v>12033</v>
      </c>
      <c r="B12081" s="83" t="s">
        <v>55</v>
      </c>
      <c r="C12081" s="54" t="s">
        <v>25</v>
      </c>
      <c r="D12081" s="54"/>
    </row>
    <row r="12082" spans="1:4" ht="14">
      <c r="A12082" s="24" t="s">
        <v>12034</v>
      </c>
      <c r="B12082" s="42" t="s">
        <v>57</v>
      </c>
      <c r="C12082" s="37" t="s">
        <v>25</v>
      </c>
      <c r="D12082" s="37"/>
    </row>
    <row r="12083" spans="1:4" ht="14">
      <c r="A12083" s="24" t="s">
        <v>12035</v>
      </c>
      <c r="B12083" s="42" t="s">
        <v>59</v>
      </c>
      <c r="C12083" s="37" t="s">
        <v>25</v>
      </c>
      <c r="D12083" s="37"/>
    </row>
    <row r="12084" spans="1:4" ht="14">
      <c r="A12084" s="24" t="s">
        <v>12036</v>
      </c>
      <c r="B12084" s="42" t="s">
        <v>61</v>
      </c>
      <c r="C12084" s="37" t="s">
        <v>25</v>
      </c>
      <c r="D12084" s="37"/>
    </row>
    <row r="12085" spans="1:4" ht="14">
      <c r="A12085" s="24" t="s">
        <v>12037</v>
      </c>
      <c r="B12085" s="39" t="s">
        <v>62</v>
      </c>
      <c r="C12085" s="28" t="s">
        <v>25</v>
      </c>
      <c r="D12085" s="28"/>
    </row>
    <row r="12086" spans="1:4" ht="14">
      <c r="A12086" s="24" t="s">
        <v>12038</v>
      </c>
      <c r="B12086" s="39" t="s">
        <v>63</v>
      </c>
      <c r="C12086" s="28" t="s">
        <v>25</v>
      </c>
      <c r="D12086" s="28"/>
    </row>
    <row r="12087" spans="1:4" ht="14">
      <c r="A12087" s="24" t="s">
        <v>12039</v>
      </c>
      <c r="B12087" s="84" t="s">
        <v>2487</v>
      </c>
      <c r="C12087" s="52" t="s">
        <v>25</v>
      </c>
      <c r="D12087" s="52"/>
    </row>
    <row r="12088" spans="1:4" ht="14">
      <c r="A12088" s="24" t="s">
        <v>12040</v>
      </c>
      <c r="B12088" s="82" t="s">
        <v>27</v>
      </c>
      <c r="C12088" s="28" t="s">
        <v>25</v>
      </c>
      <c r="D12088" s="28"/>
    </row>
    <row r="12089" spans="1:4" ht="14">
      <c r="A12089" s="24" t="s">
        <v>12041</v>
      </c>
      <c r="B12089" s="82" t="s">
        <v>29</v>
      </c>
      <c r="C12089" s="28" t="s">
        <v>25</v>
      </c>
      <c r="D12089" s="28"/>
    </row>
    <row r="12090" spans="1:4" ht="14">
      <c r="A12090" s="24" t="s">
        <v>12042</v>
      </c>
      <c r="B12090" s="82" t="s">
        <v>31</v>
      </c>
      <c r="C12090" s="28" t="s">
        <v>25</v>
      </c>
      <c r="D12090" s="28"/>
    </row>
    <row r="12091" spans="1:4" ht="14">
      <c r="A12091" s="24" t="s">
        <v>12043</v>
      </c>
      <c r="B12091" s="82" t="s">
        <v>33</v>
      </c>
      <c r="C12091" s="28" t="s">
        <v>25</v>
      </c>
      <c r="D12091" s="28"/>
    </row>
    <row r="12092" spans="1:4" ht="14">
      <c r="A12092" s="24" t="s">
        <v>12044</v>
      </c>
      <c r="B12092" s="82" t="s">
        <v>35</v>
      </c>
      <c r="C12092" s="28" t="s">
        <v>25</v>
      </c>
      <c r="D12092" s="28"/>
    </row>
    <row r="12093" spans="1:4" ht="14">
      <c r="A12093" s="24" t="s">
        <v>12045</v>
      </c>
      <c r="B12093" s="41" t="s">
        <v>37</v>
      </c>
      <c r="C12093" s="28" t="s">
        <v>25</v>
      </c>
      <c r="D12093" s="28"/>
    </row>
    <row r="12094" spans="1:4" ht="14">
      <c r="A12094" s="24" t="s">
        <v>12046</v>
      </c>
      <c r="B12094" s="41" t="s">
        <v>39</v>
      </c>
      <c r="C12094" s="28" t="s">
        <v>25</v>
      </c>
      <c r="D12094" s="28"/>
    </row>
    <row r="12095" spans="1:4" ht="14">
      <c r="A12095" s="24" t="s">
        <v>12047</v>
      </c>
      <c r="B12095" s="41" t="s">
        <v>41</v>
      </c>
      <c r="C12095" s="28" t="s">
        <v>25</v>
      </c>
      <c r="D12095" s="28"/>
    </row>
    <row r="12096" spans="1:4" ht="14">
      <c r="A12096" s="24" t="s">
        <v>12048</v>
      </c>
      <c r="B12096" s="41" t="s">
        <v>43</v>
      </c>
      <c r="C12096" s="28" t="s">
        <v>25</v>
      </c>
      <c r="D12096" s="28"/>
    </row>
    <row r="12097" spans="1:4" s="5" customFormat="1" ht="14">
      <c r="A12097" s="24" t="s">
        <v>12049</v>
      </c>
      <c r="B12097" s="41" t="s">
        <v>45</v>
      </c>
      <c r="C12097" s="28" t="s">
        <v>25</v>
      </c>
      <c r="D12097" s="28"/>
    </row>
    <row r="12098" spans="1:4" s="5" customFormat="1" ht="14">
      <c r="A12098" s="24" t="s">
        <v>12050</v>
      </c>
      <c r="B12098" s="41" t="s">
        <v>47</v>
      </c>
      <c r="C12098" s="28" t="s">
        <v>25</v>
      </c>
      <c r="D12098" s="28"/>
    </row>
    <row r="12099" spans="1:4" ht="14">
      <c r="A12099" s="24" t="s">
        <v>12051</v>
      </c>
      <c r="B12099" s="41" t="s">
        <v>49</v>
      </c>
      <c r="C12099" s="28" t="s">
        <v>25</v>
      </c>
      <c r="D12099" s="28"/>
    </row>
    <row r="12100" spans="1:4" ht="14">
      <c r="A12100" s="24" t="s">
        <v>12052</v>
      </c>
      <c r="B12100" s="41" t="s">
        <v>51</v>
      </c>
      <c r="C12100" s="28" t="s">
        <v>25</v>
      </c>
      <c r="D12100" s="28"/>
    </row>
    <row r="12101" spans="1:4" ht="14">
      <c r="A12101" s="24" t="s">
        <v>12053</v>
      </c>
      <c r="B12101" s="41" t="s">
        <v>53</v>
      </c>
      <c r="C12101" s="28" t="s">
        <v>25</v>
      </c>
      <c r="D12101" s="28"/>
    </row>
    <row r="12102" spans="1:4" ht="14">
      <c r="A12102" s="24" t="s">
        <v>12054</v>
      </c>
      <c r="B12102" s="80" t="s">
        <v>55</v>
      </c>
      <c r="C12102" s="54" t="s">
        <v>25</v>
      </c>
      <c r="D12102" s="54"/>
    </row>
    <row r="12103" spans="1:4" ht="14">
      <c r="A12103" s="24" t="s">
        <v>12055</v>
      </c>
      <c r="B12103" s="42" t="s">
        <v>57</v>
      </c>
      <c r="C12103" s="37" t="s">
        <v>25</v>
      </c>
      <c r="D12103" s="37"/>
    </row>
    <row r="12104" spans="1:4" ht="14">
      <c r="A12104" s="24" t="s">
        <v>12056</v>
      </c>
      <c r="B12104" s="42" t="s">
        <v>59</v>
      </c>
      <c r="C12104" s="37" t="s">
        <v>25</v>
      </c>
      <c r="D12104" s="37"/>
    </row>
    <row r="12105" spans="1:4" ht="14">
      <c r="A12105" s="24" t="s">
        <v>12057</v>
      </c>
      <c r="B12105" s="42" t="s">
        <v>61</v>
      </c>
      <c r="C12105" s="37" t="s">
        <v>25</v>
      </c>
      <c r="D12105" s="37"/>
    </row>
    <row r="12106" spans="1:4" ht="14">
      <c r="A12106" s="24" t="s">
        <v>12058</v>
      </c>
      <c r="B12106" s="39" t="s">
        <v>62</v>
      </c>
      <c r="C12106" s="28" t="s">
        <v>25</v>
      </c>
      <c r="D12106" s="28"/>
    </row>
    <row r="12107" spans="1:4" ht="14">
      <c r="A12107" s="24" t="s">
        <v>12059</v>
      </c>
      <c r="B12107" s="39" t="s">
        <v>63</v>
      </c>
      <c r="C12107" s="28" t="s">
        <v>25</v>
      </c>
      <c r="D12107" s="28"/>
    </row>
    <row r="12108" spans="1:4" ht="14">
      <c r="A12108" s="24" t="s">
        <v>12060</v>
      </c>
      <c r="B12108" s="81" t="s">
        <v>10534</v>
      </c>
      <c r="C12108" s="52" t="s">
        <v>25</v>
      </c>
      <c r="D12108" s="52"/>
    </row>
    <row r="12109" spans="1:4" ht="14">
      <c r="A12109" s="24" t="s">
        <v>12061</v>
      </c>
      <c r="B12109" s="41" t="s">
        <v>27</v>
      </c>
      <c r="C12109" s="28" t="s">
        <v>25</v>
      </c>
      <c r="D12109" s="28"/>
    </row>
    <row r="12110" spans="1:4" ht="14">
      <c r="A12110" s="24" t="s">
        <v>12062</v>
      </c>
      <c r="B12110" s="41" t="s">
        <v>29</v>
      </c>
      <c r="C12110" s="28" t="s">
        <v>25</v>
      </c>
      <c r="D12110" s="28"/>
    </row>
    <row r="12111" spans="1:4" ht="14">
      <c r="A12111" s="24" t="s">
        <v>12063</v>
      </c>
      <c r="B12111" s="41" t="s">
        <v>31</v>
      </c>
      <c r="C12111" s="28" t="s">
        <v>25</v>
      </c>
      <c r="D12111" s="28"/>
    </row>
    <row r="12112" spans="1:4" ht="14">
      <c r="A12112" s="24" t="s">
        <v>12064</v>
      </c>
      <c r="B12112" s="41" t="s">
        <v>33</v>
      </c>
      <c r="C12112" s="28" t="s">
        <v>25</v>
      </c>
      <c r="D12112" s="28"/>
    </row>
    <row r="12113" spans="1:4" ht="14">
      <c r="A12113" s="24" t="s">
        <v>12065</v>
      </c>
      <c r="B12113" s="41" t="s">
        <v>35</v>
      </c>
      <c r="C12113" s="28" t="s">
        <v>25</v>
      </c>
      <c r="D12113" s="28"/>
    </row>
    <row r="12114" spans="1:4" ht="14">
      <c r="A12114" s="24" t="s">
        <v>12066</v>
      </c>
      <c r="B12114" s="41" t="s">
        <v>37</v>
      </c>
      <c r="C12114" s="28" t="s">
        <v>25</v>
      </c>
      <c r="D12114" s="28"/>
    </row>
    <row r="12115" spans="1:4" ht="14">
      <c r="A12115" s="24" t="s">
        <v>12067</v>
      </c>
      <c r="B12115" s="41" t="s">
        <v>39</v>
      </c>
      <c r="C12115" s="28" t="s">
        <v>25</v>
      </c>
      <c r="D12115" s="28"/>
    </row>
    <row r="12116" spans="1:4" ht="14">
      <c r="A12116" s="24" t="s">
        <v>12068</v>
      </c>
      <c r="B12116" s="82" t="s">
        <v>41</v>
      </c>
      <c r="C12116" s="28" t="s">
        <v>25</v>
      </c>
      <c r="D12116" s="28"/>
    </row>
    <row r="12117" spans="1:4" ht="14">
      <c r="A12117" s="24" t="s">
        <v>12069</v>
      </c>
      <c r="B12117" s="82" t="s">
        <v>43</v>
      </c>
      <c r="C12117" s="28" t="s">
        <v>25</v>
      </c>
      <c r="D12117" s="28"/>
    </row>
    <row r="12118" spans="1:4" s="5" customFormat="1" ht="14">
      <c r="A12118" s="24" t="s">
        <v>12070</v>
      </c>
      <c r="B12118" s="82" t="s">
        <v>45</v>
      </c>
      <c r="C12118" s="28" t="s">
        <v>25</v>
      </c>
      <c r="D12118" s="28"/>
    </row>
    <row r="12119" spans="1:4" s="5" customFormat="1" ht="14">
      <c r="A12119" s="24" t="s">
        <v>12071</v>
      </c>
      <c r="B12119" s="82" t="s">
        <v>47</v>
      </c>
      <c r="C12119" s="28" t="s">
        <v>25</v>
      </c>
      <c r="D12119" s="28"/>
    </row>
    <row r="12120" spans="1:4" ht="14">
      <c r="A12120" s="24" t="s">
        <v>12072</v>
      </c>
      <c r="B12120" s="82" t="s">
        <v>49</v>
      </c>
      <c r="C12120" s="28" t="s">
        <v>25</v>
      </c>
      <c r="D12120" s="28"/>
    </row>
    <row r="12121" spans="1:4" ht="14">
      <c r="A12121" s="24" t="s">
        <v>12073</v>
      </c>
      <c r="B12121" s="82" t="s">
        <v>51</v>
      </c>
      <c r="C12121" s="28" t="s">
        <v>25</v>
      </c>
      <c r="D12121" s="28"/>
    </row>
    <row r="12122" spans="1:4" ht="14">
      <c r="A12122" s="24" t="s">
        <v>12074</v>
      </c>
      <c r="B12122" s="82" t="s">
        <v>53</v>
      </c>
      <c r="C12122" s="28" t="s">
        <v>25</v>
      </c>
      <c r="D12122" s="28"/>
    </row>
    <row r="12123" spans="1:4" ht="14">
      <c r="A12123" s="24" t="s">
        <v>12075</v>
      </c>
      <c r="B12123" s="83" t="s">
        <v>55</v>
      </c>
      <c r="C12123" s="54" t="s">
        <v>25</v>
      </c>
      <c r="D12123" s="54"/>
    </row>
    <row r="12124" spans="1:4" ht="14">
      <c r="A12124" s="24" t="s">
        <v>12076</v>
      </c>
      <c r="B12124" s="42" t="s">
        <v>57</v>
      </c>
      <c r="C12124" s="37" t="s">
        <v>25</v>
      </c>
      <c r="D12124" s="37"/>
    </row>
    <row r="12125" spans="1:4" ht="14">
      <c r="A12125" s="24" t="s">
        <v>12077</v>
      </c>
      <c r="B12125" s="42" t="s">
        <v>59</v>
      </c>
      <c r="C12125" s="37" t="s">
        <v>25</v>
      </c>
      <c r="D12125" s="37"/>
    </row>
    <row r="12126" spans="1:4" ht="14">
      <c r="A12126" s="24" t="s">
        <v>12078</v>
      </c>
      <c r="B12126" s="42" t="s">
        <v>61</v>
      </c>
      <c r="C12126" s="37" t="s">
        <v>25</v>
      </c>
      <c r="D12126" s="37"/>
    </row>
    <row r="12127" spans="1:4" ht="14">
      <c r="A12127" s="24" t="s">
        <v>12079</v>
      </c>
      <c r="B12127" s="39" t="s">
        <v>62</v>
      </c>
      <c r="C12127" s="28" t="s">
        <v>25</v>
      </c>
      <c r="D12127" s="28"/>
    </row>
    <row r="12128" spans="1:4" ht="14">
      <c r="A12128" s="24" t="s">
        <v>12080</v>
      </c>
      <c r="B12128" s="39" t="s">
        <v>63</v>
      </c>
      <c r="C12128" s="28" t="s">
        <v>25</v>
      </c>
      <c r="D12128" s="28"/>
    </row>
    <row r="12129" spans="1:4" ht="14">
      <c r="A12129" s="24" t="s">
        <v>12081</v>
      </c>
      <c r="B12129" s="84" t="s">
        <v>12082</v>
      </c>
      <c r="C12129" s="52" t="s">
        <v>25</v>
      </c>
      <c r="D12129" s="52"/>
    </row>
    <row r="12130" spans="1:4" ht="14">
      <c r="A12130" s="24" t="s">
        <v>12083</v>
      </c>
      <c r="B12130" s="82" t="s">
        <v>12084</v>
      </c>
      <c r="C12130" s="28" t="s">
        <v>25</v>
      </c>
      <c r="D12130" s="28"/>
    </row>
    <row r="12131" spans="1:4" ht="14">
      <c r="A12131" s="24" t="s">
        <v>12085</v>
      </c>
      <c r="B12131" s="82" t="s">
        <v>27</v>
      </c>
      <c r="C12131" s="28" t="s">
        <v>25</v>
      </c>
      <c r="D12131" s="28"/>
    </row>
    <row r="12132" spans="1:4" ht="14">
      <c r="A12132" s="24" t="s">
        <v>12086</v>
      </c>
      <c r="B12132" s="82" t="s">
        <v>29</v>
      </c>
      <c r="C12132" s="28" t="s">
        <v>25</v>
      </c>
      <c r="D12132" s="28"/>
    </row>
    <row r="12133" spans="1:4" ht="14">
      <c r="A12133" s="24" t="s">
        <v>12087</v>
      </c>
      <c r="B12133" s="82" t="s">
        <v>31</v>
      </c>
      <c r="C12133" s="28" t="s">
        <v>25</v>
      </c>
      <c r="D12133" s="28"/>
    </row>
    <row r="12134" spans="1:4" ht="14">
      <c r="A12134" s="24" t="s">
        <v>12088</v>
      </c>
      <c r="B12134" s="82" t="s">
        <v>33</v>
      </c>
      <c r="C12134" s="28" t="s">
        <v>25</v>
      </c>
      <c r="D12134" s="28"/>
    </row>
    <row r="12135" spans="1:4" ht="14">
      <c r="A12135" s="24" t="s">
        <v>12089</v>
      </c>
      <c r="B12135" s="82" t="s">
        <v>35</v>
      </c>
      <c r="C12135" s="28" t="s">
        <v>25</v>
      </c>
      <c r="D12135" s="28"/>
    </row>
    <row r="12136" spans="1:4" ht="14">
      <c r="A12136" s="24" t="s">
        <v>12090</v>
      </c>
      <c r="B12136" s="82" t="s">
        <v>37</v>
      </c>
      <c r="C12136" s="28" t="s">
        <v>25</v>
      </c>
      <c r="D12136" s="28"/>
    </row>
    <row r="12137" spans="1:4" ht="14">
      <c r="A12137" s="24" t="s">
        <v>12091</v>
      </c>
      <c r="B12137" s="41" t="s">
        <v>39</v>
      </c>
      <c r="C12137" s="28" t="s">
        <v>25</v>
      </c>
      <c r="D12137" s="28"/>
    </row>
    <row r="12138" spans="1:4" ht="14">
      <c r="A12138" s="24" t="s">
        <v>12092</v>
      </c>
      <c r="B12138" s="41" t="s">
        <v>41</v>
      </c>
      <c r="C12138" s="28" t="s">
        <v>25</v>
      </c>
      <c r="D12138" s="28"/>
    </row>
    <row r="12139" spans="1:4" ht="14">
      <c r="A12139" s="24" t="s">
        <v>12093</v>
      </c>
      <c r="B12139" s="41" t="s">
        <v>43</v>
      </c>
      <c r="C12139" s="28" t="s">
        <v>25</v>
      </c>
      <c r="D12139" s="28"/>
    </row>
    <row r="12140" spans="1:4" s="5" customFormat="1" ht="14">
      <c r="A12140" s="24" t="s">
        <v>12094</v>
      </c>
      <c r="B12140" s="41" t="s">
        <v>45</v>
      </c>
      <c r="C12140" s="28" t="s">
        <v>25</v>
      </c>
      <c r="D12140" s="28"/>
    </row>
    <row r="12141" spans="1:4" s="5" customFormat="1" ht="14">
      <c r="A12141" s="24" t="s">
        <v>12095</v>
      </c>
      <c r="B12141" s="41" t="s">
        <v>47</v>
      </c>
      <c r="C12141" s="28" t="s">
        <v>25</v>
      </c>
      <c r="D12141" s="28"/>
    </row>
    <row r="12142" spans="1:4" ht="14">
      <c r="A12142" s="24" t="s">
        <v>12096</v>
      </c>
      <c r="B12142" s="41" t="s">
        <v>49</v>
      </c>
      <c r="C12142" s="28" t="s">
        <v>25</v>
      </c>
      <c r="D12142" s="28"/>
    </row>
    <row r="12143" spans="1:4" ht="14">
      <c r="A12143" s="24" t="s">
        <v>12097</v>
      </c>
      <c r="B12143" s="41" t="s">
        <v>51</v>
      </c>
      <c r="C12143" s="28" t="s">
        <v>25</v>
      </c>
      <c r="D12143" s="28"/>
    </row>
    <row r="12144" spans="1:4" ht="14">
      <c r="A12144" s="24" t="s">
        <v>12098</v>
      </c>
      <c r="B12144" s="41" t="s">
        <v>53</v>
      </c>
      <c r="C12144" s="28" t="s">
        <v>25</v>
      </c>
      <c r="D12144" s="28"/>
    </row>
    <row r="12145" spans="1:4" ht="14">
      <c r="A12145" s="24" t="s">
        <v>12099</v>
      </c>
      <c r="B12145" s="80" t="s">
        <v>55</v>
      </c>
      <c r="C12145" s="54" t="s">
        <v>25</v>
      </c>
      <c r="D12145" s="54"/>
    </row>
    <row r="12146" spans="1:4" ht="14">
      <c r="A12146" s="24" t="s">
        <v>12100</v>
      </c>
      <c r="B12146" s="42" t="s">
        <v>57</v>
      </c>
      <c r="C12146" s="37" t="s">
        <v>25</v>
      </c>
      <c r="D12146" s="37"/>
    </row>
    <row r="12147" spans="1:4" ht="14">
      <c r="A12147" s="24" t="s">
        <v>12101</v>
      </c>
      <c r="B12147" s="42" t="s">
        <v>59</v>
      </c>
      <c r="C12147" s="37" t="s">
        <v>25</v>
      </c>
      <c r="D12147" s="37"/>
    </row>
    <row r="12148" spans="1:4" ht="14">
      <c r="A12148" s="24" t="s">
        <v>12102</v>
      </c>
      <c r="B12148" s="42" t="s">
        <v>61</v>
      </c>
      <c r="C12148" s="37" t="s">
        <v>25</v>
      </c>
      <c r="D12148" s="37"/>
    </row>
    <row r="12149" spans="1:4" ht="14">
      <c r="A12149" s="24" t="s">
        <v>12103</v>
      </c>
      <c r="B12149" s="39" t="s">
        <v>62</v>
      </c>
      <c r="C12149" s="28" t="s">
        <v>25</v>
      </c>
      <c r="D12149" s="28"/>
    </row>
    <row r="12150" spans="1:4" ht="14">
      <c r="A12150" s="24" t="s">
        <v>12104</v>
      </c>
      <c r="B12150" s="39" t="s">
        <v>63</v>
      </c>
      <c r="C12150" s="28" t="s">
        <v>25</v>
      </c>
      <c r="D12150" s="28"/>
    </row>
    <row r="12151" spans="1:4" ht="14">
      <c r="A12151" s="24" t="s">
        <v>12105</v>
      </c>
      <c r="B12151" s="81" t="s">
        <v>12082</v>
      </c>
      <c r="C12151" s="52" t="s">
        <v>25</v>
      </c>
      <c r="D12151" s="52"/>
    </row>
    <row r="12152" spans="1:4" ht="14">
      <c r="A12152" s="24" t="s">
        <v>12106</v>
      </c>
      <c r="B12152" s="41" t="s">
        <v>27</v>
      </c>
      <c r="C12152" s="28" t="s">
        <v>25</v>
      </c>
      <c r="D12152" s="28"/>
    </row>
    <row r="12153" spans="1:4" ht="14">
      <c r="A12153" s="24" t="s">
        <v>12107</v>
      </c>
      <c r="B12153" s="41" t="s">
        <v>29</v>
      </c>
      <c r="C12153" s="28" t="s">
        <v>25</v>
      </c>
      <c r="D12153" s="28"/>
    </row>
    <row r="12154" spans="1:4" ht="14">
      <c r="A12154" s="24" t="s">
        <v>12108</v>
      </c>
      <c r="B12154" s="41" t="s">
        <v>31</v>
      </c>
      <c r="C12154" s="28" t="s">
        <v>25</v>
      </c>
      <c r="D12154" s="28"/>
    </row>
    <row r="12155" spans="1:4" ht="14">
      <c r="A12155" s="24" t="s">
        <v>12109</v>
      </c>
      <c r="B12155" s="41" t="s">
        <v>33</v>
      </c>
      <c r="C12155" s="28" t="s">
        <v>25</v>
      </c>
      <c r="D12155" s="28"/>
    </row>
    <row r="12156" spans="1:4" ht="14">
      <c r="A12156" s="24" t="s">
        <v>12110</v>
      </c>
      <c r="B12156" s="41" t="s">
        <v>35</v>
      </c>
      <c r="C12156" s="28" t="s">
        <v>25</v>
      </c>
      <c r="D12156" s="28"/>
    </row>
    <row r="12157" spans="1:4" ht="14">
      <c r="A12157" s="24" t="s">
        <v>12111</v>
      </c>
      <c r="B12157" s="41" t="s">
        <v>37</v>
      </c>
      <c r="C12157" s="28" t="s">
        <v>25</v>
      </c>
      <c r="D12157" s="28"/>
    </row>
    <row r="12158" spans="1:4" ht="14">
      <c r="A12158" s="24" t="s">
        <v>12112</v>
      </c>
      <c r="B12158" s="41" t="s">
        <v>39</v>
      </c>
      <c r="C12158" s="28" t="s">
        <v>25</v>
      </c>
      <c r="D12158" s="28"/>
    </row>
    <row r="12159" spans="1:4" ht="14">
      <c r="A12159" s="24" t="s">
        <v>12113</v>
      </c>
      <c r="B12159" s="41" t="s">
        <v>41</v>
      </c>
      <c r="C12159" s="28" t="s">
        <v>25</v>
      </c>
      <c r="D12159" s="28"/>
    </row>
    <row r="12160" spans="1:4" ht="14">
      <c r="A12160" s="24" t="s">
        <v>12114</v>
      </c>
      <c r="B12160" s="41" t="s">
        <v>43</v>
      </c>
      <c r="C12160" s="28" t="s">
        <v>25</v>
      </c>
      <c r="D12160" s="28"/>
    </row>
    <row r="12161" spans="1:4" s="5" customFormat="1" ht="14">
      <c r="A12161" s="24" t="s">
        <v>12115</v>
      </c>
      <c r="B12161" s="41" t="s">
        <v>45</v>
      </c>
      <c r="C12161" s="28" t="s">
        <v>25</v>
      </c>
      <c r="D12161" s="28"/>
    </row>
    <row r="12162" spans="1:4" s="5" customFormat="1" ht="14">
      <c r="A12162" s="24" t="s">
        <v>12116</v>
      </c>
      <c r="B12162" s="41" t="s">
        <v>47</v>
      </c>
      <c r="C12162" s="28" t="s">
        <v>25</v>
      </c>
      <c r="D12162" s="28"/>
    </row>
    <row r="12163" spans="1:4" ht="14">
      <c r="A12163" s="24" t="s">
        <v>12117</v>
      </c>
      <c r="B12163" s="41" t="s">
        <v>49</v>
      </c>
      <c r="C12163" s="28" t="s">
        <v>25</v>
      </c>
      <c r="D12163" s="28"/>
    </row>
    <row r="12164" spans="1:4" ht="14">
      <c r="A12164" s="24" t="s">
        <v>12118</v>
      </c>
      <c r="B12164" s="41" t="s">
        <v>51</v>
      </c>
      <c r="C12164" s="28" t="s">
        <v>25</v>
      </c>
      <c r="D12164" s="28"/>
    </row>
    <row r="12165" spans="1:4" ht="14">
      <c r="A12165" s="24" t="s">
        <v>12119</v>
      </c>
      <c r="B12165" s="41" t="s">
        <v>53</v>
      </c>
      <c r="C12165" s="28" t="s">
        <v>25</v>
      </c>
      <c r="D12165" s="28"/>
    </row>
    <row r="12166" spans="1:4" ht="14">
      <c r="A12166" s="24" t="s">
        <v>12120</v>
      </c>
      <c r="B12166" s="80" t="s">
        <v>55</v>
      </c>
      <c r="C12166" s="54" t="s">
        <v>25</v>
      </c>
      <c r="D12166" s="54"/>
    </row>
    <row r="12167" spans="1:4" ht="14">
      <c r="A12167" s="24" t="s">
        <v>12121</v>
      </c>
      <c r="B12167" s="42" t="s">
        <v>57</v>
      </c>
      <c r="C12167" s="37" t="s">
        <v>25</v>
      </c>
      <c r="D12167" s="37"/>
    </row>
    <row r="12168" spans="1:4" ht="14">
      <c r="A12168" s="24" t="s">
        <v>12122</v>
      </c>
      <c r="B12168" s="42" t="s">
        <v>59</v>
      </c>
      <c r="C12168" s="37" t="s">
        <v>25</v>
      </c>
      <c r="D12168" s="37"/>
    </row>
    <row r="12169" spans="1:4" ht="14">
      <c r="A12169" s="24" t="s">
        <v>12123</v>
      </c>
      <c r="B12169" s="42" t="s">
        <v>61</v>
      </c>
      <c r="C12169" s="37" t="s">
        <v>25</v>
      </c>
      <c r="D12169" s="37"/>
    </row>
    <row r="12170" spans="1:4" ht="14">
      <c r="A12170" s="24" t="s">
        <v>12124</v>
      </c>
      <c r="B12170" s="39" t="s">
        <v>62</v>
      </c>
      <c r="C12170" s="28" t="s">
        <v>25</v>
      </c>
      <c r="D12170" s="28"/>
    </row>
    <row r="12171" spans="1:4" ht="14">
      <c r="A12171" s="24" t="s">
        <v>12125</v>
      </c>
      <c r="B12171" s="39" t="s">
        <v>63</v>
      </c>
      <c r="C12171" s="28" t="s">
        <v>25</v>
      </c>
      <c r="D12171" s="28"/>
    </row>
    <row r="12172" spans="1:4" ht="14">
      <c r="A12172" s="24" t="s">
        <v>12126</v>
      </c>
      <c r="B12172" s="81" t="s">
        <v>12127</v>
      </c>
      <c r="C12172" s="52" t="s">
        <v>25</v>
      </c>
      <c r="D12172" s="52"/>
    </row>
    <row r="12173" spans="1:4" ht="14">
      <c r="A12173" s="24" t="s">
        <v>12128</v>
      </c>
      <c r="B12173" s="41" t="s">
        <v>12129</v>
      </c>
      <c r="C12173" s="28" t="s">
        <v>25</v>
      </c>
      <c r="D12173" s="28"/>
    </row>
    <row r="12174" spans="1:4" ht="14">
      <c r="A12174" s="24" t="s">
        <v>12130</v>
      </c>
      <c r="B12174" s="41" t="s">
        <v>7894</v>
      </c>
      <c r="C12174" s="28" t="s">
        <v>25</v>
      </c>
      <c r="D12174" s="28"/>
    </row>
    <row r="12175" spans="1:4" ht="14">
      <c r="A12175" s="24" t="s">
        <v>12131</v>
      </c>
      <c r="B12175" s="41" t="s">
        <v>27</v>
      </c>
      <c r="C12175" s="28" t="s">
        <v>25</v>
      </c>
      <c r="D12175" s="28"/>
    </row>
    <row r="12176" spans="1:4" ht="14">
      <c r="A12176" s="24" t="s">
        <v>12132</v>
      </c>
      <c r="B12176" s="41" t="s">
        <v>29</v>
      </c>
      <c r="C12176" s="28" t="s">
        <v>25</v>
      </c>
      <c r="D12176" s="28"/>
    </row>
    <row r="12177" spans="1:4" ht="14">
      <c r="A12177" s="24" t="s">
        <v>12133</v>
      </c>
      <c r="B12177" s="41" t="s">
        <v>31</v>
      </c>
      <c r="C12177" s="28" t="s">
        <v>25</v>
      </c>
      <c r="D12177" s="28"/>
    </row>
    <row r="12178" spans="1:4" ht="14">
      <c r="A12178" s="24" t="s">
        <v>12134</v>
      </c>
      <c r="B12178" s="41" t="s">
        <v>33</v>
      </c>
      <c r="C12178" s="28" t="s">
        <v>25</v>
      </c>
      <c r="D12178" s="28"/>
    </row>
    <row r="12179" spans="1:4" ht="14">
      <c r="A12179" s="24" t="s">
        <v>12135</v>
      </c>
      <c r="B12179" s="41" t="s">
        <v>35</v>
      </c>
      <c r="C12179" s="28" t="s">
        <v>25</v>
      </c>
      <c r="D12179" s="28"/>
    </row>
    <row r="12180" spans="1:4" ht="14">
      <c r="A12180" s="24" t="s">
        <v>12136</v>
      </c>
      <c r="B12180" s="41" t="s">
        <v>37</v>
      </c>
      <c r="C12180" s="28" t="s">
        <v>25</v>
      </c>
      <c r="D12180" s="28"/>
    </row>
    <row r="12181" spans="1:4" ht="14">
      <c r="A12181" s="24" t="s">
        <v>12137</v>
      </c>
      <c r="B12181" s="41" t="s">
        <v>39</v>
      </c>
      <c r="C12181" s="28" t="s">
        <v>25</v>
      </c>
      <c r="D12181" s="28"/>
    </row>
    <row r="12182" spans="1:4" ht="14">
      <c r="A12182" s="24" t="s">
        <v>12138</v>
      </c>
      <c r="B12182" s="41" t="s">
        <v>41</v>
      </c>
      <c r="C12182" s="28" t="s">
        <v>25</v>
      </c>
      <c r="D12182" s="28"/>
    </row>
    <row r="12183" spans="1:4" ht="14">
      <c r="A12183" s="24" t="s">
        <v>12139</v>
      </c>
      <c r="B12183" s="41" t="s">
        <v>43</v>
      </c>
      <c r="C12183" s="28" t="s">
        <v>25</v>
      </c>
      <c r="D12183" s="28"/>
    </row>
    <row r="12184" spans="1:4" s="5" customFormat="1" ht="14">
      <c r="A12184" s="24" t="s">
        <v>12140</v>
      </c>
      <c r="B12184" s="41" t="s">
        <v>45</v>
      </c>
      <c r="C12184" s="28" t="s">
        <v>25</v>
      </c>
      <c r="D12184" s="28"/>
    </row>
    <row r="12185" spans="1:4" s="5" customFormat="1" ht="14">
      <c r="A12185" s="24" t="s">
        <v>12141</v>
      </c>
      <c r="B12185" s="41" t="s">
        <v>47</v>
      </c>
      <c r="C12185" s="28" t="s">
        <v>25</v>
      </c>
      <c r="D12185" s="28"/>
    </row>
    <row r="12186" spans="1:4" ht="14">
      <c r="A12186" s="24" t="s">
        <v>12142</v>
      </c>
      <c r="B12186" s="41" t="s">
        <v>49</v>
      </c>
      <c r="C12186" s="28" t="s">
        <v>25</v>
      </c>
      <c r="D12186" s="28"/>
    </row>
    <row r="12187" spans="1:4" ht="14">
      <c r="A12187" s="24" t="s">
        <v>12143</v>
      </c>
      <c r="B12187" s="41" t="s">
        <v>51</v>
      </c>
      <c r="C12187" s="28" t="s">
        <v>25</v>
      </c>
      <c r="D12187" s="28"/>
    </row>
    <row r="12188" spans="1:4" ht="14">
      <c r="A12188" s="24" t="s">
        <v>12144</v>
      </c>
      <c r="B12188" s="41" t="s">
        <v>53</v>
      </c>
      <c r="C12188" s="28" t="s">
        <v>25</v>
      </c>
      <c r="D12188" s="28"/>
    </row>
    <row r="12189" spans="1:4" ht="14">
      <c r="A12189" s="24" t="s">
        <v>12145</v>
      </c>
      <c r="B12189" s="80" t="s">
        <v>55</v>
      </c>
      <c r="C12189" s="54" t="s">
        <v>25</v>
      </c>
      <c r="D12189" s="54"/>
    </row>
    <row r="12190" spans="1:4" ht="14">
      <c r="A12190" s="24" t="s">
        <v>12146</v>
      </c>
      <c r="B12190" s="42" t="s">
        <v>57</v>
      </c>
      <c r="C12190" s="37" t="s">
        <v>25</v>
      </c>
      <c r="D12190" s="37"/>
    </row>
    <row r="12191" spans="1:4" ht="14">
      <c r="A12191" s="24" t="s">
        <v>12147</v>
      </c>
      <c r="B12191" s="42" t="s">
        <v>59</v>
      </c>
      <c r="C12191" s="37" t="s">
        <v>25</v>
      </c>
      <c r="D12191" s="37"/>
    </row>
    <row r="12192" spans="1:4" ht="14">
      <c r="A12192" s="24" t="s">
        <v>12148</v>
      </c>
      <c r="B12192" s="42" t="s">
        <v>61</v>
      </c>
      <c r="C12192" s="37" t="s">
        <v>25</v>
      </c>
      <c r="D12192" s="37"/>
    </row>
    <row r="12193" spans="1:4" ht="14">
      <c r="A12193" s="24" t="s">
        <v>12149</v>
      </c>
      <c r="B12193" s="39" t="s">
        <v>62</v>
      </c>
      <c r="C12193" s="28" t="s">
        <v>25</v>
      </c>
      <c r="D12193" s="28"/>
    </row>
    <row r="12194" spans="1:4" ht="14">
      <c r="A12194" s="24" t="s">
        <v>12150</v>
      </c>
      <c r="B12194" s="39" t="s">
        <v>63</v>
      </c>
      <c r="C12194" s="28" t="s">
        <v>25</v>
      </c>
      <c r="D12194" s="28"/>
    </row>
    <row r="12195" spans="1:4" ht="14">
      <c r="A12195" s="24" t="s">
        <v>12151</v>
      </c>
      <c r="B12195" s="81" t="s">
        <v>12152</v>
      </c>
      <c r="C12195" s="52" t="s">
        <v>25</v>
      </c>
      <c r="D12195" s="52"/>
    </row>
    <row r="12196" spans="1:4" ht="14">
      <c r="A12196" s="24" t="s">
        <v>12153</v>
      </c>
      <c r="B12196" s="41" t="s">
        <v>12154</v>
      </c>
      <c r="C12196" s="28" t="s">
        <v>25</v>
      </c>
      <c r="D12196" s="28"/>
    </row>
    <row r="12197" spans="1:4" ht="14">
      <c r="A12197" s="24" t="s">
        <v>12155</v>
      </c>
      <c r="B12197" s="41" t="s">
        <v>27</v>
      </c>
      <c r="C12197" s="28" t="s">
        <v>25</v>
      </c>
      <c r="D12197" s="28"/>
    </row>
    <row r="12198" spans="1:4" ht="14">
      <c r="A12198" s="24" t="s">
        <v>12156</v>
      </c>
      <c r="B12198" s="41" t="s">
        <v>29</v>
      </c>
      <c r="C12198" s="28" t="s">
        <v>25</v>
      </c>
      <c r="D12198" s="28"/>
    </row>
    <row r="12199" spans="1:4" ht="14">
      <c r="A12199" s="24" t="s">
        <v>12157</v>
      </c>
      <c r="B12199" s="41" t="s">
        <v>31</v>
      </c>
      <c r="C12199" s="28" t="s">
        <v>25</v>
      </c>
      <c r="D12199" s="28"/>
    </row>
    <row r="12200" spans="1:4" ht="14">
      <c r="A12200" s="24" t="s">
        <v>12158</v>
      </c>
      <c r="B12200" s="41" t="s">
        <v>33</v>
      </c>
      <c r="C12200" s="28" t="s">
        <v>25</v>
      </c>
      <c r="D12200" s="28"/>
    </row>
    <row r="12201" spans="1:4" ht="14">
      <c r="A12201" s="24" t="s">
        <v>12159</v>
      </c>
      <c r="B12201" s="41" t="s">
        <v>35</v>
      </c>
      <c r="C12201" s="28" t="s">
        <v>25</v>
      </c>
      <c r="D12201" s="28"/>
    </row>
    <row r="12202" spans="1:4" ht="14">
      <c r="A12202" s="24" t="s">
        <v>12160</v>
      </c>
      <c r="B12202" s="41" t="s">
        <v>37</v>
      </c>
      <c r="C12202" s="28" t="s">
        <v>25</v>
      </c>
      <c r="D12202" s="28"/>
    </row>
    <row r="12203" spans="1:4" ht="14">
      <c r="A12203" s="24" t="s">
        <v>12161</v>
      </c>
      <c r="B12203" s="82" t="s">
        <v>39</v>
      </c>
      <c r="C12203" s="28" t="s">
        <v>25</v>
      </c>
      <c r="D12203" s="28"/>
    </row>
    <row r="12204" spans="1:4" ht="14">
      <c r="A12204" s="24" t="s">
        <v>12162</v>
      </c>
      <c r="B12204" s="82" t="s">
        <v>41</v>
      </c>
      <c r="C12204" s="28" t="s">
        <v>25</v>
      </c>
      <c r="D12204" s="28"/>
    </row>
    <row r="12205" spans="1:4" ht="14">
      <c r="A12205" s="24" t="s">
        <v>12163</v>
      </c>
      <c r="B12205" s="82" t="s">
        <v>43</v>
      </c>
      <c r="C12205" s="28" t="s">
        <v>25</v>
      </c>
      <c r="D12205" s="28"/>
    </row>
    <row r="12206" spans="1:4" s="5" customFormat="1" ht="14">
      <c r="A12206" s="24" t="s">
        <v>12164</v>
      </c>
      <c r="B12206" s="82" t="s">
        <v>45</v>
      </c>
      <c r="C12206" s="28" t="s">
        <v>25</v>
      </c>
      <c r="D12206" s="28"/>
    </row>
    <row r="12207" spans="1:4" s="5" customFormat="1" ht="14">
      <c r="A12207" s="24" t="s">
        <v>12165</v>
      </c>
      <c r="B12207" s="82" t="s">
        <v>47</v>
      </c>
      <c r="C12207" s="28" t="s">
        <v>25</v>
      </c>
      <c r="D12207" s="28"/>
    </row>
    <row r="12208" spans="1:4" ht="14">
      <c r="A12208" s="24" t="s">
        <v>12166</v>
      </c>
      <c r="B12208" s="82" t="s">
        <v>49</v>
      </c>
      <c r="C12208" s="28" t="s">
        <v>25</v>
      </c>
      <c r="D12208" s="28"/>
    </row>
    <row r="12209" spans="1:4" ht="14">
      <c r="A12209" s="24" t="s">
        <v>12167</v>
      </c>
      <c r="B12209" s="82" t="s">
        <v>51</v>
      </c>
      <c r="C12209" s="28" t="s">
        <v>25</v>
      </c>
      <c r="D12209" s="28"/>
    </row>
    <row r="12210" spans="1:4" ht="14">
      <c r="A12210" s="24" t="s">
        <v>12168</v>
      </c>
      <c r="B12210" s="82" t="s">
        <v>53</v>
      </c>
      <c r="C12210" s="28" t="s">
        <v>25</v>
      </c>
      <c r="D12210" s="28"/>
    </row>
    <row r="12211" spans="1:4" ht="14">
      <c r="A12211" s="24" t="s">
        <v>12169</v>
      </c>
      <c r="B12211" s="83" t="s">
        <v>55</v>
      </c>
      <c r="C12211" s="54" t="s">
        <v>25</v>
      </c>
      <c r="D12211" s="54"/>
    </row>
    <row r="12212" spans="1:4" ht="14">
      <c r="A12212" s="24" t="s">
        <v>12170</v>
      </c>
      <c r="B12212" s="42" t="s">
        <v>57</v>
      </c>
      <c r="C12212" s="37" t="s">
        <v>25</v>
      </c>
      <c r="D12212" s="37"/>
    </row>
    <row r="12213" spans="1:4" ht="14">
      <c r="A12213" s="24" t="s">
        <v>12171</v>
      </c>
      <c r="B12213" s="42" t="s">
        <v>59</v>
      </c>
      <c r="C12213" s="37" t="s">
        <v>25</v>
      </c>
      <c r="D12213" s="37"/>
    </row>
    <row r="12214" spans="1:4" ht="14">
      <c r="A12214" s="24" t="s">
        <v>12172</v>
      </c>
      <c r="B12214" s="42" t="s">
        <v>61</v>
      </c>
      <c r="C12214" s="37" t="s">
        <v>25</v>
      </c>
      <c r="D12214" s="37"/>
    </row>
    <row r="12215" spans="1:4" ht="14">
      <c r="A12215" s="24" t="s">
        <v>12173</v>
      </c>
      <c r="B12215" s="39" t="s">
        <v>62</v>
      </c>
      <c r="C12215" s="28" t="s">
        <v>25</v>
      </c>
      <c r="D12215" s="28"/>
    </row>
    <row r="12216" spans="1:4" ht="14">
      <c r="A12216" s="24" t="s">
        <v>12174</v>
      </c>
      <c r="B12216" s="39" t="s">
        <v>63</v>
      </c>
      <c r="C12216" s="28" t="s">
        <v>25</v>
      </c>
      <c r="D12216" s="28"/>
    </row>
    <row r="12217" spans="1:4" ht="14">
      <c r="A12217" s="24" t="s">
        <v>12175</v>
      </c>
      <c r="B12217" s="84" t="s">
        <v>12176</v>
      </c>
      <c r="C12217" s="52" t="s">
        <v>25</v>
      </c>
      <c r="D12217" s="52"/>
    </row>
    <row r="12218" spans="1:4" ht="14">
      <c r="A12218" s="24" t="s">
        <v>12177</v>
      </c>
      <c r="B12218" s="82" t="s">
        <v>12178</v>
      </c>
      <c r="C12218" s="28" t="s">
        <v>25</v>
      </c>
      <c r="D12218" s="28"/>
    </row>
    <row r="12219" spans="1:4" ht="14">
      <c r="A12219" s="24" t="s">
        <v>12179</v>
      </c>
      <c r="B12219" s="82" t="s">
        <v>2467</v>
      </c>
      <c r="C12219" s="28" t="s">
        <v>25</v>
      </c>
      <c r="D12219" s="28"/>
    </row>
    <row r="12220" spans="1:4" ht="14">
      <c r="A12220" s="24" t="s">
        <v>12180</v>
      </c>
      <c r="B12220" s="82" t="s">
        <v>27</v>
      </c>
      <c r="C12220" s="28" t="s">
        <v>25</v>
      </c>
      <c r="D12220" s="28"/>
    </row>
    <row r="12221" spans="1:4" ht="14">
      <c r="A12221" s="24" t="s">
        <v>12181</v>
      </c>
      <c r="B12221" s="82" t="s">
        <v>29</v>
      </c>
      <c r="C12221" s="28" t="s">
        <v>25</v>
      </c>
      <c r="D12221" s="28"/>
    </row>
    <row r="12222" spans="1:4" ht="14">
      <c r="A12222" s="24" t="s">
        <v>12182</v>
      </c>
      <c r="B12222" s="82" t="s">
        <v>31</v>
      </c>
      <c r="C12222" s="28" t="s">
        <v>25</v>
      </c>
      <c r="D12222" s="28"/>
    </row>
    <row r="12223" spans="1:4" ht="14">
      <c r="A12223" s="24" t="s">
        <v>12183</v>
      </c>
      <c r="B12223" s="82" t="s">
        <v>33</v>
      </c>
      <c r="C12223" s="28" t="s">
        <v>25</v>
      </c>
      <c r="D12223" s="28"/>
    </row>
    <row r="12224" spans="1:4" ht="14">
      <c r="A12224" s="24" t="s">
        <v>12184</v>
      </c>
      <c r="B12224" s="82" t="s">
        <v>35</v>
      </c>
      <c r="C12224" s="28" t="s">
        <v>25</v>
      </c>
      <c r="D12224" s="28"/>
    </row>
    <row r="12225" spans="1:4" ht="14">
      <c r="A12225" s="24" t="s">
        <v>12185</v>
      </c>
      <c r="B12225" s="82" t="s">
        <v>37</v>
      </c>
      <c r="C12225" s="28" t="s">
        <v>25</v>
      </c>
      <c r="D12225" s="28"/>
    </row>
    <row r="12226" spans="1:4" ht="14">
      <c r="A12226" s="24" t="s">
        <v>12186</v>
      </c>
      <c r="B12226" s="82" t="s">
        <v>39</v>
      </c>
      <c r="C12226" s="28" t="s">
        <v>25</v>
      </c>
      <c r="D12226" s="28"/>
    </row>
    <row r="12227" spans="1:4" ht="14">
      <c r="A12227" s="24" t="s">
        <v>12187</v>
      </c>
      <c r="B12227" s="82" t="s">
        <v>41</v>
      </c>
      <c r="C12227" s="28" t="s">
        <v>25</v>
      </c>
      <c r="D12227" s="28"/>
    </row>
    <row r="12228" spans="1:4" ht="14">
      <c r="A12228" s="24" t="s">
        <v>12188</v>
      </c>
      <c r="B12228" s="82" t="s">
        <v>43</v>
      </c>
      <c r="C12228" s="28" t="s">
        <v>25</v>
      </c>
      <c r="D12228" s="28"/>
    </row>
    <row r="12229" spans="1:4" s="5" customFormat="1" ht="14">
      <c r="A12229" s="24" t="s">
        <v>12189</v>
      </c>
      <c r="B12229" s="82" t="s">
        <v>45</v>
      </c>
      <c r="C12229" s="28" t="s">
        <v>25</v>
      </c>
      <c r="D12229" s="28"/>
    </row>
    <row r="12230" spans="1:4" s="5" customFormat="1" ht="14">
      <c r="A12230" s="24" t="s">
        <v>12190</v>
      </c>
      <c r="B12230" s="82" t="s">
        <v>47</v>
      </c>
      <c r="C12230" s="28" t="s">
        <v>25</v>
      </c>
      <c r="D12230" s="28"/>
    </row>
    <row r="12231" spans="1:4" ht="14">
      <c r="A12231" s="24" t="s">
        <v>12191</v>
      </c>
      <c r="B12231" s="82" t="s">
        <v>49</v>
      </c>
      <c r="C12231" s="28" t="s">
        <v>25</v>
      </c>
      <c r="D12231" s="28"/>
    </row>
    <row r="12232" spans="1:4" ht="14">
      <c r="A12232" s="24" t="s">
        <v>12192</v>
      </c>
      <c r="B12232" s="82" t="s">
        <v>51</v>
      </c>
      <c r="C12232" s="28" t="s">
        <v>25</v>
      </c>
      <c r="D12232" s="28"/>
    </row>
    <row r="12233" spans="1:4" ht="14">
      <c r="A12233" s="24" t="s">
        <v>12193</v>
      </c>
      <c r="B12233" s="82" t="s">
        <v>53</v>
      </c>
      <c r="C12233" s="28" t="s">
        <v>25</v>
      </c>
      <c r="D12233" s="28"/>
    </row>
    <row r="12234" spans="1:4" ht="14">
      <c r="A12234" s="24" t="s">
        <v>12194</v>
      </c>
      <c r="B12234" s="83" t="s">
        <v>55</v>
      </c>
      <c r="C12234" s="54" t="s">
        <v>25</v>
      </c>
      <c r="D12234" s="54"/>
    </row>
    <row r="12235" spans="1:4" ht="14">
      <c r="A12235" s="24" t="s">
        <v>12195</v>
      </c>
      <c r="B12235" s="42" t="s">
        <v>57</v>
      </c>
      <c r="C12235" s="37" t="s">
        <v>25</v>
      </c>
      <c r="D12235" s="37"/>
    </row>
    <row r="12236" spans="1:4" ht="14">
      <c r="A12236" s="24" t="s">
        <v>12196</v>
      </c>
      <c r="B12236" s="42" t="s">
        <v>59</v>
      </c>
      <c r="C12236" s="37" t="s">
        <v>25</v>
      </c>
      <c r="D12236" s="37"/>
    </row>
    <row r="12237" spans="1:4" ht="14">
      <c r="A12237" s="24" t="s">
        <v>12197</v>
      </c>
      <c r="B12237" s="42" t="s">
        <v>61</v>
      </c>
      <c r="C12237" s="37" t="s">
        <v>25</v>
      </c>
      <c r="D12237" s="37"/>
    </row>
    <row r="12238" spans="1:4" ht="14">
      <c r="A12238" s="24" t="s">
        <v>12198</v>
      </c>
      <c r="B12238" s="39" t="s">
        <v>62</v>
      </c>
      <c r="C12238" s="28" t="s">
        <v>25</v>
      </c>
      <c r="D12238" s="28"/>
    </row>
    <row r="12239" spans="1:4" ht="14">
      <c r="A12239" s="24" t="s">
        <v>12199</v>
      </c>
      <c r="B12239" s="39" t="s">
        <v>63</v>
      </c>
      <c r="C12239" s="28" t="s">
        <v>25</v>
      </c>
      <c r="D12239" s="28"/>
    </row>
    <row r="12240" spans="1:4" ht="14">
      <c r="A12240" s="24" t="s">
        <v>12200</v>
      </c>
      <c r="B12240" s="84" t="s">
        <v>2487</v>
      </c>
      <c r="C12240" s="52" t="s">
        <v>25</v>
      </c>
      <c r="D12240" s="52"/>
    </row>
    <row r="12241" spans="1:4" ht="14">
      <c r="A12241" s="24" t="s">
        <v>12201</v>
      </c>
      <c r="B12241" s="82" t="s">
        <v>27</v>
      </c>
      <c r="C12241" s="28" t="s">
        <v>25</v>
      </c>
      <c r="D12241" s="28"/>
    </row>
    <row r="12242" spans="1:4" ht="14">
      <c r="A12242" s="24" t="s">
        <v>12202</v>
      </c>
      <c r="B12242" s="82" t="s">
        <v>29</v>
      </c>
      <c r="C12242" s="28" t="s">
        <v>25</v>
      </c>
      <c r="D12242" s="28"/>
    </row>
    <row r="12243" spans="1:4" ht="14">
      <c r="A12243" s="24" t="s">
        <v>12203</v>
      </c>
      <c r="B12243" s="82" t="s">
        <v>31</v>
      </c>
      <c r="C12243" s="28" t="s">
        <v>25</v>
      </c>
      <c r="D12243" s="28"/>
    </row>
    <row r="12244" spans="1:4" ht="14">
      <c r="A12244" s="24" t="s">
        <v>12204</v>
      </c>
      <c r="B12244" s="82" t="s">
        <v>33</v>
      </c>
      <c r="C12244" s="28" t="s">
        <v>25</v>
      </c>
      <c r="D12244" s="28"/>
    </row>
    <row r="12245" spans="1:4" ht="14">
      <c r="A12245" s="24" t="s">
        <v>12205</v>
      </c>
      <c r="B12245" s="82" t="s">
        <v>35</v>
      </c>
      <c r="C12245" s="28" t="s">
        <v>25</v>
      </c>
      <c r="D12245" s="28"/>
    </row>
    <row r="12246" spans="1:4" ht="14">
      <c r="A12246" s="24" t="s">
        <v>12206</v>
      </c>
      <c r="B12246" s="82" t="s">
        <v>37</v>
      </c>
      <c r="C12246" s="28" t="s">
        <v>25</v>
      </c>
      <c r="D12246" s="28"/>
    </row>
    <row r="12247" spans="1:4" ht="14">
      <c r="A12247" s="24" t="s">
        <v>12207</v>
      </c>
      <c r="B12247" s="82" t="s">
        <v>39</v>
      </c>
      <c r="C12247" s="28" t="s">
        <v>25</v>
      </c>
      <c r="D12247" s="28"/>
    </row>
    <row r="12248" spans="1:4" ht="14">
      <c r="A12248" s="24" t="s">
        <v>12208</v>
      </c>
      <c r="B12248" s="82" t="s">
        <v>41</v>
      </c>
      <c r="C12248" s="28" t="s">
        <v>25</v>
      </c>
      <c r="D12248" s="28"/>
    </row>
    <row r="12249" spans="1:4" ht="14">
      <c r="A12249" s="24" t="s">
        <v>12209</v>
      </c>
      <c r="B12249" s="82" t="s">
        <v>43</v>
      </c>
      <c r="C12249" s="28" t="s">
        <v>25</v>
      </c>
      <c r="D12249" s="28"/>
    </row>
    <row r="12250" spans="1:4" s="5" customFormat="1" ht="14">
      <c r="A12250" s="24" t="s">
        <v>12210</v>
      </c>
      <c r="B12250" s="82" t="s">
        <v>45</v>
      </c>
      <c r="C12250" s="28" t="s">
        <v>25</v>
      </c>
      <c r="D12250" s="28"/>
    </row>
    <row r="12251" spans="1:4" s="5" customFormat="1" ht="14">
      <c r="A12251" s="24" t="s">
        <v>12211</v>
      </c>
      <c r="B12251" s="82" t="s">
        <v>47</v>
      </c>
      <c r="C12251" s="28" t="s">
        <v>25</v>
      </c>
      <c r="D12251" s="28"/>
    </row>
    <row r="12252" spans="1:4" ht="14">
      <c r="A12252" s="24" t="s">
        <v>12212</v>
      </c>
      <c r="B12252" s="82" t="s">
        <v>49</v>
      </c>
      <c r="C12252" s="28" t="s">
        <v>25</v>
      </c>
      <c r="D12252" s="28"/>
    </row>
    <row r="12253" spans="1:4" ht="14">
      <c r="A12253" s="24" t="s">
        <v>12213</v>
      </c>
      <c r="B12253" s="82" t="s">
        <v>51</v>
      </c>
      <c r="C12253" s="28" t="s">
        <v>25</v>
      </c>
      <c r="D12253" s="28"/>
    </row>
    <row r="12254" spans="1:4" ht="14">
      <c r="A12254" s="24" t="s">
        <v>12214</v>
      </c>
      <c r="B12254" s="82" t="s">
        <v>53</v>
      </c>
      <c r="C12254" s="28" t="s">
        <v>25</v>
      </c>
      <c r="D12254" s="28"/>
    </row>
    <row r="12255" spans="1:4" ht="14">
      <c r="A12255" s="24" t="s">
        <v>12215</v>
      </c>
      <c r="B12255" s="83" t="s">
        <v>55</v>
      </c>
      <c r="C12255" s="54" t="s">
        <v>25</v>
      </c>
      <c r="D12255" s="54"/>
    </row>
    <row r="12256" spans="1:4" ht="14">
      <c r="A12256" s="24" t="s">
        <v>12216</v>
      </c>
      <c r="B12256" s="42" t="s">
        <v>57</v>
      </c>
      <c r="C12256" s="37" t="s">
        <v>25</v>
      </c>
      <c r="D12256" s="37"/>
    </row>
    <row r="12257" spans="1:4" ht="14">
      <c r="A12257" s="24" t="s">
        <v>12217</v>
      </c>
      <c r="B12257" s="42" t="s">
        <v>59</v>
      </c>
      <c r="C12257" s="37" t="s">
        <v>25</v>
      </c>
      <c r="D12257" s="37"/>
    </row>
    <row r="12258" spans="1:4" ht="14">
      <c r="A12258" s="24" t="s">
        <v>12218</v>
      </c>
      <c r="B12258" s="42" t="s">
        <v>61</v>
      </c>
      <c r="C12258" s="37" t="s">
        <v>25</v>
      </c>
      <c r="D12258" s="37"/>
    </row>
    <row r="12259" spans="1:4" ht="14">
      <c r="A12259" s="24" t="s">
        <v>12219</v>
      </c>
      <c r="B12259" s="39" t="s">
        <v>62</v>
      </c>
      <c r="C12259" s="28" t="s">
        <v>25</v>
      </c>
      <c r="D12259" s="28"/>
    </row>
    <row r="12260" spans="1:4" ht="14">
      <c r="A12260" s="24" t="s">
        <v>12220</v>
      </c>
      <c r="B12260" s="39" t="s">
        <v>63</v>
      </c>
      <c r="C12260" s="28" t="s">
        <v>25</v>
      </c>
      <c r="D12260" s="28"/>
    </row>
    <row r="12261" spans="1:4" ht="14">
      <c r="A12261" s="24" t="s">
        <v>12221</v>
      </c>
      <c r="B12261" s="84" t="s">
        <v>12222</v>
      </c>
      <c r="C12261" s="52" t="s">
        <v>25</v>
      </c>
      <c r="D12261" s="52"/>
    </row>
    <row r="12262" spans="1:4" ht="14">
      <c r="A12262" s="24" t="s">
        <v>12223</v>
      </c>
      <c r="B12262" s="82" t="s">
        <v>27</v>
      </c>
      <c r="C12262" s="28" t="s">
        <v>25</v>
      </c>
      <c r="D12262" s="28"/>
    </row>
    <row r="12263" spans="1:4" ht="14">
      <c r="A12263" s="24" t="s">
        <v>12224</v>
      </c>
      <c r="B12263" s="82" t="s">
        <v>29</v>
      </c>
      <c r="C12263" s="28" t="s">
        <v>25</v>
      </c>
      <c r="D12263" s="28"/>
    </row>
    <row r="12264" spans="1:4" ht="14">
      <c r="A12264" s="24" t="s">
        <v>12225</v>
      </c>
      <c r="B12264" s="82" t="s">
        <v>31</v>
      </c>
      <c r="C12264" s="28" t="s">
        <v>25</v>
      </c>
      <c r="D12264" s="28"/>
    </row>
    <row r="12265" spans="1:4" ht="14">
      <c r="A12265" s="24" t="s">
        <v>12226</v>
      </c>
      <c r="B12265" s="82" t="s">
        <v>33</v>
      </c>
      <c r="C12265" s="28" t="s">
        <v>25</v>
      </c>
      <c r="D12265" s="28"/>
    </row>
    <row r="12266" spans="1:4" ht="14">
      <c r="A12266" s="24" t="s">
        <v>12227</v>
      </c>
      <c r="B12266" s="82" t="s">
        <v>35</v>
      </c>
      <c r="C12266" s="28" t="s">
        <v>25</v>
      </c>
      <c r="D12266" s="28"/>
    </row>
    <row r="12267" spans="1:4" ht="14">
      <c r="A12267" s="24" t="s">
        <v>12228</v>
      </c>
      <c r="B12267" s="82" t="s">
        <v>37</v>
      </c>
      <c r="C12267" s="28" t="s">
        <v>25</v>
      </c>
      <c r="D12267" s="28"/>
    </row>
    <row r="12268" spans="1:4" ht="14">
      <c r="A12268" s="24" t="s">
        <v>12229</v>
      </c>
      <c r="B12268" s="82" t="s">
        <v>39</v>
      </c>
      <c r="C12268" s="28" t="s">
        <v>25</v>
      </c>
      <c r="D12268" s="28"/>
    </row>
    <row r="12269" spans="1:4" ht="14">
      <c r="A12269" s="24" t="s">
        <v>12230</v>
      </c>
      <c r="B12269" s="82" t="s">
        <v>41</v>
      </c>
      <c r="C12269" s="28" t="s">
        <v>25</v>
      </c>
      <c r="D12269" s="28"/>
    </row>
    <row r="12270" spans="1:4" ht="14">
      <c r="A12270" s="24" t="s">
        <v>12231</v>
      </c>
      <c r="B12270" s="82" t="s">
        <v>43</v>
      </c>
      <c r="C12270" s="28" t="s">
        <v>25</v>
      </c>
      <c r="D12270" s="28"/>
    </row>
    <row r="12271" spans="1:4" s="5" customFormat="1" ht="14">
      <c r="A12271" s="24" t="s">
        <v>12232</v>
      </c>
      <c r="B12271" s="82" t="s">
        <v>45</v>
      </c>
      <c r="C12271" s="28" t="s">
        <v>25</v>
      </c>
      <c r="D12271" s="28"/>
    </row>
    <row r="12272" spans="1:4" s="5" customFormat="1" ht="14">
      <c r="A12272" s="24" t="s">
        <v>12233</v>
      </c>
      <c r="B12272" s="82" t="s">
        <v>47</v>
      </c>
      <c r="C12272" s="28" t="s">
        <v>25</v>
      </c>
      <c r="D12272" s="28"/>
    </row>
    <row r="12273" spans="1:4" ht="14">
      <c r="A12273" s="24" t="s">
        <v>12234</v>
      </c>
      <c r="B12273" s="82" t="s">
        <v>49</v>
      </c>
      <c r="C12273" s="28" t="s">
        <v>25</v>
      </c>
      <c r="D12273" s="28"/>
    </row>
    <row r="12274" spans="1:4" ht="14">
      <c r="A12274" s="24" t="s">
        <v>12235</v>
      </c>
      <c r="B12274" s="82" t="s">
        <v>51</v>
      </c>
      <c r="C12274" s="28" t="s">
        <v>25</v>
      </c>
      <c r="D12274" s="28"/>
    </row>
    <row r="12275" spans="1:4" ht="14">
      <c r="A12275" s="24" t="s">
        <v>12236</v>
      </c>
      <c r="B12275" s="82" t="s">
        <v>53</v>
      </c>
      <c r="C12275" s="28" t="s">
        <v>25</v>
      </c>
      <c r="D12275" s="28"/>
    </row>
    <row r="12276" spans="1:4" ht="14">
      <c r="A12276" s="24" t="s">
        <v>12237</v>
      </c>
      <c r="B12276" s="83" t="s">
        <v>55</v>
      </c>
      <c r="C12276" s="54" t="s">
        <v>25</v>
      </c>
      <c r="D12276" s="54"/>
    </row>
    <row r="12277" spans="1:4" ht="14">
      <c r="A12277" s="24" t="s">
        <v>12238</v>
      </c>
      <c r="B12277" s="42" t="s">
        <v>57</v>
      </c>
      <c r="C12277" s="37" t="s">
        <v>25</v>
      </c>
      <c r="D12277" s="37"/>
    </row>
    <row r="12278" spans="1:4" ht="14">
      <c r="A12278" s="24" t="s">
        <v>12239</v>
      </c>
      <c r="B12278" s="42" t="s">
        <v>59</v>
      </c>
      <c r="C12278" s="37" t="s">
        <v>25</v>
      </c>
      <c r="D12278" s="37"/>
    </row>
    <row r="12279" spans="1:4" ht="14">
      <c r="A12279" s="24" t="s">
        <v>12240</v>
      </c>
      <c r="B12279" s="42" t="s">
        <v>61</v>
      </c>
      <c r="C12279" s="37" t="s">
        <v>25</v>
      </c>
      <c r="D12279" s="37"/>
    </row>
    <row r="12280" spans="1:4" ht="14">
      <c r="A12280" s="24" t="s">
        <v>12241</v>
      </c>
      <c r="B12280" s="39" t="s">
        <v>62</v>
      </c>
      <c r="C12280" s="28" t="s">
        <v>25</v>
      </c>
      <c r="D12280" s="28"/>
    </row>
    <row r="12281" spans="1:4" ht="14">
      <c r="A12281" s="24" t="s">
        <v>12242</v>
      </c>
      <c r="B12281" s="39" t="s">
        <v>63</v>
      </c>
      <c r="C12281" s="28" t="s">
        <v>25</v>
      </c>
      <c r="D12281" s="28"/>
    </row>
    <row r="12282" spans="1:4" ht="14">
      <c r="A12282" s="24" t="s">
        <v>12243</v>
      </c>
      <c r="B12282" s="84" t="s">
        <v>12244</v>
      </c>
      <c r="C12282" s="52" t="s">
        <v>25</v>
      </c>
      <c r="D12282" s="52"/>
    </row>
    <row r="12283" spans="1:4" ht="14">
      <c r="A12283" s="24" t="s">
        <v>12245</v>
      </c>
      <c r="B12283" s="82" t="s">
        <v>11261</v>
      </c>
      <c r="C12283" s="28" t="s">
        <v>25</v>
      </c>
      <c r="D12283" s="28"/>
    </row>
    <row r="12284" spans="1:4" ht="14">
      <c r="A12284" s="24" t="s">
        <v>12246</v>
      </c>
      <c r="B12284" s="82" t="s">
        <v>27</v>
      </c>
      <c r="C12284" s="28" t="s">
        <v>25</v>
      </c>
      <c r="D12284" s="28"/>
    </row>
    <row r="12285" spans="1:4" ht="14">
      <c r="A12285" s="24" t="s">
        <v>12247</v>
      </c>
      <c r="B12285" s="82" t="s">
        <v>29</v>
      </c>
      <c r="C12285" s="28" t="s">
        <v>25</v>
      </c>
      <c r="D12285" s="28"/>
    </row>
    <row r="12286" spans="1:4" ht="14">
      <c r="A12286" s="24" t="s">
        <v>12248</v>
      </c>
      <c r="B12286" s="82" t="s">
        <v>31</v>
      </c>
      <c r="C12286" s="28" t="s">
        <v>25</v>
      </c>
      <c r="D12286" s="28"/>
    </row>
    <row r="12287" spans="1:4" ht="14">
      <c r="A12287" s="24" t="s">
        <v>12249</v>
      </c>
      <c r="B12287" s="82" t="s">
        <v>33</v>
      </c>
      <c r="C12287" s="28" t="s">
        <v>25</v>
      </c>
      <c r="D12287" s="28"/>
    </row>
    <row r="12288" spans="1:4" ht="14">
      <c r="A12288" s="24" t="s">
        <v>12250</v>
      </c>
      <c r="B12288" s="82" t="s">
        <v>35</v>
      </c>
      <c r="C12288" s="28" t="s">
        <v>25</v>
      </c>
      <c r="D12288" s="28"/>
    </row>
    <row r="12289" spans="1:4" ht="14">
      <c r="A12289" s="24" t="s">
        <v>12251</v>
      </c>
      <c r="B12289" s="82" t="s">
        <v>37</v>
      </c>
      <c r="C12289" s="28" t="s">
        <v>25</v>
      </c>
      <c r="D12289" s="28"/>
    </row>
    <row r="12290" spans="1:4" ht="14">
      <c r="A12290" s="24" t="s">
        <v>12252</v>
      </c>
      <c r="B12290" s="82" t="s">
        <v>12253</v>
      </c>
      <c r="C12290" s="28" t="s">
        <v>25</v>
      </c>
      <c r="D12290" s="28"/>
    </row>
    <row r="12291" spans="1:4" ht="14">
      <c r="A12291" s="24" t="s">
        <v>12254</v>
      </c>
      <c r="B12291" s="82" t="s">
        <v>27</v>
      </c>
      <c r="C12291" s="28" t="s">
        <v>25</v>
      </c>
      <c r="D12291" s="28"/>
    </row>
    <row r="12292" spans="1:4" ht="14">
      <c r="A12292" s="24" t="s">
        <v>12255</v>
      </c>
      <c r="B12292" s="82" t="s">
        <v>29</v>
      </c>
      <c r="C12292" s="28" t="s">
        <v>25</v>
      </c>
      <c r="D12292" s="28"/>
    </row>
    <row r="12293" spans="1:4" ht="14">
      <c r="A12293" s="24" t="s">
        <v>12256</v>
      </c>
      <c r="B12293" s="82" t="s">
        <v>31</v>
      </c>
      <c r="C12293" s="28" t="s">
        <v>25</v>
      </c>
      <c r="D12293" s="28"/>
    </row>
    <row r="12294" spans="1:4" ht="14">
      <c r="A12294" s="24" t="s">
        <v>12257</v>
      </c>
      <c r="B12294" s="82" t="s">
        <v>33</v>
      </c>
      <c r="C12294" s="28" t="s">
        <v>25</v>
      </c>
      <c r="D12294" s="28"/>
    </row>
    <row r="12295" spans="1:4" ht="14">
      <c r="A12295" s="24" t="s">
        <v>12258</v>
      </c>
      <c r="B12295" s="82" t="s">
        <v>35</v>
      </c>
      <c r="C12295" s="28" t="s">
        <v>25</v>
      </c>
      <c r="D12295" s="28"/>
    </row>
    <row r="12296" spans="1:4" ht="14">
      <c r="A12296" s="24" t="s">
        <v>12259</v>
      </c>
      <c r="B12296" s="82" t="s">
        <v>37</v>
      </c>
      <c r="C12296" s="28" t="s">
        <v>25</v>
      </c>
      <c r="D12296" s="28"/>
    </row>
    <row r="12297" spans="1:4" ht="14">
      <c r="A12297" s="24" t="s">
        <v>12260</v>
      </c>
      <c r="B12297" s="82" t="s">
        <v>11305</v>
      </c>
      <c r="C12297" s="28" t="s">
        <v>25</v>
      </c>
      <c r="D12297" s="28"/>
    </row>
    <row r="12298" spans="1:4" ht="14">
      <c r="A12298" s="24" t="s">
        <v>12261</v>
      </c>
      <c r="B12298" s="82" t="s">
        <v>27</v>
      </c>
      <c r="C12298" s="28" t="s">
        <v>25</v>
      </c>
      <c r="D12298" s="28"/>
    </row>
    <row r="12299" spans="1:4" ht="14">
      <c r="A12299" s="24" t="s">
        <v>12262</v>
      </c>
      <c r="B12299" s="82" t="s">
        <v>29</v>
      </c>
      <c r="C12299" s="28" t="s">
        <v>25</v>
      </c>
      <c r="D12299" s="28"/>
    </row>
    <row r="12300" spans="1:4" ht="14">
      <c r="A12300" s="24" t="s">
        <v>12263</v>
      </c>
      <c r="B12300" s="82" t="s">
        <v>31</v>
      </c>
      <c r="C12300" s="28" t="s">
        <v>25</v>
      </c>
      <c r="D12300" s="28"/>
    </row>
    <row r="12301" spans="1:4" ht="14">
      <c r="A12301" s="24" t="s">
        <v>12264</v>
      </c>
      <c r="B12301" s="82" t="s">
        <v>33</v>
      </c>
      <c r="C12301" s="28" t="s">
        <v>25</v>
      </c>
      <c r="D12301" s="28"/>
    </row>
    <row r="12302" spans="1:4" ht="14">
      <c r="A12302" s="24" t="s">
        <v>12265</v>
      </c>
      <c r="B12302" s="82" t="s">
        <v>35</v>
      </c>
      <c r="C12302" s="28" t="s">
        <v>25</v>
      </c>
      <c r="D12302" s="28"/>
    </row>
    <row r="12303" spans="1:4" ht="14">
      <c r="A12303" s="24" t="s">
        <v>12266</v>
      </c>
      <c r="B12303" s="82" t="s">
        <v>37</v>
      </c>
      <c r="C12303" s="28" t="s">
        <v>25</v>
      </c>
      <c r="D12303" s="28"/>
    </row>
    <row r="12304" spans="1:4" ht="14">
      <c r="A12304" s="24" t="s">
        <v>12267</v>
      </c>
      <c r="B12304" s="82" t="s">
        <v>12268</v>
      </c>
      <c r="C12304" s="28" t="s">
        <v>25</v>
      </c>
      <c r="D12304" s="28"/>
    </row>
    <row r="12305" spans="1:4" ht="14">
      <c r="A12305" s="24" t="s">
        <v>12269</v>
      </c>
      <c r="B12305" s="82" t="s">
        <v>12270</v>
      </c>
      <c r="C12305" s="28" t="s">
        <v>25</v>
      </c>
      <c r="D12305" s="28"/>
    </row>
    <row r="12306" spans="1:4" ht="14">
      <c r="A12306" s="24" t="s">
        <v>12271</v>
      </c>
      <c r="B12306" s="82" t="s">
        <v>27</v>
      </c>
      <c r="C12306" s="28" t="s">
        <v>25</v>
      </c>
      <c r="D12306" s="28"/>
    </row>
    <row r="12307" spans="1:4" ht="14">
      <c r="A12307" s="24" t="s">
        <v>12272</v>
      </c>
      <c r="B12307" s="82" t="s">
        <v>29</v>
      </c>
      <c r="C12307" s="28" t="s">
        <v>25</v>
      </c>
      <c r="D12307" s="28"/>
    </row>
    <row r="12308" spans="1:4" ht="14">
      <c r="A12308" s="24" t="s">
        <v>12273</v>
      </c>
      <c r="B12308" s="82" t="s">
        <v>31</v>
      </c>
      <c r="C12308" s="28" t="s">
        <v>25</v>
      </c>
      <c r="D12308" s="28"/>
    </row>
    <row r="12309" spans="1:4" ht="14">
      <c r="A12309" s="24" t="s">
        <v>12274</v>
      </c>
      <c r="B12309" s="82" t="s">
        <v>33</v>
      </c>
      <c r="C12309" s="28" t="s">
        <v>25</v>
      </c>
      <c r="D12309" s="28"/>
    </row>
    <row r="12310" spans="1:4" ht="14">
      <c r="A12310" s="24" t="s">
        <v>12275</v>
      </c>
      <c r="B12310" s="82" t="s">
        <v>35</v>
      </c>
      <c r="C12310" s="28" t="s">
        <v>25</v>
      </c>
      <c r="D12310" s="28"/>
    </row>
    <row r="12311" spans="1:4" ht="14">
      <c r="A12311" s="24" t="s">
        <v>12276</v>
      </c>
      <c r="B12311" s="82" t="s">
        <v>37</v>
      </c>
      <c r="C12311" s="28" t="s">
        <v>25</v>
      </c>
      <c r="D12311" s="28"/>
    </row>
    <row r="12312" spans="1:4" ht="14">
      <c r="A12312" s="24" t="s">
        <v>12277</v>
      </c>
      <c r="B12312" s="82" t="s">
        <v>12278</v>
      </c>
      <c r="C12312" s="28" t="s">
        <v>25</v>
      </c>
      <c r="D12312" s="28"/>
    </row>
    <row r="12313" spans="1:4" ht="14">
      <c r="A12313" s="24" t="s">
        <v>12279</v>
      </c>
      <c r="B12313" s="82" t="s">
        <v>12280</v>
      </c>
      <c r="C12313" s="28" t="s">
        <v>25</v>
      </c>
      <c r="D12313" s="28"/>
    </row>
    <row r="12314" spans="1:4" ht="14">
      <c r="A12314" s="24" t="s">
        <v>12281</v>
      </c>
      <c r="B12314" s="82" t="s">
        <v>27</v>
      </c>
      <c r="C12314" s="28" t="s">
        <v>25</v>
      </c>
      <c r="D12314" s="28"/>
    </row>
    <row r="12315" spans="1:4" ht="14">
      <c r="A12315" s="24" t="s">
        <v>12282</v>
      </c>
      <c r="B12315" s="82" t="s">
        <v>29</v>
      </c>
      <c r="C12315" s="28" t="s">
        <v>25</v>
      </c>
      <c r="D12315" s="28"/>
    </row>
    <row r="12316" spans="1:4" ht="14">
      <c r="A12316" s="24" t="s">
        <v>12283</v>
      </c>
      <c r="B12316" s="82" t="s">
        <v>31</v>
      </c>
      <c r="C12316" s="28" t="s">
        <v>25</v>
      </c>
      <c r="D12316" s="28"/>
    </row>
    <row r="12317" spans="1:4" ht="14">
      <c r="A12317" s="24" t="s">
        <v>12284</v>
      </c>
      <c r="B12317" s="82" t="s">
        <v>33</v>
      </c>
      <c r="C12317" s="28" t="s">
        <v>25</v>
      </c>
      <c r="D12317" s="28"/>
    </row>
    <row r="12318" spans="1:4" ht="14">
      <c r="A12318" s="24" t="s">
        <v>12285</v>
      </c>
      <c r="B12318" s="82" t="s">
        <v>35</v>
      </c>
      <c r="C12318" s="28" t="s">
        <v>25</v>
      </c>
      <c r="D12318" s="28"/>
    </row>
    <row r="12319" spans="1:4" ht="14">
      <c r="A12319" s="24" t="s">
        <v>12286</v>
      </c>
      <c r="B12319" s="82" t="s">
        <v>37</v>
      </c>
      <c r="C12319" s="28" t="s">
        <v>25</v>
      </c>
      <c r="D12319" s="28"/>
    </row>
    <row r="12320" spans="1:4" ht="14">
      <c r="A12320" s="24" t="s">
        <v>12287</v>
      </c>
      <c r="B12320" s="82" t="s">
        <v>12288</v>
      </c>
      <c r="C12320" s="28" t="s">
        <v>25</v>
      </c>
      <c r="D12320" s="28"/>
    </row>
    <row r="12321" spans="1:4" ht="14">
      <c r="A12321" s="24" t="s">
        <v>12289</v>
      </c>
      <c r="B12321" s="82" t="s">
        <v>12290</v>
      </c>
      <c r="C12321" s="28" t="s">
        <v>25</v>
      </c>
      <c r="D12321" s="28"/>
    </row>
    <row r="12322" spans="1:4" ht="14">
      <c r="A12322" s="24" t="s">
        <v>12291</v>
      </c>
      <c r="B12322" s="82" t="s">
        <v>27</v>
      </c>
      <c r="C12322" s="28" t="s">
        <v>25</v>
      </c>
      <c r="D12322" s="28"/>
    </row>
    <row r="12323" spans="1:4" ht="14">
      <c r="A12323" s="24" t="s">
        <v>12292</v>
      </c>
      <c r="B12323" s="82" t="s">
        <v>29</v>
      </c>
      <c r="C12323" s="28" t="s">
        <v>25</v>
      </c>
      <c r="D12323" s="28"/>
    </row>
    <row r="12324" spans="1:4" ht="14">
      <c r="A12324" s="24" t="s">
        <v>12293</v>
      </c>
      <c r="B12324" s="82" t="s">
        <v>31</v>
      </c>
      <c r="C12324" s="28" t="s">
        <v>25</v>
      </c>
      <c r="D12324" s="28"/>
    </row>
    <row r="12325" spans="1:4" ht="14">
      <c r="A12325" s="24" t="s">
        <v>12294</v>
      </c>
      <c r="B12325" s="82" t="s">
        <v>33</v>
      </c>
      <c r="C12325" s="28" t="s">
        <v>25</v>
      </c>
      <c r="D12325" s="28"/>
    </row>
    <row r="12326" spans="1:4" ht="14">
      <c r="A12326" s="24" t="s">
        <v>12295</v>
      </c>
      <c r="B12326" s="82" t="s">
        <v>35</v>
      </c>
      <c r="C12326" s="28" t="s">
        <v>25</v>
      </c>
      <c r="D12326" s="28"/>
    </row>
    <row r="12327" spans="1:4" ht="14">
      <c r="A12327" s="24" t="s">
        <v>12296</v>
      </c>
      <c r="B12327" s="82" t="s">
        <v>37</v>
      </c>
      <c r="C12327" s="28" t="s">
        <v>25</v>
      </c>
      <c r="D12327" s="28"/>
    </row>
    <row r="12328" spans="1:4" ht="14">
      <c r="A12328" s="24" t="s">
        <v>12297</v>
      </c>
      <c r="B12328" s="82" t="s">
        <v>39</v>
      </c>
      <c r="C12328" s="28" t="s">
        <v>25</v>
      </c>
      <c r="D12328" s="28"/>
    </row>
    <row r="12329" spans="1:4" ht="14">
      <c r="A12329" s="24" t="s">
        <v>12298</v>
      </c>
      <c r="B12329" s="82" t="s">
        <v>41</v>
      </c>
      <c r="C12329" s="28" t="s">
        <v>25</v>
      </c>
      <c r="D12329" s="28"/>
    </row>
    <row r="12330" spans="1:4" ht="14">
      <c r="A12330" s="24" t="s">
        <v>12299</v>
      </c>
      <c r="B12330" s="82" t="s">
        <v>43</v>
      </c>
      <c r="C12330" s="28" t="s">
        <v>25</v>
      </c>
      <c r="D12330" s="28"/>
    </row>
    <row r="12331" spans="1:4" s="5" customFormat="1" ht="14">
      <c r="A12331" s="24" t="s">
        <v>12300</v>
      </c>
      <c r="B12331" s="82" t="s">
        <v>45</v>
      </c>
      <c r="C12331" s="28" t="s">
        <v>25</v>
      </c>
      <c r="D12331" s="28"/>
    </row>
    <row r="12332" spans="1:4" s="5" customFormat="1" ht="14">
      <c r="A12332" s="24" t="s">
        <v>12301</v>
      </c>
      <c r="B12332" s="82" t="s">
        <v>47</v>
      </c>
      <c r="C12332" s="28" t="s">
        <v>25</v>
      </c>
      <c r="D12332" s="28"/>
    </row>
    <row r="12333" spans="1:4" ht="14">
      <c r="A12333" s="24" t="s">
        <v>12302</v>
      </c>
      <c r="B12333" s="82" t="s">
        <v>49</v>
      </c>
      <c r="C12333" s="28" t="s">
        <v>25</v>
      </c>
      <c r="D12333" s="28"/>
    </row>
    <row r="12334" spans="1:4" ht="14">
      <c r="A12334" s="24" t="s">
        <v>12303</v>
      </c>
      <c r="B12334" s="82" t="s">
        <v>51</v>
      </c>
      <c r="C12334" s="28" t="s">
        <v>25</v>
      </c>
      <c r="D12334" s="28"/>
    </row>
    <row r="12335" spans="1:4" ht="14">
      <c r="A12335" s="24" t="s">
        <v>12304</v>
      </c>
      <c r="B12335" s="82" t="s">
        <v>53</v>
      </c>
      <c r="C12335" s="28" t="s">
        <v>25</v>
      </c>
      <c r="D12335" s="28"/>
    </row>
    <row r="12336" spans="1:4" ht="14">
      <c r="A12336" s="24" t="s">
        <v>12305</v>
      </c>
      <c r="B12336" s="83" t="s">
        <v>55</v>
      </c>
      <c r="C12336" s="54" t="s">
        <v>25</v>
      </c>
      <c r="D12336" s="54"/>
    </row>
    <row r="12337" spans="1:4" ht="14">
      <c r="A12337" s="24" t="s">
        <v>12306</v>
      </c>
      <c r="B12337" s="42" t="s">
        <v>57</v>
      </c>
      <c r="C12337" s="37" t="s">
        <v>25</v>
      </c>
      <c r="D12337" s="37"/>
    </row>
    <row r="12338" spans="1:4" ht="14">
      <c r="A12338" s="24" t="s">
        <v>12307</v>
      </c>
      <c r="B12338" s="42" t="s">
        <v>59</v>
      </c>
      <c r="C12338" s="37" t="s">
        <v>25</v>
      </c>
      <c r="D12338" s="37"/>
    </row>
    <row r="12339" spans="1:4" ht="14">
      <c r="A12339" s="24" t="s">
        <v>12308</v>
      </c>
      <c r="B12339" s="42" t="s">
        <v>61</v>
      </c>
      <c r="C12339" s="37" t="s">
        <v>25</v>
      </c>
      <c r="D12339" s="37"/>
    </row>
    <row r="12340" spans="1:4" ht="14">
      <c r="A12340" s="24" t="s">
        <v>12309</v>
      </c>
      <c r="B12340" s="39" t="s">
        <v>62</v>
      </c>
      <c r="C12340" s="28" t="s">
        <v>25</v>
      </c>
      <c r="D12340" s="28"/>
    </row>
    <row r="12341" spans="1:4" ht="14">
      <c r="A12341" s="24" t="s">
        <v>12310</v>
      </c>
      <c r="B12341" s="39" t="s">
        <v>63</v>
      </c>
      <c r="C12341" s="28" t="s">
        <v>25</v>
      </c>
      <c r="D12341" s="28"/>
    </row>
    <row r="12342" spans="1:4" ht="14">
      <c r="A12342" s="24" t="s">
        <v>12311</v>
      </c>
      <c r="B12342" s="84" t="s">
        <v>12312</v>
      </c>
      <c r="C12342" s="52" t="s">
        <v>25</v>
      </c>
      <c r="D12342" s="52"/>
    </row>
    <row r="12343" spans="1:4" ht="14">
      <c r="A12343" s="24" t="s">
        <v>12313</v>
      </c>
      <c r="B12343" s="82" t="s">
        <v>27</v>
      </c>
      <c r="C12343" s="28" t="s">
        <v>25</v>
      </c>
      <c r="D12343" s="28"/>
    </row>
    <row r="12344" spans="1:4" ht="14">
      <c r="A12344" s="24" t="s">
        <v>12314</v>
      </c>
      <c r="B12344" s="82" t="s">
        <v>29</v>
      </c>
      <c r="C12344" s="28" t="s">
        <v>25</v>
      </c>
      <c r="D12344" s="28"/>
    </row>
    <row r="12345" spans="1:4" ht="14">
      <c r="A12345" s="24" t="s">
        <v>12315</v>
      </c>
      <c r="B12345" s="82" t="s">
        <v>31</v>
      </c>
      <c r="C12345" s="28" t="s">
        <v>25</v>
      </c>
      <c r="D12345" s="28"/>
    </row>
    <row r="12346" spans="1:4" ht="14">
      <c r="A12346" s="24" t="s">
        <v>12316</v>
      </c>
      <c r="B12346" s="82" t="s">
        <v>33</v>
      </c>
      <c r="C12346" s="28" t="s">
        <v>25</v>
      </c>
      <c r="D12346" s="28"/>
    </row>
    <row r="12347" spans="1:4" ht="14">
      <c r="A12347" s="24" t="s">
        <v>12317</v>
      </c>
      <c r="B12347" s="85" t="s">
        <v>35</v>
      </c>
      <c r="C12347" s="28" t="s">
        <v>25</v>
      </c>
      <c r="D12347" s="28"/>
    </row>
    <row r="12348" spans="1:4" ht="14">
      <c r="A12348" s="24" t="s">
        <v>12318</v>
      </c>
      <c r="B12348" s="85" t="s">
        <v>37</v>
      </c>
      <c r="C12348" s="28" t="s">
        <v>25</v>
      </c>
      <c r="D12348" s="28"/>
    </row>
    <row r="12349" spans="1:4" ht="14">
      <c r="A12349" s="24" t="s">
        <v>12319</v>
      </c>
      <c r="B12349" s="85" t="s">
        <v>39</v>
      </c>
      <c r="C12349" s="28" t="s">
        <v>25</v>
      </c>
      <c r="D12349" s="28"/>
    </row>
    <row r="12350" spans="1:4" ht="14">
      <c r="A12350" s="24" t="s">
        <v>12320</v>
      </c>
      <c r="B12350" s="85" t="s">
        <v>41</v>
      </c>
      <c r="C12350" s="28" t="s">
        <v>25</v>
      </c>
      <c r="D12350" s="28"/>
    </row>
    <row r="12351" spans="1:4" ht="14">
      <c r="A12351" s="24" t="s">
        <v>12321</v>
      </c>
      <c r="B12351" s="85" t="s">
        <v>43</v>
      </c>
      <c r="C12351" s="28" t="s">
        <v>25</v>
      </c>
      <c r="D12351" s="28"/>
    </row>
    <row r="12352" spans="1:4" s="5" customFormat="1" ht="14">
      <c r="A12352" s="24" t="s">
        <v>12322</v>
      </c>
      <c r="B12352" s="85" t="s">
        <v>45</v>
      </c>
      <c r="C12352" s="28" t="s">
        <v>25</v>
      </c>
      <c r="D12352" s="28"/>
    </row>
    <row r="12353" spans="1:4" s="5" customFormat="1" ht="14">
      <c r="A12353" s="24" t="s">
        <v>12323</v>
      </c>
      <c r="B12353" s="85" t="s">
        <v>47</v>
      </c>
      <c r="C12353" s="28" t="s">
        <v>25</v>
      </c>
      <c r="D12353" s="28"/>
    </row>
    <row r="12354" spans="1:4" ht="14">
      <c r="A12354" s="24" t="s">
        <v>12324</v>
      </c>
      <c r="B12354" s="85" t="s">
        <v>49</v>
      </c>
      <c r="C12354" s="28" t="s">
        <v>25</v>
      </c>
      <c r="D12354" s="28"/>
    </row>
    <row r="12355" spans="1:4" ht="14">
      <c r="A12355" s="24" t="s">
        <v>12325</v>
      </c>
      <c r="B12355" s="85" t="s">
        <v>51</v>
      </c>
      <c r="C12355" s="28" t="s">
        <v>25</v>
      </c>
      <c r="D12355" s="28"/>
    </row>
    <row r="12356" spans="1:4" ht="14">
      <c r="A12356" s="24" t="s">
        <v>12326</v>
      </c>
      <c r="B12356" s="85" t="s">
        <v>53</v>
      </c>
      <c r="C12356" s="28" t="s">
        <v>25</v>
      </c>
      <c r="D12356" s="28"/>
    </row>
    <row r="12357" spans="1:4" ht="14">
      <c r="A12357" s="24" t="s">
        <v>12327</v>
      </c>
      <c r="B12357" s="86" t="s">
        <v>55</v>
      </c>
      <c r="C12357" s="54" t="s">
        <v>25</v>
      </c>
      <c r="D12357" s="54"/>
    </row>
    <row r="12358" spans="1:4" ht="14">
      <c r="A12358" s="24" t="s">
        <v>12328</v>
      </c>
      <c r="B12358" s="42" t="s">
        <v>57</v>
      </c>
      <c r="C12358" s="37" t="s">
        <v>25</v>
      </c>
      <c r="D12358" s="37"/>
    </row>
    <row r="12359" spans="1:4" ht="14">
      <c r="A12359" s="24" t="s">
        <v>12329</v>
      </c>
      <c r="B12359" s="42" t="s">
        <v>59</v>
      </c>
      <c r="C12359" s="37" t="s">
        <v>25</v>
      </c>
      <c r="D12359" s="37"/>
    </row>
    <row r="12360" spans="1:4" ht="14">
      <c r="A12360" s="24" t="s">
        <v>12330</v>
      </c>
      <c r="B12360" s="42" t="s">
        <v>61</v>
      </c>
      <c r="C12360" s="37" t="s">
        <v>25</v>
      </c>
      <c r="D12360" s="37"/>
    </row>
    <row r="12361" spans="1:4" ht="14">
      <c r="A12361" s="24" t="s">
        <v>12331</v>
      </c>
      <c r="B12361" s="39" t="s">
        <v>62</v>
      </c>
      <c r="C12361" s="28" t="s">
        <v>25</v>
      </c>
      <c r="D12361" s="28"/>
    </row>
    <row r="12362" spans="1:4" ht="14">
      <c r="A12362" s="24" t="s">
        <v>12332</v>
      </c>
      <c r="B12362" s="39" t="s">
        <v>63</v>
      </c>
      <c r="C12362" s="28" t="s">
        <v>25</v>
      </c>
      <c r="D12362" s="28"/>
    </row>
    <row r="12363" spans="1:4" ht="14">
      <c r="A12363" s="24" t="s">
        <v>12333</v>
      </c>
      <c r="B12363" s="87" t="s">
        <v>12334</v>
      </c>
      <c r="C12363" s="52" t="s">
        <v>25</v>
      </c>
      <c r="D12363" s="52"/>
    </row>
    <row r="12364" spans="1:4" ht="14">
      <c r="A12364" s="24" t="s">
        <v>12335</v>
      </c>
      <c r="B12364" s="85" t="s">
        <v>27</v>
      </c>
      <c r="C12364" s="28" t="s">
        <v>25</v>
      </c>
      <c r="D12364" s="28"/>
    </row>
    <row r="12365" spans="1:4" ht="14">
      <c r="A12365" s="24" t="s">
        <v>12336</v>
      </c>
      <c r="B12365" s="85" t="s">
        <v>29</v>
      </c>
      <c r="C12365" s="28" t="s">
        <v>25</v>
      </c>
      <c r="D12365" s="28"/>
    </row>
    <row r="12366" spans="1:4" ht="14">
      <c r="A12366" s="24" t="s">
        <v>12337</v>
      </c>
      <c r="B12366" s="85" t="s">
        <v>31</v>
      </c>
      <c r="C12366" s="28" t="s">
        <v>25</v>
      </c>
      <c r="D12366" s="28"/>
    </row>
    <row r="12367" spans="1:4" ht="14">
      <c r="A12367" s="24" t="s">
        <v>12338</v>
      </c>
      <c r="B12367" s="85" t="s">
        <v>33</v>
      </c>
      <c r="C12367" s="28" t="s">
        <v>25</v>
      </c>
      <c r="D12367" s="28"/>
    </row>
    <row r="12368" spans="1:4" ht="14">
      <c r="A12368" s="24" t="s">
        <v>12339</v>
      </c>
      <c r="B12368" s="85" t="s">
        <v>35</v>
      </c>
      <c r="C12368" s="28" t="s">
        <v>25</v>
      </c>
      <c r="D12368" s="28"/>
    </row>
    <row r="12369" spans="1:4" ht="14">
      <c r="A12369" s="24" t="s">
        <v>12340</v>
      </c>
      <c r="B12369" s="85" t="s">
        <v>37</v>
      </c>
      <c r="C12369" s="28" t="s">
        <v>25</v>
      </c>
      <c r="D12369" s="28"/>
    </row>
    <row r="12370" spans="1:4" ht="14">
      <c r="A12370" s="24" t="s">
        <v>12341</v>
      </c>
      <c r="B12370" s="85" t="s">
        <v>39</v>
      </c>
      <c r="C12370" s="28" t="s">
        <v>25</v>
      </c>
      <c r="D12370" s="28"/>
    </row>
    <row r="12371" spans="1:4" ht="14">
      <c r="A12371" s="24" t="s">
        <v>12342</v>
      </c>
      <c r="B12371" s="85" t="s">
        <v>41</v>
      </c>
      <c r="C12371" s="28" t="s">
        <v>25</v>
      </c>
      <c r="D12371" s="28"/>
    </row>
    <row r="12372" spans="1:4" ht="14">
      <c r="A12372" s="24" t="s">
        <v>12343</v>
      </c>
      <c r="B12372" s="85" t="s">
        <v>43</v>
      </c>
      <c r="C12372" s="28" t="s">
        <v>25</v>
      </c>
      <c r="D12372" s="28"/>
    </row>
    <row r="12373" spans="1:4" s="5" customFormat="1" ht="14">
      <c r="A12373" s="24" t="s">
        <v>12344</v>
      </c>
      <c r="B12373" s="85" t="s">
        <v>45</v>
      </c>
      <c r="C12373" s="28" t="s">
        <v>25</v>
      </c>
      <c r="D12373" s="28"/>
    </row>
    <row r="12374" spans="1:4" s="5" customFormat="1" ht="14">
      <c r="A12374" s="24" t="s">
        <v>12345</v>
      </c>
      <c r="B12374" s="85" t="s">
        <v>47</v>
      </c>
      <c r="C12374" s="28" t="s">
        <v>25</v>
      </c>
      <c r="D12374" s="28"/>
    </row>
    <row r="12375" spans="1:4" ht="14">
      <c r="A12375" s="24" t="s">
        <v>12346</v>
      </c>
      <c r="B12375" s="85" t="s">
        <v>49</v>
      </c>
      <c r="C12375" s="28" t="s">
        <v>25</v>
      </c>
      <c r="D12375" s="28"/>
    </row>
    <row r="12376" spans="1:4" ht="14">
      <c r="A12376" s="24" t="s">
        <v>12347</v>
      </c>
      <c r="B12376" s="85" t="s">
        <v>51</v>
      </c>
      <c r="C12376" s="28" t="s">
        <v>25</v>
      </c>
      <c r="D12376" s="28"/>
    </row>
    <row r="12377" spans="1:4" ht="14">
      <c r="A12377" s="24" t="s">
        <v>12348</v>
      </c>
      <c r="B12377" s="85" t="s">
        <v>53</v>
      </c>
      <c r="C12377" s="28" t="s">
        <v>25</v>
      </c>
      <c r="D12377" s="28"/>
    </row>
    <row r="12378" spans="1:4" ht="14">
      <c r="A12378" s="24" t="s">
        <v>12349</v>
      </c>
      <c r="B12378" s="86" t="s">
        <v>55</v>
      </c>
      <c r="C12378" s="54" t="s">
        <v>25</v>
      </c>
      <c r="D12378" s="54"/>
    </row>
    <row r="12379" spans="1:4" ht="14">
      <c r="A12379" s="24" t="s">
        <v>12350</v>
      </c>
      <c r="B12379" s="42" t="s">
        <v>57</v>
      </c>
      <c r="C12379" s="37" t="s">
        <v>25</v>
      </c>
      <c r="D12379" s="37"/>
    </row>
    <row r="12380" spans="1:4" ht="14">
      <c r="A12380" s="24" t="s">
        <v>12351</v>
      </c>
      <c r="B12380" s="42" t="s">
        <v>59</v>
      </c>
      <c r="C12380" s="37" t="s">
        <v>25</v>
      </c>
      <c r="D12380" s="37"/>
    </row>
    <row r="12381" spans="1:4" ht="14">
      <c r="A12381" s="24" t="s">
        <v>12352</v>
      </c>
      <c r="B12381" s="42" t="s">
        <v>61</v>
      </c>
      <c r="C12381" s="37" t="s">
        <v>25</v>
      </c>
      <c r="D12381" s="37"/>
    </row>
    <row r="12382" spans="1:4" ht="14">
      <c r="A12382" s="24" t="s">
        <v>12353</v>
      </c>
      <c r="B12382" s="39" t="s">
        <v>62</v>
      </c>
      <c r="C12382" s="28" t="s">
        <v>25</v>
      </c>
      <c r="D12382" s="28"/>
    </row>
    <row r="12383" spans="1:4" ht="14">
      <c r="A12383" s="24" t="s">
        <v>12354</v>
      </c>
      <c r="B12383" s="39" t="s">
        <v>63</v>
      </c>
      <c r="C12383" s="28" t="s">
        <v>25</v>
      </c>
      <c r="D12383" s="28"/>
    </row>
    <row r="12384" spans="1:4" ht="14">
      <c r="A12384" s="24" t="s">
        <v>12355</v>
      </c>
      <c r="B12384" s="87" t="s">
        <v>12356</v>
      </c>
      <c r="C12384" s="52" t="s">
        <v>25</v>
      </c>
      <c r="D12384" s="52"/>
    </row>
    <row r="12385" spans="1:4" ht="14">
      <c r="A12385" s="24" t="s">
        <v>12357</v>
      </c>
      <c r="B12385" s="85" t="s">
        <v>27</v>
      </c>
      <c r="C12385" s="28" t="s">
        <v>25</v>
      </c>
      <c r="D12385" s="28"/>
    </row>
    <row r="12386" spans="1:4" ht="14">
      <c r="A12386" s="24" t="s">
        <v>12358</v>
      </c>
      <c r="B12386" s="85" t="s">
        <v>29</v>
      </c>
      <c r="C12386" s="28" t="s">
        <v>25</v>
      </c>
      <c r="D12386" s="28"/>
    </row>
    <row r="12387" spans="1:4" ht="14">
      <c r="A12387" s="24" t="s">
        <v>12359</v>
      </c>
      <c r="B12387" s="85" t="s">
        <v>31</v>
      </c>
      <c r="C12387" s="28" t="s">
        <v>25</v>
      </c>
      <c r="D12387" s="28"/>
    </row>
    <row r="12388" spans="1:4" ht="14">
      <c r="A12388" s="24" t="s">
        <v>12360</v>
      </c>
      <c r="B12388" s="85" t="s">
        <v>33</v>
      </c>
      <c r="C12388" s="28" t="s">
        <v>25</v>
      </c>
      <c r="D12388" s="28"/>
    </row>
    <row r="12389" spans="1:4" ht="14">
      <c r="A12389" s="24" t="s">
        <v>12361</v>
      </c>
      <c r="B12389" s="85" t="s">
        <v>35</v>
      </c>
      <c r="C12389" s="28" t="s">
        <v>25</v>
      </c>
      <c r="D12389" s="28"/>
    </row>
    <row r="12390" spans="1:4" ht="14">
      <c r="A12390" s="24" t="s">
        <v>12362</v>
      </c>
      <c r="B12390" s="85" t="s">
        <v>37</v>
      </c>
      <c r="C12390" s="28" t="s">
        <v>25</v>
      </c>
      <c r="D12390" s="28"/>
    </row>
    <row r="12391" spans="1:4" ht="14">
      <c r="A12391" s="24" t="s">
        <v>12363</v>
      </c>
      <c r="B12391" s="85" t="s">
        <v>39</v>
      </c>
      <c r="C12391" s="28" t="s">
        <v>25</v>
      </c>
      <c r="D12391" s="28"/>
    </row>
    <row r="12392" spans="1:4" ht="14">
      <c r="A12392" s="24" t="s">
        <v>12364</v>
      </c>
      <c r="B12392" s="85" t="s">
        <v>41</v>
      </c>
      <c r="C12392" s="28" t="s">
        <v>25</v>
      </c>
      <c r="D12392" s="28"/>
    </row>
    <row r="12393" spans="1:4" ht="14">
      <c r="A12393" s="24" t="s">
        <v>12365</v>
      </c>
      <c r="B12393" s="85" t="s">
        <v>43</v>
      </c>
      <c r="C12393" s="28" t="s">
        <v>25</v>
      </c>
      <c r="D12393" s="28"/>
    </row>
    <row r="12394" spans="1:4" s="5" customFormat="1" ht="14">
      <c r="A12394" s="24" t="s">
        <v>12366</v>
      </c>
      <c r="B12394" s="85" t="s">
        <v>45</v>
      </c>
      <c r="C12394" s="28" t="s">
        <v>25</v>
      </c>
      <c r="D12394" s="28"/>
    </row>
    <row r="12395" spans="1:4" s="5" customFormat="1" ht="14">
      <c r="A12395" s="24" t="s">
        <v>12367</v>
      </c>
      <c r="B12395" s="85" t="s">
        <v>47</v>
      </c>
      <c r="C12395" s="28" t="s">
        <v>25</v>
      </c>
      <c r="D12395" s="28"/>
    </row>
    <row r="12396" spans="1:4" ht="14">
      <c r="A12396" s="24" t="s">
        <v>12368</v>
      </c>
      <c r="B12396" s="85" t="s">
        <v>49</v>
      </c>
      <c r="C12396" s="28" t="s">
        <v>25</v>
      </c>
      <c r="D12396" s="28"/>
    </row>
    <row r="12397" spans="1:4" ht="14">
      <c r="A12397" s="24" t="s">
        <v>12369</v>
      </c>
      <c r="B12397" s="85" t="s">
        <v>51</v>
      </c>
      <c r="C12397" s="28" t="s">
        <v>25</v>
      </c>
      <c r="D12397" s="28"/>
    </row>
    <row r="12398" spans="1:4" ht="14">
      <c r="A12398" s="24" t="s">
        <v>12370</v>
      </c>
      <c r="B12398" s="85" t="s">
        <v>53</v>
      </c>
      <c r="C12398" s="28" t="s">
        <v>25</v>
      </c>
      <c r="D12398" s="28"/>
    </row>
    <row r="12399" spans="1:4" ht="14">
      <c r="A12399" s="24" t="s">
        <v>12371</v>
      </c>
      <c r="B12399" s="86" t="s">
        <v>55</v>
      </c>
      <c r="C12399" s="54" t="s">
        <v>25</v>
      </c>
      <c r="D12399" s="54"/>
    </row>
    <row r="12400" spans="1:4" ht="14">
      <c r="A12400" s="24" t="s">
        <v>12372</v>
      </c>
      <c r="B12400" s="42" t="s">
        <v>57</v>
      </c>
      <c r="C12400" s="37" t="s">
        <v>25</v>
      </c>
      <c r="D12400" s="37"/>
    </row>
    <row r="12401" spans="1:4" ht="14">
      <c r="A12401" s="24" t="s">
        <v>12373</v>
      </c>
      <c r="B12401" s="42" t="s">
        <v>59</v>
      </c>
      <c r="C12401" s="37" t="s">
        <v>25</v>
      </c>
      <c r="D12401" s="37"/>
    </row>
    <row r="12402" spans="1:4" ht="14">
      <c r="A12402" s="24" t="s">
        <v>12374</v>
      </c>
      <c r="B12402" s="42" t="s">
        <v>61</v>
      </c>
      <c r="C12402" s="37" t="s">
        <v>25</v>
      </c>
      <c r="D12402" s="37"/>
    </row>
    <row r="12403" spans="1:4" ht="14">
      <c r="A12403" s="24" t="s">
        <v>12375</v>
      </c>
      <c r="B12403" s="39" t="s">
        <v>62</v>
      </c>
      <c r="C12403" s="28" t="s">
        <v>25</v>
      </c>
      <c r="D12403" s="28"/>
    </row>
    <row r="12404" spans="1:4" ht="14">
      <c r="A12404" s="24" t="s">
        <v>12376</v>
      </c>
      <c r="B12404" s="39" t="s">
        <v>63</v>
      </c>
      <c r="C12404" s="28" t="s">
        <v>25</v>
      </c>
      <c r="D12404" s="28"/>
    </row>
    <row r="12405" spans="1:4" ht="14">
      <c r="A12405" s="24" t="s">
        <v>12377</v>
      </c>
      <c r="B12405" s="87" t="s">
        <v>12288</v>
      </c>
      <c r="C12405" s="52" t="s">
        <v>25</v>
      </c>
      <c r="D12405" s="52"/>
    </row>
    <row r="12406" spans="1:4" ht="14">
      <c r="A12406" s="24" t="s">
        <v>12378</v>
      </c>
      <c r="B12406" s="85" t="s">
        <v>27</v>
      </c>
      <c r="C12406" s="28" t="s">
        <v>25</v>
      </c>
      <c r="D12406" s="28"/>
    </row>
    <row r="12407" spans="1:4" ht="14">
      <c r="A12407" s="24" t="s">
        <v>12379</v>
      </c>
      <c r="B12407" s="85" t="s">
        <v>29</v>
      </c>
      <c r="C12407" s="28" t="s">
        <v>25</v>
      </c>
      <c r="D12407" s="28"/>
    </row>
    <row r="12408" spans="1:4" ht="14">
      <c r="A12408" s="24" t="s">
        <v>12380</v>
      </c>
      <c r="B12408" s="85" t="s">
        <v>31</v>
      </c>
      <c r="C12408" s="28" t="s">
        <v>25</v>
      </c>
      <c r="D12408" s="28"/>
    </row>
    <row r="12409" spans="1:4" ht="14">
      <c r="A12409" s="24" t="s">
        <v>12381</v>
      </c>
      <c r="B12409" s="85" t="s">
        <v>33</v>
      </c>
      <c r="C12409" s="28" t="s">
        <v>25</v>
      </c>
      <c r="D12409" s="28"/>
    </row>
    <row r="12410" spans="1:4" ht="14">
      <c r="A12410" s="24" t="s">
        <v>12382</v>
      </c>
      <c r="B12410" s="85" t="s">
        <v>35</v>
      </c>
      <c r="C12410" s="28" t="s">
        <v>25</v>
      </c>
      <c r="D12410" s="28"/>
    </row>
    <row r="12411" spans="1:4" ht="14">
      <c r="A12411" s="24" t="s">
        <v>12383</v>
      </c>
      <c r="B12411" s="85" t="s">
        <v>37</v>
      </c>
      <c r="C12411" s="28" t="s">
        <v>25</v>
      </c>
      <c r="D12411" s="28"/>
    </row>
    <row r="12412" spans="1:4" ht="14">
      <c r="A12412" s="24" t="s">
        <v>12384</v>
      </c>
      <c r="B12412" s="85" t="s">
        <v>39</v>
      </c>
      <c r="C12412" s="28" t="s">
        <v>25</v>
      </c>
      <c r="D12412" s="28"/>
    </row>
    <row r="12413" spans="1:4" ht="14">
      <c r="A12413" s="24" t="s">
        <v>12385</v>
      </c>
      <c r="B12413" s="85" t="s">
        <v>41</v>
      </c>
      <c r="C12413" s="28" t="s">
        <v>25</v>
      </c>
      <c r="D12413" s="28"/>
    </row>
    <row r="12414" spans="1:4" ht="14">
      <c r="A12414" s="24" t="s">
        <v>12386</v>
      </c>
      <c r="B12414" s="85" t="s">
        <v>43</v>
      </c>
      <c r="C12414" s="28" t="s">
        <v>25</v>
      </c>
      <c r="D12414" s="28"/>
    </row>
    <row r="12415" spans="1:4" s="5" customFormat="1" ht="14">
      <c r="A12415" s="24" t="s">
        <v>12387</v>
      </c>
      <c r="B12415" s="85" t="s">
        <v>45</v>
      </c>
      <c r="C12415" s="28" t="s">
        <v>25</v>
      </c>
      <c r="D12415" s="28"/>
    </row>
    <row r="12416" spans="1:4" s="5" customFormat="1" ht="14">
      <c r="A12416" s="24" t="s">
        <v>12388</v>
      </c>
      <c r="B12416" s="85" t="s">
        <v>47</v>
      </c>
      <c r="C12416" s="28" t="s">
        <v>25</v>
      </c>
      <c r="D12416" s="28"/>
    </row>
    <row r="12417" spans="1:16384" s="2" customFormat="1" ht="14">
      <c r="A12417" s="24" t="s">
        <v>12389</v>
      </c>
      <c r="B12417" s="85" t="s">
        <v>49</v>
      </c>
      <c r="C12417" s="28" t="s">
        <v>25</v>
      </c>
      <c r="D12417" s="28"/>
    </row>
    <row r="12418" spans="1:16384" s="2" customFormat="1" ht="14">
      <c r="A12418" s="24" t="s">
        <v>12390</v>
      </c>
      <c r="B12418" s="85" t="s">
        <v>51</v>
      </c>
      <c r="C12418" s="28" t="s">
        <v>25</v>
      </c>
      <c r="D12418" s="28"/>
    </row>
    <row r="12419" spans="1:16384" s="2" customFormat="1" ht="14">
      <c r="A12419" s="24" t="s">
        <v>12391</v>
      </c>
      <c r="B12419" s="85" t="s">
        <v>53</v>
      </c>
      <c r="C12419" s="28" t="s">
        <v>25</v>
      </c>
      <c r="D12419" s="28"/>
    </row>
    <row r="12420" spans="1:16384" s="2" customFormat="1" ht="14">
      <c r="A12420" s="24" t="s">
        <v>12392</v>
      </c>
      <c r="B12420" s="86" t="s">
        <v>55</v>
      </c>
      <c r="C12420" s="54" t="s">
        <v>25</v>
      </c>
      <c r="D12420" s="54"/>
    </row>
    <row r="12421" spans="1:16384" s="2" customFormat="1" ht="14">
      <c r="A12421" s="24" t="s">
        <v>12393</v>
      </c>
      <c r="B12421" s="42" t="s">
        <v>57</v>
      </c>
      <c r="C12421" s="37" t="s">
        <v>25</v>
      </c>
      <c r="D12421" s="37"/>
    </row>
    <row r="12422" spans="1:16384" s="2" customFormat="1" ht="14">
      <c r="A12422" s="24" t="s">
        <v>12394</v>
      </c>
      <c r="B12422" s="42" t="s">
        <v>59</v>
      </c>
      <c r="C12422" s="37" t="s">
        <v>25</v>
      </c>
      <c r="D12422" s="37"/>
    </row>
    <row r="12423" spans="1:16384" s="2" customFormat="1" ht="14">
      <c r="A12423" s="24" t="s">
        <v>12395</v>
      </c>
      <c r="B12423" s="42" t="s">
        <v>61</v>
      </c>
      <c r="C12423" s="37" t="s">
        <v>25</v>
      </c>
      <c r="D12423" s="37"/>
    </row>
    <row r="12424" spans="1:16384" s="2" customFormat="1" ht="14">
      <c r="A12424" s="24">
        <v>96050519</v>
      </c>
      <c r="B12424" s="39" t="s">
        <v>62</v>
      </c>
      <c r="C12424" s="28" t="s">
        <v>25</v>
      </c>
      <c r="D12424" s="28"/>
    </row>
    <row r="12425" spans="1:16384" s="2" customFormat="1" ht="14">
      <c r="A12425" s="24">
        <v>96050520</v>
      </c>
      <c r="B12425" s="39" t="s">
        <v>63</v>
      </c>
      <c r="C12425" s="28" t="s">
        <v>25</v>
      </c>
      <c r="D12425" s="28"/>
      <c r="E12425" s="124"/>
      <c r="F12425" s="79"/>
      <c r="G12425" s="28"/>
      <c r="H12425" s="28"/>
      <c r="I12425" s="24"/>
      <c r="J12425" s="79"/>
      <c r="K12425" s="28"/>
      <c r="L12425" s="28"/>
      <c r="M12425" s="24"/>
      <c r="N12425" s="79"/>
      <c r="O12425" s="28"/>
      <c r="P12425" s="28"/>
      <c r="Q12425" s="24"/>
      <c r="R12425" s="79"/>
      <c r="S12425" s="28"/>
      <c r="T12425" s="28"/>
      <c r="U12425" s="24"/>
      <c r="V12425" s="79"/>
      <c r="W12425" s="28"/>
      <c r="X12425" s="28"/>
      <c r="Y12425" s="24"/>
      <c r="Z12425" s="79"/>
      <c r="AA12425" s="28"/>
      <c r="AB12425" s="28"/>
      <c r="AC12425" s="24"/>
      <c r="AD12425" s="79"/>
      <c r="AE12425" s="28"/>
      <c r="AF12425" s="28"/>
      <c r="AG12425" s="24"/>
      <c r="AH12425" s="79"/>
      <c r="AI12425" s="28"/>
      <c r="AJ12425" s="28"/>
      <c r="AK12425" s="24"/>
      <c r="AL12425" s="79"/>
      <c r="AM12425" s="28"/>
      <c r="AN12425" s="28"/>
      <c r="AO12425" s="24"/>
      <c r="AP12425" s="79"/>
      <c r="AQ12425" s="28"/>
      <c r="AR12425" s="28"/>
      <c r="AS12425" s="24"/>
      <c r="AT12425" s="79"/>
      <c r="AU12425" s="28"/>
      <c r="AV12425" s="28"/>
      <c r="AW12425" s="24"/>
      <c r="AX12425" s="79"/>
      <c r="AY12425" s="28"/>
      <c r="AZ12425" s="28"/>
      <c r="BA12425" s="24"/>
      <c r="BB12425" s="79"/>
      <c r="BC12425" s="28"/>
      <c r="BD12425" s="28"/>
      <c r="BE12425" s="24"/>
      <c r="BF12425" s="79"/>
      <c r="BG12425" s="28"/>
      <c r="BH12425" s="28"/>
      <c r="BI12425" s="24"/>
      <c r="BJ12425" s="79"/>
      <c r="BK12425" s="28"/>
      <c r="BL12425" s="28"/>
      <c r="BM12425" s="24"/>
      <c r="BN12425" s="79"/>
      <c r="BO12425" s="28"/>
      <c r="BP12425" s="28"/>
      <c r="BQ12425" s="24"/>
      <c r="BR12425" s="79"/>
      <c r="BS12425" s="28"/>
      <c r="BT12425" s="28"/>
      <c r="BU12425" s="24"/>
      <c r="BV12425" s="79"/>
      <c r="BW12425" s="28"/>
      <c r="BX12425" s="28"/>
      <c r="BY12425" s="24"/>
      <c r="BZ12425" s="79"/>
      <c r="CA12425" s="28"/>
      <c r="CB12425" s="28"/>
      <c r="CC12425" s="24"/>
      <c r="CD12425" s="79"/>
      <c r="CE12425" s="28"/>
      <c r="CF12425" s="28"/>
      <c r="CG12425" s="24"/>
      <c r="CH12425" s="79"/>
      <c r="CI12425" s="28"/>
      <c r="CJ12425" s="28"/>
      <c r="CK12425" s="24"/>
      <c r="CL12425" s="79"/>
      <c r="CM12425" s="28"/>
      <c r="CN12425" s="28"/>
      <c r="CO12425" s="24"/>
      <c r="CP12425" s="79"/>
      <c r="CQ12425" s="28"/>
      <c r="CR12425" s="28"/>
      <c r="CS12425" s="24"/>
      <c r="CT12425" s="79"/>
      <c r="CU12425" s="28"/>
      <c r="CV12425" s="28"/>
      <c r="CW12425" s="24"/>
      <c r="CX12425" s="79"/>
      <c r="CY12425" s="28"/>
      <c r="CZ12425" s="28"/>
      <c r="DA12425" s="24"/>
      <c r="DB12425" s="79"/>
      <c r="DC12425" s="28"/>
      <c r="DD12425" s="28"/>
      <c r="DE12425" s="24"/>
      <c r="DF12425" s="79"/>
      <c r="DG12425" s="28"/>
      <c r="DH12425" s="28"/>
      <c r="DI12425" s="24"/>
      <c r="DJ12425" s="79"/>
      <c r="DK12425" s="28"/>
      <c r="DL12425" s="28"/>
      <c r="DM12425" s="24"/>
      <c r="DN12425" s="79"/>
      <c r="DO12425" s="28"/>
      <c r="DP12425" s="28"/>
      <c r="DQ12425" s="24"/>
      <c r="DR12425" s="79"/>
      <c r="DS12425" s="28"/>
      <c r="DT12425" s="28"/>
      <c r="DU12425" s="24"/>
      <c r="DV12425" s="79"/>
      <c r="DW12425" s="28"/>
      <c r="DX12425" s="28"/>
      <c r="DY12425" s="24"/>
      <c r="DZ12425" s="79"/>
      <c r="EA12425" s="28"/>
      <c r="EB12425" s="28"/>
      <c r="EC12425" s="24"/>
      <c r="ED12425" s="79"/>
      <c r="EE12425" s="28"/>
      <c r="EF12425" s="28"/>
      <c r="EG12425" s="24"/>
      <c r="EH12425" s="79"/>
      <c r="EI12425" s="28"/>
      <c r="EJ12425" s="28"/>
      <c r="EK12425" s="24"/>
      <c r="EL12425" s="79"/>
      <c r="EM12425" s="28"/>
      <c r="EN12425" s="28"/>
      <c r="EO12425" s="24"/>
      <c r="EP12425" s="79"/>
      <c r="EQ12425" s="28"/>
      <c r="ER12425" s="28"/>
      <c r="ES12425" s="24"/>
      <c r="ET12425" s="79"/>
      <c r="EU12425" s="28"/>
      <c r="EV12425" s="28"/>
      <c r="EW12425" s="24"/>
      <c r="EX12425" s="79"/>
      <c r="EY12425" s="28"/>
      <c r="EZ12425" s="28"/>
      <c r="FA12425" s="24"/>
      <c r="FB12425" s="79"/>
      <c r="FC12425" s="28"/>
      <c r="FD12425" s="28"/>
      <c r="FE12425" s="24"/>
      <c r="FF12425" s="79"/>
      <c r="FG12425" s="28"/>
      <c r="FH12425" s="28"/>
      <c r="FI12425" s="24"/>
      <c r="FJ12425" s="79"/>
      <c r="FK12425" s="28"/>
      <c r="FL12425" s="28"/>
      <c r="FM12425" s="24"/>
      <c r="FN12425" s="79"/>
      <c r="FO12425" s="28"/>
      <c r="FP12425" s="28"/>
      <c r="FQ12425" s="24"/>
      <c r="FR12425" s="79"/>
      <c r="FS12425" s="28"/>
      <c r="FT12425" s="28"/>
      <c r="FU12425" s="24"/>
      <c r="FV12425" s="79"/>
      <c r="FW12425" s="28"/>
      <c r="FX12425" s="28"/>
      <c r="FY12425" s="24"/>
      <c r="FZ12425" s="79"/>
      <c r="GA12425" s="28"/>
      <c r="GB12425" s="28"/>
      <c r="GC12425" s="24"/>
      <c r="GD12425" s="79"/>
      <c r="GE12425" s="28"/>
      <c r="GF12425" s="28"/>
      <c r="GG12425" s="24"/>
      <c r="GH12425" s="79"/>
      <c r="GI12425" s="28"/>
      <c r="GJ12425" s="28"/>
      <c r="GK12425" s="24"/>
      <c r="GL12425" s="79"/>
      <c r="GM12425" s="28"/>
      <c r="GN12425" s="28"/>
      <c r="GO12425" s="24"/>
      <c r="GP12425" s="79"/>
      <c r="GQ12425" s="28"/>
      <c r="GR12425" s="28"/>
      <c r="GS12425" s="24"/>
      <c r="GT12425" s="79"/>
      <c r="GU12425" s="28"/>
      <c r="GV12425" s="28"/>
      <c r="GW12425" s="24"/>
      <c r="GX12425" s="79"/>
      <c r="GY12425" s="28"/>
      <c r="GZ12425" s="28"/>
      <c r="HA12425" s="24"/>
      <c r="HB12425" s="79"/>
      <c r="HC12425" s="28"/>
      <c r="HD12425" s="28"/>
      <c r="HE12425" s="24"/>
      <c r="HF12425" s="79"/>
      <c r="HG12425" s="28"/>
      <c r="HH12425" s="28"/>
      <c r="HI12425" s="24"/>
      <c r="HJ12425" s="79"/>
      <c r="HK12425" s="28"/>
      <c r="HL12425" s="28"/>
      <c r="HM12425" s="24"/>
      <c r="HN12425" s="79"/>
      <c r="HO12425" s="28"/>
      <c r="HP12425" s="28"/>
      <c r="HQ12425" s="24"/>
      <c r="HR12425" s="79"/>
      <c r="HS12425" s="28"/>
      <c r="HT12425" s="28"/>
      <c r="HU12425" s="24"/>
      <c r="HV12425" s="79"/>
      <c r="HW12425" s="28"/>
      <c r="HX12425" s="28"/>
      <c r="HY12425" s="24"/>
      <c r="HZ12425" s="79"/>
      <c r="IA12425" s="28"/>
      <c r="IB12425" s="28"/>
      <c r="IC12425" s="24"/>
      <c r="ID12425" s="79"/>
      <c r="IE12425" s="28"/>
      <c r="IF12425" s="28"/>
      <c r="IG12425" s="24"/>
      <c r="IH12425" s="79"/>
      <c r="II12425" s="28"/>
      <c r="IJ12425" s="28"/>
      <c r="IK12425" s="24"/>
      <c r="IL12425" s="79"/>
      <c r="IM12425" s="28"/>
      <c r="IN12425" s="28"/>
      <c r="IO12425" s="24"/>
      <c r="IP12425" s="79"/>
      <c r="IQ12425" s="28"/>
      <c r="IR12425" s="28"/>
      <c r="IS12425" s="24"/>
      <c r="IT12425" s="79"/>
      <c r="IU12425" s="28"/>
      <c r="IV12425" s="28"/>
      <c r="IW12425" s="24"/>
      <c r="IX12425" s="79"/>
      <c r="IY12425" s="28"/>
      <c r="IZ12425" s="28"/>
      <c r="JA12425" s="24"/>
      <c r="JB12425" s="79"/>
      <c r="JC12425" s="28"/>
      <c r="JD12425" s="28"/>
      <c r="JE12425" s="24"/>
      <c r="JF12425" s="79"/>
      <c r="JG12425" s="28"/>
      <c r="JH12425" s="28"/>
      <c r="JI12425" s="24"/>
      <c r="JJ12425" s="79"/>
      <c r="JK12425" s="28"/>
      <c r="JL12425" s="28"/>
      <c r="JM12425" s="24"/>
      <c r="JN12425" s="79"/>
      <c r="JO12425" s="28"/>
      <c r="JP12425" s="28"/>
      <c r="JQ12425" s="24"/>
      <c r="JR12425" s="79"/>
      <c r="JS12425" s="28"/>
      <c r="JT12425" s="28"/>
      <c r="JU12425" s="24"/>
      <c r="JV12425" s="79"/>
      <c r="JW12425" s="28"/>
      <c r="JX12425" s="28"/>
      <c r="JY12425" s="24"/>
      <c r="JZ12425" s="79"/>
      <c r="KA12425" s="28"/>
      <c r="KB12425" s="28"/>
      <c r="KC12425" s="24"/>
      <c r="KD12425" s="79"/>
      <c r="KE12425" s="28"/>
      <c r="KF12425" s="28"/>
      <c r="KG12425" s="24"/>
      <c r="KH12425" s="79"/>
      <c r="KI12425" s="28"/>
      <c r="KJ12425" s="28"/>
      <c r="KK12425" s="24"/>
      <c r="KL12425" s="79"/>
      <c r="KM12425" s="28"/>
      <c r="KN12425" s="28"/>
      <c r="KO12425" s="24"/>
      <c r="KP12425" s="79"/>
      <c r="KQ12425" s="28"/>
      <c r="KR12425" s="28"/>
      <c r="KS12425" s="24"/>
      <c r="KT12425" s="79"/>
      <c r="KU12425" s="28"/>
      <c r="KV12425" s="28"/>
      <c r="KW12425" s="24"/>
      <c r="KX12425" s="79"/>
      <c r="KY12425" s="28"/>
      <c r="KZ12425" s="28"/>
      <c r="LA12425" s="24"/>
      <c r="LB12425" s="79"/>
      <c r="LC12425" s="28"/>
      <c r="LD12425" s="28"/>
      <c r="LE12425" s="24"/>
      <c r="LF12425" s="79"/>
      <c r="LG12425" s="28"/>
      <c r="LH12425" s="28"/>
      <c r="LI12425" s="24"/>
      <c r="LJ12425" s="79"/>
      <c r="LK12425" s="28"/>
      <c r="LL12425" s="28"/>
      <c r="LM12425" s="24"/>
      <c r="LN12425" s="79"/>
      <c r="LO12425" s="28"/>
      <c r="LP12425" s="28"/>
      <c r="LQ12425" s="24"/>
      <c r="LR12425" s="79"/>
      <c r="LS12425" s="28"/>
      <c r="LT12425" s="28"/>
      <c r="LU12425" s="24"/>
      <c r="LV12425" s="79"/>
      <c r="LW12425" s="28"/>
      <c r="LX12425" s="28"/>
      <c r="LY12425" s="24"/>
      <c r="LZ12425" s="79"/>
      <c r="MA12425" s="28"/>
      <c r="MB12425" s="28"/>
      <c r="MC12425" s="24"/>
      <c r="MD12425" s="79"/>
      <c r="ME12425" s="28"/>
      <c r="MF12425" s="28"/>
      <c r="MG12425" s="24"/>
      <c r="MH12425" s="79"/>
      <c r="MI12425" s="28"/>
      <c r="MJ12425" s="28"/>
      <c r="MK12425" s="24"/>
      <c r="ML12425" s="79"/>
      <c r="MM12425" s="28"/>
      <c r="MN12425" s="28"/>
      <c r="MO12425" s="24"/>
      <c r="MP12425" s="79"/>
      <c r="MQ12425" s="28"/>
      <c r="MR12425" s="28"/>
      <c r="MS12425" s="24"/>
      <c r="MT12425" s="79"/>
      <c r="MU12425" s="28"/>
      <c r="MV12425" s="28"/>
      <c r="MW12425" s="24"/>
      <c r="MX12425" s="79"/>
      <c r="MY12425" s="28"/>
      <c r="MZ12425" s="28"/>
      <c r="NA12425" s="24"/>
      <c r="NB12425" s="79"/>
      <c r="NC12425" s="28"/>
      <c r="ND12425" s="28"/>
      <c r="NE12425" s="24"/>
      <c r="NF12425" s="79"/>
      <c r="NG12425" s="28"/>
      <c r="NH12425" s="28"/>
      <c r="NI12425" s="24"/>
      <c r="NJ12425" s="79"/>
      <c r="NK12425" s="28"/>
      <c r="NL12425" s="28"/>
      <c r="NM12425" s="24"/>
      <c r="NN12425" s="79"/>
      <c r="NO12425" s="28"/>
      <c r="NP12425" s="28"/>
      <c r="NQ12425" s="24"/>
      <c r="NR12425" s="79"/>
      <c r="NS12425" s="28"/>
      <c r="NT12425" s="28"/>
      <c r="NU12425" s="24"/>
      <c r="NV12425" s="79"/>
      <c r="NW12425" s="28"/>
      <c r="NX12425" s="28"/>
      <c r="NY12425" s="24"/>
      <c r="NZ12425" s="79"/>
      <c r="OA12425" s="28"/>
      <c r="OB12425" s="28"/>
      <c r="OC12425" s="24"/>
      <c r="OD12425" s="79"/>
      <c r="OE12425" s="28"/>
      <c r="OF12425" s="28"/>
      <c r="OG12425" s="24"/>
      <c r="OH12425" s="79"/>
      <c r="OI12425" s="28"/>
      <c r="OJ12425" s="28"/>
      <c r="OK12425" s="24"/>
      <c r="OL12425" s="79"/>
      <c r="OM12425" s="28"/>
      <c r="ON12425" s="28"/>
      <c r="OO12425" s="24"/>
      <c r="OP12425" s="79"/>
      <c r="OQ12425" s="28"/>
      <c r="OR12425" s="28"/>
      <c r="OS12425" s="24"/>
      <c r="OT12425" s="79"/>
      <c r="OU12425" s="28"/>
      <c r="OV12425" s="28"/>
      <c r="OW12425" s="24"/>
      <c r="OX12425" s="79"/>
      <c r="OY12425" s="28"/>
      <c r="OZ12425" s="28"/>
      <c r="PA12425" s="24"/>
      <c r="PB12425" s="79"/>
      <c r="PC12425" s="28"/>
      <c r="PD12425" s="28"/>
      <c r="PE12425" s="24"/>
      <c r="PF12425" s="79"/>
      <c r="PG12425" s="28"/>
      <c r="PH12425" s="28"/>
      <c r="PI12425" s="24"/>
      <c r="PJ12425" s="79"/>
      <c r="PK12425" s="28"/>
      <c r="PL12425" s="28"/>
      <c r="PM12425" s="24"/>
      <c r="PN12425" s="79"/>
      <c r="PO12425" s="28"/>
      <c r="PP12425" s="28"/>
      <c r="PQ12425" s="24"/>
      <c r="PR12425" s="79"/>
      <c r="PS12425" s="28"/>
      <c r="PT12425" s="28"/>
      <c r="PU12425" s="24"/>
      <c r="PV12425" s="79"/>
      <c r="PW12425" s="28"/>
      <c r="PX12425" s="28"/>
      <c r="PY12425" s="24"/>
      <c r="PZ12425" s="79"/>
      <c r="QA12425" s="28"/>
      <c r="QB12425" s="28"/>
      <c r="QC12425" s="24"/>
      <c r="QD12425" s="79"/>
      <c r="QE12425" s="28"/>
      <c r="QF12425" s="28"/>
      <c r="QG12425" s="24"/>
      <c r="QH12425" s="79"/>
      <c r="QI12425" s="28"/>
      <c r="QJ12425" s="28"/>
      <c r="QK12425" s="24"/>
      <c r="QL12425" s="79"/>
      <c r="QM12425" s="28"/>
      <c r="QN12425" s="28"/>
      <c r="QO12425" s="24"/>
      <c r="QP12425" s="79"/>
      <c r="QQ12425" s="28"/>
      <c r="QR12425" s="28"/>
      <c r="QS12425" s="24"/>
      <c r="QT12425" s="79"/>
      <c r="QU12425" s="28"/>
      <c r="QV12425" s="28"/>
      <c r="QW12425" s="24"/>
      <c r="QX12425" s="79"/>
      <c r="QY12425" s="28"/>
      <c r="QZ12425" s="28"/>
      <c r="RA12425" s="24"/>
      <c r="RB12425" s="79"/>
      <c r="RC12425" s="28"/>
      <c r="RD12425" s="28"/>
      <c r="RE12425" s="24"/>
      <c r="RF12425" s="79"/>
      <c r="RG12425" s="28"/>
      <c r="RH12425" s="28"/>
      <c r="RI12425" s="24"/>
      <c r="RJ12425" s="79"/>
      <c r="RK12425" s="28"/>
      <c r="RL12425" s="28"/>
      <c r="RM12425" s="24"/>
      <c r="RN12425" s="79"/>
      <c r="RO12425" s="28"/>
      <c r="RP12425" s="28"/>
      <c r="RQ12425" s="24"/>
      <c r="RR12425" s="79"/>
      <c r="RS12425" s="28"/>
      <c r="RT12425" s="28"/>
      <c r="RU12425" s="24"/>
      <c r="RV12425" s="79"/>
      <c r="RW12425" s="28"/>
      <c r="RX12425" s="28"/>
      <c r="RY12425" s="24"/>
      <c r="RZ12425" s="79"/>
      <c r="SA12425" s="28"/>
      <c r="SB12425" s="28"/>
      <c r="SC12425" s="24"/>
      <c r="SD12425" s="79"/>
      <c r="SE12425" s="28"/>
      <c r="SF12425" s="28"/>
      <c r="SG12425" s="24"/>
      <c r="SH12425" s="79"/>
      <c r="SI12425" s="28"/>
      <c r="SJ12425" s="28"/>
      <c r="SK12425" s="24"/>
      <c r="SL12425" s="79"/>
      <c r="SM12425" s="28"/>
      <c r="SN12425" s="28"/>
      <c r="SO12425" s="24"/>
      <c r="SP12425" s="79"/>
      <c r="SQ12425" s="28"/>
      <c r="SR12425" s="28"/>
      <c r="SS12425" s="24"/>
      <c r="ST12425" s="79"/>
      <c r="SU12425" s="28"/>
      <c r="SV12425" s="28"/>
      <c r="SW12425" s="24"/>
      <c r="SX12425" s="79"/>
      <c r="SY12425" s="28"/>
      <c r="SZ12425" s="28"/>
      <c r="TA12425" s="24"/>
      <c r="TB12425" s="79"/>
      <c r="TC12425" s="28"/>
      <c r="TD12425" s="28"/>
      <c r="TE12425" s="24"/>
      <c r="TF12425" s="79"/>
      <c r="TG12425" s="28"/>
      <c r="TH12425" s="28"/>
      <c r="TI12425" s="24"/>
      <c r="TJ12425" s="79"/>
      <c r="TK12425" s="28"/>
      <c r="TL12425" s="28"/>
      <c r="TM12425" s="24"/>
      <c r="TN12425" s="79"/>
      <c r="TO12425" s="28"/>
      <c r="TP12425" s="28"/>
      <c r="TQ12425" s="24"/>
      <c r="TR12425" s="79"/>
      <c r="TS12425" s="28"/>
      <c r="TT12425" s="28"/>
      <c r="TU12425" s="24"/>
      <c r="TV12425" s="79"/>
      <c r="TW12425" s="28"/>
      <c r="TX12425" s="28"/>
      <c r="TY12425" s="24"/>
      <c r="TZ12425" s="79"/>
      <c r="UA12425" s="28"/>
      <c r="UB12425" s="28"/>
      <c r="UC12425" s="24"/>
      <c r="UD12425" s="79"/>
      <c r="UE12425" s="28"/>
      <c r="UF12425" s="28"/>
      <c r="UG12425" s="24"/>
      <c r="UH12425" s="79"/>
      <c r="UI12425" s="28"/>
      <c r="UJ12425" s="28"/>
      <c r="UK12425" s="24"/>
      <c r="UL12425" s="79"/>
      <c r="UM12425" s="28"/>
      <c r="UN12425" s="28"/>
      <c r="UO12425" s="24"/>
      <c r="UP12425" s="79"/>
      <c r="UQ12425" s="28"/>
      <c r="UR12425" s="28"/>
      <c r="US12425" s="24"/>
      <c r="UT12425" s="79"/>
      <c r="UU12425" s="28"/>
      <c r="UV12425" s="28"/>
      <c r="UW12425" s="24"/>
      <c r="UX12425" s="79"/>
      <c r="UY12425" s="28"/>
      <c r="UZ12425" s="28"/>
      <c r="VA12425" s="24"/>
      <c r="VB12425" s="79"/>
      <c r="VC12425" s="28"/>
      <c r="VD12425" s="28"/>
      <c r="VE12425" s="24"/>
      <c r="VF12425" s="79"/>
      <c r="VG12425" s="28"/>
      <c r="VH12425" s="28"/>
      <c r="VI12425" s="24"/>
      <c r="VJ12425" s="79"/>
      <c r="VK12425" s="28"/>
      <c r="VL12425" s="28"/>
      <c r="VM12425" s="24"/>
      <c r="VN12425" s="79"/>
      <c r="VO12425" s="28"/>
      <c r="VP12425" s="28"/>
      <c r="VQ12425" s="24"/>
      <c r="VR12425" s="79"/>
      <c r="VS12425" s="28"/>
      <c r="VT12425" s="28"/>
      <c r="VU12425" s="24"/>
      <c r="VV12425" s="79"/>
      <c r="VW12425" s="28"/>
      <c r="VX12425" s="28"/>
      <c r="VY12425" s="24"/>
      <c r="VZ12425" s="79"/>
      <c r="WA12425" s="28"/>
      <c r="WB12425" s="28"/>
      <c r="WC12425" s="24"/>
      <c r="WD12425" s="79"/>
      <c r="WE12425" s="28"/>
      <c r="WF12425" s="28"/>
      <c r="WG12425" s="24"/>
      <c r="WH12425" s="79"/>
      <c r="WI12425" s="28"/>
      <c r="WJ12425" s="28"/>
      <c r="WK12425" s="24"/>
      <c r="WL12425" s="79"/>
      <c r="WM12425" s="28"/>
      <c r="WN12425" s="28"/>
      <c r="WO12425" s="24"/>
      <c r="WP12425" s="79"/>
      <c r="WQ12425" s="28"/>
      <c r="WR12425" s="28"/>
      <c r="WS12425" s="24"/>
      <c r="WT12425" s="79"/>
      <c r="WU12425" s="28"/>
      <c r="WV12425" s="28"/>
      <c r="WW12425" s="24"/>
      <c r="WX12425" s="79"/>
      <c r="WY12425" s="28"/>
      <c r="WZ12425" s="28"/>
      <c r="XA12425" s="24"/>
      <c r="XB12425" s="79"/>
      <c r="XC12425" s="28"/>
      <c r="XD12425" s="28"/>
      <c r="XE12425" s="24"/>
      <c r="XF12425" s="79"/>
      <c r="XG12425" s="28"/>
      <c r="XH12425" s="28"/>
      <c r="XI12425" s="24"/>
      <c r="XJ12425" s="79"/>
      <c r="XK12425" s="28"/>
      <c r="XL12425" s="28"/>
      <c r="XM12425" s="24"/>
      <c r="XN12425" s="79"/>
      <c r="XO12425" s="28"/>
      <c r="XP12425" s="28"/>
      <c r="XQ12425" s="24"/>
      <c r="XR12425" s="79"/>
      <c r="XS12425" s="28"/>
      <c r="XT12425" s="28"/>
      <c r="XU12425" s="24"/>
      <c r="XV12425" s="79"/>
      <c r="XW12425" s="28"/>
      <c r="XX12425" s="28"/>
      <c r="XY12425" s="24"/>
      <c r="XZ12425" s="79"/>
      <c r="YA12425" s="28"/>
      <c r="YB12425" s="28"/>
      <c r="YC12425" s="24"/>
      <c r="YD12425" s="79"/>
      <c r="YE12425" s="28"/>
      <c r="YF12425" s="28"/>
      <c r="YG12425" s="24"/>
      <c r="YH12425" s="79"/>
      <c r="YI12425" s="28"/>
      <c r="YJ12425" s="28"/>
      <c r="YK12425" s="24"/>
      <c r="YL12425" s="79"/>
      <c r="YM12425" s="28"/>
      <c r="YN12425" s="28"/>
      <c r="YO12425" s="24"/>
      <c r="YP12425" s="79"/>
      <c r="YQ12425" s="28"/>
      <c r="YR12425" s="28"/>
      <c r="YS12425" s="24"/>
      <c r="YT12425" s="79"/>
      <c r="YU12425" s="28"/>
      <c r="YV12425" s="28"/>
      <c r="YW12425" s="24"/>
      <c r="YX12425" s="79"/>
      <c r="YY12425" s="28"/>
      <c r="YZ12425" s="28"/>
      <c r="ZA12425" s="24"/>
      <c r="ZB12425" s="79"/>
      <c r="ZC12425" s="28"/>
      <c r="ZD12425" s="28"/>
      <c r="ZE12425" s="24"/>
      <c r="ZF12425" s="79"/>
      <c r="ZG12425" s="28"/>
      <c r="ZH12425" s="28"/>
      <c r="ZI12425" s="24"/>
      <c r="ZJ12425" s="79"/>
      <c r="ZK12425" s="28"/>
      <c r="ZL12425" s="28"/>
      <c r="ZM12425" s="24"/>
      <c r="ZN12425" s="79"/>
      <c r="ZO12425" s="28"/>
      <c r="ZP12425" s="28"/>
      <c r="ZQ12425" s="24"/>
      <c r="ZR12425" s="79"/>
      <c r="ZS12425" s="28"/>
      <c r="ZT12425" s="28"/>
      <c r="ZU12425" s="24"/>
      <c r="ZV12425" s="79"/>
      <c r="ZW12425" s="28"/>
      <c r="ZX12425" s="28"/>
      <c r="ZY12425" s="24"/>
      <c r="ZZ12425" s="79"/>
      <c r="AAA12425" s="28"/>
      <c r="AAB12425" s="28"/>
      <c r="AAC12425" s="24"/>
      <c r="AAD12425" s="79"/>
      <c r="AAE12425" s="28"/>
      <c r="AAF12425" s="28"/>
      <c r="AAG12425" s="24"/>
      <c r="AAH12425" s="79"/>
      <c r="AAI12425" s="28"/>
      <c r="AAJ12425" s="28"/>
      <c r="AAK12425" s="24"/>
      <c r="AAL12425" s="79"/>
      <c r="AAM12425" s="28"/>
      <c r="AAN12425" s="28"/>
      <c r="AAO12425" s="24"/>
      <c r="AAP12425" s="79"/>
      <c r="AAQ12425" s="28"/>
      <c r="AAR12425" s="28"/>
      <c r="AAS12425" s="24"/>
      <c r="AAT12425" s="79"/>
      <c r="AAU12425" s="28"/>
      <c r="AAV12425" s="28"/>
      <c r="AAW12425" s="24"/>
      <c r="AAX12425" s="79"/>
      <c r="AAY12425" s="28"/>
      <c r="AAZ12425" s="28"/>
      <c r="ABA12425" s="24"/>
      <c r="ABB12425" s="79"/>
      <c r="ABC12425" s="28"/>
      <c r="ABD12425" s="28"/>
      <c r="ABE12425" s="24"/>
      <c r="ABF12425" s="79"/>
      <c r="ABG12425" s="28"/>
      <c r="ABH12425" s="28"/>
      <c r="ABI12425" s="24"/>
      <c r="ABJ12425" s="79"/>
      <c r="ABK12425" s="28"/>
      <c r="ABL12425" s="28"/>
      <c r="ABM12425" s="24"/>
      <c r="ABN12425" s="79"/>
      <c r="ABO12425" s="28"/>
      <c r="ABP12425" s="28"/>
      <c r="ABQ12425" s="24"/>
      <c r="ABR12425" s="79"/>
      <c r="ABS12425" s="28"/>
      <c r="ABT12425" s="28"/>
      <c r="ABU12425" s="24"/>
      <c r="ABV12425" s="79"/>
      <c r="ABW12425" s="28"/>
      <c r="ABX12425" s="28"/>
      <c r="ABY12425" s="24"/>
      <c r="ABZ12425" s="79"/>
      <c r="ACA12425" s="28"/>
      <c r="ACB12425" s="28"/>
      <c r="ACC12425" s="24"/>
      <c r="ACD12425" s="79"/>
      <c r="ACE12425" s="28"/>
      <c r="ACF12425" s="28"/>
      <c r="ACG12425" s="24"/>
      <c r="ACH12425" s="79"/>
      <c r="ACI12425" s="28"/>
      <c r="ACJ12425" s="28"/>
      <c r="ACK12425" s="24"/>
      <c r="ACL12425" s="79"/>
      <c r="ACM12425" s="28"/>
      <c r="ACN12425" s="28"/>
      <c r="ACO12425" s="24"/>
      <c r="ACP12425" s="79"/>
      <c r="ACQ12425" s="28"/>
      <c r="ACR12425" s="28"/>
      <c r="ACS12425" s="24"/>
      <c r="ACT12425" s="79"/>
      <c r="ACU12425" s="28"/>
      <c r="ACV12425" s="28"/>
      <c r="ACW12425" s="24"/>
      <c r="ACX12425" s="79"/>
      <c r="ACY12425" s="28"/>
      <c r="ACZ12425" s="28"/>
      <c r="ADA12425" s="24"/>
      <c r="ADB12425" s="79"/>
      <c r="ADC12425" s="28"/>
      <c r="ADD12425" s="28"/>
      <c r="ADE12425" s="24"/>
      <c r="ADF12425" s="79"/>
      <c r="ADG12425" s="28"/>
      <c r="ADH12425" s="28"/>
      <c r="ADI12425" s="24"/>
      <c r="ADJ12425" s="79"/>
      <c r="ADK12425" s="28"/>
      <c r="ADL12425" s="28"/>
      <c r="ADM12425" s="24"/>
      <c r="ADN12425" s="79"/>
      <c r="ADO12425" s="28"/>
      <c r="ADP12425" s="28"/>
      <c r="ADQ12425" s="24"/>
      <c r="ADR12425" s="79"/>
      <c r="ADS12425" s="28"/>
      <c r="ADT12425" s="28"/>
      <c r="ADU12425" s="24"/>
      <c r="ADV12425" s="79"/>
      <c r="ADW12425" s="28"/>
      <c r="ADX12425" s="28"/>
      <c r="ADY12425" s="24"/>
      <c r="ADZ12425" s="79"/>
      <c r="AEA12425" s="28"/>
      <c r="AEB12425" s="28"/>
      <c r="AEC12425" s="24"/>
      <c r="AED12425" s="79"/>
      <c r="AEE12425" s="28"/>
      <c r="AEF12425" s="28"/>
      <c r="AEG12425" s="24"/>
      <c r="AEH12425" s="79"/>
      <c r="AEI12425" s="28"/>
      <c r="AEJ12425" s="28"/>
      <c r="AEK12425" s="24"/>
      <c r="AEL12425" s="79"/>
      <c r="AEM12425" s="28"/>
      <c r="AEN12425" s="28"/>
      <c r="AEO12425" s="24"/>
      <c r="AEP12425" s="79"/>
      <c r="AEQ12425" s="28"/>
      <c r="AER12425" s="28"/>
      <c r="AES12425" s="24"/>
      <c r="AET12425" s="79"/>
      <c r="AEU12425" s="28"/>
      <c r="AEV12425" s="28"/>
      <c r="AEW12425" s="24"/>
      <c r="AEX12425" s="79"/>
      <c r="AEY12425" s="28"/>
      <c r="AEZ12425" s="28"/>
      <c r="AFA12425" s="24"/>
      <c r="AFB12425" s="79"/>
      <c r="AFC12425" s="28"/>
      <c r="AFD12425" s="28"/>
      <c r="AFE12425" s="24"/>
      <c r="AFF12425" s="79"/>
      <c r="AFG12425" s="28"/>
      <c r="AFH12425" s="28"/>
      <c r="AFI12425" s="24"/>
      <c r="AFJ12425" s="79"/>
      <c r="AFK12425" s="28"/>
      <c r="AFL12425" s="28"/>
      <c r="AFM12425" s="24"/>
      <c r="AFN12425" s="79"/>
      <c r="AFO12425" s="28"/>
      <c r="AFP12425" s="28"/>
      <c r="AFQ12425" s="24"/>
      <c r="AFR12425" s="79"/>
      <c r="AFS12425" s="28"/>
      <c r="AFT12425" s="28"/>
      <c r="AFU12425" s="24"/>
      <c r="AFV12425" s="79"/>
      <c r="AFW12425" s="28"/>
      <c r="AFX12425" s="28"/>
      <c r="AFY12425" s="24"/>
      <c r="AFZ12425" s="79"/>
      <c r="AGA12425" s="28"/>
      <c r="AGB12425" s="28"/>
      <c r="AGC12425" s="24"/>
      <c r="AGD12425" s="79"/>
      <c r="AGE12425" s="28"/>
      <c r="AGF12425" s="28"/>
      <c r="AGG12425" s="24"/>
      <c r="AGH12425" s="79"/>
      <c r="AGI12425" s="28"/>
      <c r="AGJ12425" s="28"/>
      <c r="AGK12425" s="24"/>
      <c r="AGL12425" s="79"/>
      <c r="AGM12425" s="28"/>
      <c r="AGN12425" s="28"/>
      <c r="AGO12425" s="24"/>
      <c r="AGP12425" s="79"/>
      <c r="AGQ12425" s="28"/>
      <c r="AGR12425" s="28"/>
      <c r="AGS12425" s="24"/>
      <c r="AGT12425" s="79"/>
      <c r="AGU12425" s="28"/>
      <c r="AGV12425" s="28"/>
      <c r="AGW12425" s="24"/>
      <c r="AGX12425" s="79"/>
      <c r="AGY12425" s="28"/>
      <c r="AGZ12425" s="28"/>
      <c r="AHA12425" s="24"/>
      <c r="AHB12425" s="79"/>
      <c r="AHC12425" s="28"/>
      <c r="AHD12425" s="28"/>
      <c r="AHE12425" s="24"/>
      <c r="AHF12425" s="79"/>
      <c r="AHG12425" s="28"/>
      <c r="AHH12425" s="28"/>
      <c r="AHI12425" s="24"/>
      <c r="AHJ12425" s="79"/>
      <c r="AHK12425" s="28"/>
      <c r="AHL12425" s="28"/>
      <c r="AHM12425" s="24"/>
      <c r="AHN12425" s="79"/>
      <c r="AHO12425" s="28"/>
      <c r="AHP12425" s="28"/>
      <c r="AHQ12425" s="24"/>
      <c r="AHR12425" s="79"/>
      <c r="AHS12425" s="28"/>
      <c r="AHT12425" s="28"/>
      <c r="AHU12425" s="24"/>
      <c r="AHV12425" s="79"/>
      <c r="AHW12425" s="28"/>
      <c r="AHX12425" s="28"/>
      <c r="AHY12425" s="24"/>
      <c r="AHZ12425" s="79"/>
      <c r="AIA12425" s="28"/>
      <c r="AIB12425" s="28"/>
      <c r="AIC12425" s="24"/>
      <c r="AID12425" s="79"/>
      <c r="AIE12425" s="28"/>
      <c r="AIF12425" s="28"/>
      <c r="AIG12425" s="24"/>
      <c r="AIH12425" s="79"/>
      <c r="AII12425" s="28"/>
      <c r="AIJ12425" s="28"/>
      <c r="AIK12425" s="24"/>
      <c r="AIL12425" s="79"/>
      <c r="AIM12425" s="28"/>
      <c r="AIN12425" s="28"/>
      <c r="AIO12425" s="24"/>
      <c r="AIP12425" s="79"/>
      <c r="AIQ12425" s="28"/>
      <c r="AIR12425" s="28"/>
      <c r="AIS12425" s="24"/>
      <c r="AIT12425" s="79"/>
      <c r="AIU12425" s="28"/>
      <c r="AIV12425" s="28"/>
      <c r="AIW12425" s="24"/>
      <c r="AIX12425" s="79"/>
      <c r="AIY12425" s="28"/>
      <c r="AIZ12425" s="28"/>
      <c r="AJA12425" s="24"/>
      <c r="AJB12425" s="79"/>
      <c r="AJC12425" s="28"/>
      <c r="AJD12425" s="28"/>
      <c r="AJE12425" s="24"/>
      <c r="AJF12425" s="79"/>
      <c r="AJG12425" s="28"/>
      <c r="AJH12425" s="28"/>
      <c r="AJI12425" s="24"/>
      <c r="AJJ12425" s="79"/>
      <c r="AJK12425" s="28"/>
      <c r="AJL12425" s="28"/>
      <c r="AJM12425" s="24"/>
      <c r="AJN12425" s="79"/>
      <c r="AJO12425" s="28"/>
      <c r="AJP12425" s="28"/>
      <c r="AJQ12425" s="24"/>
      <c r="AJR12425" s="79"/>
      <c r="AJS12425" s="28"/>
      <c r="AJT12425" s="28"/>
      <c r="AJU12425" s="24"/>
      <c r="AJV12425" s="79"/>
      <c r="AJW12425" s="28"/>
      <c r="AJX12425" s="28"/>
      <c r="AJY12425" s="24"/>
      <c r="AJZ12425" s="79"/>
      <c r="AKA12425" s="28"/>
      <c r="AKB12425" s="28"/>
      <c r="AKC12425" s="24"/>
      <c r="AKD12425" s="79"/>
      <c r="AKE12425" s="28"/>
      <c r="AKF12425" s="28"/>
      <c r="AKG12425" s="24"/>
      <c r="AKH12425" s="79"/>
      <c r="AKI12425" s="28"/>
      <c r="AKJ12425" s="28"/>
      <c r="AKK12425" s="24"/>
      <c r="AKL12425" s="79"/>
      <c r="AKM12425" s="28"/>
      <c r="AKN12425" s="28"/>
      <c r="AKO12425" s="24"/>
      <c r="AKP12425" s="79"/>
      <c r="AKQ12425" s="28"/>
      <c r="AKR12425" s="28"/>
      <c r="AKS12425" s="24"/>
      <c r="AKT12425" s="79"/>
      <c r="AKU12425" s="28"/>
      <c r="AKV12425" s="28"/>
      <c r="AKW12425" s="24"/>
      <c r="AKX12425" s="79"/>
      <c r="AKY12425" s="28"/>
      <c r="AKZ12425" s="28"/>
      <c r="ALA12425" s="24"/>
      <c r="ALB12425" s="79"/>
      <c r="ALC12425" s="28"/>
      <c r="ALD12425" s="28"/>
      <c r="ALE12425" s="24"/>
      <c r="ALF12425" s="79"/>
      <c r="ALG12425" s="28"/>
      <c r="ALH12425" s="28"/>
      <c r="ALI12425" s="24"/>
      <c r="ALJ12425" s="79"/>
      <c r="ALK12425" s="28"/>
      <c r="ALL12425" s="28"/>
      <c r="ALM12425" s="24"/>
      <c r="ALN12425" s="79"/>
      <c r="ALO12425" s="28"/>
      <c r="ALP12425" s="28"/>
      <c r="ALQ12425" s="24"/>
      <c r="ALR12425" s="79"/>
      <c r="ALS12425" s="28"/>
      <c r="ALT12425" s="28"/>
      <c r="ALU12425" s="24"/>
      <c r="ALV12425" s="79"/>
      <c r="ALW12425" s="28"/>
      <c r="ALX12425" s="28"/>
      <c r="ALY12425" s="24"/>
      <c r="ALZ12425" s="79"/>
      <c r="AMA12425" s="28"/>
      <c r="AMB12425" s="28"/>
      <c r="AMC12425" s="24"/>
      <c r="AMD12425" s="79"/>
      <c r="AME12425" s="28"/>
      <c r="AMF12425" s="28"/>
      <c r="AMG12425" s="24"/>
      <c r="AMH12425" s="79"/>
      <c r="AMI12425" s="28"/>
      <c r="AMJ12425" s="28"/>
      <c r="AMK12425" s="24"/>
      <c r="AML12425" s="79"/>
      <c r="AMM12425" s="28"/>
      <c r="AMN12425" s="28"/>
      <c r="AMO12425" s="24"/>
      <c r="AMP12425" s="79"/>
      <c r="AMQ12425" s="28"/>
      <c r="AMR12425" s="28"/>
      <c r="AMS12425" s="24"/>
      <c r="AMT12425" s="79"/>
      <c r="AMU12425" s="28"/>
      <c r="AMV12425" s="28"/>
      <c r="AMW12425" s="24"/>
      <c r="AMX12425" s="79"/>
      <c r="AMY12425" s="28"/>
      <c r="AMZ12425" s="28"/>
      <c r="ANA12425" s="24"/>
      <c r="ANB12425" s="79"/>
      <c r="ANC12425" s="28"/>
      <c r="AND12425" s="28"/>
      <c r="ANE12425" s="24"/>
      <c r="ANF12425" s="79"/>
      <c r="ANG12425" s="28"/>
      <c r="ANH12425" s="28"/>
      <c r="ANI12425" s="24"/>
      <c r="ANJ12425" s="79"/>
      <c r="ANK12425" s="28"/>
      <c r="ANL12425" s="28"/>
      <c r="ANM12425" s="24"/>
      <c r="ANN12425" s="79"/>
      <c r="ANO12425" s="28"/>
      <c r="ANP12425" s="28"/>
      <c r="ANQ12425" s="24"/>
      <c r="ANR12425" s="79"/>
      <c r="ANS12425" s="28"/>
      <c r="ANT12425" s="28"/>
      <c r="ANU12425" s="24"/>
      <c r="ANV12425" s="79"/>
      <c r="ANW12425" s="28"/>
      <c r="ANX12425" s="28"/>
      <c r="ANY12425" s="24"/>
      <c r="ANZ12425" s="79"/>
      <c r="AOA12425" s="28"/>
      <c r="AOB12425" s="28"/>
      <c r="AOC12425" s="24"/>
      <c r="AOD12425" s="79"/>
      <c r="AOE12425" s="28"/>
      <c r="AOF12425" s="28"/>
      <c r="AOG12425" s="24"/>
      <c r="AOH12425" s="79"/>
      <c r="AOI12425" s="28"/>
      <c r="AOJ12425" s="28"/>
      <c r="AOK12425" s="24"/>
      <c r="AOL12425" s="79"/>
      <c r="AOM12425" s="28"/>
      <c r="AON12425" s="28"/>
      <c r="AOO12425" s="24"/>
      <c r="AOP12425" s="79"/>
      <c r="AOQ12425" s="28"/>
      <c r="AOR12425" s="28"/>
      <c r="AOS12425" s="24"/>
      <c r="AOT12425" s="79"/>
      <c r="AOU12425" s="28"/>
      <c r="AOV12425" s="28"/>
      <c r="AOW12425" s="24"/>
      <c r="AOX12425" s="79"/>
      <c r="AOY12425" s="28"/>
      <c r="AOZ12425" s="28"/>
      <c r="APA12425" s="24"/>
      <c r="APB12425" s="79"/>
      <c r="APC12425" s="28"/>
      <c r="APD12425" s="28"/>
      <c r="APE12425" s="24"/>
      <c r="APF12425" s="79"/>
      <c r="APG12425" s="28"/>
      <c r="APH12425" s="28"/>
      <c r="API12425" s="24"/>
      <c r="APJ12425" s="79"/>
      <c r="APK12425" s="28"/>
      <c r="APL12425" s="28"/>
      <c r="APM12425" s="24"/>
      <c r="APN12425" s="79"/>
      <c r="APO12425" s="28"/>
      <c r="APP12425" s="28"/>
      <c r="APQ12425" s="24"/>
      <c r="APR12425" s="79"/>
      <c r="APS12425" s="28"/>
      <c r="APT12425" s="28"/>
      <c r="APU12425" s="24"/>
      <c r="APV12425" s="79"/>
      <c r="APW12425" s="28"/>
      <c r="APX12425" s="28"/>
      <c r="APY12425" s="24"/>
      <c r="APZ12425" s="79"/>
      <c r="AQA12425" s="28"/>
      <c r="AQB12425" s="28"/>
      <c r="AQC12425" s="24"/>
      <c r="AQD12425" s="79"/>
      <c r="AQE12425" s="28"/>
      <c r="AQF12425" s="28"/>
      <c r="AQG12425" s="24"/>
      <c r="AQH12425" s="79"/>
      <c r="AQI12425" s="28"/>
      <c r="AQJ12425" s="28"/>
      <c r="AQK12425" s="24"/>
      <c r="AQL12425" s="79"/>
      <c r="AQM12425" s="28"/>
      <c r="AQN12425" s="28"/>
      <c r="AQO12425" s="24"/>
      <c r="AQP12425" s="79"/>
      <c r="AQQ12425" s="28"/>
      <c r="AQR12425" s="28"/>
      <c r="AQS12425" s="24"/>
      <c r="AQT12425" s="79"/>
      <c r="AQU12425" s="28"/>
      <c r="AQV12425" s="28"/>
      <c r="AQW12425" s="24"/>
      <c r="AQX12425" s="79"/>
      <c r="AQY12425" s="28"/>
      <c r="AQZ12425" s="28"/>
      <c r="ARA12425" s="24"/>
      <c r="ARB12425" s="79"/>
      <c r="ARC12425" s="28"/>
      <c r="ARD12425" s="28"/>
      <c r="ARE12425" s="24"/>
      <c r="ARF12425" s="79"/>
      <c r="ARG12425" s="28"/>
      <c r="ARH12425" s="28"/>
      <c r="ARI12425" s="24"/>
      <c r="ARJ12425" s="79"/>
      <c r="ARK12425" s="28"/>
      <c r="ARL12425" s="28"/>
      <c r="ARM12425" s="24"/>
      <c r="ARN12425" s="79"/>
      <c r="ARO12425" s="28"/>
      <c r="ARP12425" s="28"/>
      <c r="ARQ12425" s="24"/>
      <c r="ARR12425" s="79"/>
      <c r="ARS12425" s="28"/>
      <c r="ART12425" s="28"/>
      <c r="ARU12425" s="24"/>
      <c r="ARV12425" s="79"/>
      <c r="ARW12425" s="28"/>
      <c r="ARX12425" s="28"/>
      <c r="ARY12425" s="24"/>
      <c r="ARZ12425" s="79"/>
      <c r="ASA12425" s="28"/>
      <c r="ASB12425" s="28"/>
      <c r="ASC12425" s="24"/>
      <c r="ASD12425" s="79"/>
      <c r="ASE12425" s="28"/>
      <c r="ASF12425" s="28"/>
      <c r="ASG12425" s="24"/>
      <c r="ASH12425" s="79"/>
      <c r="ASI12425" s="28"/>
      <c r="ASJ12425" s="28"/>
      <c r="ASK12425" s="24"/>
      <c r="ASL12425" s="79"/>
      <c r="ASM12425" s="28"/>
      <c r="ASN12425" s="28"/>
      <c r="ASO12425" s="24"/>
      <c r="ASP12425" s="79"/>
      <c r="ASQ12425" s="28"/>
      <c r="ASR12425" s="28"/>
      <c r="ASS12425" s="24"/>
      <c r="AST12425" s="79"/>
      <c r="ASU12425" s="28"/>
      <c r="ASV12425" s="28"/>
      <c r="ASW12425" s="24"/>
      <c r="ASX12425" s="79"/>
      <c r="ASY12425" s="28"/>
      <c r="ASZ12425" s="28"/>
      <c r="ATA12425" s="24"/>
      <c r="ATB12425" s="79"/>
      <c r="ATC12425" s="28"/>
      <c r="ATD12425" s="28"/>
      <c r="ATE12425" s="24"/>
      <c r="ATF12425" s="79"/>
      <c r="ATG12425" s="28"/>
      <c r="ATH12425" s="28"/>
      <c r="ATI12425" s="24"/>
      <c r="ATJ12425" s="79"/>
      <c r="ATK12425" s="28"/>
      <c r="ATL12425" s="28"/>
      <c r="ATM12425" s="24"/>
      <c r="ATN12425" s="79"/>
      <c r="ATO12425" s="28"/>
      <c r="ATP12425" s="28"/>
      <c r="ATQ12425" s="24"/>
      <c r="ATR12425" s="79"/>
      <c r="ATS12425" s="28"/>
      <c r="ATT12425" s="28"/>
      <c r="ATU12425" s="24"/>
      <c r="ATV12425" s="79"/>
      <c r="ATW12425" s="28"/>
      <c r="ATX12425" s="28"/>
      <c r="ATY12425" s="24"/>
      <c r="ATZ12425" s="79"/>
      <c r="AUA12425" s="28"/>
      <c r="AUB12425" s="28"/>
      <c r="AUC12425" s="24"/>
      <c r="AUD12425" s="79"/>
      <c r="AUE12425" s="28"/>
      <c r="AUF12425" s="28"/>
      <c r="AUG12425" s="24"/>
      <c r="AUH12425" s="79"/>
      <c r="AUI12425" s="28"/>
      <c r="AUJ12425" s="28"/>
      <c r="AUK12425" s="24"/>
      <c r="AUL12425" s="79"/>
      <c r="AUM12425" s="28"/>
      <c r="AUN12425" s="28"/>
      <c r="AUO12425" s="24"/>
      <c r="AUP12425" s="79"/>
      <c r="AUQ12425" s="28"/>
      <c r="AUR12425" s="28"/>
      <c r="AUS12425" s="24"/>
      <c r="AUT12425" s="79"/>
      <c r="AUU12425" s="28"/>
      <c r="AUV12425" s="28"/>
      <c r="AUW12425" s="24"/>
      <c r="AUX12425" s="79"/>
      <c r="AUY12425" s="28"/>
      <c r="AUZ12425" s="28"/>
      <c r="AVA12425" s="24"/>
      <c r="AVB12425" s="79"/>
      <c r="AVC12425" s="28"/>
      <c r="AVD12425" s="28"/>
      <c r="AVE12425" s="24"/>
      <c r="AVF12425" s="79"/>
      <c r="AVG12425" s="28"/>
      <c r="AVH12425" s="28"/>
      <c r="AVI12425" s="24"/>
      <c r="AVJ12425" s="79"/>
      <c r="AVK12425" s="28"/>
      <c r="AVL12425" s="28"/>
      <c r="AVM12425" s="24"/>
      <c r="AVN12425" s="79"/>
      <c r="AVO12425" s="28"/>
      <c r="AVP12425" s="28"/>
      <c r="AVQ12425" s="24"/>
      <c r="AVR12425" s="79"/>
      <c r="AVS12425" s="28"/>
      <c r="AVT12425" s="28"/>
      <c r="AVU12425" s="24"/>
      <c r="AVV12425" s="79"/>
      <c r="AVW12425" s="28"/>
      <c r="AVX12425" s="28"/>
      <c r="AVY12425" s="24"/>
      <c r="AVZ12425" s="79"/>
      <c r="AWA12425" s="28"/>
      <c r="AWB12425" s="28"/>
      <c r="AWC12425" s="24"/>
      <c r="AWD12425" s="79"/>
      <c r="AWE12425" s="28"/>
      <c r="AWF12425" s="28"/>
      <c r="AWG12425" s="24"/>
      <c r="AWH12425" s="79"/>
      <c r="AWI12425" s="28"/>
      <c r="AWJ12425" s="28"/>
      <c r="AWK12425" s="24"/>
      <c r="AWL12425" s="79"/>
      <c r="AWM12425" s="28"/>
      <c r="AWN12425" s="28"/>
      <c r="AWO12425" s="24"/>
      <c r="AWP12425" s="79"/>
      <c r="AWQ12425" s="28"/>
      <c r="AWR12425" s="28"/>
      <c r="AWS12425" s="24"/>
      <c r="AWT12425" s="79"/>
      <c r="AWU12425" s="28"/>
      <c r="AWV12425" s="28"/>
      <c r="AWW12425" s="24"/>
      <c r="AWX12425" s="79"/>
      <c r="AWY12425" s="28"/>
      <c r="AWZ12425" s="28"/>
      <c r="AXA12425" s="24"/>
      <c r="AXB12425" s="79"/>
      <c r="AXC12425" s="28"/>
      <c r="AXD12425" s="28"/>
      <c r="AXE12425" s="24"/>
      <c r="AXF12425" s="79"/>
      <c r="AXG12425" s="28"/>
      <c r="AXH12425" s="28"/>
      <c r="AXI12425" s="24"/>
      <c r="AXJ12425" s="79"/>
      <c r="AXK12425" s="28"/>
      <c r="AXL12425" s="28"/>
      <c r="AXM12425" s="24"/>
      <c r="AXN12425" s="79"/>
      <c r="AXO12425" s="28"/>
      <c r="AXP12425" s="28"/>
      <c r="AXQ12425" s="24"/>
      <c r="AXR12425" s="79"/>
      <c r="AXS12425" s="28"/>
      <c r="AXT12425" s="28"/>
      <c r="AXU12425" s="24"/>
      <c r="AXV12425" s="79"/>
      <c r="AXW12425" s="28"/>
      <c r="AXX12425" s="28"/>
      <c r="AXY12425" s="24"/>
      <c r="AXZ12425" s="79"/>
      <c r="AYA12425" s="28"/>
      <c r="AYB12425" s="28"/>
      <c r="AYC12425" s="24"/>
      <c r="AYD12425" s="79"/>
      <c r="AYE12425" s="28"/>
      <c r="AYF12425" s="28"/>
      <c r="AYG12425" s="24"/>
      <c r="AYH12425" s="79"/>
      <c r="AYI12425" s="28"/>
      <c r="AYJ12425" s="28"/>
      <c r="AYK12425" s="24"/>
      <c r="AYL12425" s="79"/>
      <c r="AYM12425" s="28"/>
      <c r="AYN12425" s="28"/>
      <c r="AYO12425" s="24"/>
      <c r="AYP12425" s="79"/>
      <c r="AYQ12425" s="28"/>
      <c r="AYR12425" s="28"/>
      <c r="AYS12425" s="24"/>
      <c r="AYT12425" s="79"/>
      <c r="AYU12425" s="28"/>
      <c r="AYV12425" s="28"/>
      <c r="AYW12425" s="24"/>
      <c r="AYX12425" s="79"/>
      <c r="AYY12425" s="28"/>
      <c r="AYZ12425" s="28"/>
      <c r="AZA12425" s="24"/>
      <c r="AZB12425" s="79"/>
      <c r="AZC12425" s="28"/>
      <c r="AZD12425" s="28"/>
      <c r="AZE12425" s="24"/>
      <c r="AZF12425" s="79"/>
      <c r="AZG12425" s="28"/>
      <c r="AZH12425" s="28"/>
      <c r="AZI12425" s="24"/>
      <c r="AZJ12425" s="79"/>
      <c r="AZK12425" s="28"/>
      <c r="AZL12425" s="28"/>
      <c r="AZM12425" s="24"/>
      <c r="AZN12425" s="79"/>
      <c r="AZO12425" s="28"/>
      <c r="AZP12425" s="28"/>
      <c r="AZQ12425" s="24"/>
      <c r="AZR12425" s="79"/>
      <c r="AZS12425" s="28"/>
      <c r="AZT12425" s="28"/>
      <c r="AZU12425" s="24"/>
      <c r="AZV12425" s="79"/>
      <c r="AZW12425" s="28"/>
      <c r="AZX12425" s="28"/>
      <c r="AZY12425" s="24"/>
      <c r="AZZ12425" s="79"/>
      <c r="BAA12425" s="28"/>
      <c r="BAB12425" s="28"/>
      <c r="BAC12425" s="24"/>
      <c r="BAD12425" s="79"/>
      <c r="BAE12425" s="28"/>
      <c r="BAF12425" s="28"/>
      <c r="BAG12425" s="24"/>
      <c r="BAH12425" s="79"/>
      <c r="BAI12425" s="28"/>
      <c r="BAJ12425" s="28"/>
      <c r="BAK12425" s="24"/>
      <c r="BAL12425" s="79"/>
      <c r="BAM12425" s="28"/>
      <c r="BAN12425" s="28"/>
      <c r="BAO12425" s="24"/>
      <c r="BAP12425" s="79"/>
      <c r="BAQ12425" s="28"/>
      <c r="BAR12425" s="28"/>
      <c r="BAS12425" s="24"/>
      <c r="BAT12425" s="79"/>
      <c r="BAU12425" s="28"/>
      <c r="BAV12425" s="28"/>
      <c r="BAW12425" s="24"/>
      <c r="BAX12425" s="79"/>
      <c r="BAY12425" s="28"/>
      <c r="BAZ12425" s="28"/>
      <c r="BBA12425" s="24"/>
      <c r="BBB12425" s="79"/>
      <c r="BBC12425" s="28"/>
      <c r="BBD12425" s="28"/>
      <c r="BBE12425" s="24"/>
      <c r="BBF12425" s="79"/>
      <c r="BBG12425" s="28"/>
      <c r="BBH12425" s="28"/>
      <c r="BBI12425" s="24"/>
      <c r="BBJ12425" s="79"/>
      <c r="BBK12425" s="28"/>
      <c r="BBL12425" s="28"/>
      <c r="BBM12425" s="24"/>
      <c r="BBN12425" s="79"/>
      <c r="BBO12425" s="28"/>
      <c r="BBP12425" s="28"/>
      <c r="BBQ12425" s="24"/>
      <c r="BBR12425" s="79"/>
      <c r="BBS12425" s="28"/>
      <c r="BBT12425" s="28"/>
      <c r="BBU12425" s="24"/>
      <c r="BBV12425" s="79"/>
      <c r="BBW12425" s="28"/>
      <c r="BBX12425" s="28"/>
      <c r="BBY12425" s="24"/>
      <c r="BBZ12425" s="79"/>
      <c r="BCA12425" s="28"/>
      <c r="BCB12425" s="28"/>
      <c r="BCC12425" s="24"/>
      <c r="BCD12425" s="79"/>
      <c r="BCE12425" s="28"/>
      <c r="BCF12425" s="28"/>
      <c r="BCG12425" s="24"/>
      <c r="BCH12425" s="79"/>
      <c r="BCI12425" s="28"/>
      <c r="BCJ12425" s="28"/>
      <c r="BCK12425" s="24"/>
      <c r="BCL12425" s="79"/>
      <c r="BCM12425" s="28"/>
      <c r="BCN12425" s="28"/>
      <c r="BCO12425" s="24"/>
      <c r="BCP12425" s="79"/>
      <c r="BCQ12425" s="28"/>
      <c r="BCR12425" s="28"/>
      <c r="BCS12425" s="24"/>
      <c r="BCT12425" s="79"/>
      <c r="BCU12425" s="28"/>
      <c r="BCV12425" s="28"/>
      <c r="BCW12425" s="24"/>
      <c r="BCX12425" s="79"/>
      <c r="BCY12425" s="28"/>
      <c r="BCZ12425" s="28"/>
      <c r="BDA12425" s="24"/>
      <c r="BDB12425" s="79"/>
      <c r="BDC12425" s="28"/>
      <c r="BDD12425" s="28"/>
      <c r="BDE12425" s="24"/>
      <c r="BDF12425" s="79"/>
      <c r="BDG12425" s="28"/>
      <c r="BDH12425" s="28"/>
      <c r="BDI12425" s="24"/>
      <c r="BDJ12425" s="79"/>
      <c r="BDK12425" s="28"/>
      <c r="BDL12425" s="28"/>
      <c r="BDM12425" s="24"/>
      <c r="BDN12425" s="79"/>
      <c r="BDO12425" s="28"/>
      <c r="BDP12425" s="28"/>
      <c r="BDQ12425" s="24"/>
      <c r="BDR12425" s="79"/>
      <c r="BDS12425" s="28"/>
      <c r="BDT12425" s="28"/>
      <c r="BDU12425" s="24"/>
      <c r="BDV12425" s="79"/>
      <c r="BDW12425" s="28"/>
      <c r="BDX12425" s="28"/>
      <c r="BDY12425" s="24"/>
      <c r="BDZ12425" s="79"/>
      <c r="BEA12425" s="28"/>
      <c r="BEB12425" s="28"/>
      <c r="BEC12425" s="24"/>
      <c r="BED12425" s="79"/>
      <c r="BEE12425" s="28"/>
      <c r="BEF12425" s="28"/>
      <c r="BEG12425" s="24"/>
      <c r="BEH12425" s="79"/>
      <c r="BEI12425" s="28"/>
      <c r="BEJ12425" s="28"/>
      <c r="BEK12425" s="24"/>
      <c r="BEL12425" s="79"/>
      <c r="BEM12425" s="28"/>
      <c r="BEN12425" s="28"/>
      <c r="BEO12425" s="24"/>
      <c r="BEP12425" s="79"/>
      <c r="BEQ12425" s="28"/>
      <c r="BER12425" s="28"/>
      <c r="BES12425" s="24"/>
      <c r="BET12425" s="79"/>
      <c r="BEU12425" s="28"/>
      <c r="BEV12425" s="28"/>
      <c r="BEW12425" s="24"/>
      <c r="BEX12425" s="79"/>
      <c r="BEY12425" s="28"/>
      <c r="BEZ12425" s="28"/>
      <c r="BFA12425" s="24"/>
      <c r="BFB12425" s="79"/>
      <c r="BFC12425" s="28"/>
      <c r="BFD12425" s="28"/>
      <c r="BFE12425" s="24"/>
      <c r="BFF12425" s="79"/>
      <c r="BFG12425" s="28"/>
      <c r="BFH12425" s="28"/>
      <c r="BFI12425" s="24"/>
      <c r="BFJ12425" s="79"/>
      <c r="BFK12425" s="28"/>
      <c r="BFL12425" s="28"/>
      <c r="BFM12425" s="24"/>
      <c r="BFN12425" s="79"/>
      <c r="BFO12425" s="28"/>
      <c r="BFP12425" s="28"/>
      <c r="BFQ12425" s="24"/>
      <c r="BFR12425" s="79"/>
      <c r="BFS12425" s="28"/>
      <c r="BFT12425" s="28"/>
      <c r="BFU12425" s="24"/>
      <c r="BFV12425" s="79"/>
      <c r="BFW12425" s="28"/>
      <c r="BFX12425" s="28"/>
      <c r="BFY12425" s="24"/>
      <c r="BFZ12425" s="79"/>
      <c r="BGA12425" s="28"/>
      <c r="BGB12425" s="28"/>
      <c r="BGC12425" s="24"/>
      <c r="BGD12425" s="79"/>
      <c r="BGE12425" s="28"/>
      <c r="BGF12425" s="28"/>
      <c r="BGG12425" s="24"/>
      <c r="BGH12425" s="79"/>
      <c r="BGI12425" s="28"/>
      <c r="BGJ12425" s="28"/>
      <c r="BGK12425" s="24"/>
      <c r="BGL12425" s="79"/>
      <c r="BGM12425" s="28"/>
      <c r="BGN12425" s="28"/>
      <c r="BGO12425" s="24"/>
      <c r="BGP12425" s="79"/>
      <c r="BGQ12425" s="28"/>
      <c r="BGR12425" s="28"/>
      <c r="BGS12425" s="24"/>
      <c r="BGT12425" s="79"/>
      <c r="BGU12425" s="28"/>
      <c r="BGV12425" s="28"/>
      <c r="BGW12425" s="24"/>
      <c r="BGX12425" s="79"/>
      <c r="BGY12425" s="28"/>
      <c r="BGZ12425" s="28"/>
      <c r="BHA12425" s="24"/>
      <c r="BHB12425" s="79"/>
      <c r="BHC12425" s="28"/>
      <c r="BHD12425" s="28"/>
      <c r="BHE12425" s="24"/>
      <c r="BHF12425" s="79"/>
      <c r="BHG12425" s="28"/>
      <c r="BHH12425" s="28"/>
      <c r="BHI12425" s="24"/>
      <c r="BHJ12425" s="79"/>
      <c r="BHK12425" s="28"/>
      <c r="BHL12425" s="28"/>
      <c r="BHM12425" s="24"/>
      <c r="BHN12425" s="79"/>
      <c r="BHO12425" s="28"/>
      <c r="BHP12425" s="28"/>
      <c r="BHQ12425" s="24"/>
      <c r="BHR12425" s="79"/>
      <c r="BHS12425" s="28"/>
      <c r="BHT12425" s="28"/>
      <c r="BHU12425" s="24"/>
      <c r="BHV12425" s="79"/>
      <c r="BHW12425" s="28"/>
      <c r="BHX12425" s="28"/>
      <c r="BHY12425" s="24"/>
      <c r="BHZ12425" s="79"/>
      <c r="BIA12425" s="28"/>
      <c r="BIB12425" s="28"/>
      <c r="BIC12425" s="24"/>
      <c r="BID12425" s="79"/>
      <c r="BIE12425" s="28"/>
      <c r="BIF12425" s="28"/>
      <c r="BIG12425" s="24"/>
      <c r="BIH12425" s="79"/>
      <c r="BII12425" s="28"/>
      <c r="BIJ12425" s="28"/>
      <c r="BIK12425" s="24"/>
      <c r="BIL12425" s="79"/>
      <c r="BIM12425" s="28"/>
      <c r="BIN12425" s="28"/>
      <c r="BIO12425" s="24"/>
      <c r="BIP12425" s="79"/>
      <c r="BIQ12425" s="28"/>
      <c r="BIR12425" s="28"/>
      <c r="BIS12425" s="24"/>
      <c r="BIT12425" s="79"/>
      <c r="BIU12425" s="28"/>
      <c r="BIV12425" s="28"/>
      <c r="BIW12425" s="24"/>
      <c r="BIX12425" s="79"/>
      <c r="BIY12425" s="28"/>
      <c r="BIZ12425" s="28"/>
      <c r="BJA12425" s="24"/>
      <c r="BJB12425" s="79"/>
      <c r="BJC12425" s="28"/>
      <c r="BJD12425" s="28"/>
      <c r="BJE12425" s="24"/>
      <c r="BJF12425" s="79"/>
      <c r="BJG12425" s="28"/>
      <c r="BJH12425" s="28"/>
      <c r="BJI12425" s="24"/>
      <c r="BJJ12425" s="79"/>
      <c r="BJK12425" s="28"/>
      <c r="BJL12425" s="28"/>
      <c r="BJM12425" s="24"/>
      <c r="BJN12425" s="79"/>
      <c r="BJO12425" s="28"/>
      <c r="BJP12425" s="28"/>
      <c r="BJQ12425" s="24"/>
      <c r="BJR12425" s="79"/>
      <c r="BJS12425" s="28"/>
      <c r="BJT12425" s="28"/>
      <c r="BJU12425" s="24"/>
      <c r="BJV12425" s="79"/>
      <c r="BJW12425" s="28"/>
      <c r="BJX12425" s="28"/>
      <c r="BJY12425" s="24"/>
      <c r="BJZ12425" s="79"/>
      <c r="BKA12425" s="28"/>
      <c r="BKB12425" s="28"/>
      <c r="BKC12425" s="24"/>
      <c r="BKD12425" s="79"/>
      <c r="BKE12425" s="28"/>
      <c r="BKF12425" s="28"/>
      <c r="BKG12425" s="24"/>
      <c r="BKH12425" s="79"/>
      <c r="BKI12425" s="28"/>
      <c r="BKJ12425" s="28"/>
      <c r="BKK12425" s="24"/>
      <c r="BKL12425" s="79"/>
      <c r="BKM12425" s="28"/>
      <c r="BKN12425" s="28"/>
      <c r="BKO12425" s="24"/>
      <c r="BKP12425" s="79"/>
      <c r="BKQ12425" s="28"/>
      <c r="BKR12425" s="28"/>
      <c r="BKS12425" s="24"/>
      <c r="BKT12425" s="79"/>
      <c r="BKU12425" s="28"/>
      <c r="BKV12425" s="28"/>
      <c r="BKW12425" s="24"/>
      <c r="BKX12425" s="79"/>
      <c r="BKY12425" s="28"/>
      <c r="BKZ12425" s="28"/>
      <c r="BLA12425" s="24"/>
      <c r="BLB12425" s="79"/>
      <c r="BLC12425" s="28"/>
      <c r="BLD12425" s="28"/>
      <c r="BLE12425" s="24"/>
      <c r="BLF12425" s="79"/>
      <c r="BLG12425" s="28"/>
      <c r="BLH12425" s="28"/>
      <c r="BLI12425" s="24"/>
      <c r="BLJ12425" s="79"/>
      <c r="BLK12425" s="28"/>
      <c r="BLL12425" s="28"/>
      <c r="BLM12425" s="24"/>
      <c r="BLN12425" s="79"/>
      <c r="BLO12425" s="28"/>
      <c r="BLP12425" s="28"/>
      <c r="BLQ12425" s="24"/>
      <c r="BLR12425" s="79"/>
      <c r="BLS12425" s="28"/>
      <c r="BLT12425" s="28"/>
      <c r="BLU12425" s="24"/>
      <c r="BLV12425" s="79"/>
      <c r="BLW12425" s="28"/>
      <c r="BLX12425" s="28"/>
      <c r="BLY12425" s="24"/>
      <c r="BLZ12425" s="79"/>
      <c r="BMA12425" s="28"/>
      <c r="BMB12425" s="28"/>
      <c r="BMC12425" s="24"/>
      <c r="BMD12425" s="79"/>
      <c r="BME12425" s="28"/>
      <c r="BMF12425" s="28"/>
      <c r="BMG12425" s="24"/>
      <c r="BMH12425" s="79"/>
      <c r="BMI12425" s="28"/>
      <c r="BMJ12425" s="28"/>
      <c r="BMK12425" s="24"/>
      <c r="BML12425" s="79"/>
      <c r="BMM12425" s="28"/>
      <c r="BMN12425" s="28"/>
      <c r="BMO12425" s="24"/>
      <c r="BMP12425" s="79"/>
      <c r="BMQ12425" s="28"/>
      <c r="BMR12425" s="28"/>
      <c r="BMS12425" s="24"/>
      <c r="BMT12425" s="79"/>
      <c r="BMU12425" s="28"/>
      <c r="BMV12425" s="28"/>
      <c r="BMW12425" s="24"/>
      <c r="BMX12425" s="79"/>
      <c r="BMY12425" s="28"/>
      <c r="BMZ12425" s="28"/>
      <c r="BNA12425" s="24"/>
      <c r="BNB12425" s="79"/>
      <c r="BNC12425" s="28"/>
      <c r="BND12425" s="28"/>
      <c r="BNE12425" s="24"/>
      <c r="BNF12425" s="79"/>
      <c r="BNG12425" s="28"/>
      <c r="BNH12425" s="28"/>
      <c r="BNI12425" s="24"/>
      <c r="BNJ12425" s="79"/>
      <c r="BNK12425" s="28"/>
      <c r="BNL12425" s="28"/>
      <c r="BNM12425" s="24"/>
      <c r="BNN12425" s="79"/>
      <c r="BNO12425" s="28"/>
      <c r="BNP12425" s="28"/>
      <c r="BNQ12425" s="24"/>
      <c r="BNR12425" s="79"/>
      <c r="BNS12425" s="28"/>
      <c r="BNT12425" s="28"/>
      <c r="BNU12425" s="24"/>
      <c r="BNV12425" s="79"/>
      <c r="BNW12425" s="28"/>
      <c r="BNX12425" s="28"/>
      <c r="BNY12425" s="24"/>
      <c r="BNZ12425" s="79"/>
      <c r="BOA12425" s="28"/>
      <c r="BOB12425" s="28"/>
      <c r="BOC12425" s="24"/>
      <c r="BOD12425" s="79"/>
      <c r="BOE12425" s="28"/>
      <c r="BOF12425" s="28"/>
      <c r="BOG12425" s="24"/>
      <c r="BOH12425" s="79"/>
      <c r="BOI12425" s="28"/>
      <c r="BOJ12425" s="28"/>
      <c r="BOK12425" s="24"/>
      <c r="BOL12425" s="79"/>
      <c r="BOM12425" s="28"/>
      <c r="BON12425" s="28"/>
      <c r="BOO12425" s="24"/>
      <c r="BOP12425" s="79"/>
      <c r="BOQ12425" s="28"/>
      <c r="BOR12425" s="28"/>
      <c r="BOS12425" s="24"/>
      <c r="BOT12425" s="79"/>
      <c r="BOU12425" s="28"/>
      <c r="BOV12425" s="28"/>
      <c r="BOW12425" s="24"/>
      <c r="BOX12425" s="79"/>
      <c r="BOY12425" s="28"/>
      <c r="BOZ12425" s="28"/>
      <c r="BPA12425" s="24"/>
      <c r="BPB12425" s="79"/>
      <c r="BPC12425" s="28"/>
      <c r="BPD12425" s="28"/>
      <c r="BPE12425" s="24"/>
      <c r="BPF12425" s="79"/>
      <c r="BPG12425" s="28"/>
      <c r="BPH12425" s="28"/>
      <c r="BPI12425" s="24"/>
      <c r="BPJ12425" s="79"/>
      <c r="BPK12425" s="28"/>
      <c r="BPL12425" s="28"/>
      <c r="BPM12425" s="24"/>
      <c r="BPN12425" s="79"/>
      <c r="BPO12425" s="28"/>
      <c r="BPP12425" s="28"/>
      <c r="BPQ12425" s="24"/>
      <c r="BPR12425" s="79"/>
      <c r="BPS12425" s="28"/>
      <c r="BPT12425" s="28"/>
      <c r="BPU12425" s="24"/>
      <c r="BPV12425" s="79"/>
      <c r="BPW12425" s="28"/>
      <c r="BPX12425" s="28"/>
      <c r="BPY12425" s="24"/>
      <c r="BPZ12425" s="79"/>
      <c r="BQA12425" s="28"/>
      <c r="BQB12425" s="28"/>
      <c r="BQC12425" s="24"/>
      <c r="BQD12425" s="79"/>
      <c r="BQE12425" s="28"/>
      <c r="BQF12425" s="28"/>
      <c r="BQG12425" s="24"/>
      <c r="BQH12425" s="79"/>
      <c r="BQI12425" s="28"/>
      <c r="BQJ12425" s="28"/>
      <c r="BQK12425" s="24"/>
      <c r="BQL12425" s="79"/>
      <c r="BQM12425" s="28"/>
      <c r="BQN12425" s="28"/>
      <c r="BQO12425" s="24"/>
      <c r="BQP12425" s="79"/>
      <c r="BQQ12425" s="28"/>
      <c r="BQR12425" s="28"/>
      <c r="BQS12425" s="24"/>
      <c r="BQT12425" s="79"/>
      <c r="BQU12425" s="28"/>
      <c r="BQV12425" s="28"/>
      <c r="BQW12425" s="24"/>
      <c r="BQX12425" s="79"/>
      <c r="BQY12425" s="28"/>
      <c r="BQZ12425" s="28"/>
      <c r="BRA12425" s="24"/>
      <c r="BRB12425" s="79"/>
      <c r="BRC12425" s="28"/>
      <c r="BRD12425" s="28"/>
      <c r="BRE12425" s="24"/>
      <c r="BRF12425" s="79"/>
      <c r="BRG12425" s="28"/>
      <c r="BRH12425" s="28"/>
      <c r="BRI12425" s="24"/>
      <c r="BRJ12425" s="79"/>
      <c r="BRK12425" s="28"/>
      <c r="BRL12425" s="28"/>
      <c r="BRM12425" s="24"/>
      <c r="BRN12425" s="79"/>
      <c r="BRO12425" s="28"/>
      <c r="BRP12425" s="28"/>
      <c r="BRQ12425" s="24"/>
      <c r="BRR12425" s="79"/>
      <c r="BRS12425" s="28"/>
      <c r="BRT12425" s="28"/>
      <c r="BRU12425" s="24"/>
      <c r="BRV12425" s="79"/>
      <c r="BRW12425" s="28"/>
      <c r="BRX12425" s="28"/>
      <c r="BRY12425" s="24"/>
      <c r="BRZ12425" s="79"/>
      <c r="BSA12425" s="28"/>
      <c r="BSB12425" s="28"/>
      <c r="BSC12425" s="24"/>
      <c r="BSD12425" s="79"/>
      <c r="BSE12425" s="28"/>
      <c r="BSF12425" s="28"/>
      <c r="BSG12425" s="24"/>
      <c r="BSH12425" s="79"/>
      <c r="BSI12425" s="28"/>
      <c r="BSJ12425" s="28"/>
      <c r="BSK12425" s="24"/>
      <c r="BSL12425" s="79"/>
      <c r="BSM12425" s="28"/>
      <c r="BSN12425" s="28"/>
      <c r="BSO12425" s="24"/>
      <c r="BSP12425" s="79"/>
      <c r="BSQ12425" s="28"/>
      <c r="BSR12425" s="28"/>
      <c r="BSS12425" s="24"/>
      <c r="BST12425" s="79"/>
      <c r="BSU12425" s="28"/>
      <c r="BSV12425" s="28"/>
      <c r="BSW12425" s="24"/>
      <c r="BSX12425" s="79"/>
      <c r="BSY12425" s="28"/>
      <c r="BSZ12425" s="28"/>
      <c r="BTA12425" s="24"/>
      <c r="BTB12425" s="79"/>
      <c r="BTC12425" s="28"/>
      <c r="BTD12425" s="28"/>
      <c r="BTE12425" s="24"/>
      <c r="BTF12425" s="79"/>
      <c r="BTG12425" s="28"/>
      <c r="BTH12425" s="28"/>
      <c r="BTI12425" s="24"/>
      <c r="BTJ12425" s="79"/>
      <c r="BTK12425" s="28"/>
      <c r="BTL12425" s="28"/>
      <c r="BTM12425" s="24"/>
      <c r="BTN12425" s="79"/>
      <c r="BTO12425" s="28"/>
      <c r="BTP12425" s="28"/>
      <c r="BTQ12425" s="24"/>
      <c r="BTR12425" s="79"/>
      <c r="BTS12425" s="28"/>
      <c r="BTT12425" s="28"/>
      <c r="BTU12425" s="24"/>
      <c r="BTV12425" s="79"/>
      <c r="BTW12425" s="28"/>
      <c r="BTX12425" s="28"/>
      <c r="BTY12425" s="24"/>
      <c r="BTZ12425" s="79"/>
      <c r="BUA12425" s="28"/>
      <c r="BUB12425" s="28"/>
      <c r="BUC12425" s="24"/>
      <c r="BUD12425" s="79"/>
      <c r="BUE12425" s="28"/>
      <c r="BUF12425" s="28"/>
      <c r="BUG12425" s="24"/>
      <c r="BUH12425" s="79"/>
      <c r="BUI12425" s="28"/>
      <c r="BUJ12425" s="28"/>
      <c r="BUK12425" s="24"/>
      <c r="BUL12425" s="79"/>
      <c r="BUM12425" s="28"/>
      <c r="BUN12425" s="28"/>
      <c r="BUO12425" s="24"/>
      <c r="BUP12425" s="79"/>
      <c r="BUQ12425" s="28"/>
      <c r="BUR12425" s="28"/>
      <c r="BUS12425" s="24"/>
      <c r="BUT12425" s="79"/>
      <c r="BUU12425" s="28"/>
      <c r="BUV12425" s="28"/>
      <c r="BUW12425" s="24"/>
      <c r="BUX12425" s="79"/>
      <c r="BUY12425" s="28"/>
      <c r="BUZ12425" s="28"/>
      <c r="BVA12425" s="24"/>
      <c r="BVB12425" s="79"/>
      <c r="BVC12425" s="28"/>
      <c r="BVD12425" s="28"/>
      <c r="BVE12425" s="24"/>
      <c r="BVF12425" s="79"/>
      <c r="BVG12425" s="28"/>
      <c r="BVH12425" s="28"/>
      <c r="BVI12425" s="24"/>
      <c r="BVJ12425" s="79"/>
      <c r="BVK12425" s="28"/>
      <c r="BVL12425" s="28"/>
      <c r="BVM12425" s="24"/>
      <c r="BVN12425" s="79"/>
      <c r="BVO12425" s="28"/>
      <c r="BVP12425" s="28"/>
      <c r="BVQ12425" s="24"/>
      <c r="BVR12425" s="79"/>
      <c r="BVS12425" s="28"/>
      <c r="BVT12425" s="28"/>
      <c r="BVU12425" s="24"/>
      <c r="BVV12425" s="79"/>
      <c r="BVW12425" s="28"/>
      <c r="BVX12425" s="28"/>
      <c r="BVY12425" s="24"/>
      <c r="BVZ12425" s="79"/>
      <c r="BWA12425" s="28"/>
      <c r="BWB12425" s="28"/>
      <c r="BWC12425" s="24"/>
      <c r="BWD12425" s="79"/>
      <c r="BWE12425" s="28"/>
      <c r="BWF12425" s="28"/>
      <c r="BWG12425" s="24"/>
      <c r="BWH12425" s="79"/>
      <c r="BWI12425" s="28"/>
      <c r="BWJ12425" s="28"/>
      <c r="BWK12425" s="24"/>
      <c r="BWL12425" s="79"/>
      <c r="BWM12425" s="28"/>
      <c r="BWN12425" s="28"/>
      <c r="BWO12425" s="24"/>
      <c r="BWP12425" s="79"/>
      <c r="BWQ12425" s="28"/>
      <c r="BWR12425" s="28"/>
      <c r="BWS12425" s="24"/>
      <c r="BWT12425" s="79"/>
      <c r="BWU12425" s="28"/>
      <c r="BWV12425" s="28"/>
      <c r="BWW12425" s="24"/>
      <c r="BWX12425" s="79"/>
      <c r="BWY12425" s="28"/>
      <c r="BWZ12425" s="28"/>
      <c r="BXA12425" s="24"/>
      <c r="BXB12425" s="79"/>
      <c r="BXC12425" s="28"/>
      <c r="BXD12425" s="28"/>
      <c r="BXE12425" s="24"/>
      <c r="BXF12425" s="79"/>
      <c r="BXG12425" s="28"/>
      <c r="BXH12425" s="28"/>
      <c r="BXI12425" s="24"/>
      <c r="BXJ12425" s="79"/>
      <c r="BXK12425" s="28"/>
      <c r="BXL12425" s="28"/>
      <c r="BXM12425" s="24"/>
      <c r="BXN12425" s="79"/>
      <c r="BXO12425" s="28"/>
      <c r="BXP12425" s="28"/>
      <c r="BXQ12425" s="24"/>
      <c r="BXR12425" s="79"/>
      <c r="BXS12425" s="28"/>
      <c r="BXT12425" s="28"/>
      <c r="BXU12425" s="24"/>
      <c r="BXV12425" s="79"/>
      <c r="BXW12425" s="28"/>
      <c r="BXX12425" s="28"/>
      <c r="BXY12425" s="24"/>
      <c r="BXZ12425" s="79"/>
      <c r="BYA12425" s="28"/>
      <c r="BYB12425" s="28"/>
      <c r="BYC12425" s="24"/>
      <c r="BYD12425" s="79"/>
      <c r="BYE12425" s="28"/>
      <c r="BYF12425" s="28"/>
      <c r="BYG12425" s="24"/>
      <c r="BYH12425" s="79"/>
      <c r="BYI12425" s="28"/>
      <c r="BYJ12425" s="28"/>
      <c r="BYK12425" s="24"/>
      <c r="BYL12425" s="79"/>
      <c r="BYM12425" s="28"/>
      <c r="BYN12425" s="28"/>
      <c r="BYO12425" s="24"/>
      <c r="BYP12425" s="79"/>
      <c r="BYQ12425" s="28"/>
      <c r="BYR12425" s="28"/>
      <c r="BYS12425" s="24"/>
      <c r="BYT12425" s="79"/>
      <c r="BYU12425" s="28"/>
      <c r="BYV12425" s="28"/>
      <c r="BYW12425" s="24"/>
      <c r="BYX12425" s="79"/>
      <c r="BYY12425" s="28"/>
      <c r="BYZ12425" s="28"/>
      <c r="BZA12425" s="24"/>
      <c r="BZB12425" s="79"/>
      <c r="BZC12425" s="28"/>
      <c r="BZD12425" s="28"/>
      <c r="BZE12425" s="24"/>
      <c r="BZF12425" s="79"/>
      <c r="BZG12425" s="28"/>
      <c r="BZH12425" s="28"/>
      <c r="BZI12425" s="24"/>
      <c r="BZJ12425" s="79"/>
      <c r="BZK12425" s="28"/>
      <c r="BZL12425" s="28"/>
      <c r="BZM12425" s="24"/>
      <c r="BZN12425" s="79"/>
      <c r="BZO12425" s="28"/>
      <c r="BZP12425" s="28"/>
      <c r="BZQ12425" s="24"/>
      <c r="BZR12425" s="79"/>
      <c r="BZS12425" s="28"/>
      <c r="BZT12425" s="28"/>
      <c r="BZU12425" s="24"/>
      <c r="BZV12425" s="79"/>
      <c r="BZW12425" s="28"/>
      <c r="BZX12425" s="28"/>
      <c r="BZY12425" s="24"/>
      <c r="BZZ12425" s="79"/>
      <c r="CAA12425" s="28"/>
      <c r="CAB12425" s="28"/>
      <c r="CAC12425" s="24"/>
      <c r="CAD12425" s="79"/>
      <c r="CAE12425" s="28"/>
      <c r="CAF12425" s="28"/>
      <c r="CAG12425" s="24"/>
      <c r="CAH12425" s="79"/>
      <c r="CAI12425" s="28"/>
      <c r="CAJ12425" s="28"/>
      <c r="CAK12425" s="24"/>
      <c r="CAL12425" s="79"/>
      <c r="CAM12425" s="28"/>
      <c r="CAN12425" s="28"/>
      <c r="CAO12425" s="24"/>
      <c r="CAP12425" s="79"/>
      <c r="CAQ12425" s="28"/>
      <c r="CAR12425" s="28"/>
      <c r="CAS12425" s="24"/>
      <c r="CAT12425" s="79"/>
      <c r="CAU12425" s="28"/>
      <c r="CAV12425" s="28"/>
      <c r="CAW12425" s="24"/>
      <c r="CAX12425" s="79"/>
      <c r="CAY12425" s="28"/>
      <c r="CAZ12425" s="28"/>
      <c r="CBA12425" s="24"/>
      <c r="CBB12425" s="79"/>
      <c r="CBC12425" s="28"/>
      <c r="CBD12425" s="28"/>
      <c r="CBE12425" s="24"/>
      <c r="CBF12425" s="79"/>
      <c r="CBG12425" s="28"/>
      <c r="CBH12425" s="28"/>
      <c r="CBI12425" s="24"/>
      <c r="CBJ12425" s="79"/>
      <c r="CBK12425" s="28"/>
      <c r="CBL12425" s="28"/>
      <c r="CBM12425" s="24"/>
      <c r="CBN12425" s="79"/>
      <c r="CBO12425" s="28"/>
      <c r="CBP12425" s="28"/>
      <c r="CBQ12425" s="24"/>
      <c r="CBR12425" s="79"/>
      <c r="CBS12425" s="28"/>
      <c r="CBT12425" s="28"/>
      <c r="CBU12425" s="24"/>
      <c r="CBV12425" s="79"/>
      <c r="CBW12425" s="28"/>
      <c r="CBX12425" s="28"/>
      <c r="CBY12425" s="24"/>
      <c r="CBZ12425" s="79"/>
      <c r="CCA12425" s="28"/>
      <c r="CCB12425" s="28"/>
      <c r="CCC12425" s="24"/>
      <c r="CCD12425" s="79"/>
      <c r="CCE12425" s="28"/>
      <c r="CCF12425" s="28"/>
      <c r="CCG12425" s="24"/>
      <c r="CCH12425" s="79"/>
      <c r="CCI12425" s="28"/>
      <c r="CCJ12425" s="28"/>
      <c r="CCK12425" s="24"/>
      <c r="CCL12425" s="79"/>
      <c r="CCM12425" s="28"/>
      <c r="CCN12425" s="28"/>
      <c r="CCO12425" s="24"/>
      <c r="CCP12425" s="79"/>
      <c r="CCQ12425" s="28"/>
      <c r="CCR12425" s="28"/>
      <c r="CCS12425" s="24"/>
      <c r="CCT12425" s="79"/>
      <c r="CCU12425" s="28"/>
      <c r="CCV12425" s="28"/>
      <c r="CCW12425" s="24"/>
      <c r="CCX12425" s="79"/>
      <c r="CCY12425" s="28"/>
      <c r="CCZ12425" s="28"/>
      <c r="CDA12425" s="24"/>
      <c r="CDB12425" s="79"/>
      <c r="CDC12425" s="28"/>
      <c r="CDD12425" s="28"/>
      <c r="CDE12425" s="24"/>
      <c r="CDF12425" s="79"/>
      <c r="CDG12425" s="28"/>
      <c r="CDH12425" s="28"/>
      <c r="CDI12425" s="24"/>
      <c r="CDJ12425" s="79"/>
      <c r="CDK12425" s="28"/>
      <c r="CDL12425" s="28"/>
      <c r="CDM12425" s="24"/>
      <c r="CDN12425" s="79"/>
      <c r="CDO12425" s="28"/>
      <c r="CDP12425" s="28"/>
      <c r="CDQ12425" s="24"/>
      <c r="CDR12425" s="79"/>
      <c r="CDS12425" s="28"/>
      <c r="CDT12425" s="28"/>
      <c r="CDU12425" s="24"/>
      <c r="CDV12425" s="79"/>
      <c r="CDW12425" s="28"/>
      <c r="CDX12425" s="28"/>
      <c r="CDY12425" s="24"/>
      <c r="CDZ12425" s="79"/>
      <c r="CEA12425" s="28"/>
      <c r="CEB12425" s="28"/>
      <c r="CEC12425" s="24"/>
      <c r="CED12425" s="79"/>
      <c r="CEE12425" s="28"/>
      <c r="CEF12425" s="28"/>
      <c r="CEG12425" s="24"/>
      <c r="CEH12425" s="79"/>
      <c r="CEI12425" s="28"/>
      <c r="CEJ12425" s="28"/>
      <c r="CEK12425" s="24"/>
      <c r="CEL12425" s="79"/>
      <c r="CEM12425" s="28"/>
      <c r="CEN12425" s="28"/>
      <c r="CEO12425" s="24"/>
      <c r="CEP12425" s="79"/>
      <c r="CEQ12425" s="28"/>
      <c r="CER12425" s="28"/>
      <c r="CES12425" s="24"/>
      <c r="CET12425" s="79"/>
      <c r="CEU12425" s="28"/>
      <c r="CEV12425" s="28"/>
      <c r="CEW12425" s="24"/>
      <c r="CEX12425" s="79"/>
      <c r="CEY12425" s="28"/>
      <c r="CEZ12425" s="28"/>
      <c r="CFA12425" s="24"/>
      <c r="CFB12425" s="79"/>
      <c r="CFC12425" s="28"/>
      <c r="CFD12425" s="28"/>
      <c r="CFE12425" s="24"/>
      <c r="CFF12425" s="79"/>
      <c r="CFG12425" s="28"/>
      <c r="CFH12425" s="28"/>
      <c r="CFI12425" s="24"/>
      <c r="CFJ12425" s="79"/>
      <c r="CFK12425" s="28"/>
      <c r="CFL12425" s="28"/>
      <c r="CFM12425" s="24"/>
      <c r="CFN12425" s="79"/>
      <c r="CFO12425" s="28"/>
      <c r="CFP12425" s="28"/>
      <c r="CFQ12425" s="24"/>
      <c r="CFR12425" s="79"/>
      <c r="CFS12425" s="28"/>
      <c r="CFT12425" s="28"/>
      <c r="CFU12425" s="24"/>
      <c r="CFV12425" s="79"/>
      <c r="CFW12425" s="28"/>
      <c r="CFX12425" s="28"/>
      <c r="CFY12425" s="24"/>
      <c r="CFZ12425" s="79"/>
      <c r="CGA12425" s="28"/>
      <c r="CGB12425" s="28"/>
      <c r="CGC12425" s="24"/>
      <c r="CGD12425" s="79"/>
      <c r="CGE12425" s="28"/>
      <c r="CGF12425" s="28"/>
      <c r="CGG12425" s="24"/>
      <c r="CGH12425" s="79"/>
      <c r="CGI12425" s="28"/>
      <c r="CGJ12425" s="28"/>
      <c r="CGK12425" s="24"/>
      <c r="CGL12425" s="79"/>
      <c r="CGM12425" s="28"/>
      <c r="CGN12425" s="28"/>
      <c r="CGO12425" s="24"/>
      <c r="CGP12425" s="79"/>
      <c r="CGQ12425" s="28"/>
      <c r="CGR12425" s="28"/>
      <c r="CGS12425" s="24"/>
      <c r="CGT12425" s="79"/>
      <c r="CGU12425" s="28"/>
      <c r="CGV12425" s="28"/>
      <c r="CGW12425" s="24"/>
      <c r="CGX12425" s="79"/>
      <c r="CGY12425" s="28"/>
      <c r="CGZ12425" s="28"/>
      <c r="CHA12425" s="24"/>
      <c r="CHB12425" s="79"/>
      <c r="CHC12425" s="28"/>
      <c r="CHD12425" s="28"/>
      <c r="CHE12425" s="24"/>
      <c r="CHF12425" s="79"/>
      <c r="CHG12425" s="28"/>
      <c r="CHH12425" s="28"/>
      <c r="CHI12425" s="24"/>
      <c r="CHJ12425" s="79"/>
      <c r="CHK12425" s="28"/>
      <c r="CHL12425" s="28"/>
      <c r="CHM12425" s="24"/>
      <c r="CHN12425" s="79"/>
      <c r="CHO12425" s="28"/>
      <c r="CHP12425" s="28"/>
      <c r="CHQ12425" s="24"/>
      <c r="CHR12425" s="79"/>
      <c r="CHS12425" s="28"/>
      <c r="CHT12425" s="28"/>
      <c r="CHU12425" s="24"/>
      <c r="CHV12425" s="79"/>
      <c r="CHW12425" s="28"/>
      <c r="CHX12425" s="28"/>
      <c r="CHY12425" s="24"/>
      <c r="CHZ12425" s="79"/>
      <c r="CIA12425" s="28"/>
      <c r="CIB12425" s="28"/>
      <c r="CIC12425" s="24"/>
      <c r="CID12425" s="79"/>
      <c r="CIE12425" s="28"/>
      <c r="CIF12425" s="28"/>
      <c r="CIG12425" s="24"/>
      <c r="CIH12425" s="79"/>
      <c r="CII12425" s="28"/>
      <c r="CIJ12425" s="28"/>
      <c r="CIK12425" s="24"/>
      <c r="CIL12425" s="79"/>
      <c r="CIM12425" s="28"/>
      <c r="CIN12425" s="28"/>
      <c r="CIO12425" s="24"/>
      <c r="CIP12425" s="79"/>
      <c r="CIQ12425" s="28"/>
      <c r="CIR12425" s="28"/>
      <c r="CIS12425" s="24"/>
      <c r="CIT12425" s="79"/>
      <c r="CIU12425" s="28"/>
      <c r="CIV12425" s="28"/>
      <c r="CIW12425" s="24"/>
      <c r="CIX12425" s="79"/>
      <c r="CIY12425" s="28"/>
      <c r="CIZ12425" s="28"/>
      <c r="CJA12425" s="24"/>
      <c r="CJB12425" s="79"/>
      <c r="CJC12425" s="28"/>
      <c r="CJD12425" s="28"/>
      <c r="CJE12425" s="24"/>
      <c r="CJF12425" s="79"/>
      <c r="CJG12425" s="28"/>
      <c r="CJH12425" s="28"/>
      <c r="CJI12425" s="24"/>
      <c r="CJJ12425" s="79"/>
      <c r="CJK12425" s="28"/>
      <c r="CJL12425" s="28"/>
      <c r="CJM12425" s="24"/>
      <c r="CJN12425" s="79"/>
      <c r="CJO12425" s="28"/>
      <c r="CJP12425" s="28"/>
      <c r="CJQ12425" s="24"/>
      <c r="CJR12425" s="79"/>
      <c r="CJS12425" s="28"/>
      <c r="CJT12425" s="28"/>
      <c r="CJU12425" s="24"/>
      <c r="CJV12425" s="79"/>
      <c r="CJW12425" s="28"/>
      <c r="CJX12425" s="28"/>
      <c r="CJY12425" s="24"/>
      <c r="CJZ12425" s="79"/>
      <c r="CKA12425" s="28"/>
      <c r="CKB12425" s="28"/>
      <c r="CKC12425" s="24"/>
      <c r="CKD12425" s="79"/>
      <c r="CKE12425" s="28"/>
      <c r="CKF12425" s="28"/>
      <c r="CKG12425" s="24"/>
      <c r="CKH12425" s="79"/>
      <c r="CKI12425" s="28"/>
      <c r="CKJ12425" s="28"/>
      <c r="CKK12425" s="24"/>
      <c r="CKL12425" s="79"/>
      <c r="CKM12425" s="28"/>
      <c r="CKN12425" s="28"/>
      <c r="CKO12425" s="24"/>
      <c r="CKP12425" s="79"/>
      <c r="CKQ12425" s="28"/>
      <c r="CKR12425" s="28"/>
      <c r="CKS12425" s="24"/>
      <c r="CKT12425" s="79"/>
      <c r="CKU12425" s="28"/>
      <c r="CKV12425" s="28"/>
      <c r="CKW12425" s="24"/>
      <c r="CKX12425" s="79"/>
      <c r="CKY12425" s="28"/>
      <c r="CKZ12425" s="28"/>
      <c r="CLA12425" s="24"/>
      <c r="CLB12425" s="79"/>
      <c r="CLC12425" s="28"/>
      <c r="CLD12425" s="28"/>
      <c r="CLE12425" s="24"/>
      <c r="CLF12425" s="79"/>
      <c r="CLG12425" s="28"/>
      <c r="CLH12425" s="28"/>
      <c r="CLI12425" s="24"/>
      <c r="CLJ12425" s="79"/>
      <c r="CLK12425" s="28"/>
      <c r="CLL12425" s="28"/>
      <c r="CLM12425" s="24"/>
      <c r="CLN12425" s="79"/>
      <c r="CLO12425" s="28"/>
      <c r="CLP12425" s="28"/>
      <c r="CLQ12425" s="24"/>
      <c r="CLR12425" s="79"/>
      <c r="CLS12425" s="28"/>
      <c r="CLT12425" s="28"/>
      <c r="CLU12425" s="24"/>
      <c r="CLV12425" s="79"/>
      <c r="CLW12425" s="28"/>
      <c r="CLX12425" s="28"/>
      <c r="CLY12425" s="24"/>
      <c r="CLZ12425" s="79"/>
      <c r="CMA12425" s="28"/>
      <c r="CMB12425" s="28"/>
      <c r="CMC12425" s="24"/>
      <c r="CMD12425" s="79"/>
      <c r="CME12425" s="28"/>
      <c r="CMF12425" s="28"/>
      <c r="CMG12425" s="24"/>
      <c r="CMH12425" s="79"/>
      <c r="CMI12425" s="28"/>
      <c r="CMJ12425" s="28"/>
      <c r="CMK12425" s="24"/>
      <c r="CML12425" s="79"/>
      <c r="CMM12425" s="28"/>
      <c r="CMN12425" s="28"/>
      <c r="CMO12425" s="24"/>
      <c r="CMP12425" s="79"/>
      <c r="CMQ12425" s="28"/>
      <c r="CMR12425" s="28"/>
      <c r="CMS12425" s="24"/>
      <c r="CMT12425" s="79"/>
      <c r="CMU12425" s="28"/>
      <c r="CMV12425" s="28"/>
      <c r="CMW12425" s="24"/>
      <c r="CMX12425" s="79"/>
      <c r="CMY12425" s="28"/>
      <c r="CMZ12425" s="28"/>
      <c r="CNA12425" s="24"/>
      <c r="CNB12425" s="79"/>
      <c r="CNC12425" s="28"/>
      <c r="CND12425" s="28"/>
      <c r="CNE12425" s="24"/>
      <c r="CNF12425" s="79"/>
      <c r="CNG12425" s="28"/>
      <c r="CNH12425" s="28"/>
      <c r="CNI12425" s="24"/>
      <c r="CNJ12425" s="79"/>
      <c r="CNK12425" s="28"/>
      <c r="CNL12425" s="28"/>
      <c r="CNM12425" s="24"/>
      <c r="CNN12425" s="79"/>
      <c r="CNO12425" s="28"/>
      <c r="CNP12425" s="28"/>
      <c r="CNQ12425" s="24"/>
      <c r="CNR12425" s="79"/>
      <c r="CNS12425" s="28"/>
      <c r="CNT12425" s="28"/>
      <c r="CNU12425" s="24"/>
      <c r="CNV12425" s="79"/>
      <c r="CNW12425" s="28"/>
      <c r="CNX12425" s="28"/>
      <c r="CNY12425" s="24"/>
      <c r="CNZ12425" s="79"/>
      <c r="COA12425" s="28"/>
      <c r="COB12425" s="28"/>
      <c r="COC12425" s="24"/>
      <c r="COD12425" s="79"/>
      <c r="COE12425" s="28"/>
      <c r="COF12425" s="28"/>
      <c r="COG12425" s="24"/>
      <c r="COH12425" s="79"/>
      <c r="COI12425" s="28"/>
      <c r="COJ12425" s="28"/>
      <c r="COK12425" s="24"/>
      <c r="COL12425" s="79"/>
      <c r="COM12425" s="28"/>
      <c r="CON12425" s="28"/>
      <c r="COO12425" s="24"/>
      <c r="COP12425" s="79"/>
      <c r="COQ12425" s="28"/>
      <c r="COR12425" s="28"/>
      <c r="COS12425" s="24"/>
      <c r="COT12425" s="79"/>
      <c r="COU12425" s="28"/>
      <c r="COV12425" s="28"/>
      <c r="COW12425" s="24"/>
      <c r="COX12425" s="79"/>
      <c r="COY12425" s="28"/>
      <c r="COZ12425" s="28"/>
      <c r="CPA12425" s="24"/>
      <c r="CPB12425" s="79"/>
      <c r="CPC12425" s="28"/>
      <c r="CPD12425" s="28"/>
      <c r="CPE12425" s="24"/>
      <c r="CPF12425" s="79"/>
      <c r="CPG12425" s="28"/>
      <c r="CPH12425" s="28"/>
      <c r="CPI12425" s="24"/>
      <c r="CPJ12425" s="79"/>
      <c r="CPK12425" s="28"/>
      <c r="CPL12425" s="28"/>
      <c r="CPM12425" s="24"/>
      <c r="CPN12425" s="79"/>
      <c r="CPO12425" s="28"/>
      <c r="CPP12425" s="28"/>
      <c r="CPQ12425" s="24"/>
      <c r="CPR12425" s="79"/>
      <c r="CPS12425" s="28"/>
      <c r="CPT12425" s="28"/>
      <c r="CPU12425" s="24"/>
      <c r="CPV12425" s="79"/>
      <c r="CPW12425" s="28"/>
      <c r="CPX12425" s="28"/>
      <c r="CPY12425" s="24"/>
      <c r="CPZ12425" s="79"/>
      <c r="CQA12425" s="28"/>
      <c r="CQB12425" s="28"/>
      <c r="CQC12425" s="24"/>
      <c r="CQD12425" s="79"/>
      <c r="CQE12425" s="28"/>
      <c r="CQF12425" s="28"/>
      <c r="CQG12425" s="24"/>
      <c r="CQH12425" s="79"/>
      <c r="CQI12425" s="28"/>
      <c r="CQJ12425" s="28"/>
      <c r="CQK12425" s="24"/>
      <c r="CQL12425" s="79"/>
      <c r="CQM12425" s="28"/>
      <c r="CQN12425" s="28"/>
      <c r="CQO12425" s="24"/>
      <c r="CQP12425" s="79"/>
      <c r="CQQ12425" s="28"/>
      <c r="CQR12425" s="28"/>
      <c r="CQS12425" s="24"/>
      <c r="CQT12425" s="79"/>
      <c r="CQU12425" s="28"/>
      <c r="CQV12425" s="28"/>
      <c r="CQW12425" s="24"/>
      <c r="CQX12425" s="79"/>
      <c r="CQY12425" s="28"/>
      <c r="CQZ12425" s="28"/>
      <c r="CRA12425" s="24"/>
      <c r="CRB12425" s="79"/>
      <c r="CRC12425" s="28"/>
      <c r="CRD12425" s="28"/>
      <c r="CRE12425" s="24"/>
      <c r="CRF12425" s="79"/>
      <c r="CRG12425" s="28"/>
      <c r="CRH12425" s="28"/>
      <c r="CRI12425" s="24"/>
      <c r="CRJ12425" s="79"/>
      <c r="CRK12425" s="28"/>
      <c r="CRL12425" s="28"/>
      <c r="CRM12425" s="24"/>
      <c r="CRN12425" s="79"/>
      <c r="CRO12425" s="28"/>
      <c r="CRP12425" s="28"/>
      <c r="CRQ12425" s="24"/>
      <c r="CRR12425" s="79"/>
      <c r="CRS12425" s="28"/>
      <c r="CRT12425" s="28"/>
      <c r="CRU12425" s="24"/>
      <c r="CRV12425" s="79"/>
      <c r="CRW12425" s="28"/>
      <c r="CRX12425" s="28"/>
      <c r="CRY12425" s="24"/>
      <c r="CRZ12425" s="79"/>
      <c r="CSA12425" s="28"/>
      <c r="CSB12425" s="28"/>
      <c r="CSC12425" s="24"/>
      <c r="CSD12425" s="79"/>
      <c r="CSE12425" s="28"/>
      <c r="CSF12425" s="28"/>
      <c r="CSG12425" s="24"/>
      <c r="CSH12425" s="79"/>
      <c r="CSI12425" s="28"/>
      <c r="CSJ12425" s="28"/>
      <c r="CSK12425" s="24"/>
      <c r="CSL12425" s="79"/>
      <c r="CSM12425" s="28"/>
      <c r="CSN12425" s="28"/>
      <c r="CSO12425" s="24"/>
      <c r="CSP12425" s="79"/>
      <c r="CSQ12425" s="28"/>
      <c r="CSR12425" s="28"/>
      <c r="CSS12425" s="24"/>
      <c r="CST12425" s="79"/>
      <c r="CSU12425" s="28"/>
      <c r="CSV12425" s="28"/>
      <c r="CSW12425" s="24"/>
      <c r="CSX12425" s="79"/>
      <c r="CSY12425" s="28"/>
      <c r="CSZ12425" s="28"/>
      <c r="CTA12425" s="24"/>
      <c r="CTB12425" s="79"/>
      <c r="CTC12425" s="28"/>
      <c r="CTD12425" s="28"/>
      <c r="CTE12425" s="24"/>
      <c r="CTF12425" s="79"/>
      <c r="CTG12425" s="28"/>
      <c r="CTH12425" s="28"/>
      <c r="CTI12425" s="24"/>
      <c r="CTJ12425" s="79"/>
      <c r="CTK12425" s="28"/>
      <c r="CTL12425" s="28"/>
      <c r="CTM12425" s="24"/>
      <c r="CTN12425" s="79"/>
      <c r="CTO12425" s="28"/>
      <c r="CTP12425" s="28"/>
      <c r="CTQ12425" s="24"/>
      <c r="CTR12425" s="79"/>
      <c r="CTS12425" s="28"/>
      <c r="CTT12425" s="28"/>
      <c r="CTU12425" s="24"/>
      <c r="CTV12425" s="79"/>
      <c r="CTW12425" s="28"/>
      <c r="CTX12425" s="28"/>
      <c r="CTY12425" s="24"/>
      <c r="CTZ12425" s="79"/>
      <c r="CUA12425" s="28"/>
      <c r="CUB12425" s="28"/>
      <c r="CUC12425" s="24"/>
      <c r="CUD12425" s="79"/>
      <c r="CUE12425" s="28"/>
      <c r="CUF12425" s="28"/>
      <c r="CUG12425" s="24"/>
      <c r="CUH12425" s="79"/>
      <c r="CUI12425" s="28"/>
      <c r="CUJ12425" s="28"/>
      <c r="CUK12425" s="24"/>
      <c r="CUL12425" s="79"/>
      <c r="CUM12425" s="28"/>
      <c r="CUN12425" s="28"/>
      <c r="CUO12425" s="24"/>
      <c r="CUP12425" s="79"/>
      <c r="CUQ12425" s="28"/>
      <c r="CUR12425" s="28"/>
      <c r="CUS12425" s="24"/>
      <c r="CUT12425" s="79"/>
      <c r="CUU12425" s="28"/>
      <c r="CUV12425" s="28"/>
      <c r="CUW12425" s="24"/>
      <c r="CUX12425" s="79"/>
      <c r="CUY12425" s="28"/>
      <c r="CUZ12425" s="28"/>
      <c r="CVA12425" s="24"/>
      <c r="CVB12425" s="79"/>
      <c r="CVC12425" s="28"/>
      <c r="CVD12425" s="28"/>
      <c r="CVE12425" s="24"/>
      <c r="CVF12425" s="79"/>
      <c r="CVG12425" s="28"/>
      <c r="CVH12425" s="28"/>
      <c r="CVI12425" s="24"/>
      <c r="CVJ12425" s="79"/>
      <c r="CVK12425" s="28"/>
      <c r="CVL12425" s="28"/>
      <c r="CVM12425" s="24"/>
      <c r="CVN12425" s="79"/>
      <c r="CVO12425" s="28"/>
      <c r="CVP12425" s="28"/>
      <c r="CVQ12425" s="24"/>
      <c r="CVR12425" s="79"/>
      <c r="CVS12425" s="28"/>
      <c r="CVT12425" s="28"/>
      <c r="CVU12425" s="24"/>
      <c r="CVV12425" s="79"/>
      <c r="CVW12425" s="28"/>
      <c r="CVX12425" s="28"/>
      <c r="CVY12425" s="24"/>
      <c r="CVZ12425" s="79"/>
      <c r="CWA12425" s="28"/>
      <c r="CWB12425" s="28"/>
      <c r="CWC12425" s="24"/>
      <c r="CWD12425" s="79"/>
      <c r="CWE12425" s="28"/>
      <c r="CWF12425" s="28"/>
      <c r="CWG12425" s="24"/>
      <c r="CWH12425" s="79"/>
      <c r="CWI12425" s="28"/>
      <c r="CWJ12425" s="28"/>
      <c r="CWK12425" s="24"/>
      <c r="CWL12425" s="79"/>
      <c r="CWM12425" s="28"/>
      <c r="CWN12425" s="28"/>
      <c r="CWO12425" s="24"/>
      <c r="CWP12425" s="79"/>
      <c r="CWQ12425" s="28"/>
      <c r="CWR12425" s="28"/>
      <c r="CWS12425" s="24"/>
      <c r="CWT12425" s="79"/>
      <c r="CWU12425" s="28"/>
      <c r="CWV12425" s="28"/>
      <c r="CWW12425" s="24"/>
      <c r="CWX12425" s="79"/>
      <c r="CWY12425" s="28"/>
      <c r="CWZ12425" s="28"/>
      <c r="CXA12425" s="24"/>
      <c r="CXB12425" s="79"/>
      <c r="CXC12425" s="28"/>
      <c r="CXD12425" s="28"/>
      <c r="CXE12425" s="24"/>
      <c r="CXF12425" s="79"/>
      <c r="CXG12425" s="28"/>
      <c r="CXH12425" s="28"/>
      <c r="CXI12425" s="24"/>
      <c r="CXJ12425" s="79"/>
      <c r="CXK12425" s="28"/>
      <c r="CXL12425" s="28"/>
      <c r="CXM12425" s="24"/>
      <c r="CXN12425" s="79"/>
      <c r="CXO12425" s="28"/>
      <c r="CXP12425" s="28"/>
      <c r="CXQ12425" s="24"/>
      <c r="CXR12425" s="79"/>
      <c r="CXS12425" s="28"/>
      <c r="CXT12425" s="28"/>
      <c r="CXU12425" s="24"/>
      <c r="CXV12425" s="79"/>
      <c r="CXW12425" s="28"/>
      <c r="CXX12425" s="28"/>
      <c r="CXY12425" s="24"/>
      <c r="CXZ12425" s="79"/>
      <c r="CYA12425" s="28"/>
      <c r="CYB12425" s="28"/>
      <c r="CYC12425" s="24"/>
      <c r="CYD12425" s="79"/>
      <c r="CYE12425" s="28"/>
      <c r="CYF12425" s="28"/>
      <c r="CYG12425" s="24"/>
      <c r="CYH12425" s="79"/>
      <c r="CYI12425" s="28"/>
      <c r="CYJ12425" s="28"/>
      <c r="CYK12425" s="24"/>
      <c r="CYL12425" s="79"/>
      <c r="CYM12425" s="28"/>
      <c r="CYN12425" s="28"/>
      <c r="CYO12425" s="24"/>
      <c r="CYP12425" s="79"/>
      <c r="CYQ12425" s="28"/>
      <c r="CYR12425" s="28"/>
      <c r="CYS12425" s="24"/>
      <c r="CYT12425" s="79"/>
      <c r="CYU12425" s="28"/>
      <c r="CYV12425" s="28"/>
      <c r="CYW12425" s="24"/>
      <c r="CYX12425" s="79"/>
      <c r="CYY12425" s="28"/>
      <c r="CYZ12425" s="28"/>
      <c r="CZA12425" s="24"/>
      <c r="CZB12425" s="79"/>
      <c r="CZC12425" s="28"/>
      <c r="CZD12425" s="28"/>
      <c r="CZE12425" s="24"/>
      <c r="CZF12425" s="79"/>
      <c r="CZG12425" s="28"/>
      <c r="CZH12425" s="28"/>
      <c r="CZI12425" s="24"/>
      <c r="CZJ12425" s="79"/>
      <c r="CZK12425" s="28"/>
      <c r="CZL12425" s="28"/>
      <c r="CZM12425" s="24"/>
      <c r="CZN12425" s="79"/>
      <c r="CZO12425" s="28"/>
      <c r="CZP12425" s="28"/>
      <c r="CZQ12425" s="24"/>
      <c r="CZR12425" s="79"/>
      <c r="CZS12425" s="28"/>
      <c r="CZT12425" s="28"/>
      <c r="CZU12425" s="24"/>
      <c r="CZV12425" s="79"/>
      <c r="CZW12425" s="28"/>
      <c r="CZX12425" s="28"/>
      <c r="CZY12425" s="24"/>
      <c r="CZZ12425" s="79"/>
      <c r="DAA12425" s="28"/>
      <c r="DAB12425" s="28"/>
      <c r="DAC12425" s="24"/>
      <c r="DAD12425" s="79"/>
      <c r="DAE12425" s="28"/>
      <c r="DAF12425" s="28"/>
      <c r="DAG12425" s="24"/>
      <c r="DAH12425" s="79"/>
      <c r="DAI12425" s="28"/>
      <c r="DAJ12425" s="28"/>
      <c r="DAK12425" s="24"/>
      <c r="DAL12425" s="79"/>
      <c r="DAM12425" s="28"/>
      <c r="DAN12425" s="28"/>
      <c r="DAO12425" s="24"/>
      <c r="DAP12425" s="79"/>
      <c r="DAQ12425" s="28"/>
      <c r="DAR12425" s="28"/>
      <c r="DAS12425" s="24"/>
      <c r="DAT12425" s="79"/>
      <c r="DAU12425" s="28"/>
      <c r="DAV12425" s="28"/>
      <c r="DAW12425" s="24"/>
      <c r="DAX12425" s="79"/>
      <c r="DAY12425" s="28"/>
      <c r="DAZ12425" s="28"/>
      <c r="DBA12425" s="24"/>
      <c r="DBB12425" s="79"/>
      <c r="DBC12425" s="28"/>
      <c r="DBD12425" s="28"/>
      <c r="DBE12425" s="24"/>
      <c r="DBF12425" s="79"/>
      <c r="DBG12425" s="28"/>
      <c r="DBH12425" s="28"/>
      <c r="DBI12425" s="24"/>
      <c r="DBJ12425" s="79"/>
      <c r="DBK12425" s="28"/>
      <c r="DBL12425" s="28"/>
      <c r="DBM12425" s="24"/>
      <c r="DBN12425" s="79"/>
      <c r="DBO12425" s="28"/>
      <c r="DBP12425" s="28"/>
      <c r="DBQ12425" s="24"/>
      <c r="DBR12425" s="79"/>
      <c r="DBS12425" s="28"/>
      <c r="DBT12425" s="28"/>
      <c r="DBU12425" s="24"/>
      <c r="DBV12425" s="79"/>
      <c r="DBW12425" s="28"/>
      <c r="DBX12425" s="28"/>
      <c r="DBY12425" s="24"/>
      <c r="DBZ12425" s="79"/>
      <c r="DCA12425" s="28"/>
      <c r="DCB12425" s="28"/>
      <c r="DCC12425" s="24"/>
      <c r="DCD12425" s="79"/>
      <c r="DCE12425" s="28"/>
      <c r="DCF12425" s="28"/>
      <c r="DCG12425" s="24"/>
      <c r="DCH12425" s="79"/>
      <c r="DCI12425" s="28"/>
      <c r="DCJ12425" s="28"/>
      <c r="DCK12425" s="24"/>
      <c r="DCL12425" s="79"/>
      <c r="DCM12425" s="28"/>
      <c r="DCN12425" s="28"/>
      <c r="DCO12425" s="24"/>
      <c r="DCP12425" s="79"/>
      <c r="DCQ12425" s="28"/>
      <c r="DCR12425" s="28"/>
      <c r="DCS12425" s="24"/>
      <c r="DCT12425" s="79"/>
      <c r="DCU12425" s="28"/>
      <c r="DCV12425" s="28"/>
      <c r="DCW12425" s="24"/>
      <c r="DCX12425" s="79"/>
      <c r="DCY12425" s="28"/>
      <c r="DCZ12425" s="28"/>
      <c r="DDA12425" s="24"/>
      <c r="DDB12425" s="79"/>
      <c r="DDC12425" s="28"/>
      <c r="DDD12425" s="28"/>
      <c r="DDE12425" s="24"/>
      <c r="DDF12425" s="79"/>
      <c r="DDG12425" s="28"/>
      <c r="DDH12425" s="28"/>
      <c r="DDI12425" s="24"/>
      <c r="DDJ12425" s="79"/>
      <c r="DDK12425" s="28"/>
      <c r="DDL12425" s="28"/>
      <c r="DDM12425" s="24"/>
      <c r="DDN12425" s="79"/>
      <c r="DDO12425" s="28"/>
      <c r="DDP12425" s="28"/>
      <c r="DDQ12425" s="24"/>
      <c r="DDR12425" s="79"/>
      <c r="DDS12425" s="28"/>
      <c r="DDT12425" s="28"/>
      <c r="DDU12425" s="24"/>
      <c r="DDV12425" s="79"/>
      <c r="DDW12425" s="28"/>
      <c r="DDX12425" s="28"/>
      <c r="DDY12425" s="24"/>
      <c r="DDZ12425" s="79"/>
      <c r="DEA12425" s="28"/>
      <c r="DEB12425" s="28"/>
      <c r="DEC12425" s="24"/>
      <c r="DED12425" s="79"/>
      <c r="DEE12425" s="28"/>
      <c r="DEF12425" s="28"/>
      <c r="DEG12425" s="24"/>
      <c r="DEH12425" s="79"/>
      <c r="DEI12425" s="28"/>
      <c r="DEJ12425" s="28"/>
      <c r="DEK12425" s="24"/>
      <c r="DEL12425" s="79"/>
      <c r="DEM12425" s="28"/>
      <c r="DEN12425" s="28"/>
      <c r="DEO12425" s="24"/>
      <c r="DEP12425" s="79"/>
      <c r="DEQ12425" s="28"/>
      <c r="DER12425" s="28"/>
      <c r="DES12425" s="24"/>
      <c r="DET12425" s="79"/>
      <c r="DEU12425" s="28"/>
      <c r="DEV12425" s="28"/>
      <c r="DEW12425" s="24"/>
      <c r="DEX12425" s="79"/>
      <c r="DEY12425" s="28"/>
      <c r="DEZ12425" s="28"/>
      <c r="DFA12425" s="24"/>
      <c r="DFB12425" s="79"/>
      <c r="DFC12425" s="28"/>
      <c r="DFD12425" s="28"/>
      <c r="DFE12425" s="24"/>
      <c r="DFF12425" s="79"/>
      <c r="DFG12425" s="28"/>
      <c r="DFH12425" s="28"/>
      <c r="DFI12425" s="24"/>
      <c r="DFJ12425" s="79"/>
      <c r="DFK12425" s="28"/>
      <c r="DFL12425" s="28"/>
      <c r="DFM12425" s="24"/>
      <c r="DFN12425" s="79"/>
      <c r="DFO12425" s="28"/>
      <c r="DFP12425" s="28"/>
      <c r="DFQ12425" s="24"/>
      <c r="DFR12425" s="79"/>
      <c r="DFS12425" s="28"/>
      <c r="DFT12425" s="28"/>
      <c r="DFU12425" s="24"/>
      <c r="DFV12425" s="79"/>
      <c r="DFW12425" s="28"/>
      <c r="DFX12425" s="28"/>
      <c r="DFY12425" s="24"/>
      <c r="DFZ12425" s="79"/>
      <c r="DGA12425" s="28"/>
      <c r="DGB12425" s="28"/>
      <c r="DGC12425" s="24"/>
      <c r="DGD12425" s="79"/>
      <c r="DGE12425" s="28"/>
      <c r="DGF12425" s="28"/>
      <c r="DGG12425" s="24"/>
      <c r="DGH12425" s="79"/>
      <c r="DGI12425" s="28"/>
      <c r="DGJ12425" s="28"/>
      <c r="DGK12425" s="24"/>
      <c r="DGL12425" s="79"/>
      <c r="DGM12425" s="28"/>
      <c r="DGN12425" s="28"/>
      <c r="DGO12425" s="24"/>
      <c r="DGP12425" s="79"/>
      <c r="DGQ12425" s="28"/>
      <c r="DGR12425" s="28"/>
      <c r="DGS12425" s="24"/>
      <c r="DGT12425" s="79"/>
      <c r="DGU12425" s="28"/>
      <c r="DGV12425" s="28"/>
      <c r="DGW12425" s="24"/>
      <c r="DGX12425" s="79"/>
      <c r="DGY12425" s="28"/>
      <c r="DGZ12425" s="28"/>
      <c r="DHA12425" s="24"/>
      <c r="DHB12425" s="79"/>
      <c r="DHC12425" s="28"/>
      <c r="DHD12425" s="28"/>
      <c r="DHE12425" s="24"/>
      <c r="DHF12425" s="79"/>
      <c r="DHG12425" s="28"/>
      <c r="DHH12425" s="28"/>
      <c r="DHI12425" s="24"/>
      <c r="DHJ12425" s="79"/>
      <c r="DHK12425" s="28"/>
      <c r="DHL12425" s="28"/>
      <c r="DHM12425" s="24"/>
      <c r="DHN12425" s="79"/>
      <c r="DHO12425" s="28"/>
      <c r="DHP12425" s="28"/>
      <c r="DHQ12425" s="24"/>
      <c r="DHR12425" s="79"/>
      <c r="DHS12425" s="28"/>
      <c r="DHT12425" s="28"/>
      <c r="DHU12425" s="24"/>
      <c r="DHV12425" s="79"/>
      <c r="DHW12425" s="28"/>
      <c r="DHX12425" s="28"/>
      <c r="DHY12425" s="24"/>
      <c r="DHZ12425" s="79"/>
      <c r="DIA12425" s="28"/>
      <c r="DIB12425" s="28"/>
      <c r="DIC12425" s="24"/>
      <c r="DID12425" s="79"/>
      <c r="DIE12425" s="28"/>
      <c r="DIF12425" s="28"/>
      <c r="DIG12425" s="24"/>
      <c r="DIH12425" s="79"/>
      <c r="DII12425" s="28"/>
      <c r="DIJ12425" s="28"/>
      <c r="DIK12425" s="24"/>
      <c r="DIL12425" s="79"/>
      <c r="DIM12425" s="28"/>
      <c r="DIN12425" s="28"/>
      <c r="DIO12425" s="24"/>
      <c r="DIP12425" s="79"/>
      <c r="DIQ12425" s="28"/>
      <c r="DIR12425" s="28"/>
      <c r="DIS12425" s="24"/>
      <c r="DIT12425" s="79"/>
      <c r="DIU12425" s="28"/>
      <c r="DIV12425" s="28"/>
      <c r="DIW12425" s="24"/>
      <c r="DIX12425" s="79"/>
      <c r="DIY12425" s="28"/>
      <c r="DIZ12425" s="28"/>
      <c r="DJA12425" s="24"/>
      <c r="DJB12425" s="79"/>
      <c r="DJC12425" s="28"/>
      <c r="DJD12425" s="28"/>
      <c r="DJE12425" s="24"/>
      <c r="DJF12425" s="79"/>
      <c r="DJG12425" s="28"/>
      <c r="DJH12425" s="28"/>
      <c r="DJI12425" s="24"/>
      <c r="DJJ12425" s="79"/>
      <c r="DJK12425" s="28"/>
      <c r="DJL12425" s="28"/>
      <c r="DJM12425" s="24"/>
      <c r="DJN12425" s="79"/>
      <c r="DJO12425" s="28"/>
      <c r="DJP12425" s="28"/>
      <c r="DJQ12425" s="24"/>
      <c r="DJR12425" s="79"/>
      <c r="DJS12425" s="28"/>
      <c r="DJT12425" s="28"/>
      <c r="DJU12425" s="24"/>
      <c r="DJV12425" s="79"/>
      <c r="DJW12425" s="28"/>
      <c r="DJX12425" s="28"/>
      <c r="DJY12425" s="24"/>
      <c r="DJZ12425" s="79"/>
      <c r="DKA12425" s="28"/>
      <c r="DKB12425" s="28"/>
      <c r="DKC12425" s="24"/>
      <c r="DKD12425" s="79"/>
      <c r="DKE12425" s="28"/>
      <c r="DKF12425" s="28"/>
      <c r="DKG12425" s="24"/>
      <c r="DKH12425" s="79"/>
      <c r="DKI12425" s="28"/>
      <c r="DKJ12425" s="28"/>
      <c r="DKK12425" s="24"/>
      <c r="DKL12425" s="79"/>
      <c r="DKM12425" s="28"/>
      <c r="DKN12425" s="28"/>
      <c r="DKO12425" s="24"/>
      <c r="DKP12425" s="79"/>
      <c r="DKQ12425" s="28"/>
      <c r="DKR12425" s="28"/>
      <c r="DKS12425" s="24"/>
      <c r="DKT12425" s="79"/>
      <c r="DKU12425" s="28"/>
      <c r="DKV12425" s="28"/>
      <c r="DKW12425" s="24"/>
      <c r="DKX12425" s="79"/>
      <c r="DKY12425" s="28"/>
      <c r="DKZ12425" s="28"/>
      <c r="DLA12425" s="24"/>
      <c r="DLB12425" s="79"/>
      <c r="DLC12425" s="28"/>
      <c r="DLD12425" s="28"/>
      <c r="DLE12425" s="24"/>
      <c r="DLF12425" s="79"/>
      <c r="DLG12425" s="28"/>
      <c r="DLH12425" s="28"/>
      <c r="DLI12425" s="24"/>
      <c r="DLJ12425" s="79"/>
      <c r="DLK12425" s="28"/>
      <c r="DLL12425" s="28"/>
      <c r="DLM12425" s="24"/>
      <c r="DLN12425" s="79"/>
      <c r="DLO12425" s="28"/>
      <c r="DLP12425" s="28"/>
      <c r="DLQ12425" s="24"/>
      <c r="DLR12425" s="79"/>
      <c r="DLS12425" s="28"/>
      <c r="DLT12425" s="28"/>
      <c r="DLU12425" s="24"/>
      <c r="DLV12425" s="79"/>
      <c r="DLW12425" s="28"/>
      <c r="DLX12425" s="28"/>
      <c r="DLY12425" s="24"/>
      <c r="DLZ12425" s="79"/>
      <c r="DMA12425" s="28"/>
      <c r="DMB12425" s="28"/>
      <c r="DMC12425" s="24"/>
      <c r="DMD12425" s="79"/>
      <c r="DME12425" s="28"/>
      <c r="DMF12425" s="28"/>
      <c r="DMG12425" s="24"/>
      <c r="DMH12425" s="79"/>
      <c r="DMI12425" s="28"/>
      <c r="DMJ12425" s="28"/>
      <c r="DMK12425" s="24"/>
      <c r="DML12425" s="79"/>
      <c r="DMM12425" s="28"/>
      <c r="DMN12425" s="28"/>
      <c r="DMO12425" s="24"/>
      <c r="DMP12425" s="79"/>
      <c r="DMQ12425" s="28"/>
      <c r="DMR12425" s="28"/>
      <c r="DMS12425" s="24"/>
      <c r="DMT12425" s="79"/>
      <c r="DMU12425" s="28"/>
      <c r="DMV12425" s="28"/>
      <c r="DMW12425" s="24"/>
      <c r="DMX12425" s="79"/>
      <c r="DMY12425" s="28"/>
      <c r="DMZ12425" s="28"/>
      <c r="DNA12425" s="24"/>
      <c r="DNB12425" s="79"/>
      <c r="DNC12425" s="28"/>
      <c r="DND12425" s="28"/>
      <c r="DNE12425" s="24"/>
      <c r="DNF12425" s="79"/>
      <c r="DNG12425" s="28"/>
      <c r="DNH12425" s="28"/>
      <c r="DNI12425" s="24"/>
      <c r="DNJ12425" s="79"/>
      <c r="DNK12425" s="28"/>
      <c r="DNL12425" s="28"/>
      <c r="DNM12425" s="24"/>
      <c r="DNN12425" s="79"/>
      <c r="DNO12425" s="28"/>
      <c r="DNP12425" s="28"/>
      <c r="DNQ12425" s="24"/>
      <c r="DNR12425" s="79"/>
      <c r="DNS12425" s="28"/>
      <c r="DNT12425" s="28"/>
      <c r="DNU12425" s="24"/>
      <c r="DNV12425" s="79"/>
      <c r="DNW12425" s="28"/>
      <c r="DNX12425" s="28"/>
      <c r="DNY12425" s="24"/>
      <c r="DNZ12425" s="79"/>
      <c r="DOA12425" s="28"/>
      <c r="DOB12425" s="28"/>
      <c r="DOC12425" s="24"/>
      <c r="DOD12425" s="79"/>
      <c r="DOE12425" s="28"/>
      <c r="DOF12425" s="28"/>
      <c r="DOG12425" s="24"/>
      <c r="DOH12425" s="79"/>
      <c r="DOI12425" s="28"/>
      <c r="DOJ12425" s="28"/>
      <c r="DOK12425" s="24"/>
      <c r="DOL12425" s="79"/>
      <c r="DOM12425" s="28"/>
      <c r="DON12425" s="28"/>
      <c r="DOO12425" s="24"/>
      <c r="DOP12425" s="79"/>
      <c r="DOQ12425" s="28"/>
      <c r="DOR12425" s="28"/>
      <c r="DOS12425" s="24"/>
      <c r="DOT12425" s="79"/>
      <c r="DOU12425" s="28"/>
      <c r="DOV12425" s="28"/>
      <c r="DOW12425" s="24"/>
      <c r="DOX12425" s="79"/>
      <c r="DOY12425" s="28"/>
      <c r="DOZ12425" s="28"/>
      <c r="DPA12425" s="24"/>
      <c r="DPB12425" s="79"/>
      <c r="DPC12425" s="28"/>
      <c r="DPD12425" s="28"/>
      <c r="DPE12425" s="24"/>
      <c r="DPF12425" s="79"/>
      <c r="DPG12425" s="28"/>
      <c r="DPH12425" s="28"/>
      <c r="DPI12425" s="24"/>
      <c r="DPJ12425" s="79"/>
      <c r="DPK12425" s="28"/>
      <c r="DPL12425" s="28"/>
      <c r="DPM12425" s="24"/>
      <c r="DPN12425" s="79"/>
      <c r="DPO12425" s="28"/>
      <c r="DPP12425" s="28"/>
      <c r="DPQ12425" s="24"/>
      <c r="DPR12425" s="79"/>
      <c r="DPS12425" s="28"/>
      <c r="DPT12425" s="28"/>
      <c r="DPU12425" s="24"/>
      <c r="DPV12425" s="79"/>
      <c r="DPW12425" s="28"/>
      <c r="DPX12425" s="28"/>
      <c r="DPY12425" s="24"/>
      <c r="DPZ12425" s="79"/>
      <c r="DQA12425" s="28"/>
      <c r="DQB12425" s="28"/>
      <c r="DQC12425" s="24"/>
      <c r="DQD12425" s="79"/>
      <c r="DQE12425" s="28"/>
      <c r="DQF12425" s="28"/>
      <c r="DQG12425" s="24"/>
      <c r="DQH12425" s="79"/>
      <c r="DQI12425" s="28"/>
      <c r="DQJ12425" s="28"/>
      <c r="DQK12425" s="24"/>
      <c r="DQL12425" s="79"/>
      <c r="DQM12425" s="28"/>
      <c r="DQN12425" s="28"/>
      <c r="DQO12425" s="24"/>
      <c r="DQP12425" s="79"/>
      <c r="DQQ12425" s="28"/>
      <c r="DQR12425" s="28"/>
      <c r="DQS12425" s="24"/>
      <c r="DQT12425" s="79"/>
      <c r="DQU12425" s="28"/>
      <c r="DQV12425" s="28"/>
      <c r="DQW12425" s="24"/>
      <c r="DQX12425" s="79"/>
      <c r="DQY12425" s="28"/>
      <c r="DQZ12425" s="28"/>
      <c r="DRA12425" s="24"/>
      <c r="DRB12425" s="79"/>
      <c r="DRC12425" s="28"/>
      <c r="DRD12425" s="28"/>
      <c r="DRE12425" s="24"/>
      <c r="DRF12425" s="79"/>
      <c r="DRG12425" s="28"/>
      <c r="DRH12425" s="28"/>
      <c r="DRI12425" s="24"/>
      <c r="DRJ12425" s="79"/>
      <c r="DRK12425" s="28"/>
      <c r="DRL12425" s="28"/>
      <c r="DRM12425" s="24"/>
      <c r="DRN12425" s="79"/>
      <c r="DRO12425" s="28"/>
      <c r="DRP12425" s="28"/>
      <c r="DRQ12425" s="24"/>
      <c r="DRR12425" s="79"/>
      <c r="DRS12425" s="28"/>
      <c r="DRT12425" s="28"/>
      <c r="DRU12425" s="24"/>
      <c r="DRV12425" s="79"/>
      <c r="DRW12425" s="28"/>
      <c r="DRX12425" s="28"/>
      <c r="DRY12425" s="24"/>
      <c r="DRZ12425" s="79"/>
      <c r="DSA12425" s="28"/>
      <c r="DSB12425" s="28"/>
      <c r="DSC12425" s="24"/>
      <c r="DSD12425" s="79"/>
      <c r="DSE12425" s="28"/>
      <c r="DSF12425" s="28"/>
      <c r="DSG12425" s="24"/>
      <c r="DSH12425" s="79"/>
      <c r="DSI12425" s="28"/>
      <c r="DSJ12425" s="28"/>
      <c r="DSK12425" s="24"/>
      <c r="DSL12425" s="79"/>
      <c r="DSM12425" s="28"/>
      <c r="DSN12425" s="28"/>
      <c r="DSO12425" s="24"/>
      <c r="DSP12425" s="79"/>
      <c r="DSQ12425" s="28"/>
      <c r="DSR12425" s="28"/>
      <c r="DSS12425" s="24"/>
      <c r="DST12425" s="79"/>
      <c r="DSU12425" s="28"/>
      <c r="DSV12425" s="28"/>
      <c r="DSW12425" s="24"/>
      <c r="DSX12425" s="79"/>
      <c r="DSY12425" s="28"/>
      <c r="DSZ12425" s="28"/>
      <c r="DTA12425" s="24"/>
      <c r="DTB12425" s="79"/>
      <c r="DTC12425" s="28"/>
      <c r="DTD12425" s="28"/>
      <c r="DTE12425" s="24"/>
      <c r="DTF12425" s="79"/>
      <c r="DTG12425" s="28"/>
      <c r="DTH12425" s="28"/>
      <c r="DTI12425" s="24"/>
      <c r="DTJ12425" s="79"/>
      <c r="DTK12425" s="28"/>
      <c r="DTL12425" s="28"/>
      <c r="DTM12425" s="24"/>
      <c r="DTN12425" s="79"/>
      <c r="DTO12425" s="28"/>
      <c r="DTP12425" s="28"/>
      <c r="DTQ12425" s="24"/>
      <c r="DTR12425" s="79"/>
      <c r="DTS12425" s="28"/>
      <c r="DTT12425" s="28"/>
      <c r="DTU12425" s="24"/>
      <c r="DTV12425" s="79"/>
      <c r="DTW12425" s="28"/>
      <c r="DTX12425" s="28"/>
      <c r="DTY12425" s="24"/>
      <c r="DTZ12425" s="79"/>
      <c r="DUA12425" s="28"/>
      <c r="DUB12425" s="28"/>
      <c r="DUC12425" s="24"/>
      <c r="DUD12425" s="79"/>
      <c r="DUE12425" s="28"/>
      <c r="DUF12425" s="28"/>
      <c r="DUG12425" s="24"/>
      <c r="DUH12425" s="79"/>
      <c r="DUI12425" s="28"/>
      <c r="DUJ12425" s="28"/>
      <c r="DUK12425" s="24"/>
      <c r="DUL12425" s="79"/>
      <c r="DUM12425" s="28"/>
      <c r="DUN12425" s="28"/>
      <c r="DUO12425" s="24"/>
      <c r="DUP12425" s="79"/>
      <c r="DUQ12425" s="28"/>
      <c r="DUR12425" s="28"/>
      <c r="DUS12425" s="24"/>
      <c r="DUT12425" s="79"/>
      <c r="DUU12425" s="28"/>
      <c r="DUV12425" s="28"/>
      <c r="DUW12425" s="24"/>
      <c r="DUX12425" s="79"/>
      <c r="DUY12425" s="28"/>
      <c r="DUZ12425" s="28"/>
      <c r="DVA12425" s="24"/>
      <c r="DVB12425" s="79"/>
      <c r="DVC12425" s="28"/>
      <c r="DVD12425" s="28"/>
      <c r="DVE12425" s="24"/>
      <c r="DVF12425" s="79"/>
      <c r="DVG12425" s="28"/>
      <c r="DVH12425" s="28"/>
      <c r="DVI12425" s="24"/>
      <c r="DVJ12425" s="79"/>
      <c r="DVK12425" s="28"/>
      <c r="DVL12425" s="28"/>
      <c r="DVM12425" s="24"/>
      <c r="DVN12425" s="79"/>
      <c r="DVO12425" s="28"/>
      <c r="DVP12425" s="28"/>
      <c r="DVQ12425" s="24"/>
      <c r="DVR12425" s="79"/>
      <c r="DVS12425" s="28"/>
      <c r="DVT12425" s="28"/>
      <c r="DVU12425" s="24"/>
      <c r="DVV12425" s="79"/>
      <c r="DVW12425" s="28"/>
      <c r="DVX12425" s="28"/>
      <c r="DVY12425" s="24"/>
      <c r="DVZ12425" s="79"/>
      <c r="DWA12425" s="28"/>
      <c r="DWB12425" s="28"/>
      <c r="DWC12425" s="24"/>
      <c r="DWD12425" s="79"/>
      <c r="DWE12425" s="28"/>
      <c r="DWF12425" s="28"/>
      <c r="DWG12425" s="24"/>
      <c r="DWH12425" s="79"/>
      <c r="DWI12425" s="28"/>
      <c r="DWJ12425" s="28"/>
      <c r="DWK12425" s="24"/>
      <c r="DWL12425" s="79"/>
      <c r="DWM12425" s="28"/>
      <c r="DWN12425" s="28"/>
      <c r="DWO12425" s="24"/>
      <c r="DWP12425" s="79"/>
      <c r="DWQ12425" s="28"/>
      <c r="DWR12425" s="28"/>
      <c r="DWS12425" s="24"/>
      <c r="DWT12425" s="79"/>
      <c r="DWU12425" s="28"/>
      <c r="DWV12425" s="28"/>
      <c r="DWW12425" s="24"/>
      <c r="DWX12425" s="79"/>
      <c r="DWY12425" s="28"/>
      <c r="DWZ12425" s="28"/>
      <c r="DXA12425" s="24"/>
      <c r="DXB12425" s="79"/>
      <c r="DXC12425" s="28"/>
      <c r="DXD12425" s="28"/>
      <c r="DXE12425" s="24"/>
      <c r="DXF12425" s="79"/>
      <c r="DXG12425" s="28"/>
      <c r="DXH12425" s="28"/>
      <c r="DXI12425" s="24"/>
      <c r="DXJ12425" s="79"/>
      <c r="DXK12425" s="28"/>
      <c r="DXL12425" s="28"/>
      <c r="DXM12425" s="24"/>
      <c r="DXN12425" s="79"/>
      <c r="DXO12425" s="28"/>
      <c r="DXP12425" s="28"/>
      <c r="DXQ12425" s="24"/>
      <c r="DXR12425" s="79"/>
      <c r="DXS12425" s="28"/>
      <c r="DXT12425" s="28"/>
      <c r="DXU12425" s="24"/>
      <c r="DXV12425" s="79"/>
      <c r="DXW12425" s="28"/>
      <c r="DXX12425" s="28"/>
      <c r="DXY12425" s="24"/>
      <c r="DXZ12425" s="79"/>
      <c r="DYA12425" s="28"/>
      <c r="DYB12425" s="28"/>
      <c r="DYC12425" s="24"/>
      <c r="DYD12425" s="79"/>
      <c r="DYE12425" s="28"/>
      <c r="DYF12425" s="28"/>
      <c r="DYG12425" s="24"/>
      <c r="DYH12425" s="79"/>
      <c r="DYI12425" s="28"/>
      <c r="DYJ12425" s="28"/>
      <c r="DYK12425" s="24"/>
      <c r="DYL12425" s="79"/>
      <c r="DYM12425" s="28"/>
      <c r="DYN12425" s="28"/>
      <c r="DYO12425" s="24"/>
      <c r="DYP12425" s="79"/>
      <c r="DYQ12425" s="28"/>
      <c r="DYR12425" s="28"/>
      <c r="DYS12425" s="24"/>
      <c r="DYT12425" s="79"/>
      <c r="DYU12425" s="28"/>
      <c r="DYV12425" s="28"/>
      <c r="DYW12425" s="24"/>
      <c r="DYX12425" s="79"/>
      <c r="DYY12425" s="28"/>
      <c r="DYZ12425" s="28"/>
      <c r="DZA12425" s="24"/>
      <c r="DZB12425" s="79"/>
      <c r="DZC12425" s="28"/>
      <c r="DZD12425" s="28"/>
      <c r="DZE12425" s="24"/>
      <c r="DZF12425" s="79"/>
      <c r="DZG12425" s="28"/>
      <c r="DZH12425" s="28"/>
      <c r="DZI12425" s="24"/>
      <c r="DZJ12425" s="79"/>
      <c r="DZK12425" s="28"/>
      <c r="DZL12425" s="28"/>
      <c r="DZM12425" s="24"/>
      <c r="DZN12425" s="79"/>
      <c r="DZO12425" s="28"/>
      <c r="DZP12425" s="28"/>
      <c r="DZQ12425" s="24"/>
      <c r="DZR12425" s="79"/>
      <c r="DZS12425" s="28"/>
      <c r="DZT12425" s="28"/>
      <c r="DZU12425" s="24"/>
      <c r="DZV12425" s="79"/>
      <c r="DZW12425" s="28"/>
      <c r="DZX12425" s="28"/>
      <c r="DZY12425" s="24"/>
      <c r="DZZ12425" s="79"/>
      <c r="EAA12425" s="28"/>
      <c r="EAB12425" s="28"/>
      <c r="EAC12425" s="24"/>
      <c r="EAD12425" s="79"/>
      <c r="EAE12425" s="28"/>
      <c r="EAF12425" s="28"/>
      <c r="EAG12425" s="24"/>
      <c r="EAH12425" s="79"/>
      <c r="EAI12425" s="28"/>
      <c r="EAJ12425" s="28"/>
      <c r="EAK12425" s="24"/>
      <c r="EAL12425" s="79"/>
      <c r="EAM12425" s="28"/>
      <c r="EAN12425" s="28"/>
      <c r="EAO12425" s="24"/>
      <c r="EAP12425" s="79"/>
      <c r="EAQ12425" s="28"/>
      <c r="EAR12425" s="28"/>
      <c r="EAS12425" s="24"/>
      <c r="EAT12425" s="79"/>
      <c r="EAU12425" s="28"/>
      <c r="EAV12425" s="28"/>
      <c r="EAW12425" s="24"/>
      <c r="EAX12425" s="79"/>
      <c r="EAY12425" s="28"/>
      <c r="EAZ12425" s="28"/>
      <c r="EBA12425" s="24"/>
      <c r="EBB12425" s="79"/>
      <c r="EBC12425" s="28"/>
      <c r="EBD12425" s="28"/>
      <c r="EBE12425" s="24"/>
      <c r="EBF12425" s="79"/>
      <c r="EBG12425" s="28"/>
      <c r="EBH12425" s="28"/>
      <c r="EBI12425" s="24"/>
      <c r="EBJ12425" s="79"/>
      <c r="EBK12425" s="28"/>
      <c r="EBL12425" s="28"/>
      <c r="EBM12425" s="24"/>
      <c r="EBN12425" s="79"/>
      <c r="EBO12425" s="28"/>
      <c r="EBP12425" s="28"/>
      <c r="EBQ12425" s="24"/>
      <c r="EBR12425" s="79"/>
      <c r="EBS12425" s="28"/>
      <c r="EBT12425" s="28"/>
      <c r="EBU12425" s="24"/>
      <c r="EBV12425" s="79"/>
      <c r="EBW12425" s="28"/>
      <c r="EBX12425" s="28"/>
      <c r="EBY12425" s="24"/>
      <c r="EBZ12425" s="79"/>
      <c r="ECA12425" s="28"/>
      <c r="ECB12425" s="28"/>
      <c r="ECC12425" s="24"/>
      <c r="ECD12425" s="79"/>
      <c r="ECE12425" s="28"/>
      <c r="ECF12425" s="28"/>
      <c r="ECG12425" s="24"/>
      <c r="ECH12425" s="79"/>
      <c r="ECI12425" s="28"/>
      <c r="ECJ12425" s="28"/>
      <c r="ECK12425" s="24"/>
      <c r="ECL12425" s="79"/>
      <c r="ECM12425" s="28"/>
      <c r="ECN12425" s="28"/>
      <c r="ECO12425" s="24"/>
      <c r="ECP12425" s="79"/>
      <c r="ECQ12425" s="28"/>
      <c r="ECR12425" s="28"/>
      <c r="ECS12425" s="24"/>
      <c r="ECT12425" s="79"/>
      <c r="ECU12425" s="28"/>
      <c r="ECV12425" s="28"/>
      <c r="ECW12425" s="24"/>
      <c r="ECX12425" s="79"/>
      <c r="ECY12425" s="28"/>
      <c r="ECZ12425" s="28"/>
      <c r="EDA12425" s="24"/>
      <c r="EDB12425" s="79"/>
      <c r="EDC12425" s="28"/>
      <c r="EDD12425" s="28"/>
      <c r="EDE12425" s="24"/>
      <c r="EDF12425" s="79"/>
      <c r="EDG12425" s="28"/>
      <c r="EDH12425" s="28"/>
      <c r="EDI12425" s="24"/>
      <c r="EDJ12425" s="79"/>
      <c r="EDK12425" s="28"/>
      <c r="EDL12425" s="28"/>
      <c r="EDM12425" s="24"/>
      <c r="EDN12425" s="79"/>
      <c r="EDO12425" s="28"/>
      <c r="EDP12425" s="28"/>
      <c r="EDQ12425" s="24"/>
      <c r="EDR12425" s="79"/>
      <c r="EDS12425" s="28"/>
      <c r="EDT12425" s="28"/>
      <c r="EDU12425" s="24"/>
      <c r="EDV12425" s="79"/>
      <c r="EDW12425" s="28"/>
      <c r="EDX12425" s="28"/>
      <c r="EDY12425" s="24"/>
      <c r="EDZ12425" s="79"/>
      <c r="EEA12425" s="28"/>
      <c r="EEB12425" s="28"/>
      <c r="EEC12425" s="24"/>
      <c r="EED12425" s="79"/>
      <c r="EEE12425" s="28"/>
      <c r="EEF12425" s="28"/>
      <c r="EEG12425" s="24"/>
      <c r="EEH12425" s="79"/>
      <c r="EEI12425" s="28"/>
      <c r="EEJ12425" s="28"/>
      <c r="EEK12425" s="24"/>
      <c r="EEL12425" s="79"/>
      <c r="EEM12425" s="28"/>
      <c r="EEN12425" s="28"/>
      <c r="EEO12425" s="24"/>
      <c r="EEP12425" s="79"/>
      <c r="EEQ12425" s="28"/>
      <c r="EER12425" s="28"/>
      <c r="EES12425" s="24"/>
      <c r="EET12425" s="79"/>
      <c r="EEU12425" s="28"/>
      <c r="EEV12425" s="28"/>
      <c r="EEW12425" s="24"/>
      <c r="EEX12425" s="79"/>
      <c r="EEY12425" s="28"/>
      <c r="EEZ12425" s="28"/>
      <c r="EFA12425" s="24"/>
      <c r="EFB12425" s="79"/>
      <c r="EFC12425" s="28"/>
      <c r="EFD12425" s="28"/>
      <c r="EFE12425" s="24"/>
      <c r="EFF12425" s="79"/>
      <c r="EFG12425" s="28"/>
      <c r="EFH12425" s="28"/>
      <c r="EFI12425" s="24"/>
      <c r="EFJ12425" s="79"/>
      <c r="EFK12425" s="28"/>
      <c r="EFL12425" s="28"/>
      <c r="EFM12425" s="24"/>
      <c r="EFN12425" s="79"/>
      <c r="EFO12425" s="28"/>
      <c r="EFP12425" s="28"/>
      <c r="EFQ12425" s="24"/>
      <c r="EFR12425" s="79"/>
      <c r="EFS12425" s="28"/>
      <c r="EFT12425" s="28"/>
      <c r="EFU12425" s="24"/>
      <c r="EFV12425" s="79"/>
      <c r="EFW12425" s="28"/>
      <c r="EFX12425" s="28"/>
      <c r="EFY12425" s="24"/>
      <c r="EFZ12425" s="79"/>
      <c r="EGA12425" s="28"/>
      <c r="EGB12425" s="28"/>
      <c r="EGC12425" s="24"/>
      <c r="EGD12425" s="79"/>
      <c r="EGE12425" s="28"/>
      <c r="EGF12425" s="28"/>
      <c r="EGG12425" s="24"/>
      <c r="EGH12425" s="79"/>
      <c r="EGI12425" s="28"/>
      <c r="EGJ12425" s="28"/>
      <c r="EGK12425" s="24"/>
      <c r="EGL12425" s="79"/>
      <c r="EGM12425" s="28"/>
      <c r="EGN12425" s="28"/>
      <c r="EGO12425" s="24"/>
      <c r="EGP12425" s="79"/>
      <c r="EGQ12425" s="28"/>
      <c r="EGR12425" s="28"/>
      <c r="EGS12425" s="24"/>
      <c r="EGT12425" s="79"/>
      <c r="EGU12425" s="28"/>
      <c r="EGV12425" s="28"/>
      <c r="EGW12425" s="24"/>
      <c r="EGX12425" s="79"/>
      <c r="EGY12425" s="28"/>
      <c r="EGZ12425" s="28"/>
      <c r="EHA12425" s="24"/>
      <c r="EHB12425" s="79"/>
      <c r="EHC12425" s="28"/>
      <c r="EHD12425" s="28"/>
      <c r="EHE12425" s="24"/>
      <c r="EHF12425" s="79"/>
      <c r="EHG12425" s="28"/>
      <c r="EHH12425" s="28"/>
      <c r="EHI12425" s="24"/>
      <c r="EHJ12425" s="79"/>
      <c r="EHK12425" s="28"/>
      <c r="EHL12425" s="28"/>
      <c r="EHM12425" s="24"/>
      <c r="EHN12425" s="79"/>
      <c r="EHO12425" s="28"/>
      <c r="EHP12425" s="28"/>
      <c r="EHQ12425" s="24"/>
      <c r="EHR12425" s="79"/>
      <c r="EHS12425" s="28"/>
      <c r="EHT12425" s="28"/>
      <c r="EHU12425" s="24"/>
      <c r="EHV12425" s="79"/>
      <c r="EHW12425" s="28"/>
      <c r="EHX12425" s="28"/>
      <c r="EHY12425" s="24"/>
      <c r="EHZ12425" s="79"/>
      <c r="EIA12425" s="28"/>
      <c r="EIB12425" s="28"/>
      <c r="EIC12425" s="24"/>
      <c r="EID12425" s="79"/>
      <c r="EIE12425" s="28"/>
      <c r="EIF12425" s="28"/>
      <c r="EIG12425" s="24"/>
      <c r="EIH12425" s="79"/>
      <c r="EII12425" s="28"/>
      <c r="EIJ12425" s="28"/>
      <c r="EIK12425" s="24"/>
      <c r="EIL12425" s="79"/>
      <c r="EIM12425" s="28"/>
      <c r="EIN12425" s="28"/>
      <c r="EIO12425" s="24"/>
      <c r="EIP12425" s="79"/>
      <c r="EIQ12425" s="28"/>
      <c r="EIR12425" s="28"/>
      <c r="EIS12425" s="24"/>
      <c r="EIT12425" s="79"/>
      <c r="EIU12425" s="28"/>
      <c r="EIV12425" s="28"/>
      <c r="EIW12425" s="24"/>
      <c r="EIX12425" s="79"/>
      <c r="EIY12425" s="28"/>
      <c r="EIZ12425" s="28"/>
      <c r="EJA12425" s="24"/>
      <c r="EJB12425" s="79"/>
      <c r="EJC12425" s="28"/>
      <c r="EJD12425" s="28"/>
      <c r="EJE12425" s="24"/>
      <c r="EJF12425" s="79"/>
      <c r="EJG12425" s="28"/>
      <c r="EJH12425" s="28"/>
      <c r="EJI12425" s="24"/>
      <c r="EJJ12425" s="79"/>
      <c r="EJK12425" s="28"/>
      <c r="EJL12425" s="28"/>
      <c r="EJM12425" s="24"/>
      <c r="EJN12425" s="79"/>
      <c r="EJO12425" s="28"/>
      <c r="EJP12425" s="28"/>
      <c r="EJQ12425" s="24"/>
      <c r="EJR12425" s="79"/>
      <c r="EJS12425" s="28"/>
      <c r="EJT12425" s="28"/>
      <c r="EJU12425" s="24"/>
      <c r="EJV12425" s="79"/>
      <c r="EJW12425" s="28"/>
      <c r="EJX12425" s="28"/>
      <c r="EJY12425" s="24"/>
      <c r="EJZ12425" s="79"/>
      <c r="EKA12425" s="28"/>
      <c r="EKB12425" s="28"/>
      <c r="EKC12425" s="24"/>
      <c r="EKD12425" s="79"/>
      <c r="EKE12425" s="28"/>
      <c r="EKF12425" s="28"/>
      <c r="EKG12425" s="24"/>
      <c r="EKH12425" s="79"/>
      <c r="EKI12425" s="28"/>
      <c r="EKJ12425" s="28"/>
      <c r="EKK12425" s="24"/>
      <c r="EKL12425" s="79"/>
      <c r="EKM12425" s="28"/>
      <c r="EKN12425" s="28"/>
      <c r="EKO12425" s="24"/>
      <c r="EKP12425" s="79"/>
      <c r="EKQ12425" s="28"/>
      <c r="EKR12425" s="28"/>
      <c r="EKS12425" s="24"/>
      <c r="EKT12425" s="79"/>
      <c r="EKU12425" s="28"/>
      <c r="EKV12425" s="28"/>
      <c r="EKW12425" s="24"/>
      <c r="EKX12425" s="79"/>
      <c r="EKY12425" s="28"/>
      <c r="EKZ12425" s="28"/>
      <c r="ELA12425" s="24"/>
      <c r="ELB12425" s="79"/>
      <c r="ELC12425" s="28"/>
      <c r="ELD12425" s="28"/>
      <c r="ELE12425" s="24"/>
      <c r="ELF12425" s="79"/>
      <c r="ELG12425" s="28"/>
      <c r="ELH12425" s="28"/>
      <c r="ELI12425" s="24"/>
      <c r="ELJ12425" s="79"/>
      <c r="ELK12425" s="28"/>
      <c r="ELL12425" s="28"/>
      <c r="ELM12425" s="24"/>
      <c r="ELN12425" s="79"/>
      <c r="ELO12425" s="28"/>
      <c r="ELP12425" s="28"/>
      <c r="ELQ12425" s="24"/>
      <c r="ELR12425" s="79"/>
      <c r="ELS12425" s="28"/>
      <c r="ELT12425" s="28"/>
      <c r="ELU12425" s="24"/>
      <c r="ELV12425" s="79"/>
      <c r="ELW12425" s="28"/>
      <c r="ELX12425" s="28"/>
      <c r="ELY12425" s="24"/>
      <c r="ELZ12425" s="79"/>
      <c r="EMA12425" s="28"/>
      <c r="EMB12425" s="28"/>
      <c r="EMC12425" s="24"/>
      <c r="EMD12425" s="79"/>
      <c r="EME12425" s="28"/>
      <c r="EMF12425" s="28"/>
      <c r="EMG12425" s="24"/>
      <c r="EMH12425" s="79"/>
      <c r="EMI12425" s="28"/>
      <c r="EMJ12425" s="28"/>
      <c r="EMK12425" s="24"/>
      <c r="EML12425" s="79"/>
      <c r="EMM12425" s="28"/>
      <c r="EMN12425" s="28"/>
      <c r="EMO12425" s="24"/>
      <c r="EMP12425" s="79"/>
      <c r="EMQ12425" s="28"/>
      <c r="EMR12425" s="28"/>
      <c r="EMS12425" s="24"/>
      <c r="EMT12425" s="79"/>
      <c r="EMU12425" s="28"/>
      <c r="EMV12425" s="28"/>
      <c r="EMW12425" s="24"/>
      <c r="EMX12425" s="79"/>
      <c r="EMY12425" s="28"/>
      <c r="EMZ12425" s="28"/>
      <c r="ENA12425" s="24"/>
      <c r="ENB12425" s="79"/>
      <c r="ENC12425" s="28"/>
      <c r="END12425" s="28"/>
      <c r="ENE12425" s="24"/>
      <c r="ENF12425" s="79"/>
      <c r="ENG12425" s="28"/>
      <c r="ENH12425" s="28"/>
      <c r="ENI12425" s="24"/>
      <c r="ENJ12425" s="79"/>
      <c r="ENK12425" s="28"/>
      <c r="ENL12425" s="28"/>
      <c r="ENM12425" s="24"/>
      <c r="ENN12425" s="79"/>
      <c r="ENO12425" s="28"/>
      <c r="ENP12425" s="28"/>
      <c r="ENQ12425" s="24"/>
      <c r="ENR12425" s="79"/>
      <c r="ENS12425" s="28"/>
      <c r="ENT12425" s="28"/>
      <c r="ENU12425" s="24"/>
      <c r="ENV12425" s="79"/>
      <c r="ENW12425" s="28"/>
      <c r="ENX12425" s="28"/>
      <c r="ENY12425" s="24"/>
      <c r="ENZ12425" s="79"/>
      <c r="EOA12425" s="28"/>
      <c r="EOB12425" s="28"/>
      <c r="EOC12425" s="24"/>
      <c r="EOD12425" s="79"/>
      <c r="EOE12425" s="28"/>
      <c r="EOF12425" s="28"/>
      <c r="EOG12425" s="24"/>
      <c r="EOH12425" s="79"/>
      <c r="EOI12425" s="28"/>
      <c r="EOJ12425" s="28"/>
      <c r="EOK12425" s="24"/>
      <c r="EOL12425" s="79"/>
      <c r="EOM12425" s="28"/>
      <c r="EON12425" s="28"/>
      <c r="EOO12425" s="24"/>
      <c r="EOP12425" s="79"/>
      <c r="EOQ12425" s="28"/>
      <c r="EOR12425" s="28"/>
      <c r="EOS12425" s="24"/>
      <c r="EOT12425" s="79"/>
      <c r="EOU12425" s="28"/>
      <c r="EOV12425" s="28"/>
      <c r="EOW12425" s="24"/>
      <c r="EOX12425" s="79"/>
      <c r="EOY12425" s="28"/>
      <c r="EOZ12425" s="28"/>
      <c r="EPA12425" s="24"/>
      <c r="EPB12425" s="79"/>
      <c r="EPC12425" s="28"/>
      <c r="EPD12425" s="28"/>
      <c r="EPE12425" s="24"/>
      <c r="EPF12425" s="79"/>
      <c r="EPG12425" s="28"/>
      <c r="EPH12425" s="28"/>
      <c r="EPI12425" s="24"/>
      <c r="EPJ12425" s="79"/>
      <c r="EPK12425" s="28"/>
      <c r="EPL12425" s="28"/>
      <c r="EPM12425" s="24"/>
      <c r="EPN12425" s="79"/>
      <c r="EPO12425" s="28"/>
      <c r="EPP12425" s="28"/>
      <c r="EPQ12425" s="24"/>
      <c r="EPR12425" s="79"/>
      <c r="EPS12425" s="28"/>
      <c r="EPT12425" s="28"/>
      <c r="EPU12425" s="24"/>
      <c r="EPV12425" s="79"/>
      <c r="EPW12425" s="28"/>
      <c r="EPX12425" s="28"/>
      <c r="EPY12425" s="24"/>
      <c r="EPZ12425" s="79"/>
      <c r="EQA12425" s="28"/>
      <c r="EQB12425" s="28"/>
      <c r="EQC12425" s="24"/>
      <c r="EQD12425" s="79"/>
      <c r="EQE12425" s="28"/>
      <c r="EQF12425" s="28"/>
      <c r="EQG12425" s="24"/>
      <c r="EQH12425" s="79"/>
      <c r="EQI12425" s="28"/>
      <c r="EQJ12425" s="28"/>
      <c r="EQK12425" s="24"/>
      <c r="EQL12425" s="79"/>
      <c r="EQM12425" s="28"/>
      <c r="EQN12425" s="28"/>
      <c r="EQO12425" s="24"/>
      <c r="EQP12425" s="79"/>
      <c r="EQQ12425" s="28"/>
      <c r="EQR12425" s="28"/>
      <c r="EQS12425" s="24"/>
      <c r="EQT12425" s="79"/>
      <c r="EQU12425" s="28"/>
      <c r="EQV12425" s="28"/>
      <c r="EQW12425" s="24"/>
      <c r="EQX12425" s="79"/>
      <c r="EQY12425" s="28"/>
      <c r="EQZ12425" s="28"/>
      <c r="ERA12425" s="24"/>
      <c r="ERB12425" s="79"/>
      <c r="ERC12425" s="28"/>
      <c r="ERD12425" s="28"/>
      <c r="ERE12425" s="24"/>
      <c r="ERF12425" s="79"/>
      <c r="ERG12425" s="28"/>
      <c r="ERH12425" s="28"/>
      <c r="ERI12425" s="24"/>
      <c r="ERJ12425" s="79"/>
      <c r="ERK12425" s="28"/>
      <c r="ERL12425" s="28"/>
      <c r="ERM12425" s="24"/>
      <c r="ERN12425" s="79"/>
      <c r="ERO12425" s="28"/>
      <c r="ERP12425" s="28"/>
      <c r="ERQ12425" s="24"/>
      <c r="ERR12425" s="79"/>
      <c r="ERS12425" s="28"/>
      <c r="ERT12425" s="28"/>
      <c r="ERU12425" s="24"/>
      <c r="ERV12425" s="79"/>
      <c r="ERW12425" s="28"/>
      <c r="ERX12425" s="28"/>
      <c r="ERY12425" s="24"/>
      <c r="ERZ12425" s="79"/>
      <c r="ESA12425" s="28"/>
      <c r="ESB12425" s="28"/>
      <c r="ESC12425" s="24"/>
      <c r="ESD12425" s="79"/>
      <c r="ESE12425" s="28"/>
      <c r="ESF12425" s="28"/>
      <c r="ESG12425" s="24"/>
      <c r="ESH12425" s="79"/>
      <c r="ESI12425" s="28"/>
      <c r="ESJ12425" s="28"/>
      <c r="ESK12425" s="24"/>
      <c r="ESL12425" s="79"/>
      <c r="ESM12425" s="28"/>
      <c r="ESN12425" s="28"/>
      <c r="ESO12425" s="24"/>
      <c r="ESP12425" s="79"/>
      <c r="ESQ12425" s="28"/>
      <c r="ESR12425" s="28"/>
      <c r="ESS12425" s="24"/>
      <c r="EST12425" s="79"/>
      <c r="ESU12425" s="28"/>
      <c r="ESV12425" s="28"/>
      <c r="ESW12425" s="24"/>
      <c r="ESX12425" s="79"/>
      <c r="ESY12425" s="28"/>
      <c r="ESZ12425" s="28"/>
      <c r="ETA12425" s="24"/>
      <c r="ETB12425" s="79"/>
      <c r="ETC12425" s="28"/>
      <c r="ETD12425" s="28"/>
      <c r="ETE12425" s="24"/>
      <c r="ETF12425" s="79"/>
      <c r="ETG12425" s="28"/>
      <c r="ETH12425" s="28"/>
      <c r="ETI12425" s="24"/>
      <c r="ETJ12425" s="79"/>
      <c r="ETK12425" s="28"/>
      <c r="ETL12425" s="28"/>
      <c r="ETM12425" s="24"/>
      <c r="ETN12425" s="79"/>
      <c r="ETO12425" s="28"/>
      <c r="ETP12425" s="28"/>
      <c r="ETQ12425" s="24"/>
      <c r="ETR12425" s="79"/>
      <c r="ETS12425" s="28"/>
      <c r="ETT12425" s="28"/>
      <c r="ETU12425" s="24"/>
      <c r="ETV12425" s="79"/>
      <c r="ETW12425" s="28"/>
      <c r="ETX12425" s="28"/>
      <c r="ETY12425" s="24"/>
      <c r="ETZ12425" s="79"/>
      <c r="EUA12425" s="28"/>
      <c r="EUB12425" s="28"/>
      <c r="EUC12425" s="24"/>
      <c r="EUD12425" s="79"/>
      <c r="EUE12425" s="28"/>
      <c r="EUF12425" s="28"/>
      <c r="EUG12425" s="24"/>
      <c r="EUH12425" s="79"/>
      <c r="EUI12425" s="28"/>
      <c r="EUJ12425" s="28"/>
      <c r="EUK12425" s="24"/>
      <c r="EUL12425" s="79"/>
      <c r="EUM12425" s="28"/>
      <c r="EUN12425" s="28"/>
      <c r="EUO12425" s="24"/>
      <c r="EUP12425" s="79"/>
      <c r="EUQ12425" s="28"/>
      <c r="EUR12425" s="28"/>
      <c r="EUS12425" s="24"/>
      <c r="EUT12425" s="79"/>
      <c r="EUU12425" s="28"/>
      <c r="EUV12425" s="28"/>
      <c r="EUW12425" s="24"/>
      <c r="EUX12425" s="79"/>
      <c r="EUY12425" s="28"/>
      <c r="EUZ12425" s="28"/>
      <c r="EVA12425" s="24"/>
      <c r="EVB12425" s="79"/>
      <c r="EVC12425" s="28"/>
      <c r="EVD12425" s="28"/>
      <c r="EVE12425" s="24"/>
      <c r="EVF12425" s="79"/>
      <c r="EVG12425" s="28"/>
      <c r="EVH12425" s="28"/>
      <c r="EVI12425" s="24"/>
      <c r="EVJ12425" s="79"/>
      <c r="EVK12425" s="28"/>
      <c r="EVL12425" s="28"/>
      <c r="EVM12425" s="24"/>
      <c r="EVN12425" s="79"/>
      <c r="EVO12425" s="28"/>
      <c r="EVP12425" s="28"/>
      <c r="EVQ12425" s="24"/>
      <c r="EVR12425" s="79"/>
      <c r="EVS12425" s="28"/>
      <c r="EVT12425" s="28"/>
      <c r="EVU12425" s="24"/>
      <c r="EVV12425" s="79"/>
      <c r="EVW12425" s="28"/>
      <c r="EVX12425" s="28"/>
      <c r="EVY12425" s="24"/>
      <c r="EVZ12425" s="79"/>
      <c r="EWA12425" s="28"/>
      <c r="EWB12425" s="28"/>
      <c r="EWC12425" s="24"/>
      <c r="EWD12425" s="79"/>
      <c r="EWE12425" s="28"/>
      <c r="EWF12425" s="28"/>
      <c r="EWG12425" s="24"/>
      <c r="EWH12425" s="79"/>
      <c r="EWI12425" s="28"/>
      <c r="EWJ12425" s="28"/>
      <c r="EWK12425" s="24"/>
      <c r="EWL12425" s="79"/>
      <c r="EWM12425" s="28"/>
      <c r="EWN12425" s="28"/>
      <c r="EWO12425" s="24"/>
      <c r="EWP12425" s="79"/>
      <c r="EWQ12425" s="28"/>
      <c r="EWR12425" s="28"/>
      <c r="EWS12425" s="24"/>
      <c r="EWT12425" s="79"/>
      <c r="EWU12425" s="28"/>
      <c r="EWV12425" s="28"/>
      <c r="EWW12425" s="24"/>
      <c r="EWX12425" s="79"/>
      <c r="EWY12425" s="28"/>
      <c r="EWZ12425" s="28"/>
      <c r="EXA12425" s="24"/>
      <c r="EXB12425" s="79"/>
      <c r="EXC12425" s="28"/>
      <c r="EXD12425" s="28"/>
      <c r="EXE12425" s="24"/>
      <c r="EXF12425" s="79"/>
      <c r="EXG12425" s="28"/>
      <c r="EXH12425" s="28"/>
      <c r="EXI12425" s="24"/>
      <c r="EXJ12425" s="79"/>
      <c r="EXK12425" s="28"/>
      <c r="EXL12425" s="28"/>
      <c r="EXM12425" s="24"/>
      <c r="EXN12425" s="79"/>
      <c r="EXO12425" s="28"/>
      <c r="EXP12425" s="28"/>
      <c r="EXQ12425" s="24"/>
      <c r="EXR12425" s="79"/>
      <c r="EXS12425" s="28"/>
      <c r="EXT12425" s="28"/>
      <c r="EXU12425" s="24"/>
      <c r="EXV12425" s="79"/>
      <c r="EXW12425" s="28"/>
      <c r="EXX12425" s="28"/>
      <c r="EXY12425" s="24"/>
      <c r="EXZ12425" s="79"/>
      <c r="EYA12425" s="28"/>
      <c r="EYB12425" s="28"/>
      <c r="EYC12425" s="24"/>
      <c r="EYD12425" s="79"/>
      <c r="EYE12425" s="28"/>
      <c r="EYF12425" s="28"/>
      <c r="EYG12425" s="24"/>
      <c r="EYH12425" s="79"/>
      <c r="EYI12425" s="28"/>
      <c r="EYJ12425" s="28"/>
      <c r="EYK12425" s="24"/>
      <c r="EYL12425" s="79"/>
      <c r="EYM12425" s="28"/>
      <c r="EYN12425" s="28"/>
      <c r="EYO12425" s="24"/>
      <c r="EYP12425" s="79"/>
      <c r="EYQ12425" s="28"/>
      <c r="EYR12425" s="28"/>
      <c r="EYS12425" s="24"/>
      <c r="EYT12425" s="79"/>
      <c r="EYU12425" s="28"/>
      <c r="EYV12425" s="28"/>
      <c r="EYW12425" s="24"/>
      <c r="EYX12425" s="79"/>
      <c r="EYY12425" s="28"/>
      <c r="EYZ12425" s="28"/>
      <c r="EZA12425" s="24"/>
      <c r="EZB12425" s="79"/>
      <c r="EZC12425" s="28"/>
      <c r="EZD12425" s="28"/>
      <c r="EZE12425" s="24"/>
      <c r="EZF12425" s="79"/>
      <c r="EZG12425" s="28"/>
      <c r="EZH12425" s="28"/>
      <c r="EZI12425" s="24"/>
      <c r="EZJ12425" s="79"/>
      <c r="EZK12425" s="28"/>
      <c r="EZL12425" s="28"/>
      <c r="EZM12425" s="24"/>
      <c r="EZN12425" s="79"/>
      <c r="EZO12425" s="28"/>
      <c r="EZP12425" s="28"/>
      <c r="EZQ12425" s="24"/>
      <c r="EZR12425" s="79"/>
      <c r="EZS12425" s="28"/>
      <c r="EZT12425" s="28"/>
      <c r="EZU12425" s="24"/>
      <c r="EZV12425" s="79"/>
      <c r="EZW12425" s="28"/>
      <c r="EZX12425" s="28"/>
      <c r="EZY12425" s="24"/>
      <c r="EZZ12425" s="79"/>
      <c r="FAA12425" s="28"/>
      <c r="FAB12425" s="28"/>
      <c r="FAC12425" s="24"/>
      <c r="FAD12425" s="79"/>
      <c r="FAE12425" s="28"/>
      <c r="FAF12425" s="28"/>
      <c r="FAG12425" s="24"/>
      <c r="FAH12425" s="79"/>
      <c r="FAI12425" s="28"/>
      <c r="FAJ12425" s="28"/>
      <c r="FAK12425" s="24"/>
      <c r="FAL12425" s="79"/>
      <c r="FAM12425" s="28"/>
      <c r="FAN12425" s="28"/>
      <c r="FAO12425" s="24"/>
      <c r="FAP12425" s="79"/>
      <c r="FAQ12425" s="28"/>
      <c r="FAR12425" s="28"/>
      <c r="FAS12425" s="24"/>
      <c r="FAT12425" s="79"/>
      <c r="FAU12425" s="28"/>
      <c r="FAV12425" s="28"/>
      <c r="FAW12425" s="24"/>
      <c r="FAX12425" s="79"/>
      <c r="FAY12425" s="28"/>
      <c r="FAZ12425" s="28"/>
      <c r="FBA12425" s="24"/>
      <c r="FBB12425" s="79"/>
      <c r="FBC12425" s="28"/>
      <c r="FBD12425" s="28"/>
      <c r="FBE12425" s="24"/>
      <c r="FBF12425" s="79"/>
      <c r="FBG12425" s="28"/>
      <c r="FBH12425" s="28"/>
      <c r="FBI12425" s="24"/>
      <c r="FBJ12425" s="79"/>
      <c r="FBK12425" s="28"/>
      <c r="FBL12425" s="28"/>
      <c r="FBM12425" s="24"/>
      <c r="FBN12425" s="79"/>
      <c r="FBO12425" s="28"/>
      <c r="FBP12425" s="28"/>
      <c r="FBQ12425" s="24"/>
      <c r="FBR12425" s="79"/>
      <c r="FBS12425" s="28"/>
      <c r="FBT12425" s="28"/>
      <c r="FBU12425" s="24"/>
      <c r="FBV12425" s="79"/>
      <c r="FBW12425" s="28"/>
      <c r="FBX12425" s="28"/>
      <c r="FBY12425" s="24"/>
      <c r="FBZ12425" s="79"/>
      <c r="FCA12425" s="28"/>
      <c r="FCB12425" s="28"/>
      <c r="FCC12425" s="24"/>
      <c r="FCD12425" s="79"/>
      <c r="FCE12425" s="28"/>
      <c r="FCF12425" s="28"/>
      <c r="FCG12425" s="24"/>
      <c r="FCH12425" s="79"/>
      <c r="FCI12425" s="28"/>
      <c r="FCJ12425" s="28"/>
      <c r="FCK12425" s="24"/>
      <c r="FCL12425" s="79"/>
      <c r="FCM12425" s="28"/>
      <c r="FCN12425" s="28"/>
      <c r="FCO12425" s="24"/>
      <c r="FCP12425" s="79"/>
      <c r="FCQ12425" s="28"/>
      <c r="FCR12425" s="28"/>
      <c r="FCS12425" s="24"/>
      <c r="FCT12425" s="79"/>
      <c r="FCU12425" s="28"/>
      <c r="FCV12425" s="28"/>
      <c r="FCW12425" s="24"/>
      <c r="FCX12425" s="79"/>
      <c r="FCY12425" s="28"/>
      <c r="FCZ12425" s="28"/>
      <c r="FDA12425" s="24"/>
      <c r="FDB12425" s="79"/>
      <c r="FDC12425" s="28"/>
      <c r="FDD12425" s="28"/>
      <c r="FDE12425" s="24"/>
      <c r="FDF12425" s="79"/>
      <c r="FDG12425" s="28"/>
      <c r="FDH12425" s="28"/>
      <c r="FDI12425" s="24"/>
      <c r="FDJ12425" s="79"/>
      <c r="FDK12425" s="28"/>
      <c r="FDL12425" s="28"/>
      <c r="FDM12425" s="24"/>
      <c r="FDN12425" s="79"/>
      <c r="FDO12425" s="28"/>
      <c r="FDP12425" s="28"/>
      <c r="FDQ12425" s="24"/>
      <c r="FDR12425" s="79"/>
      <c r="FDS12425" s="28"/>
      <c r="FDT12425" s="28"/>
      <c r="FDU12425" s="24"/>
      <c r="FDV12425" s="79"/>
      <c r="FDW12425" s="28"/>
      <c r="FDX12425" s="28"/>
      <c r="FDY12425" s="24"/>
      <c r="FDZ12425" s="79"/>
      <c r="FEA12425" s="28"/>
      <c r="FEB12425" s="28"/>
      <c r="FEC12425" s="24"/>
      <c r="FED12425" s="79"/>
      <c r="FEE12425" s="28"/>
      <c r="FEF12425" s="28"/>
      <c r="FEG12425" s="24"/>
      <c r="FEH12425" s="79"/>
      <c r="FEI12425" s="28"/>
      <c r="FEJ12425" s="28"/>
      <c r="FEK12425" s="24"/>
      <c r="FEL12425" s="79"/>
      <c r="FEM12425" s="28"/>
      <c r="FEN12425" s="28"/>
      <c r="FEO12425" s="24"/>
      <c r="FEP12425" s="79"/>
      <c r="FEQ12425" s="28"/>
      <c r="FER12425" s="28"/>
      <c r="FES12425" s="24"/>
      <c r="FET12425" s="79"/>
      <c r="FEU12425" s="28"/>
      <c r="FEV12425" s="28"/>
      <c r="FEW12425" s="24"/>
      <c r="FEX12425" s="79"/>
      <c r="FEY12425" s="28"/>
      <c r="FEZ12425" s="28"/>
      <c r="FFA12425" s="24"/>
      <c r="FFB12425" s="79"/>
      <c r="FFC12425" s="28"/>
      <c r="FFD12425" s="28"/>
      <c r="FFE12425" s="24"/>
      <c r="FFF12425" s="79"/>
      <c r="FFG12425" s="28"/>
      <c r="FFH12425" s="28"/>
      <c r="FFI12425" s="24"/>
      <c r="FFJ12425" s="79"/>
      <c r="FFK12425" s="28"/>
      <c r="FFL12425" s="28"/>
      <c r="FFM12425" s="24"/>
      <c r="FFN12425" s="79"/>
      <c r="FFO12425" s="28"/>
      <c r="FFP12425" s="28"/>
      <c r="FFQ12425" s="24"/>
      <c r="FFR12425" s="79"/>
      <c r="FFS12425" s="28"/>
      <c r="FFT12425" s="28"/>
      <c r="FFU12425" s="24"/>
      <c r="FFV12425" s="79"/>
      <c r="FFW12425" s="28"/>
      <c r="FFX12425" s="28"/>
      <c r="FFY12425" s="24"/>
      <c r="FFZ12425" s="79"/>
      <c r="FGA12425" s="28"/>
      <c r="FGB12425" s="28"/>
      <c r="FGC12425" s="24"/>
      <c r="FGD12425" s="79"/>
      <c r="FGE12425" s="28"/>
      <c r="FGF12425" s="28"/>
      <c r="FGG12425" s="24"/>
      <c r="FGH12425" s="79"/>
      <c r="FGI12425" s="28"/>
      <c r="FGJ12425" s="28"/>
      <c r="FGK12425" s="24"/>
      <c r="FGL12425" s="79"/>
      <c r="FGM12425" s="28"/>
      <c r="FGN12425" s="28"/>
      <c r="FGO12425" s="24"/>
      <c r="FGP12425" s="79"/>
      <c r="FGQ12425" s="28"/>
      <c r="FGR12425" s="28"/>
      <c r="FGS12425" s="24"/>
      <c r="FGT12425" s="79"/>
      <c r="FGU12425" s="28"/>
      <c r="FGV12425" s="28"/>
      <c r="FGW12425" s="24"/>
      <c r="FGX12425" s="79"/>
      <c r="FGY12425" s="28"/>
      <c r="FGZ12425" s="28"/>
      <c r="FHA12425" s="24"/>
      <c r="FHB12425" s="79"/>
      <c r="FHC12425" s="28"/>
      <c r="FHD12425" s="28"/>
      <c r="FHE12425" s="24"/>
      <c r="FHF12425" s="79"/>
      <c r="FHG12425" s="28"/>
      <c r="FHH12425" s="28"/>
      <c r="FHI12425" s="24"/>
      <c r="FHJ12425" s="79"/>
      <c r="FHK12425" s="28"/>
      <c r="FHL12425" s="28"/>
      <c r="FHM12425" s="24"/>
      <c r="FHN12425" s="79"/>
      <c r="FHO12425" s="28"/>
      <c r="FHP12425" s="28"/>
      <c r="FHQ12425" s="24"/>
      <c r="FHR12425" s="79"/>
      <c r="FHS12425" s="28"/>
      <c r="FHT12425" s="28"/>
      <c r="FHU12425" s="24"/>
      <c r="FHV12425" s="79"/>
      <c r="FHW12425" s="28"/>
      <c r="FHX12425" s="28"/>
      <c r="FHY12425" s="24"/>
      <c r="FHZ12425" s="79"/>
      <c r="FIA12425" s="28"/>
      <c r="FIB12425" s="28"/>
      <c r="FIC12425" s="24"/>
      <c r="FID12425" s="79"/>
      <c r="FIE12425" s="28"/>
      <c r="FIF12425" s="28"/>
      <c r="FIG12425" s="24"/>
      <c r="FIH12425" s="79"/>
      <c r="FII12425" s="28"/>
      <c r="FIJ12425" s="28"/>
      <c r="FIK12425" s="24"/>
      <c r="FIL12425" s="79"/>
      <c r="FIM12425" s="28"/>
      <c r="FIN12425" s="28"/>
      <c r="FIO12425" s="24"/>
      <c r="FIP12425" s="79"/>
      <c r="FIQ12425" s="28"/>
      <c r="FIR12425" s="28"/>
      <c r="FIS12425" s="24"/>
      <c r="FIT12425" s="79"/>
      <c r="FIU12425" s="28"/>
      <c r="FIV12425" s="28"/>
      <c r="FIW12425" s="24"/>
      <c r="FIX12425" s="79"/>
      <c r="FIY12425" s="28"/>
      <c r="FIZ12425" s="28"/>
      <c r="FJA12425" s="24"/>
      <c r="FJB12425" s="79"/>
      <c r="FJC12425" s="28"/>
      <c r="FJD12425" s="28"/>
      <c r="FJE12425" s="24"/>
      <c r="FJF12425" s="79"/>
      <c r="FJG12425" s="28"/>
      <c r="FJH12425" s="28"/>
      <c r="FJI12425" s="24"/>
      <c r="FJJ12425" s="79"/>
      <c r="FJK12425" s="28"/>
      <c r="FJL12425" s="28"/>
      <c r="FJM12425" s="24"/>
      <c r="FJN12425" s="79"/>
      <c r="FJO12425" s="28"/>
      <c r="FJP12425" s="28"/>
      <c r="FJQ12425" s="24"/>
      <c r="FJR12425" s="79"/>
      <c r="FJS12425" s="28"/>
      <c r="FJT12425" s="28"/>
      <c r="FJU12425" s="24"/>
      <c r="FJV12425" s="79"/>
      <c r="FJW12425" s="28"/>
      <c r="FJX12425" s="28"/>
      <c r="FJY12425" s="24"/>
      <c r="FJZ12425" s="79"/>
      <c r="FKA12425" s="28"/>
      <c r="FKB12425" s="28"/>
      <c r="FKC12425" s="24"/>
      <c r="FKD12425" s="79"/>
      <c r="FKE12425" s="28"/>
      <c r="FKF12425" s="28"/>
      <c r="FKG12425" s="24"/>
      <c r="FKH12425" s="79"/>
      <c r="FKI12425" s="28"/>
      <c r="FKJ12425" s="28"/>
      <c r="FKK12425" s="24"/>
      <c r="FKL12425" s="79"/>
      <c r="FKM12425" s="28"/>
      <c r="FKN12425" s="28"/>
      <c r="FKO12425" s="24"/>
      <c r="FKP12425" s="79"/>
      <c r="FKQ12425" s="28"/>
      <c r="FKR12425" s="28"/>
      <c r="FKS12425" s="24"/>
      <c r="FKT12425" s="79"/>
      <c r="FKU12425" s="28"/>
      <c r="FKV12425" s="28"/>
      <c r="FKW12425" s="24"/>
      <c r="FKX12425" s="79"/>
      <c r="FKY12425" s="28"/>
      <c r="FKZ12425" s="28"/>
      <c r="FLA12425" s="24"/>
      <c r="FLB12425" s="79"/>
      <c r="FLC12425" s="28"/>
      <c r="FLD12425" s="28"/>
      <c r="FLE12425" s="24"/>
      <c r="FLF12425" s="79"/>
      <c r="FLG12425" s="28"/>
      <c r="FLH12425" s="28"/>
      <c r="FLI12425" s="24"/>
      <c r="FLJ12425" s="79"/>
      <c r="FLK12425" s="28"/>
      <c r="FLL12425" s="28"/>
      <c r="FLM12425" s="24"/>
      <c r="FLN12425" s="79"/>
      <c r="FLO12425" s="28"/>
      <c r="FLP12425" s="28"/>
      <c r="FLQ12425" s="24"/>
      <c r="FLR12425" s="79"/>
      <c r="FLS12425" s="28"/>
      <c r="FLT12425" s="28"/>
      <c r="FLU12425" s="24"/>
      <c r="FLV12425" s="79"/>
      <c r="FLW12425" s="28"/>
      <c r="FLX12425" s="28"/>
      <c r="FLY12425" s="24"/>
      <c r="FLZ12425" s="79"/>
      <c r="FMA12425" s="28"/>
      <c r="FMB12425" s="28"/>
      <c r="FMC12425" s="24"/>
      <c r="FMD12425" s="79"/>
      <c r="FME12425" s="28"/>
      <c r="FMF12425" s="28"/>
      <c r="FMG12425" s="24"/>
      <c r="FMH12425" s="79"/>
      <c r="FMI12425" s="28"/>
      <c r="FMJ12425" s="28"/>
      <c r="FMK12425" s="24"/>
      <c r="FML12425" s="79"/>
      <c r="FMM12425" s="28"/>
      <c r="FMN12425" s="28"/>
      <c r="FMO12425" s="24"/>
      <c r="FMP12425" s="79"/>
      <c r="FMQ12425" s="28"/>
      <c r="FMR12425" s="28"/>
      <c r="FMS12425" s="24"/>
      <c r="FMT12425" s="79"/>
      <c r="FMU12425" s="28"/>
      <c r="FMV12425" s="28"/>
      <c r="FMW12425" s="24"/>
      <c r="FMX12425" s="79"/>
      <c r="FMY12425" s="28"/>
      <c r="FMZ12425" s="28"/>
      <c r="FNA12425" s="24"/>
      <c r="FNB12425" s="79"/>
      <c r="FNC12425" s="28"/>
      <c r="FND12425" s="28"/>
      <c r="FNE12425" s="24"/>
      <c r="FNF12425" s="79"/>
      <c r="FNG12425" s="28"/>
      <c r="FNH12425" s="28"/>
      <c r="FNI12425" s="24"/>
      <c r="FNJ12425" s="79"/>
      <c r="FNK12425" s="28"/>
      <c r="FNL12425" s="28"/>
      <c r="FNM12425" s="24"/>
      <c r="FNN12425" s="79"/>
      <c r="FNO12425" s="28"/>
      <c r="FNP12425" s="28"/>
      <c r="FNQ12425" s="24"/>
      <c r="FNR12425" s="79"/>
      <c r="FNS12425" s="28"/>
      <c r="FNT12425" s="28"/>
      <c r="FNU12425" s="24"/>
      <c r="FNV12425" s="79"/>
      <c r="FNW12425" s="28"/>
      <c r="FNX12425" s="28"/>
      <c r="FNY12425" s="24"/>
      <c r="FNZ12425" s="79"/>
      <c r="FOA12425" s="28"/>
      <c r="FOB12425" s="28"/>
      <c r="FOC12425" s="24"/>
      <c r="FOD12425" s="79"/>
      <c r="FOE12425" s="28"/>
      <c r="FOF12425" s="28"/>
      <c r="FOG12425" s="24"/>
      <c r="FOH12425" s="79"/>
      <c r="FOI12425" s="28"/>
      <c r="FOJ12425" s="28"/>
      <c r="FOK12425" s="24"/>
      <c r="FOL12425" s="79"/>
      <c r="FOM12425" s="28"/>
      <c r="FON12425" s="28"/>
      <c r="FOO12425" s="24"/>
      <c r="FOP12425" s="79"/>
      <c r="FOQ12425" s="28"/>
      <c r="FOR12425" s="28"/>
      <c r="FOS12425" s="24"/>
      <c r="FOT12425" s="79"/>
      <c r="FOU12425" s="28"/>
      <c r="FOV12425" s="28"/>
      <c r="FOW12425" s="24"/>
      <c r="FOX12425" s="79"/>
      <c r="FOY12425" s="28"/>
      <c r="FOZ12425" s="28"/>
      <c r="FPA12425" s="24"/>
      <c r="FPB12425" s="79"/>
      <c r="FPC12425" s="28"/>
      <c r="FPD12425" s="28"/>
      <c r="FPE12425" s="24"/>
      <c r="FPF12425" s="79"/>
      <c r="FPG12425" s="28"/>
      <c r="FPH12425" s="28"/>
      <c r="FPI12425" s="24"/>
      <c r="FPJ12425" s="79"/>
      <c r="FPK12425" s="28"/>
      <c r="FPL12425" s="28"/>
      <c r="FPM12425" s="24"/>
      <c r="FPN12425" s="79"/>
      <c r="FPO12425" s="28"/>
      <c r="FPP12425" s="28"/>
      <c r="FPQ12425" s="24"/>
      <c r="FPR12425" s="79"/>
      <c r="FPS12425" s="28"/>
      <c r="FPT12425" s="28"/>
      <c r="FPU12425" s="24"/>
      <c r="FPV12425" s="79"/>
      <c r="FPW12425" s="28"/>
      <c r="FPX12425" s="28"/>
      <c r="FPY12425" s="24"/>
      <c r="FPZ12425" s="79"/>
      <c r="FQA12425" s="28"/>
      <c r="FQB12425" s="28"/>
      <c r="FQC12425" s="24"/>
      <c r="FQD12425" s="79"/>
      <c r="FQE12425" s="28"/>
      <c r="FQF12425" s="28"/>
      <c r="FQG12425" s="24"/>
      <c r="FQH12425" s="79"/>
      <c r="FQI12425" s="28"/>
      <c r="FQJ12425" s="28"/>
      <c r="FQK12425" s="24"/>
      <c r="FQL12425" s="79"/>
      <c r="FQM12425" s="28"/>
      <c r="FQN12425" s="28"/>
      <c r="FQO12425" s="24"/>
      <c r="FQP12425" s="79"/>
      <c r="FQQ12425" s="28"/>
      <c r="FQR12425" s="28"/>
      <c r="FQS12425" s="24"/>
      <c r="FQT12425" s="79"/>
      <c r="FQU12425" s="28"/>
      <c r="FQV12425" s="28"/>
      <c r="FQW12425" s="24"/>
      <c r="FQX12425" s="79"/>
      <c r="FQY12425" s="28"/>
      <c r="FQZ12425" s="28"/>
      <c r="FRA12425" s="24"/>
      <c r="FRB12425" s="79"/>
      <c r="FRC12425" s="28"/>
      <c r="FRD12425" s="28"/>
      <c r="FRE12425" s="24"/>
      <c r="FRF12425" s="79"/>
      <c r="FRG12425" s="28"/>
      <c r="FRH12425" s="28"/>
      <c r="FRI12425" s="24"/>
      <c r="FRJ12425" s="79"/>
      <c r="FRK12425" s="28"/>
      <c r="FRL12425" s="28"/>
      <c r="FRM12425" s="24"/>
      <c r="FRN12425" s="79"/>
      <c r="FRO12425" s="28"/>
      <c r="FRP12425" s="28"/>
      <c r="FRQ12425" s="24"/>
      <c r="FRR12425" s="79"/>
      <c r="FRS12425" s="28"/>
      <c r="FRT12425" s="28"/>
      <c r="FRU12425" s="24"/>
      <c r="FRV12425" s="79"/>
      <c r="FRW12425" s="28"/>
      <c r="FRX12425" s="28"/>
      <c r="FRY12425" s="24"/>
      <c r="FRZ12425" s="79"/>
      <c r="FSA12425" s="28"/>
      <c r="FSB12425" s="28"/>
      <c r="FSC12425" s="24"/>
      <c r="FSD12425" s="79"/>
      <c r="FSE12425" s="28"/>
      <c r="FSF12425" s="28"/>
      <c r="FSG12425" s="24"/>
      <c r="FSH12425" s="79"/>
      <c r="FSI12425" s="28"/>
      <c r="FSJ12425" s="28"/>
      <c r="FSK12425" s="24"/>
      <c r="FSL12425" s="79"/>
      <c r="FSM12425" s="28"/>
      <c r="FSN12425" s="28"/>
      <c r="FSO12425" s="24"/>
      <c r="FSP12425" s="79"/>
      <c r="FSQ12425" s="28"/>
      <c r="FSR12425" s="28"/>
      <c r="FSS12425" s="24"/>
      <c r="FST12425" s="79"/>
      <c r="FSU12425" s="28"/>
      <c r="FSV12425" s="28"/>
      <c r="FSW12425" s="24"/>
      <c r="FSX12425" s="79"/>
      <c r="FSY12425" s="28"/>
      <c r="FSZ12425" s="28"/>
      <c r="FTA12425" s="24"/>
      <c r="FTB12425" s="79"/>
      <c r="FTC12425" s="28"/>
      <c r="FTD12425" s="28"/>
      <c r="FTE12425" s="24"/>
      <c r="FTF12425" s="79"/>
      <c r="FTG12425" s="28"/>
      <c r="FTH12425" s="28"/>
      <c r="FTI12425" s="24"/>
      <c r="FTJ12425" s="79"/>
      <c r="FTK12425" s="28"/>
      <c r="FTL12425" s="28"/>
      <c r="FTM12425" s="24"/>
      <c r="FTN12425" s="79"/>
      <c r="FTO12425" s="28"/>
      <c r="FTP12425" s="28"/>
      <c r="FTQ12425" s="24"/>
      <c r="FTR12425" s="79"/>
      <c r="FTS12425" s="28"/>
      <c r="FTT12425" s="28"/>
      <c r="FTU12425" s="24"/>
      <c r="FTV12425" s="79"/>
      <c r="FTW12425" s="28"/>
      <c r="FTX12425" s="28"/>
      <c r="FTY12425" s="24"/>
      <c r="FTZ12425" s="79"/>
      <c r="FUA12425" s="28"/>
      <c r="FUB12425" s="28"/>
      <c r="FUC12425" s="24"/>
      <c r="FUD12425" s="79"/>
      <c r="FUE12425" s="28"/>
      <c r="FUF12425" s="28"/>
      <c r="FUG12425" s="24"/>
      <c r="FUH12425" s="79"/>
      <c r="FUI12425" s="28"/>
      <c r="FUJ12425" s="28"/>
      <c r="FUK12425" s="24"/>
      <c r="FUL12425" s="79"/>
      <c r="FUM12425" s="28"/>
      <c r="FUN12425" s="28"/>
      <c r="FUO12425" s="24"/>
      <c r="FUP12425" s="79"/>
      <c r="FUQ12425" s="28"/>
      <c r="FUR12425" s="28"/>
      <c r="FUS12425" s="24"/>
      <c r="FUT12425" s="79"/>
      <c r="FUU12425" s="28"/>
      <c r="FUV12425" s="28"/>
      <c r="FUW12425" s="24"/>
      <c r="FUX12425" s="79"/>
      <c r="FUY12425" s="28"/>
      <c r="FUZ12425" s="28"/>
      <c r="FVA12425" s="24"/>
      <c r="FVB12425" s="79"/>
      <c r="FVC12425" s="28"/>
      <c r="FVD12425" s="28"/>
      <c r="FVE12425" s="24"/>
      <c r="FVF12425" s="79"/>
      <c r="FVG12425" s="28"/>
      <c r="FVH12425" s="28"/>
      <c r="FVI12425" s="24"/>
      <c r="FVJ12425" s="79"/>
      <c r="FVK12425" s="28"/>
      <c r="FVL12425" s="28"/>
      <c r="FVM12425" s="24"/>
      <c r="FVN12425" s="79"/>
      <c r="FVO12425" s="28"/>
      <c r="FVP12425" s="28"/>
      <c r="FVQ12425" s="24"/>
      <c r="FVR12425" s="79"/>
      <c r="FVS12425" s="28"/>
      <c r="FVT12425" s="28"/>
      <c r="FVU12425" s="24"/>
      <c r="FVV12425" s="79"/>
      <c r="FVW12425" s="28"/>
      <c r="FVX12425" s="28"/>
      <c r="FVY12425" s="24"/>
      <c r="FVZ12425" s="79"/>
      <c r="FWA12425" s="28"/>
      <c r="FWB12425" s="28"/>
      <c r="FWC12425" s="24"/>
      <c r="FWD12425" s="79"/>
      <c r="FWE12425" s="28"/>
      <c r="FWF12425" s="28"/>
      <c r="FWG12425" s="24"/>
      <c r="FWH12425" s="79"/>
      <c r="FWI12425" s="28"/>
      <c r="FWJ12425" s="28"/>
      <c r="FWK12425" s="24"/>
      <c r="FWL12425" s="79"/>
      <c r="FWM12425" s="28"/>
      <c r="FWN12425" s="28"/>
      <c r="FWO12425" s="24"/>
      <c r="FWP12425" s="79"/>
      <c r="FWQ12425" s="28"/>
      <c r="FWR12425" s="28"/>
      <c r="FWS12425" s="24"/>
      <c r="FWT12425" s="79"/>
      <c r="FWU12425" s="28"/>
      <c r="FWV12425" s="28"/>
      <c r="FWW12425" s="24"/>
      <c r="FWX12425" s="79"/>
      <c r="FWY12425" s="28"/>
      <c r="FWZ12425" s="28"/>
      <c r="FXA12425" s="24"/>
      <c r="FXB12425" s="79"/>
      <c r="FXC12425" s="28"/>
      <c r="FXD12425" s="28"/>
      <c r="FXE12425" s="24"/>
      <c r="FXF12425" s="79"/>
      <c r="FXG12425" s="28"/>
      <c r="FXH12425" s="28"/>
      <c r="FXI12425" s="24"/>
      <c r="FXJ12425" s="79"/>
      <c r="FXK12425" s="28"/>
      <c r="FXL12425" s="28"/>
      <c r="FXM12425" s="24"/>
      <c r="FXN12425" s="79"/>
      <c r="FXO12425" s="28"/>
      <c r="FXP12425" s="28"/>
      <c r="FXQ12425" s="24"/>
      <c r="FXR12425" s="79"/>
      <c r="FXS12425" s="28"/>
      <c r="FXT12425" s="28"/>
      <c r="FXU12425" s="24"/>
      <c r="FXV12425" s="79"/>
      <c r="FXW12425" s="28"/>
      <c r="FXX12425" s="28"/>
      <c r="FXY12425" s="24"/>
      <c r="FXZ12425" s="79"/>
      <c r="FYA12425" s="28"/>
      <c r="FYB12425" s="28"/>
      <c r="FYC12425" s="24"/>
      <c r="FYD12425" s="79"/>
      <c r="FYE12425" s="28"/>
      <c r="FYF12425" s="28"/>
      <c r="FYG12425" s="24"/>
      <c r="FYH12425" s="79"/>
      <c r="FYI12425" s="28"/>
      <c r="FYJ12425" s="28"/>
      <c r="FYK12425" s="24"/>
      <c r="FYL12425" s="79"/>
      <c r="FYM12425" s="28"/>
      <c r="FYN12425" s="28"/>
      <c r="FYO12425" s="24"/>
      <c r="FYP12425" s="79"/>
      <c r="FYQ12425" s="28"/>
      <c r="FYR12425" s="28"/>
      <c r="FYS12425" s="24"/>
      <c r="FYT12425" s="79"/>
      <c r="FYU12425" s="28"/>
      <c r="FYV12425" s="28"/>
      <c r="FYW12425" s="24"/>
      <c r="FYX12425" s="79"/>
      <c r="FYY12425" s="28"/>
      <c r="FYZ12425" s="28"/>
      <c r="FZA12425" s="24"/>
      <c r="FZB12425" s="79"/>
      <c r="FZC12425" s="28"/>
      <c r="FZD12425" s="28"/>
      <c r="FZE12425" s="24"/>
      <c r="FZF12425" s="79"/>
      <c r="FZG12425" s="28"/>
      <c r="FZH12425" s="28"/>
      <c r="FZI12425" s="24"/>
      <c r="FZJ12425" s="79"/>
      <c r="FZK12425" s="28"/>
      <c r="FZL12425" s="28"/>
      <c r="FZM12425" s="24"/>
      <c r="FZN12425" s="79"/>
      <c r="FZO12425" s="28"/>
      <c r="FZP12425" s="28"/>
      <c r="FZQ12425" s="24"/>
      <c r="FZR12425" s="79"/>
      <c r="FZS12425" s="28"/>
      <c r="FZT12425" s="28"/>
      <c r="FZU12425" s="24"/>
      <c r="FZV12425" s="79"/>
      <c r="FZW12425" s="28"/>
      <c r="FZX12425" s="28"/>
      <c r="FZY12425" s="24"/>
      <c r="FZZ12425" s="79"/>
      <c r="GAA12425" s="28"/>
      <c r="GAB12425" s="28"/>
      <c r="GAC12425" s="24"/>
      <c r="GAD12425" s="79"/>
      <c r="GAE12425" s="28"/>
      <c r="GAF12425" s="28"/>
      <c r="GAG12425" s="24"/>
      <c r="GAH12425" s="79"/>
      <c r="GAI12425" s="28"/>
      <c r="GAJ12425" s="28"/>
      <c r="GAK12425" s="24"/>
      <c r="GAL12425" s="79"/>
      <c r="GAM12425" s="28"/>
      <c r="GAN12425" s="28"/>
      <c r="GAO12425" s="24"/>
      <c r="GAP12425" s="79"/>
      <c r="GAQ12425" s="28"/>
      <c r="GAR12425" s="28"/>
      <c r="GAS12425" s="24"/>
      <c r="GAT12425" s="79"/>
      <c r="GAU12425" s="28"/>
      <c r="GAV12425" s="28"/>
      <c r="GAW12425" s="24"/>
      <c r="GAX12425" s="79"/>
      <c r="GAY12425" s="28"/>
      <c r="GAZ12425" s="28"/>
      <c r="GBA12425" s="24"/>
      <c r="GBB12425" s="79"/>
      <c r="GBC12425" s="28"/>
      <c r="GBD12425" s="28"/>
      <c r="GBE12425" s="24"/>
      <c r="GBF12425" s="79"/>
      <c r="GBG12425" s="28"/>
      <c r="GBH12425" s="28"/>
      <c r="GBI12425" s="24"/>
      <c r="GBJ12425" s="79"/>
      <c r="GBK12425" s="28"/>
      <c r="GBL12425" s="28"/>
      <c r="GBM12425" s="24"/>
      <c r="GBN12425" s="79"/>
      <c r="GBO12425" s="28"/>
      <c r="GBP12425" s="28"/>
      <c r="GBQ12425" s="24"/>
      <c r="GBR12425" s="79"/>
      <c r="GBS12425" s="28"/>
      <c r="GBT12425" s="28"/>
      <c r="GBU12425" s="24"/>
      <c r="GBV12425" s="79"/>
      <c r="GBW12425" s="28"/>
      <c r="GBX12425" s="28"/>
      <c r="GBY12425" s="24"/>
      <c r="GBZ12425" s="79"/>
      <c r="GCA12425" s="28"/>
      <c r="GCB12425" s="28"/>
      <c r="GCC12425" s="24"/>
      <c r="GCD12425" s="79"/>
      <c r="GCE12425" s="28"/>
      <c r="GCF12425" s="28"/>
      <c r="GCG12425" s="24"/>
      <c r="GCH12425" s="79"/>
      <c r="GCI12425" s="28"/>
      <c r="GCJ12425" s="28"/>
      <c r="GCK12425" s="24"/>
      <c r="GCL12425" s="79"/>
      <c r="GCM12425" s="28"/>
      <c r="GCN12425" s="28"/>
      <c r="GCO12425" s="24"/>
      <c r="GCP12425" s="79"/>
      <c r="GCQ12425" s="28"/>
      <c r="GCR12425" s="28"/>
      <c r="GCS12425" s="24"/>
      <c r="GCT12425" s="79"/>
      <c r="GCU12425" s="28"/>
      <c r="GCV12425" s="28"/>
      <c r="GCW12425" s="24"/>
      <c r="GCX12425" s="79"/>
      <c r="GCY12425" s="28"/>
      <c r="GCZ12425" s="28"/>
      <c r="GDA12425" s="24"/>
      <c r="GDB12425" s="79"/>
      <c r="GDC12425" s="28"/>
      <c r="GDD12425" s="28"/>
      <c r="GDE12425" s="24"/>
      <c r="GDF12425" s="79"/>
      <c r="GDG12425" s="28"/>
      <c r="GDH12425" s="28"/>
      <c r="GDI12425" s="24"/>
      <c r="GDJ12425" s="79"/>
      <c r="GDK12425" s="28"/>
      <c r="GDL12425" s="28"/>
      <c r="GDM12425" s="24"/>
      <c r="GDN12425" s="79"/>
      <c r="GDO12425" s="28"/>
      <c r="GDP12425" s="28"/>
      <c r="GDQ12425" s="24"/>
      <c r="GDR12425" s="79"/>
      <c r="GDS12425" s="28"/>
      <c r="GDT12425" s="28"/>
      <c r="GDU12425" s="24"/>
      <c r="GDV12425" s="79"/>
      <c r="GDW12425" s="28"/>
      <c r="GDX12425" s="28"/>
      <c r="GDY12425" s="24"/>
      <c r="GDZ12425" s="79"/>
      <c r="GEA12425" s="28"/>
      <c r="GEB12425" s="28"/>
      <c r="GEC12425" s="24"/>
      <c r="GED12425" s="79"/>
      <c r="GEE12425" s="28"/>
      <c r="GEF12425" s="28"/>
      <c r="GEG12425" s="24"/>
      <c r="GEH12425" s="79"/>
      <c r="GEI12425" s="28"/>
      <c r="GEJ12425" s="28"/>
      <c r="GEK12425" s="24"/>
      <c r="GEL12425" s="79"/>
      <c r="GEM12425" s="28"/>
      <c r="GEN12425" s="28"/>
      <c r="GEO12425" s="24"/>
      <c r="GEP12425" s="79"/>
      <c r="GEQ12425" s="28"/>
      <c r="GER12425" s="28"/>
      <c r="GES12425" s="24"/>
      <c r="GET12425" s="79"/>
      <c r="GEU12425" s="28"/>
      <c r="GEV12425" s="28"/>
      <c r="GEW12425" s="24"/>
      <c r="GEX12425" s="79"/>
      <c r="GEY12425" s="28"/>
      <c r="GEZ12425" s="28"/>
      <c r="GFA12425" s="24"/>
      <c r="GFB12425" s="79"/>
      <c r="GFC12425" s="28"/>
      <c r="GFD12425" s="28"/>
      <c r="GFE12425" s="24"/>
      <c r="GFF12425" s="79"/>
      <c r="GFG12425" s="28"/>
      <c r="GFH12425" s="28"/>
      <c r="GFI12425" s="24"/>
      <c r="GFJ12425" s="79"/>
      <c r="GFK12425" s="28"/>
      <c r="GFL12425" s="28"/>
      <c r="GFM12425" s="24"/>
      <c r="GFN12425" s="79"/>
      <c r="GFO12425" s="28"/>
      <c r="GFP12425" s="28"/>
      <c r="GFQ12425" s="24"/>
      <c r="GFR12425" s="79"/>
      <c r="GFS12425" s="28"/>
      <c r="GFT12425" s="28"/>
      <c r="GFU12425" s="24"/>
      <c r="GFV12425" s="79"/>
      <c r="GFW12425" s="28"/>
      <c r="GFX12425" s="28"/>
      <c r="GFY12425" s="24"/>
      <c r="GFZ12425" s="79"/>
      <c r="GGA12425" s="28"/>
      <c r="GGB12425" s="28"/>
      <c r="GGC12425" s="24"/>
      <c r="GGD12425" s="79"/>
      <c r="GGE12425" s="28"/>
      <c r="GGF12425" s="28"/>
      <c r="GGG12425" s="24"/>
      <c r="GGH12425" s="79"/>
      <c r="GGI12425" s="28"/>
      <c r="GGJ12425" s="28"/>
      <c r="GGK12425" s="24"/>
      <c r="GGL12425" s="79"/>
      <c r="GGM12425" s="28"/>
      <c r="GGN12425" s="28"/>
      <c r="GGO12425" s="24"/>
      <c r="GGP12425" s="79"/>
      <c r="GGQ12425" s="28"/>
      <c r="GGR12425" s="28"/>
      <c r="GGS12425" s="24"/>
      <c r="GGT12425" s="79"/>
      <c r="GGU12425" s="28"/>
      <c r="GGV12425" s="28"/>
      <c r="GGW12425" s="24"/>
      <c r="GGX12425" s="79"/>
      <c r="GGY12425" s="28"/>
      <c r="GGZ12425" s="28"/>
      <c r="GHA12425" s="24"/>
      <c r="GHB12425" s="79"/>
      <c r="GHC12425" s="28"/>
      <c r="GHD12425" s="28"/>
      <c r="GHE12425" s="24"/>
      <c r="GHF12425" s="79"/>
      <c r="GHG12425" s="28"/>
      <c r="GHH12425" s="28"/>
      <c r="GHI12425" s="24"/>
      <c r="GHJ12425" s="79"/>
      <c r="GHK12425" s="28"/>
      <c r="GHL12425" s="28"/>
      <c r="GHM12425" s="24"/>
      <c r="GHN12425" s="79"/>
      <c r="GHO12425" s="28"/>
      <c r="GHP12425" s="28"/>
      <c r="GHQ12425" s="24"/>
      <c r="GHR12425" s="79"/>
      <c r="GHS12425" s="28"/>
      <c r="GHT12425" s="28"/>
      <c r="GHU12425" s="24"/>
      <c r="GHV12425" s="79"/>
      <c r="GHW12425" s="28"/>
      <c r="GHX12425" s="28"/>
      <c r="GHY12425" s="24"/>
      <c r="GHZ12425" s="79"/>
      <c r="GIA12425" s="28"/>
      <c r="GIB12425" s="28"/>
      <c r="GIC12425" s="24"/>
      <c r="GID12425" s="79"/>
      <c r="GIE12425" s="28"/>
      <c r="GIF12425" s="28"/>
      <c r="GIG12425" s="24"/>
      <c r="GIH12425" s="79"/>
      <c r="GII12425" s="28"/>
      <c r="GIJ12425" s="28"/>
      <c r="GIK12425" s="24"/>
      <c r="GIL12425" s="79"/>
      <c r="GIM12425" s="28"/>
      <c r="GIN12425" s="28"/>
      <c r="GIO12425" s="24"/>
      <c r="GIP12425" s="79"/>
      <c r="GIQ12425" s="28"/>
      <c r="GIR12425" s="28"/>
      <c r="GIS12425" s="24"/>
      <c r="GIT12425" s="79"/>
      <c r="GIU12425" s="28"/>
      <c r="GIV12425" s="28"/>
      <c r="GIW12425" s="24"/>
      <c r="GIX12425" s="79"/>
      <c r="GIY12425" s="28"/>
      <c r="GIZ12425" s="28"/>
      <c r="GJA12425" s="24"/>
      <c r="GJB12425" s="79"/>
      <c r="GJC12425" s="28"/>
      <c r="GJD12425" s="28"/>
      <c r="GJE12425" s="24"/>
      <c r="GJF12425" s="79"/>
      <c r="GJG12425" s="28"/>
      <c r="GJH12425" s="28"/>
      <c r="GJI12425" s="24"/>
      <c r="GJJ12425" s="79"/>
      <c r="GJK12425" s="28"/>
      <c r="GJL12425" s="28"/>
      <c r="GJM12425" s="24"/>
      <c r="GJN12425" s="79"/>
      <c r="GJO12425" s="28"/>
      <c r="GJP12425" s="28"/>
      <c r="GJQ12425" s="24"/>
      <c r="GJR12425" s="79"/>
      <c r="GJS12425" s="28"/>
      <c r="GJT12425" s="28"/>
      <c r="GJU12425" s="24"/>
      <c r="GJV12425" s="79"/>
      <c r="GJW12425" s="28"/>
      <c r="GJX12425" s="28"/>
      <c r="GJY12425" s="24"/>
      <c r="GJZ12425" s="79"/>
      <c r="GKA12425" s="28"/>
      <c r="GKB12425" s="28"/>
      <c r="GKC12425" s="24"/>
      <c r="GKD12425" s="79"/>
      <c r="GKE12425" s="28"/>
      <c r="GKF12425" s="28"/>
      <c r="GKG12425" s="24"/>
      <c r="GKH12425" s="79"/>
      <c r="GKI12425" s="28"/>
      <c r="GKJ12425" s="28"/>
      <c r="GKK12425" s="24"/>
      <c r="GKL12425" s="79"/>
      <c r="GKM12425" s="28"/>
      <c r="GKN12425" s="28"/>
      <c r="GKO12425" s="24"/>
      <c r="GKP12425" s="79"/>
      <c r="GKQ12425" s="28"/>
      <c r="GKR12425" s="28"/>
      <c r="GKS12425" s="24"/>
      <c r="GKT12425" s="79"/>
      <c r="GKU12425" s="28"/>
      <c r="GKV12425" s="28"/>
      <c r="GKW12425" s="24"/>
      <c r="GKX12425" s="79"/>
      <c r="GKY12425" s="28"/>
      <c r="GKZ12425" s="28"/>
      <c r="GLA12425" s="24"/>
      <c r="GLB12425" s="79"/>
      <c r="GLC12425" s="28"/>
      <c r="GLD12425" s="28"/>
      <c r="GLE12425" s="24"/>
      <c r="GLF12425" s="79"/>
      <c r="GLG12425" s="28"/>
      <c r="GLH12425" s="28"/>
      <c r="GLI12425" s="24"/>
      <c r="GLJ12425" s="79"/>
      <c r="GLK12425" s="28"/>
      <c r="GLL12425" s="28"/>
      <c r="GLM12425" s="24"/>
      <c r="GLN12425" s="79"/>
      <c r="GLO12425" s="28"/>
      <c r="GLP12425" s="28"/>
      <c r="GLQ12425" s="24"/>
      <c r="GLR12425" s="79"/>
      <c r="GLS12425" s="28"/>
      <c r="GLT12425" s="28"/>
      <c r="GLU12425" s="24"/>
      <c r="GLV12425" s="79"/>
      <c r="GLW12425" s="28"/>
      <c r="GLX12425" s="28"/>
      <c r="GLY12425" s="24"/>
      <c r="GLZ12425" s="79"/>
      <c r="GMA12425" s="28"/>
      <c r="GMB12425" s="28"/>
      <c r="GMC12425" s="24"/>
      <c r="GMD12425" s="79"/>
      <c r="GME12425" s="28"/>
      <c r="GMF12425" s="28"/>
      <c r="GMG12425" s="24"/>
      <c r="GMH12425" s="79"/>
      <c r="GMI12425" s="28"/>
      <c r="GMJ12425" s="28"/>
      <c r="GMK12425" s="24"/>
      <c r="GML12425" s="79"/>
      <c r="GMM12425" s="28"/>
      <c r="GMN12425" s="28"/>
      <c r="GMO12425" s="24"/>
      <c r="GMP12425" s="79"/>
      <c r="GMQ12425" s="28"/>
      <c r="GMR12425" s="28"/>
      <c r="GMS12425" s="24"/>
      <c r="GMT12425" s="79"/>
      <c r="GMU12425" s="28"/>
      <c r="GMV12425" s="28"/>
      <c r="GMW12425" s="24"/>
      <c r="GMX12425" s="79"/>
      <c r="GMY12425" s="28"/>
      <c r="GMZ12425" s="28"/>
      <c r="GNA12425" s="24"/>
      <c r="GNB12425" s="79"/>
      <c r="GNC12425" s="28"/>
      <c r="GND12425" s="28"/>
      <c r="GNE12425" s="24"/>
      <c r="GNF12425" s="79"/>
      <c r="GNG12425" s="28"/>
      <c r="GNH12425" s="28"/>
      <c r="GNI12425" s="24"/>
      <c r="GNJ12425" s="79"/>
      <c r="GNK12425" s="28"/>
      <c r="GNL12425" s="28"/>
      <c r="GNM12425" s="24"/>
      <c r="GNN12425" s="79"/>
      <c r="GNO12425" s="28"/>
      <c r="GNP12425" s="28"/>
      <c r="GNQ12425" s="24"/>
      <c r="GNR12425" s="79"/>
      <c r="GNS12425" s="28"/>
      <c r="GNT12425" s="28"/>
      <c r="GNU12425" s="24"/>
      <c r="GNV12425" s="79"/>
      <c r="GNW12425" s="28"/>
      <c r="GNX12425" s="28"/>
      <c r="GNY12425" s="24"/>
      <c r="GNZ12425" s="79"/>
      <c r="GOA12425" s="28"/>
      <c r="GOB12425" s="28"/>
      <c r="GOC12425" s="24"/>
      <c r="GOD12425" s="79"/>
      <c r="GOE12425" s="28"/>
      <c r="GOF12425" s="28"/>
      <c r="GOG12425" s="24"/>
      <c r="GOH12425" s="79"/>
      <c r="GOI12425" s="28"/>
      <c r="GOJ12425" s="28"/>
      <c r="GOK12425" s="24"/>
      <c r="GOL12425" s="79"/>
      <c r="GOM12425" s="28"/>
      <c r="GON12425" s="28"/>
      <c r="GOO12425" s="24"/>
      <c r="GOP12425" s="79"/>
      <c r="GOQ12425" s="28"/>
      <c r="GOR12425" s="28"/>
      <c r="GOS12425" s="24"/>
      <c r="GOT12425" s="79"/>
      <c r="GOU12425" s="28"/>
      <c r="GOV12425" s="28"/>
      <c r="GOW12425" s="24"/>
      <c r="GOX12425" s="79"/>
      <c r="GOY12425" s="28"/>
      <c r="GOZ12425" s="28"/>
      <c r="GPA12425" s="24"/>
      <c r="GPB12425" s="79"/>
      <c r="GPC12425" s="28"/>
      <c r="GPD12425" s="28"/>
      <c r="GPE12425" s="24"/>
      <c r="GPF12425" s="79"/>
      <c r="GPG12425" s="28"/>
      <c r="GPH12425" s="28"/>
      <c r="GPI12425" s="24"/>
      <c r="GPJ12425" s="79"/>
      <c r="GPK12425" s="28"/>
      <c r="GPL12425" s="28"/>
      <c r="GPM12425" s="24"/>
      <c r="GPN12425" s="79"/>
      <c r="GPO12425" s="28"/>
      <c r="GPP12425" s="28"/>
      <c r="GPQ12425" s="24"/>
      <c r="GPR12425" s="79"/>
      <c r="GPS12425" s="28"/>
      <c r="GPT12425" s="28"/>
      <c r="GPU12425" s="24"/>
      <c r="GPV12425" s="79"/>
      <c r="GPW12425" s="28"/>
      <c r="GPX12425" s="28"/>
      <c r="GPY12425" s="24"/>
      <c r="GPZ12425" s="79"/>
      <c r="GQA12425" s="28"/>
      <c r="GQB12425" s="28"/>
      <c r="GQC12425" s="24"/>
      <c r="GQD12425" s="79"/>
      <c r="GQE12425" s="28"/>
      <c r="GQF12425" s="28"/>
      <c r="GQG12425" s="24"/>
      <c r="GQH12425" s="79"/>
      <c r="GQI12425" s="28"/>
      <c r="GQJ12425" s="28"/>
      <c r="GQK12425" s="24"/>
      <c r="GQL12425" s="79"/>
      <c r="GQM12425" s="28"/>
      <c r="GQN12425" s="28"/>
      <c r="GQO12425" s="24"/>
      <c r="GQP12425" s="79"/>
      <c r="GQQ12425" s="28"/>
      <c r="GQR12425" s="28"/>
      <c r="GQS12425" s="24"/>
      <c r="GQT12425" s="79"/>
      <c r="GQU12425" s="28"/>
      <c r="GQV12425" s="28"/>
      <c r="GQW12425" s="24"/>
      <c r="GQX12425" s="79"/>
      <c r="GQY12425" s="28"/>
      <c r="GQZ12425" s="28"/>
      <c r="GRA12425" s="24"/>
      <c r="GRB12425" s="79"/>
      <c r="GRC12425" s="28"/>
      <c r="GRD12425" s="28"/>
      <c r="GRE12425" s="24"/>
      <c r="GRF12425" s="79"/>
      <c r="GRG12425" s="28"/>
      <c r="GRH12425" s="28"/>
      <c r="GRI12425" s="24"/>
      <c r="GRJ12425" s="79"/>
      <c r="GRK12425" s="28"/>
      <c r="GRL12425" s="28"/>
      <c r="GRM12425" s="24"/>
      <c r="GRN12425" s="79"/>
      <c r="GRO12425" s="28"/>
      <c r="GRP12425" s="28"/>
      <c r="GRQ12425" s="24"/>
      <c r="GRR12425" s="79"/>
      <c r="GRS12425" s="28"/>
      <c r="GRT12425" s="28"/>
      <c r="GRU12425" s="24"/>
      <c r="GRV12425" s="79"/>
      <c r="GRW12425" s="28"/>
      <c r="GRX12425" s="28"/>
      <c r="GRY12425" s="24"/>
      <c r="GRZ12425" s="79"/>
      <c r="GSA12425" s="28"/>
      <c r="GSB12425" s="28"/>
      <c r="GSC12425" s="24"/>
      <c r="GSD12425" s="79"/>
      <c r="GSE12425" s="28"/>
      <c r="GSF12425" s="28"/>
      <c r="GSG12425" s="24"/>
      <c r="GSH12425" s="79"/>
      <c r="GSI12425" s="28"/>
      <c r="GSJ12425" s="28"/>
      <c r="GSK12425" s="24"/>
      <c r="GSL12425" s="79"/>
      <c r="GSM12425" s="28"/>
      <c r="GSN12425" s="28"/>
      <c r="GSO12425" s="24"/>
      <c r="GSP12425" s="79"/>
      <c r="GSQ12425" s="28"/>
      <c r="GSR12425" s="28"/>
      <c r="GSS12425" s="24"/>
      <c r="GST12425" s="79"/>
      <c r="GSU12425" s="28"/>
      <c r="GSV12425" s="28"/>
      <c r="GSW12425" s="24"/>
      <c r="GSX12425" s="79"/>
      <c r="GSY12425" s="28"/>
      <c r="GSZ12425" s="28"/>
      <c r="GTA12425" s="24"/>
      <c r="GTB12425" s="79"/>
      <c r="GTC12425" s="28"/>
      <c r="GTD12425" s="28"/>
      <c r="GTE12425" s="24"/>
      <c r="GTF12425" s="79"/>
      <c r="GTG12425" s="28"/>
      <c r="GTH12425" s="28"/>
      <c r="GTI12425" s="24"/>
      <c r="GTJ12425" s="79"/>
      <c r="GTK12425" s="28"/>
      <c r="GTL12425" s="28"/>
      <c r="GTM12425" s="24"/>
      <c r="GTN12425" s="79"/>
      <c r="GTO12425" s="28"/>
      <c r="GTP12425" s="28"/>
      <c r="GTQ12425" s="24"/>
      <c r="GTR12425" s="79"/>
      <c r="GTS12425" s="28"/>
      <c r="GTT12425" s="28"/>
      <c r="GTU12425" s="24"/>
      <c r="GTV12425" s="79"/>
      <c r="GTW12425" s="28"/>
      <c r="GTX12425" s="28"/>
      <c r="GTY12425" s="24"/>
      <c r="GTZ12425" s="79"/>
      <c r="GUA12425" s="28"/>
      <c r="GUB12425" s="28"/>
      <c r="GUC12425" s="24"/>
      <c r="GUD12425" s="79"/>
      <c r="GUE12425" s="28"/>
      <c r="GUF12425" s="28"/>
      <c r="GUG12425" s="24"/>
      <c r="GUH12425" s="79"/>
      <c r="GUI12425" s="28"/>
      <c r="GUJ12425" s="28"/>
      <c r="GUK12425" s="24"/>
      <c r="GUL12425" s="79"/>
      <c r="GUM12425" s="28"/>
      <c r="GUN12425" s="28"/>
      <c r="GUO12425" s="24"/>
      <c r="GUP12425" s="79"/>
      <c r="GUQ12425" s="28"/>
      <c r="GUR12425" s="28"/>
      <c r="GUS12425" s="24"/>
      <c r="GUT12425" s="79"/>
      <c r="GUU12425" s="28"/>
      <c r="GUV12425" s="28"/>
      <c r="GUW12425" s="24"/>
      <c r="GUX12425" s="79"/>
      <c r="GUY12425" s="28"/>
      <c r="GUZ12425" s="28"/>
      <c r="GVA12425" s="24"/>
      <c r="GVB12425" s="79"/>
      <c r="GVC12425" s="28"/>
      <c r="GVD12425" s="28"/>
      <c r="GVE12425" s="24"/>
      <c r="GVF12425" s="79"/>
      <c r="GVG12425" s="28"/>
      <c r="GVH12425" s="28"/>
      <c r="GVI12425" s="24"/>
      <c r="GVJ12425" s="79"/>
      <c r="GVK12425" s="28"/>
      <c r="GVL12425" s="28"/>
      <c r="GVM12425" s="24"/>
      <c r="GVN12425" s="79"/>
      <c r="GVO12425" s="28"/>
      <c r="GVP12425" s="28"/>
      <c r="GVQ12425" s="24"/>
      <c r="GVR12425" s="79"/>
      <c r="GVS12425" s="28"/>
      <c r="GVT12425" s="28"/>
      <c r="GVU12425" s="24"/>
      <c r="GVV12425" s="79"/>
      <c r="GVW12425" s="28"/>
      <c r="GVX12425" s="28"/>
      <c r="GVY12425" s="24"/>
      <c r="GVZ12425" s="79"/>
      <c r="GWA12425" s="28"/>
      <c r="GWB12425" s="28"/>
      <c r="GWC12425" s="24"/>
      <c r="GWD12425" s="79"/>
      <c r="GWE12425" s="28"/>
      <c r="GWF12425" s="28"/>
      <c r="GWG12425" s="24"/>
      <c r="GWH12425" s="79"/>
      <c r="GWI12425" s="28"/>
      <c r="GWJ12425" s="28"/>
      <c r="GWK12425" s="24"/>
      <c r="GWL12425" s="79"/>
      <c r="GWM12425" s="28"/>
      <c r="GWN12425" s="28"/>
      <c r="GWO12425" s="24"/>
      <c r="GWP12425" s="79"/>
      <c r="GWQ12425" s="28"/>
      <c r="GWR12425" s="28"/>
      <c r="GWS12425" s="24"/>
      <c r="GWT12425" s="79"/>
      <c r="GWU12425" s="28"/>
      <c r="GWV12425" s="28"/>
      <c r="GWW12425" s="24"/>
      <c r="GWX12425" s="79"/>
      <c r="GWY12425" s="28"/>
      <c r="GWZ12425" s="28"/>
      <c r="GXA12425" s="24"/>
      <c r="GXB12425" s="79"/>
      <c r="GXC12425" s="28"/>
      <c r="GXD12425" s="28"/>
      <c r="GXE12425" s="24"/>
      <c r="GXF12425" s="79"/>
      <c r="GXG12425" s="28"/>
      <c r="GXH12425" s="28"/>
      <c r="GXI12425" s="24"/>
      <c r="GXJ12425" s="79"/>
      <c r="GXK12425" s="28"/>
      <c r="GXL12425" s="28"/>
      <c r="GXM12425" s="24"/>
      <c r="GXN12425" s="79"/>
      <c r="GXO12425" s="28"/>
      <c r="GXP12425" s="28"/>
      <c r="GXQ12425" s="24"/>
      <c r="GXR12425" s="79"/>
      <c r="GXS12425" s="28"/>
      <c r="GXT12425" s="28"/>
      <c r="GXU12425" s="24"/>
      <c r="GXV12425" s="79"/>
      <c r="GXW12425" s="28"/>
      <c r="GXX12425" s="28"/>
      <c r="GXY12425" s="24"/>
      <c r="GXZ12425" s="79"/>
      <c r="GYA12425" s="28"/>
      <c r="GYB12425" s="28"/>
      <c r="GYC12425" s="24"/>
      <c r="GYD12425" s="79"/>
      <c r="GYE12425" s="28"/>
      <c r="GYF12425" s="28"/>
      <c r="GYG12425" s="24"/>
      <c r="GYH12425" s="79"/>
      <c r="GYI12425" s="28"/>
      <c r="GYJ12425" s="28"/>
      <c r="GYK12425" s="24"/>
      <c r="GYL12425" s="79"/>
      <c r="GYM12425" s="28"/>
      <c r="GYN12425" s="28"/>
      <c r="GYO12425" s="24"/>
      <c r="GYP12425" s="79"/>
      <c r="GYQ12425" s="28"/>
      <c r="GYR12425" s="28"/>
      <c r="GYS12425" s="24"/>
      <c r="GYT12425" s="79"/>
      <c r="GYU12425" s="28"/>
      <c r="GYV12425" s="28"/>
      <c r="GYW12425" s="24"/>
      <c r="GYX12425" s="79"/>
      <c r="GYY12425" s="28"/>
      <c r="GYZ12425" s="28"/>
      <c r="GZA12425" s="24"/>
      <c r="GZB12425" s="79"/>
      <c r="GZC12425" s="28"/>
      <c r="GZD12425" s="28"/>
      <c r="GZE12425" s="24"/>
      <c r="GZF12425" s="79"/>
      <c r="GZG12425" s="28"/>
      <c r="GZH12425" s="28"/>
      <c r="GZI12425" s="24"/>
      <c r="GZJ12425" s="79"/>
      <c r="GZK12425" s="28"/>
      <c r="GZL12425" s="28"/>
      <c r="GZM12425" s="24"/>
      <c r="GZN12425" s="79"/>
      <c r="GZO12425" s="28"/>
      <c r="GZP12425" s="28"/>
      <c r="GZQ12425" s="24"/>
      <c r="GZR12425" s="79"/>
      <c r="GZS12425" s="28"/>
      <c r="GZT12425" s="28"/>
      <c r="GZU12425" s="24"/>
      <c r="GZV12425" s="79"/>
      <c r="GZW12425" s="28"/>
      <c r="GZX12425" s="28"/>
      <c r="GZY12425" s="24"/>
      <c r="GZZ12425" s="79"/>
      <c r="HAA12425" s="28"/>
      <c r="HAB12425" s="28"/>
      <c r="HAC12425" s="24"/>
      <c r="HAD12425" s="79"/>
      <c r="HAE12425" s="28"/>
      <c r="HAF12425" s="28"/>
      <c r="HAG12425" s="24"/>
      <c r="HAH12425" s="79"/>
      <c r="HAI12425" s="28"/>
      <c r="HAJ12425" s="28"/>
      <c r="HAK12425" s="24"/>
      <c r="HAL12425" s="79"/>
      <c r="HAM12425" s="28"/>
      <c r="HAN12425" s="28"/>
      <c r="HAO12425" s="24"/>
      <c r="HAP12425" s="79"/>
      <c r="HAQ12425" s="28"/>
      <c r="HAR12425" s="28"/>
      <c r="HAS12425" s="24"/>
      <c r="HAT12425" s="79"/>
      <c r="HAU12425" s="28"/>
      <c r="HAV12425" s="28"/>
      <c r="HAW12425" s="24"/>
      <c r="HAX12425" s="79"/>
      <c r="HAY12425" s="28"/>
      <c r="HAZ12425" s="28"/>
      <c r="HBA12425" s="24"/>
      <c r="HBB12425" s="79"/>
      <c r="HBC12425" s="28"/>
      <c r="HBD12425" s="28"/>
      <c r="HBE12425" s="24"/>
      <c r="HBF12425" s="79"/>
      <c r="HBG12425" s="28"/>
      <c r="HBH12425" s="28"/>
      <c r="HBI12425" s="24"/>
      <c r="HBJ12425" s="79"/>
      <c r="HBK12425" s="28"/>
      <c r="HBL12425" s="28"/>
      <c r="HBM12425" s="24"/>
      <c r="HBN12425" s="79"/>
      <c r="HBO12425" s="28"/>
      <c r="HBP12425" s="28"/>
      <c r="HBQ12425" s="24"/>
      <c r="HBR12425" s="79"/>
      <c r="HBS12425" s="28"/>
      <c r="HBT12425" s="28"/>
      <c r="HBU12425" s="24"/>
      <c r="HBV12425" s="79"/>
      <c r="HBW12425" s="28"/>
      <c r="HBX12425" s="28"/>
      <c r="HBY12425" s="24"/>
      <c r="HBZ12425" s="79"/>
      <c r="HCA12425" s="28"/>
      <c r="HCB12425" s="28"/>
      <c r="HCC12425" s="24"/>
      <c r="HCD12425" s="79"/>
      <c r="HCE12425" s="28"/>
      <c r="HCF12425" s="28"/>
      <c r="HCG12425" s="24"/>
      <c r="HCH12425" s="79"/>
      <c r="HCI12425" s="28"/>
      <c r="HCJ12425" s="28"/>
      <c r="HCK12425" s="24"/>
      <c r="HCL12425" s="79"/>
      <c r="HCM12425" s="28"/>
      <c r="HCN12425" s="28"/>
      <c r="HCO12425" s="24"/>
      <c r="HCP12425" s="79"/>
      <c r="HCQ12425" s="28"/>
      <c r="HCR12425" s="28"/>
      <c r="HCS12425" s="24"/>
      <c r="HCT12425" s="79"/>
      <c r="HCU12425" s="28"/>
      <c r="HCV12425" s="28"/>
      <c r="HCW12425" s="24"/>
      <c r="HCX12425" s="79"/>
      <c r="HCY12425" s="28"/>
      <c r="HCZ12425" s="28"/>
      <c r="HDA12425" s="24"/>
      <c r="HDB12425" s="79"/>
      <c r="HDC12425" s="28"/>
      <c r="HDD12425" s="28"/>
      <c r="HDE12425" s="24"/>
      <c r="HDF12425" s="79"/>
      <c r="HDG12425" s="28"/>
      <c r="HDH12425" s="28"/>
      <c r="HDI12425" s="24"/>
      <c r="HDJ12425" s="79"/>
      <c r="HDK12425" s="28"/>
      <c r="HDL12425" s="28"/>
      <c r="HDM12425" s="24"/>
      <c r="HDN12425" s="79"/>
      <c r="HDO12425" s="28"/>
      <c r="HDP12425" s="28"/>
      <c r="HDQ12425" s="24"/>
      <c r="HDR12425" s="79"/>
      <c r="HDS12425" s="28"/>
      <c r="HDT12425" s="28"/>
      <c r="HDU12425" s="24"/>
      <c r="HDV12425" s="79"/>
      <c r="HDW12425" s="28"/>
      <c r="HDX12425" s="28"/>
      <c r="HDY12425" s="24"/>
      <c r="HDZ12425" s="79"/>
      <c r="HEA12425" s="28"/>
      <c r="HEB12425" s="28"/>
      <c r="HEC12425" s="24"/>
      <c r="HED12425" s="79"/>
      <c r="HEE12425" s="28"/>
      <c r="HEF12425" s="28"/>
      <c r="HEG12425" s="24"/>
      <c r="HEH12425" s="79"/>
      <c r="HEI12425" s="28"/>
      <c r="HEJ12425" s="28"/>
      <c r="HEK12425" s="24"/>
      <c r="HEL12425" s="79"/>
      <c r="HEM12425" s="28"/>
      <c r="HEN12425" s="28"/>
      <c r="HEO12425" s="24"/>
      <c r="HEP12425" s="79"/>
      <c r="HEQ12425" s="28"/>
      <c r="HER12425" s="28"/>
      <c r="HES12425" s="24"/>
      <c r="HET12425" s="79"/>
      <c r="HEU12425" s="28"/>
      <c r="HEV12425" s="28"/>
      <c r="HEW12425" s="24"/>
      <c r="HEX12425" s="79"/>
      <c r="HEY12425" s="28"/>
      <c r="HEZ12425" s="28"/>
      <c r="HFA12425" s="24"/>
      <c r="HFB12425" s="79"/>
      <c r="HFC12425" s="28"/>
      <c r="HFD12425" s="28"/>
      <c r="HFE12425" s="24"/>
      <c r="HFF12425" s="79"/>
      <c r="HFG12425" s="28"/>
      <c r="HFH12425" s="28"/>
      <c r="HFI12425" s="24"/>
      <c r="HFJ12425" s="79"/>
      <c r="HFK12425" s="28"/>
      <c r="HFL12425" s="28"/>
      <c r="HFM12425" s="24"/>
      <c r="HFN12425" s="79"/>
      <c r="HFO12425" s="28"/>
      <c r="HFP12425" s="28"/>
      <c r="HFQ12425" s="24"/>
      <c r="HFR12425" s="79"/>
      <c r="HFS12425" s="28"/>
      <c r="HFT12425" s="28"/>
      <c r="HFU12425" s="24"/>
      <c r="HFV12425" s="79"/>
      <c r="HFW12425" s="28"/>
      <c r="HFX12425" s="28"/>
      <c r="HFY12425" s="24"/>
      <c r="HFZ12425" s="79"/>
      <c r="HGA12425" s="28"/>
      <c r="HGB12425" s="28"/>
      <c r="HGC12425" s="24"/>
      <c r="HGD12425" s="79"/>
      <c r="HGE12425" s="28"/>
      <c r="HGF12425" s="28"/>
      <c r="HGG12425" s="24"/>
      <c r="HGH12425" s="79"/>
      <c r="HGI12425" s="28"/>
      <c r="HGJ12425" s="28"/>
      <c r="HGK12425" s="24"/>
      <c r="HGL12425" s="79"/>
      <c r="HGM12425" s="28"/>
      <c r="HGN12425" s="28"/>
      <c r="HGO12425" s="24"/>
      <c r="HGP12425" s="79"/>
      <c r="HGQ12425" s="28"/>
      <c r="HGR12425" s="28"/>
      <c r="HGS12425" s="24"/>
      <c r="HGT12425" s="79"/>
      <c r="HGU12425" s="28"/>
      <c r="HGV12425" s="28"/>
      <c r="HGW12425" s="24"/>
      <c r="HGX12425" s="79"/>
      <c r="HGY12425" s="28"/>
      <c r="HGZ12425" s="28"/>
      <c r="HHA12425" s="24"/>
      <c r="HHB12425" s="79"/>
      <c r="HHC12425" s="28"/>
      <c r="HHD12425" s="28"/>
      <c r="HHE12425" s="24"/>
      <c r="HHF12425" s="79"/>
      <c r="HHG12425" s="28"/>
      <c r="HHH12425" s="28"/>
      <c r="HHI12425" s="24"/>
      <c r="HHJ12425" s="79"/>
      <c r="HHK12425" s="28"/>
      <c r="HHL12425" s="28"/>
      <c r="HHM12425" s="24"/>
      <c r="HHN12425" s="79"/>
      <c r="HHO12425" s="28"/>
      <c r="HHP12425" s="28"/>
      <c r="HHQ12425" s="24"/>
      <c r="HHR12425" s="79"/>
      <c r="HHS12425" s="28"/>
      <c r="HHT12425" s="28"/>
      <c r="HHU12425" s="24"/>
      <c r="HHV12425" s="79"/>
      <c r="HHW12425" s="28"/>
      <c r="HHX12425" s="28"/>
      <c r="HHY12425" s="24"/>
      <c r="HHZ12425" s="79"/>
      <c r="HIA12425" s="28"/>
      <c r="HIB12425" s="28"/>
      <c r="HIC12425" s="24"/>
      <c r="HID12425" s="79"/>
      <c r="HIE12425" s="28"/>
      <c r="HIF12425" s="28"/>
      <c r="HIG12425" s="24"/>
      <c r="HIH12425" s="79"/>
      <c r="HII12425" s="28"/>
      <c r="HIJ12425" s="28"/>
      <c r="HIK12425" s="24"/>
      <c r="HIL12425" s="79"/>
      <c r="HIM12425" s="28"/>
      <c r="HIN12425" s="28"/>
      <c r="HIO12425" s="24"/>
      <c r="HIP12425" s="79"/>
      <c r="HIQ12425" s="28"/>
      <c r="HIR12425" s="28"/>
      <c r="HIS12425" s="24"/>
      <c r="HIT12425" s="79"/>
      <c r="HIU12425" s="28"/>
      <c r="HIV12425" s="28"/>
      <c r="HIW12425" s="24"/>
      <c r="HIX12425" s="79"/>
      <c r="HIY12425" s="28"/>
      <c r="HIZ12425" s="28"/>
      <c r="HJA12425" s="24"/>
      <c r="HJB12425" s="79"/>
      <c r="HJC12425" s="28"/>
      <c r="HJD12425" s="28"/>
      <c r="HJE12425" s="24"/>
      <c r="HJF12425" s="79"/>
      <c r="HJG12425" s="28"/>
      <c r="HJH12425" s="28"/>
      <c r="HJI12425" s="24"/>
      <c r="HJJ12425" s="79"/>
      <c r="HJK12425" s="28"/>
      <c r="HJL12425" s="28"/>
      <c r="HJM12425" s="24"/>
      <c r="HJN12425" s="79"/>
      <c r="HJO12425" s="28"/>
      <c r="HJP12425" s="28"/>
      <c r="HJQ12425" s="24"/>
      <c r="HJR12425" s="79"/>
      <c r="HJS12425" s="28"/>
      <c r="HJT12425" s="28"/>
      <c r="HJU12425" s="24"/>
      <c r="HJV12425" s="79"/>
      <c r="HJW12425" s="28"/>
      <c r="HJX12425" s="28"/>
      <c r="HJY12425" s="24"/>
      <c r="HJZ12425" s="79"/>
      <c r="HKA12425" s="28"/>
      <c r="HKB12425" s="28"/>
      <c r="HKC12425" s="24"/>
      <c r="HKD12425" s="79"/>
      <c r="HKE12425" s="28"/>
      <c r="HKF12425" s="28"/>
      <c r="HKG12425" s="24"/>
      <c r="HKH12425" s="79"/>
      <c r="HKI12425" s="28"/>
      <c r="HKJ12425" s="28"/>
      <c r="HKK12425" s="24"/>
      <c r="HKL12425" s="79"/>
      <c r="HKM12425" s="28"/>
      <c r="HKN12425" s="28"/>
      <c r="HKO12425" s="24"/>
      <c r="HKP12425" s="79"/>
      <c r="HKQ12425" s="28"/>
      <c r="HKR12425" s="28"/>
      <c r="HKS12425" s="24"/>
      <c r="HKT12425" s="79"/>
      <c r="HKU12425" s="28"/>
      <c r="HKV12425" s="28"/>
      <c r="HKW12425" s="24"/>
      <c r="HKX12425" s="79"/>
      <c r="HKY12425" s="28"/>
      <c r="HKZ12425" s="28"/>
      <c r="HLA12425" s="24"/>
      <c r="HLB12425" s="79"/>
      <c r="HLC12425" s="28"/>
      <c r="HLD12425" s="28"/>
      <c r="HLE12425" s="24"/>
      <c r="HLF12425" s="79"/>
      <c r="HLG12425" s="28"/>
      <c r="HLH12425" s="28"/>
      <c r="HLI12425" s="24"/>
      <c r="HLJ12425" s="79"/>
      <c r="HLK12425" s="28"/>
      <c r="HLL12425" s="28"/>
      <c r="HLM12425" s="24"/>
      <c r="HLN12425" s="79"/>
      <c r="HLO12425" s="28"/>
      <c r="HLP12425" s="28"/>
      <c r="HLQ12425" s="24"/>
      <c r="HLR12425" s="79"/>
      <c r="HLS12425" s="28"/>
      <c r="HLT12425" s="28"/>
      <c r="HLU12425" s="24"/>
      <c r="HLV12425" s="79"/>
      <c r="HLW12425" s="28"/>
      <c r="HLX12425" s="28"/>
      <c r="HLY12425" s="24"/>
      <c r="HLZ12425" s="79"/>
      <c r="HMA12425" s="28"/>
      <c r="HMB12425" s="28"/>
      <c r="HMC12425" s="24"/>
      <c r="HMD12425" s="79"/>
      <c r="HME12425" s="28"/>
      <c r="HMF12425" s="28"/>
      <c r="HMG12425" s="24"/>
      <c r="HMH12425" s="79"/>
      <c r="HMI12425" s="28"/>
      <c r="HMJ12425" s="28"/>
      <c r="HMK12425" s="24"/>
      <c r="HML12425" s="79"/>
      <c r="HMM12425" s="28"/>
      <c r="HMN12425" s="28"/>
      <c r="HMO12425" s="24"/>
      <c r="HMP12425" s="79"/>
      <c r="HMQ12425" s="28"/>
      <c r="HMR12425" s="28"/>
      <c r="HMS12425" s="24"/>
      <c r="HMT12425" s="79"/>
      <c r="HMU12425" s="28"/>
      <c r="HMV12425" s="28"/>
      <c r="HMW12425" s="24"/>
      <c r="HMX12425" s="79"/>
      <c r="HMY12425" s="28"/>
      <c r="HMZ12425" s="28"/>
      <c r="HNA12425" s="24"/>
      <c r="HNB12425" s="79"/>
      <c r="HNC12425" s="28"/>
      <c r="HND12425" s="28"/>
      <c r="HNE12425" s="24"/>
      <c r="HNF12425" s="79"/>
      <c r="HNG12425" s="28"/>
      <c r="HNH12425" s="28"/>
      <c r="HNI12425" s="24"/>
      <c r="HNJ12425" s="79"/>
      <c r="HNK12425" s="28"/>
      <c r="HNL12425" s="28"/>
      <c r="HNM12425" s="24"/>
      <c r="HNN12425" s="79"/>
      <c r="HNO12425" s="28"/>
      <c r="HNP12425" s="28"/>
      <c r="HNQ12425" s="24"/>
      <c r="HNR12425" s="79"/>
      <c r="HNS12425" s="28"/>
      <c r="HNT12425" s="28"/>
      <c r="HNU12425" s="24"/>
      <c r="HNV12425" s="79"/>
      <c r="HNW12425" s="28"/>
      <c r="HNX12425" s="28"/>
      <c r="HNY12425" s="24"/>
      <c r="HNZ12425" s="79"/>
      <c r="HOA12425" s="28"/>
      <c r="HOB12425" s="28"/>
      <c r="HOC12425" s="24"/>
      <c r="HOD12425" s="79"/>
      <c r="HOE12425" s="28"/>
      <c r="HOF12425" s="28"/>
      <c r="HOG12425" s="24"/>
      <c r="HOH12425" s="79"/>
      <c r="HOI12425" s="28"/>
      <c r="HOJ12425" s="28"/>
      <c r="HOK12425" s="24"/>
      <c r="HOL12425" s="79"/>
      <c r="HOM12425" s="28"/>
      <c r="HON12425" s="28"/>
      <c r="HOO12425" s="24"/>
      <c r="HOP12425" s="79"/>
      <c r="HOQ12425" s="28"/>
      <c r="HOR12425" s="28"/>
      <c r="HOS12425" s="24"/>
      <c r="HOT12425" s="79"/>
      <c r="HOU12425" s="28"/>
      <c r="HOV12425" s="28"/>
      <c r="HOW12425" s="24"/>
      <c r="HOX12425" s="79"/>
      <c r="HOY12425" s="28"/>
      <c r="HOZ12425" s="28"/>
      <c r="HPA12425" s="24"/>
      <c r="HPB12425" s="79"/>
      <c r="HPC12425" s="28"/>
      <c r="HPD12425" s="28"/>
      <c r="HPE12425" s="24"/>
      <c r="HPF12425" s="79"/>
      <c r="HPG12425" s="28"/>
      <c r="HPH12425" s="28"/>
      <c r="HPI12425" s="24"/>
      <c r="HPJ12425" s="79"/>
      <c r="HPK12425" s="28"/>
      <c r="HPL12425" s="28"/>
      <c r="HPM12425" s="24"/>
      <c r="HPN12425" s="79"/>
      <c r="HPO12425" s="28"/>
      <c r="HPP12425" s="28"/>
      <c r="HPQ12425" s="24"/>
      <c r="HPR12425" s="79"/>
      <c r="HPS12425" s="28"/>
      <c r="HPT12425" s="28"/>
      <c r="HPU12425" s="24"/>
      <c r="HPV12425" s="79"/>
      <c r="HPW12425" s="28"/>
      <c r="HPX12425" s="28"/>
      <c r="HPY12425" s="24"/>
      <c r="HPZ12425" s="79"/>
      <c r="HQA12425" s="28"/>
      <c r="HQB12425" s="28"/>
      <c r="HQC12425" s="24"/>
      <c r="HQD12425" s="79"/>
      <c r="HQE12425" s="28"/>
      <c r="HQF12425" s="28"/>
      <c r="HQG12425" s="24"/>
      <c r="HQH12425" s="79"/>
      <c r="HQI12425" s="28"/>
      <c r="HQJ12425" s="28"/>
      <c r="HQK12425" s="24"/>
      <c r="HQL12425" s="79"/>
      <c r="HQM12425" s="28"/>
      <c r="HQN12425" s="28"/>
      <c r="HQO12425" s="24"/>
      <c r="HQP12425" s="79"/>
      <c r="HQQ12425" s="28"/>
      <c r="HQR12425" s="28"/>
      <c r="HQS12425" s="24"/>
      <c r="HQT12425" s="79"/>
      <c r="HQU12425" s="28"/>
      <c r="HQV12425" s="28"/>
      <c r="HQW12425" s="24"/>
      <c r="HQX12425" s="79"/>
      <c r="HQY12425" s="28"/>
      <c r="HQZ12425" s="28"/>
      <c r="HRA12425" s="24"/>
      <c r="HRB12425" s="79"/>
      <c r="HRC12425" s="28"/>
      <c r="HRD12425" s="28"/>
      <c r="HRE12425" s="24"/>
      <c r="HRF12425" s="79"/>
      <c r="HRG12425" s="28"/>
      <c r="HRH12425" s="28"/>
      <c r="HRI12425" s="24"/>
      <c r="HRJ12425" s="79"/>
      <c r="HRK12425" s="28"/>
      <c r="HRL12425" s="28"/>
      <c r="HRM12425" s="24"/>
      <c r="HRN12425" s="79"/>
      <c r="HRO12425" s="28"/>
      <c r="HRP12425" s="28"/>
      <c r="HRQ12425" s="24"/>
      <c r="HRR12425" s="79"/>
      <c r="HRS12425" s="28"/>
      <c r="HRT12425" s="28"/>
      <c r="HRU12425" s="24"/>
      <c r="HRV12425" s="79"/>
      <c r="HRW12425" s="28"/>
      <c r="HRX12425" s="28"/>
      <c r="HRY12425" s="24"/>
      <c r="HRZ12425" s="79"/>
      <c r="HSA12425" s="28"/>
      <c r="HSB12425" s="28"/>
      <c r="HSC12425" s="24"/>
      <c r="HSD12425" s="79"/>
      <c r="HSE12425" s="28"/>
      <c r="HSF12425" s="28"/>
      <c r="HSG12425" s="24"/>
      <c r="HSH12425" s="79"/>
      <c r="HSI12425" s="28"/>
      <c r="HSJ12425" s="28"/>
      <c r="HSK12425" s="24"/>
      <c r="HSL12425" s="79"/>
      <c r="HSM12425" s="28"/>
      <c r="HSN12425" s="28"/>
      <c r="HSO12425" s="24"/>
      <c r="HSP12425" s="79"/>
      <c r="HSQ12425" s="28"/>
      <c r="HSR12425" s="28"/>
      <c r="HSS12425" s="24"/>
      <c r="HST12425" s="79"/>
      <c r="HSU12425" s="28"/>
      <c r="HSV12425" s="28"/>
      <c r="HSW12425" s="24"/>
      <c r="HSX12425" s="79"/>
      <c r="HSY12425" s="28"/>
      <c r="HSZ12425" s="28"/>
      <c r="HTA12425" s="24"/>
      <c r="HTB12425" s="79"/>
      <c r="HTC12425" s="28"/>
      <c r="HTD12425" s="28"/>
      <c r="HTE12425" s="24"/>
      <c r="HTF12425" s="79"/>
      <c r="HTG12425" s="28"/>
      <c r="HTH12425" s="28"/>
      <c r="HTI12425" s="24"/>
      <c r="HTJ12425" s="79"/>
      <c r="HTK12425" s="28"/>
      <c r="HTL12425" s="28"/>
      <c r="HTM12425" s="24"/>
      <c r="HTN12425" s="79"/>
      <c r="HTO12425" s="28"/>
      <c r="HTP12425" s="28"/>
      <c r="HTQ12425" s="24"/>
      <c r="HTR12425" s="79"/>
      <c r="HTS12425" s="28"/>
      <c r="HTT12425" s="28"/>
      <c r="HTU12425" s="24"/>
      <c r="HTV12425" s="79"/>
      <c r="HTW12425" s="28"/>
      <c r="HTX12425" s="28"/>
      <c r="HTY12425" s="24"/>
      <c r="HTZ12425" s="79"/>
      <c r="HUA12425" s="28"/>
      <c r="HUB12425" s="28"/>
      <c r="HUC12425" s="24"/>
      <c r="HUD12425" s="79"/>
      <c r="HUE12425" s="28"/>
      <c r="HUF12425" s="28"/>
      <c r="HUG12425" s="24"/>
      <c r="HUH12425" s="79"/>
      <c r="HUI12425" s="28"/>
      <c r="HUJ12425" s="28"/>
      <c r="HUK12425" s="24"/>
      <c r="HUL12425" s="79"/>
      <c r="HUM12425" s="28"/>
      <c r="HUN12425" s="28"/>
      <c r="HUO12425" s="24"/>
      <c r="HUP12425" s="79"/>
      <c r="HUQ12425" s="28"/>
      <c r="HUR12425" s="28"/>
      <c r="HUS12425" s="24"/>
      <c r="HUT12425" s="79"/>
      <c r="HUU12425" s="28"/>
      <c r="HUV12425" s="28"/>
      <c r="HUW12425" s="24"/>
      <c r="HUX12425" s="79"/>
      <c r="HUY12425" s="28"/>
      <c r="HUZ12425" s="28"/>
      <c r="HVA12425" s="24"/>
      <c r="HVB12425" s="79"/>
      <c r="HVC12425" s="28"/>
      <c r="HVD12425" s="28"/>
      <c r="HVE12425" s="24"/>
      <c r="HVF12425" s="79"/>
      <c r="HVG12425" s="28"/>
      <c r="HVH12425" s="28"/>
      <c r="HVI12425" s="24"/>
      <c r="HVJ12425" s="79"/>
      <c r="HVK12425" s="28"/>
      <c r="HVL12425" s="28"/>
      <c r="HVM12425" s="24"/>
      <c r="HVN12425" s="79"/>
      <c r="HVO12425" s="28"/>
      <c r="HVP12425" s="28"/>
      <c r="HVQ12425" s="24"/>
      <c r="HVR12425" s="79"/>
      <c r="HVS12425" s="28"/>
      <c r="HVT12425" s="28"/>
      <c r="HVU12425" s="24"/>
      <c r="HVV12425" s="79"/>
      <c r="HVW12425" s="28"/>
      <c r="HVX12425" s="28"/>
      <c r="HVY12425" s="24"/>
      <c r="HVZ12425" s="79"/>
      <c r="HWA12425" s="28"/>
      <c r="HWB12425" s="28"/>
      <c r="HWC12425" s="24"/>
      <c r="HWD12425" s="79"/>
      <c r="HWE12425" s="28"/>
      <c r="HWF12425" s="28"/>
      <c r="HWG12425" s="24"/>
      <c r="HWH12425" s="79"/>
      <c r="HWI12425" s="28"/>
      <c r="HWJ12425" s="28"/>
      <c r="HWK12425" s="24"/>
      <c r="HWL12425" s="79"/>
      <c r="HWM12425" s="28"/>
      <c r="HWN12425" s="28"/>
      <c r="HWO12425" s="24"/>
      <c r="HWP12425" s="79"/>
      <c r="HWQ12425" s="28"/>
      <c r="HWR12425" s="28"/>
      <c r="HWS12425" s="24"/>
      <c r="HWT12425" s="79"/>
      <c r="HWU12425" s="28"/>
      <c r="HWV12425" s="28"/>
      <c r="HWW12425" s="24"/>
      <c r="HWX12425" s="79"/>
      <c r="HWY12425" s="28"/>
      <c r="HWZ12425" s="28"/>
      <c r="HXA12425" s="24"/>
      <c r="HXB12425" s="79"/>
      <c r="HXC12425" s="28"/>
      <c r="HXD12425" s="28"/>
      <c r="HXE12425" s="24"/>
      <c r="HXF12425" s="79"/>
      <c r="HXG12425" s="28"/>
      <c r="HXH12425" s="28"/>
      <c r="HXI12425" s="24"/>
      <c r="HXJ12425" s="79"/>
      <c r="HXK12425" s="28"/>
      <c r="HXL12425" s="28"/>
      <c r="HXM12425" s="24"/>
      <c r="HXN12425" s="79"/>
      <c r="HXO12425" s="28"/>
      <c r="HXP12425" s="28"/>
      <c r="HXQ12425" s="24"/>
      <c r="HXR12425" s="79"/>
      <c r="HXS12425" s="28"/>
      <c r="HXT12425" s="28"/>
      <c r="HXU12425" s="24"/>
      <c r="HXV12425" s="79"/>
      <c r="HXW12425" s="28"/>
      <c r="HXX12425" s="28"/>
      <c r="HXY12425" s="24"/>
      <c r="HXZ12425" s="79"/>
      <c r="HYA12425" s="28"/>
      <c r="HYB12425" s="28"/>
      <c r="HYC12425" s="24"/>
      <c r="HYD12425" s="79"/>
      <c r="HYE12425" s="28"/>
      <c r="HYF12425" s="28"/>
      <c r="HYG12425" s="24"/>
      <c r="HYH12425" s="79"/>
      <c r="HYI12425" s="28"/>
      <c r="HYJ12425" s="28"/>
      <c r="HYK12425" s="24"/>
      <c r="HYL12425" s="79"/>
      <c r="HYM12425" s="28"/>
      <c r="HYN12425" s="28"/>
      <c r="HYO12425" s="24"/>
      <c r="HYP12425" s="79"/>
      <c r="HYQ12425" s="28"/>
      <c r="HYR12425" s="28"/>
      <c r="HYS12425" s="24"/>
      <c r="HYT12425" s="79"/>
      <c r="HYU12425" s="28"/>
      <c r="HYV12425" s="28"/>
      <c r="HYW12425" s="24"/>
      <c r="HYX12425" s="79"/>
      <c r="HYY12425" s="28"/>
      <c r="HYZ12425" s="28"/>
      <c r="HZA12425" s="24"/>
      <c r="HZB12425" s="79"/>
      <c r="HZC12425" s="28"/>
      <c r="HZD12425" s="28"/>
      <c r="HZE12425" s="24"/>
      <c r="HZF12425" s="79"/>
      <c r="HZG12425" s="28"/>
      <c r="HZH12425" s="28"/>
      <c r="HZI12425" s="24"/>
      <c r="HZJ12425" s="79"/>
      <c r="HZK12425" s="28"/>
      <c r="HZL12425" s="28"/>
      <c r="HZM12425" s="24"/>
      <c r="HZN12425" s="79"/>
      <c r="HZO12425" s="28"/>
      <c r="HZP12425" s="28"/>
      <c r="HZQ12425" s="24"/>
      <c r="HZR12425" s="79"/>
      <c r="HZS12425" s="28"/>
      <c r="HZT12425" s="28"/>
      <c r="HZU12425" s="24"/>
      <c r="HZV12425" s="79"/>
      <c r="HZW12425" s="28"/>
      <c r="HZX12425" s="28"/>
      <c r="HZY12425" s="24"/>
      <c r="HZZ12425" s="79"/>
      <c r="IAA12425" s="28"/>
      <c r="IAB12425" s="28"/>
      <c r="IAC12425" s="24"/>
      <c r="IAD12425" s="79"/>
      <c r="IAE12425" s="28"/>
      <c r="IAF12425" s="28"/>
      <c r="IAG12425" s="24"/>
      <c r="IAH12425" s="79"/>
      <c r="IAI12425" s="28"/>
      <c r="IAJ12425" s="28"/>
      <c r="IAK12425" s="24"/>
      <c r="IAL12425" s="79"/>
      <c r="IAM12425" s="28"/>
      <c r="IAN12425" s="28"/>
      <c r="IAO12425" s="24"/>
      <c r="IAP12425" s="79"/>
      <c r="IAQ12425" s="28"/>
      <c r="IAR12425" s="28"/>
      <c r="IAS12425" s="24"/>
      <c r="IAT12425" s="79"/>
      <c r="IAU12425" s="28"/>
      <c r="IAV12425" s="28"/>
      <c r="IAW12425" s="24"/>
      <c r="IAX12425" s="79"/>
      <c r="IAY12425" s="28"/>
      <c r="IAZ12425" s="28"/>
      <c r="IBA12425" s="24"/>
      <c r="IBB12425" s="79"/>
      <c r="IBC12425" s="28"/>
      <c r="IBD12425" s="28"/>
      <c r="IBE12425" s="24"/>
      <c r="IBF12425" s="79"/>
      <c r="IBG12425" s="28"/>
      <c r="IBH12425" s="28"/>
      <c r="IBI12425" s="24"/>
      <c r="IBJ12425" s="79"/>
      <c r="IBK12425" s="28"/>
      <c r="IBL12425" s="28"/>
      <c r="IBM12425" s="24"/>
      <c r="IBN12425" s="79"/>
      <c r="IBO12425" s="28"/>
      <c r="IBP12425" s="28"/>
      <c r="IBQ12425" s="24"/>
      <c r="IBR12425" s="79"/>
      <c r="IBS12425" s="28"/>
      <c r="IBT12425" s="28"/>
      <c r="IBU12425" s="24"/>
      <c r="IBV12425" s="79"/>
      <c r="IBW12425" s="28"/>
      <c r="IBX12425" s="28"/>
      <c r="IBY12425" s="24"/>
      <c r="IBZ12425" s="79"/>
      <c r="ICA12425" s="28"/>
      <c r="ICB12425" s="28"/>
      <c r="ICC12425" s="24"/>
      <c r="ICD12425" s="79"/>
      <c r="ICE12425" s="28"/>
      <c r="ICF12425" s="28"/>
      <c r="ICG12425" s="24"/>
      <c r="ICH12425" s="79"/>
      <c r="ICI12425" s="28"/>
      <c r="ICJ12425" s="28"/>
      <c r="ICK12425" s="24"/>
      <c r="ICL12425" s="79"/>
      <c r="ICM12425" s="28"/>
      <c r="ICN12425" s="28"/>
      <c r="ICO12425" s="24"/>
      <c r="ICP12425" s="79"/>
      <c r="ICQ12425" s="28"/>
      <c r="ICR12425" s="28"/>
      <c r="ICS12425" s="24"/>
      <c r="ICT12425" s="79"/>
      <c r="ICU12425" s="28"/>
      <c r="ICV12425" s="28"/>
      <c r="ICW12425" s="24"/>
      <c r="ICX12425" s="79"/>
      <c r="ICY12425" s="28"/>
      <c r="ICZ12425" s="28"/>
      <c r="IDA12425" s="24"/>
      <c r="IDB12425" s="79"/>
      <c r="IDC12425" s="28"/>
      <c r="IDD12425" s="28"/>
      <c r="IDE12425" s="24"/>
      <c r="IDF12425" s="79"/>
      <c r="IDG12425" s="28"/>
      <c r="IDH12425" s="28"/>
      <c r="IDI12425" s="24"/>
      <c r="IDJ12425" s="79"/>
      <c r="IDK12425" s="28"/>
      <c r="IDL12425" s="28"/>
      <c r="IDM12425" s="24"/>
      <c r="IDN12425" s="79"/>
      <c r="IDO12425" s="28"/>
      <c r="IDP12425" s="28"/>
      <c r="IDQ12425" s="24"/>
      <c r="IDR12425" s="79"/>
      <c r="IDS12425" s="28"/>
      <c r="IDT12425" s="28"/>
      <c r="IDU12425" s="24"/>
      <c r="IDV12425" s="79"/>
      <c r="IDW12425" s="28"/>
      <c r="IDX12425" s="28"/>
      <c r="IDY12425" s="24"/>
      <c r="IDZ12425" s="79"/>
      <c r="IEA12425" s="28"/>
      <c r="IEB12425" s="28"/>
      <c r="IEC12425" s="24"/>
      <c r="IED12425" s="79"/>
      <c r="IEE12425" s="28"/>
      <c r="IEF12425" s="28"/>
      <c r="IEG12425" s="24"/>
      <c r="IEH12425" s="79"/>
      <c r="IEI12425" s="28"/>
      <c r="IEJ12425" s="28"/>
      <c r="IEK12425" s="24"/>
      <c r="IEL12425" s="79"/>
      <c r="IEM12425" s="28"/>
      <c r="IEN12425" s="28"/>
      <c r="IEO12425" s="24"/>
      <c r="IEP12425" s="79"/>
      <c r="IEQ12425" s="28"/>
      <c r="IER12425" s="28"/>
      <c r="IES12425" s="24"/>
      <c r="IET12425" s="79"/>
      <c r="IEU12425" s="28"/>
      <c r="IEV12425" s="28"/>
      <c r="IEW12425" s="24"/>
      <c r="IEX12425" s="79"/>
      <c r="IEY12425" s="28"/>
      <c r="IEZ12425" s="28"/>
      <c r="IFA12425" s="24"/>
      <c r="IFB12425" s="79"/>
      <c r="IFC12425" s="28"/>
      <c r="IFD12425" s="28"/>
      <c r="IFE12425" s="24"/>
      <c r="IFF12425" s="79"/>
      <c r="IFG12425" s="28"/>
      <c r="IFH12425" s="28"/>
      <c r="IFI12425" s="24"/>
      <c r="IFJ12425" s="79"/>
      <c r="IFK12425" s="28"/>
      <c r="IFL12425" s="28"/>
      <c r="IFM12425" s="24"/>
      <c r="IFN12425" s="79"/>
      <c r="IFO12425" s="28"/>
      <c r="IFP12425" s="28"/>
      <c r="IFQ12425" s="24"/>
      <c r="IFR12425" s="79"/>
      <c r="IFS12425" s="28"/>
      <c r="IFT12425" s="28"/>
      <c r="IFU12425" s="24"/>
      <c r="IFV12425" s="79"/>
      <c r="IFW12425" s="28"/>
      <c r="IFX12425" s="28"/>
      <c r="IFY12425" s="24"/>
      <c r="IFZ12425" s="79"/>
      <c r="IGA12425" s="28"/>
      <c r="IGB12425" s="28"/>
      <c r="IGC12425" s="24"/>
      <c r="IGD12425" s="79"/>
      <c r="IGE12425" s="28"/>
      <c r="IGF12425" s="28"/>
      <c r="IGG12425" s="24"/>
      <c r="IGH12425" s="79"/>
      <c r="IGI12425" s="28"/>
      <c r="IGJ12425" s="28"/>
      <c r="IGK12425" s="24"/>
      <c r="IGL12425" s="79"/>
      <c r="IGM12425" s="28"/>
      <c r="IGN12425" s="28"/>
      <c r="IGO12425" s="24"/>
      <c r="IGP12425" s="79"/>
      <c r="IGQ12425" s="28"/>
      <c r="IGR12425" s="28"/>
      <c r="IGS12425" s="24"/>
      <c r="IGT12425" s="79"/>
      <c r="IGU12425" s="28"/>
      <c r="IGV12425" s="28"/>
      <c r="IGW12425" s="24"/>
      <c r="IGX12425" s="79"/>
      <c r="IGY12425" s="28"/>
      <c r="IGZ12425" s="28"/>
      <c r="IHA12425" s="24"/>
      <c r="IHB12425" s="79"/>
      <c r="IHC12425" s="28"/>
      <c r="IHD12425" s="28"/>
      <c r="IHE12425" s="24"/>
      <c r="IHF12425" s="79"/>
      <c r="IHG12425" s="28"/>
      <c r="IHH12425" s="28"/>
      <c r="IHI12425" s="24"/>
      <c r="IHJ12425" s="79"/>
      <c r="IHK12425" s="28"/>
      <c r="IHL12425" s="28"/>
      <c r="IHM12425" s="24"/>
      <c r="IHN12425" s="79"/>
      <c r="IHO12425" s="28"/>
      <c r="IHP12425" s="28"/>
      <c r="IHQ12425" s="24"/>
      <c r="IHR12425" s="79"/>
      <c r="IHS12425" s="28"/>
      <c r="IHT12425" s="28"/>
      <c r="IHU12425" s="24"/>
      <c r="IHV12425" s="79"/>
      <c r="IHW12425" s="28"/>
      <c r="IHX12425" s="28"/>
      <c r="IHY12425" s="24"/>
      <c r="IHZ12425" s="79"/>
      <c r="IIA12425" s="28"/>
      <c r="IIB12425" s="28"/>
      <c r="IIC12425" s="24"/>
      <c r="IID12425" s="79"/>
      <c r="IIE12425" s="28"/>
      <c r="IIF12425" s="28"/>
      <c r="IIG12425" s="24"/>
      <c r="IIH12425" s="79"/>
      <c r="III12425" s="28"/>
      <c r="IIJ12425" s="28"/>
      <c r="IIK12425" s="24"/>
      <c r="IIL12425" s="79"/>
      <c r="IIM12425" s="28"/>
      <c r="IIN12425" s="28"/>
      <c r="IIO12425" s="24"/>
      <c r="IIP12425" s="79"/>
      <c r="IIQ12425" s="28"/>
      <c r="IIR12425" s="28"/>
      <c r="IIS12425" s="24"/>
      <c r="IIT12425" s="79"/>
      <c r="IIU12425" s="28"/>
      <c r="IIV12425" s="28"/>
      <c r="IIW12425" s="24"/>
      <c r="IIX12425" s="79"/>
      <c r="IIY12425" s="28"/>
      <c r="IIZ12425" s="28"/>
      <c r="IJA12425" s="24"/>
      <c r="IJB12425" s="79"/>
      <c r="IJC12425" s="28"/>
      <c r="IJD12425" s="28"/>
      <c r="IJE12425" s="24"/>
      <c r="IJF12425" s="79"/>
      <c r="IJG12425" s="28"/>
      <c r="IJH12425" s="28"/>
      <c r="IJI12425" s="24"/>
      <c r="IJJ12425" s="79"/>
      <c r="IJK12425" s="28"/>
      <c r="IJL12425" s="28"/>
      <c r="IJM12425" s="24"/>
      <c r="IJN12425" s="79"/>
      <c r="IJO12425" s="28"/>
      <c r="IJP12425" s="28"/>
      <c r="IJQ12425" s="24"/>
      <c r="IJR12425" s="79"/>
      <c r="IJS12425" s="28"/>
      <c r="IJT12425" s="28"/>
      <c r="IJU12425" s="24"/>
      <c r="IJV12425" s="79"/>
      <c r="IJW12425" s="28"/>
      <c r="IJX12425" s="28"/>
      <c r="IJY12425" s="24"/>
      <c r="IJZ12425" s="79"/>
      <c r="IKA12425" s="28"/>
      <c r="IKB12425" s="28"/>
      <c r="IKC12425" s="24"/>
      <c r="IKD12425" s="79"/>
      <c r="IKE12425" s="28"/>
      <c r="IKF12425" s="28"/>
      <c r="IKG12425" s="24"/>
      <c r="IKH12425" s="79"/>
      <c r="IKI12425" s="28"/>
      <c r="IKJ12425" s="28"/>
      <c r="IKK12425" s="24"/>
      <c r="IKL12425" s="79"/>
      <c r="IKM12425" s="28"/>
      <c r="IKN12425" s="28"/>
      <c r="IKO12425" s="24"/>
      <c r="IKP12425" s="79"/>
      <c r="IKQ12425" s="28"/>
      <c r="IKR12425" s="28"/>
      <c r="IKS12425" s="24"/>
      <c r="IKT12425" s="79"/>
      <c r="IKU12425" s="28"/>
      <c r="IKV12425" s="28"/>
      <c r="IKW12425" s="24"/>
      <c r="IKX12425" s="79"/>
      <c r="IKY12425" s="28"/>
      <c r="IKZ12425" s="28"/>
      <c r="ILA12425" s="24"/>
      <c r="ILB12425" s="79"/>
      <c r="ILC12425" s="28"/>
      <c r="ILD12425" s="28"/>
      <c r="ILE12425" s="24"/>
      <c r="ILF12425" s="79"/>
      <c r="ILG12425" s="28"/>
      <c r="ILH12425" s="28"/>
      <c r="ILI12425" s="24"/>
      <c r="ILJ12425" s="79"/>
      <c r="ILK12425" s="28"/>
      <c r="ILL12425" s="28"/>
      <c r="ILM12425" s="24"/>
      <c r="ILN12425" s="79"/>
      <c r="ILO12425" s="28"/>
      <c r="ILP12425" s="28"/>
      <c r="ILQ12425" s="24"/>
      <c r="ILR12425" s="79"/>
      <c r="ILS12425" s="28"/>
      <c r="ILT12425" s="28"/>
      <c r="ILU12425" s="24"/>
      <c r="ILV12425" s="79"/>
      <c r="ILW12425" s="28"/>
      <c r="ILX12425" s="28"/>
      <c r="ILY12425" s="24"/>
      <c r="ILZ12425" s="79"/>
      <c r="IMA12425" s="28"/>
      <c r="IMB12425" s="28"/>
      <c r="IMC12425" s="24"/>
      <c r="IMD12425" s="79"/>
      <c r="IME12425" s="28"/>
      <c r="IMF12425" s="28"/>
      <c r="IMG12425" s="24"/>
      <c r="IMH12425" s="79"/>
      <c r="IMI12425" s="28"/>
      <c r="IMJ12425" s="28"/>
      <c r="IMK12425" s="24"/>
      <c r="IML12425" s="79"/>
      <c r="IMM12425" s="28"/>
      <c r="IMN12425" s="28"/>
      <c r="IMO12425" s="24"/>
      <c r="IMP12425" s="79"/>
      <c r="IMQ12425" s="28"/>
      <c r="IMR12425" s="28"/>
      <c r="IMS12425" s="24"/>
      <c r="IMT12425" s="79"/>
      <c r="IMU12425" s="28"/>
      <c r="IMV12425" s="28"/>
      <c r="IMW12425" s="24"/>
      <c r="IMX12425" s="79"/>
      <c r="IMY12425" s="28"/>
      <c r="IMZ12425" s="28"/>
      <c r="INA12425" s="24"/>
      <c r="INB12425" s="79"/>
      <c r="INC12425" s="28"/>
      <c r="IND12425" s="28"/>
      <c r="INE12425" s="24"/>
      <c r="INF12425" s="79"/>
      <c r="ING12425" s="28"/>
      <c r="INH12425" s="28"/>
      <c r="INI12425" s="24"/>
      <c r="INJ12425" s="79"/>
      <c r="INK12425" s="28"/>
      <c r="INL12425" s="28"/>
      <c r="INM12425" s="24"/>
      <c r="INN12425" s="79"/>
      <c r="INO12425" s="28"/>
      <c r="INP12425" s="28"/>
      <c r="INQ12425" s="24"/>
      <c r="INR12425" s="79"/>
      <c r="INS12425" s="28"/>
      <c r="INT12425" s="28"/>
      <c r="INU12425" s="24"/>
      <c r="INV12425" s="79"/>
      <c r="INW12425" s="28"/>
      <c r="INX12425" s="28"/>
      <c r="INY12425" s="24"/>
      <c r="INZ12425" s="79"/>
      <c r="IOA12425" s="28"/>
      <c r="IOB12425" s="28"/>
      <c r="IOC12425" s="24"/>
      <c r="IOD12425" s="79"/>
      <c r="IOE12425" s="28"/>
      <c r="IOF12425" s="28"/>
      <c r="IOG12425" s="24"/>
      <c r="IOH12425" s="79"/>
      <c r="IOI12425" s="28"/>
      <c r="IOJ12425" s="28"/>
      <c r="IOK12425" s="24"/>
      <c r="IOL12425" s="79"/>
      <c r="IOM12425" s="28"/>
      <c r="ION12425" s="28"/>
      <c r="IOO12425" s="24"/>
      <c r="IOP12425" s="79"/>
      <c r="IOQ12425" s="28"/>
      <c r="IOR12425" s="28"/>
      <c r="IOS12425" s="24"/>
      <c r="IOT12425" s="79"/>
      <c r="IOU12425" s="28"/>
      <c r="IOV12425" s="28"/>
      <c r="IOW12425" s="24"/>
      <c r="IOX12425" s="79"/>
      <c r="IOY12425" s="28"/>
      <c r="IOZ12425" s="28"/>
      <c r="IPA12425" s="24"/>
      <c r="IPB12425" s="79"/>
      <c r="IPC12425" s="28"/>
      <c r="IPD12425" s="28"/>
      <c r="IPE12425" s="24"/>
      <c r="IPF12425" s="79"/>
      <c r="IPG12425" s="28"/>
      <c r="IPH12425" s="28"/>
      <c r="IPI12425" s="24"/>
      <c r="IPJ12425" s="79"/>
      <c r="IPK12425" s="28"/>
      <c r="IPL12425" s="28"/>
      <c r="IPM12425" s="24"/>
      <c r="IPN12425" s="79"/>
      <c r="IPO12425" s="28"/>
      <c r="IPP12425" s="28"/>
      <c r="IPQ12425" s="24"/>
      <c r="IPR12425" s="79"/>
      <c r="IPS12425" s="28"/>
      <c r="IPT12425" s="28"/>
      <c r="IPU12425" s="24"/>
      <c r="IPV12425" s="79"/>
      <c r="IPW12425" s="28"/>
      <c r="IPX12425" s="28"/>
      <c r="IPY12425" s="24"/>
      <c r="IPZ12425" s="79"/>
      <c r="IQA12425" s="28"/>
      <c r="IQB12425" s="28"/>
      <c r="IQC12425" s="24"/>
      <c r="IQD12425" s="79"/>
      <c r="IQE12425" s="28"/>
      <c r="IQF12425" s="28"/>
      <c r="IQG12425" s="24"/>
      <c r="IQH12425" s="79"/>
      <c r="IQI12425" s="28"/>
      <c r="IQJ12425" s="28"/>
      <c r="IQK12425" s="24"/>
      <c r="IQL12425" s="79"/>
      <c r="IQM12425" s="28"/>
      <c r="IQN12425" s="28"/>
      <c r="IQO12425" s="24"/>
      <c r="IQP12425" s="79"/>
      <c r="IQQ12425" s="28"/>
      <c r="IQR12425" s="28"/>
      <c r="IQS12425" s="24"/>
      <c r="IQT12425" s="79"/>
      <c r="IQU12425" s="28"/>
      <c r="IQV12425" s="28"/>
      <c r="IQW12425" s="24"/>
      <c r="IQX12425" s="79"/>
      <c r="IQY12425" s="28"/>
      <c r="IQZ12425" s="28"/>
      <c r="IRA12425" s="24"/>
      <c r="IRB12425" s="79"/>
      <c r="IRC12425" s="28"/>
      <c r="IRD12425" s="28"/>
      <c r="IRE12425" s="24"/>
      <c r="IRF12425" s="79"/>
      <c r="IRG12425" s="28"/>
      <c r="IRH12425" s="28"/>
      <c r="IRI12425" s="24"/>
      <c r="IRJ12425" s="79"/>
      <c r="IRK12425" s="28"/>
      <c r="IRL12425" s="28"/>
      <c r="IRM12425" s="24"/>
      <c r="IRN12425" s="79"/>
      <c r="IRO12425" s="28"/>
      <c r="IRP12425" s="28"/>
      <c r="IRQ12425" s="24"/>
      <c r="IRR12425" s="79"/>
      <c r="IRS12425" s="28"/>
      <c r="IRT12425" s="28"/>
      <c r="IRU12425" s="24"/>
      <c r="IRV12425" s="79"/>
      <c r="IRW12425" s="28"/>
      <c r="IRX12425" s="28"/>
      <c r="IRY12425" s="24"/>
      <c r="IRZ12425" s="79"/>
      <c r="ISA12425" s="28"/>
      <c r="ISB12425" s="28"/>
      <c r="ISC12425" s="24"/>
      <c r="ISD12425" s="79"/>
      <c r="ISE12425" s="28"/>
      <c r="ISF12425" s="28"/>
      <c r="ISG12425" s="24"/>
      <c r="ISH12425" s="79"/>
      <c r="ISI12425" s="28"/>
      <c r="ISJ12425" s="28"/>
      <c r="ISK12425" s="24"/>
      <c r="ISL12425" s="79"/>
      <c r="ISM12425" s="28"/>
      <c r="ISN12425" s="28"/>
      <c r="ISO12425" s="24"/>
      <c r="ISP12425" s="79"/>
      <c r="ISQ12425" s="28"/>
      <c r="ISR12425" s="28"/>
      <c r="ISS12425" s="24"/>
      <c r="IST12425" s="79"/>
      <c r="ISU12425" s="28"/>
      <c r="ISV12425" s="28"/>
      <c r="ISW12425" s="24"/>
      <c r="ISX12425" s="79"/>
      <c r="ISY12425" s="28"/>
      <c r="ISZ12425" s="28"/>
      <c r="ITA12425" s="24"/>
      <c r="ITB12425" s="79"/>
      <c r="ITC12425" s="28"/>
      <c r="ITD12425" s="28"/>
      <c r="ITE12425" s="24"/>
      <c r="ITF12425" s="79"/>
      <c r="ITG12425" s="28"/>
      <c r="ITH12425" s="28"/>
      <c r="ITI12425" s="24"/>
      <c r="ITJ12425" s="79"/>
      <c r="ITK12425" s="28"/>
      <c r="ITL12425" s="28"/>
      <c r="ITM12425" s="24"/>
      <c r="ITN12425" s="79"/>
      <c r="ITO12425" s="28"/>
      <c r="ITP12425" s="28"/>
      <c r="ITQ12425" s="24"/>
      <c r="ITR12425" s="79"/>
      <c r="ITS12425" s="28"/>
      <c r="ITT12425" s="28"/>
      <c r="ITU12425" s="24"/>
      <c r="ITV12425" s="79"/>
      <c r="ITW12425" s="28"/>
      <c r="ITX12425" s="28"/>
      <c r="ITY12425" s="24"/>
      <c r="ITZ12425" s="79"/>
      <c r="IUA12425" s="28"/>
      <c r="IUB12425" s="28"/>
      <c r="IUC12425" s="24"/>
      <c r="IUD12425" s="79"/>
      <c r="IUE12425" s="28"/>
      <c r="IUF12425" s="28"/>
      <c r="IUG12425" s="24"/>
      <c r="IUH12425" s="79"/>
      <c r="IUI12425" s="28"/>
      <c r="IUJ12425" s="28"/>
      <c r="IUK12425" s="24"/>
      <c r="IUL12425" s="79"/>
      <c r="IUM12425" s="28"/>
      <c r="IUN12425" s="28"/>
      <c r="IUO12425" s="24"/>
      <c r="IUP12425" s="79"/>
      <c r="IUQ12425" s="28"/>
      <c r="IUR12425" s="28"/>
      <c r="IUS12425" s="24"/>
      <c r="IUT12425" s="79"/>
      <c r="IUU12425" s="28"/>
      <c r="IUV12425" s="28"/>
      <c r="IUW12425" s="24"/>
      <c r="IUX12425" s="79"/>
      <c r="IUY12425" s="28"/>
      <c r="IUZ12425" s="28"/>
      <c r="IVA12425" s="24"/>
      <c r="IVB12425" s="79"/>
      <c r="IVC12425" s="28"/>
      <c r="IVD12425" s="28"/>
      <c r="IVE12425" s="24"/>
      <c r="IVF12425" s="79"/>
      <c r="IVG12425" s="28"/>
      <c r="IVH12425" s="28"/>
      <c r="IVI12425" s="24"/>
      <c r="IVJ12425" s="79"/>
      <c r="IVK12425" s="28"/>
      <c r="IVL12425" s="28"/>
      <c r="IVM12425" s="24"/>
      <c r="IVN12425" s="79"/>
      <c r="IVO12425" s="28"/>
      <c r="IVP12425" s="28"/>
      <c r="IVQ12425" s="24"/>
      <c r="IVR12425" s="79"/>
      <c r="IVS12425" s="28"/>
      <c r="IVT12425" s="28"/>
      <c r="IVU12425" s="24"/>
      <c r="IVV12425" s="79"/>
      <c r="IVW12425" s="28"/>
      <c r="IVX12425" s="28"/>
      <c r="IVY12425" s="24"/>
      <c r="IVZ12425" s="79"/>
      <c r="IWA12425" s="28"/>
      <c r="IWB12425" s="28"/>
      <c r="IWC12425" s="24"/>
      <c r="IWD12425" s="79"/>
      <c r="IWE12425" s="28"/>
      <c r="IWF12425" s="28"/>
      <c r="IWG12425" s="24"/>
      <c r="IWH12425" s="79"/>
      <c r="IWI12425" s="28"/>
      <c r="IWJ12425" s="28"/>
      <c r="IWK12425" s="24"/>
      <c r="IWL12425" s="79"/>
      <c r="IWM12425" s="28"/>
      <c r="IWN12425" s="28"/>
      <c r="IWO12425" s="24"/>
      <c r="IWP12425" s="79"/>
      <c r="IWQ12425" s="28"/>
      <c r="IWR12425" s="28"/>
      <c r="IWS12425" s="24"/>
      <c r="IWT12425" s="79"/>
      <c r="IWU12425" s="28"/>
      <c r="IWV12425" s="28"/>
      <c r="IWW12425" s="24"/>
      <c r="IWX12425" s="79"/>
      <c r="IWY12425" s="28"/>
      <c r="IWZ12425" s="28"/>
      <c r="IXA12425" s="24"/>
      <c r="IXB12425" s="79"/>
      <c r="IXC12425" s="28"/>
      <c r="IXD12425" s="28"/>
      <c r="IXE12425" s="24"/>
      <c r="IXF12425" s="79"/>
      <c r="IXG12425" s="28"/>
      <c r="IXH12425" s="28"/>
      <c r="IXI12425" s="24"/>
      <c r="IXJ12425" s="79"/>
      <c r="IXK12425" s="28"/>
      <c r="IXL12425" s="28"/>
      <c r="IXM12425" s="24"/>
      <c r="IXN12425" s="79"/>
      <c r="IXO12425" s="28"/>
      <c r="IXP12425" s="28"/>
      <c r="IXQ12425" s="24"/>
      <c r="IXR12425" s="79"/>
      <c r="IXS12425" s="28"/>
      <c r="IXT12425" s="28"/>
      <c r="IXU12425" s="24"/>
      <c r="IXV12425" s="79"/>
      <c r="IXW12425" s="28"/>
      <c r="IXX12425" s="28"/>
      <c r="IXY12425" s="24"/>
      <c r="IXZ12425" s="79"/>
      <c r="IYA12425" s="28"/>
      <c r="IYB12425" s="28"/>
      <c r="IYC12425" s="24"/>
      <c r="IYD12425" s="79"/>
      <c r="IYE12425" s="28"/>
      <c r="IYF12425" s="28"/>
      <c r="IYG12425" s="24"/>
      <c r="IYH12425" s="79"/>
      <c r="IYI12425" s="28"/>
      <c r="IYJ12425" s="28"/>
      <c r="IYK12425" s="24"/>
      <c r="IYL12425" s="79"/>
      <c r="IYM12425" s="28"/>
      <c r="IYN12425" s="28"/>
      <c r="IYO12425" s="24"/>
      <c r="IYP12425" s="79"/>
      <c r="IYQ12425" s="28"/>
      <c r="IYR12425" s="28"/>
      <c r="IYS12425" s="24"/>
      <c r="IYT12425" s="79"/>
      <c r="IYU12425" s="28"/>
      <c r="IYV12425" s="28"/>
      <c r="IYW12425" s="24"/>
      <c r="IYX12425" s="79"/>
      <c r="IYY12425" s="28"/>
      <c r="IYZ12425" s="28"/>
      <c r="IZA12425" s="24"/>
      <c r="IZB12425" s="79"/>
      <c r="IZC12425" s="28"/>
      <c r="IZD12425" s="28"/>
      <c r="IZE12425" s="24"/>
      <c r="IZF12425" s="79"/>
      <c r="IZG12425" s="28"/>
      <c r="IZH12425" s="28"/>
      <c r="IZI12425" s="24"/>
      <c r="IZJ12425" s="79"/>
      <c r="IZK12425" s="28"/>
      <c r="IZL12425" s="28"/>
      <c r="IZM12425" s="24"/>
      <c r="IZN12425" s="79"/>
      <c r="IZO12425" s="28"/>
      <c r="IZP12425" s="28"/>
      <c r="IZQ12425" s="24"/>
      <c r="IZR12425" s="79"/>
      <c r="IZS12425" s="28"/>
      <c r="IZT12425" s="28"/>
      <c r="IZU12425" s="24"/>
      <c r="IZV12425" s="79"/>
      <c r="IZW12425" s="28"/>
      <c r="IZX12425" s="28"/>
      <c r="IZY12425" s="24"/>
      <c r="IZZ12425" s="79"/>
      <c r="JAA12425" s="28"/>
      <c r="JAB12425" s="28"/>
      <c r="JAC12425" s="24"/>
      <c r="JAD12425" s="79"/>
      <c r="JAE12425" s="28"/>
      <c r="JAF12425" s="28"/>
      <c r="JAG12425" s="24"/>
      <c r="JAH12425" s="79"/>
      <c r="JAI12425" s="28"/>
      <c r="JAJ12425" s="28"/>
      <c r="JAK12425" s="24"/>
      <c r="JAL12425" s="79"/>
      <c r="JAM12425" s="28"/>
      <c r="JAN12425" s="28"/>
      <c r="JAO12425" s="24"/>
      <c r="JAP12425" s="79"/>
      <c r="JAQ12425" s="28"/>
      <c r="JAR12425" s="28"/>
      <c r="JAS12425" s="24"/>
      <c r="JAT12425" s="79"/>
      <c r="JAU12425" s="28"/>
      <c r="JAV12425" s="28"/>
      <c r="JAW12425" s="24"/>
      <c r="JAX12425" s="79"/>
      <c r="JAY12425" s="28"/>
      <c r="JAZ12425" s="28"/>
      <c r="JBA12425" s="24"/>
      <c r="JBB12425" s="79"/>
      <c r="JBC12425" s="28"/>
      <c r="JBD12425" s="28"/>
      <c r="JBE12425" s="24"/>
      <c r="JBF12425" s="79"/>
      <c r="JBG12425" s="28"/>
      <c r="JBH12425" s="28"/>
      <c r="JBI12425" s="24"/>
      <c r="JBJ12425" s="79"/>
      <c r="JBK12425" s="28"/>
      <c r="JBL12425" s="28"/>
      <c r="JBM12425" s="24"/>
      <c r="JBN12425" s="79"/>
      <c r="JBO12425" s="28"/>
      <c r="JBP12425" s="28"/>
      <c r="JBQ12425" s="24"/>
      <c r="JBR12425" s="79"/>
      <c r="JBS12425" s="28"/>
      <c r="JBT12425" s="28"/>
      <c r="JBU12425" s="24"/>
      <c r="JBV12425" s="79"/>
      <c r="JBW12425" s="28"/>
      <c r="JBX12425" s="28"/>
      <c r="JBY12425" s="24"/>
      <c r="JBZ12425" s="79"/>
      <c r="JCA12425" s="28"/>
      <c r="JCB12425" s="28"/>
      <c r="JCC12425" s="24"/>
      <c r="JCD12425" s="79"/>
      <c r="JCE12425" s="28"/>
      <c r="JCF12425" s="28"/>
      <c r="JCG12425" s="24"/>
      <c r="JCH12425" s="79"/>
      <c r="JCI12425" s="28"/>
      <c r="JCJ12425" s="28"/>
      <c r="JCK12425" s="24"/>
      <c r="JCL12425" s="79"/>
      <c r="JCM12425" s="28"/>
      <c r="JCN12425" s="28"/>
      <c r="JCO12425" s="24"/>
      <c r="JCP12425" s="79"/>
      <c r="JCQ12425" s="28"/>
      <c r="JCR12425" s="28"/>
      <c r="JCS12425" s="24"/>
      <c r="JCT12425" s="79"/>
      <c r="JCU12425" s="28"/>
      <c r="JCV12425" s="28"/>
      <c r="JCW12425" s="24"/>
      <c r="JCX12425" s="79"/>
      <c r="JCY12425" s="28"/>
      <c r="JCZ12425" s="28"/>
      <c r="JDA12425" s="24"/>
      <c r="JDB12425" s="79"/>
      <c r="JDC12425" s="28"/>
      <c r="JDD12425" s="28"/>
      <c r="JDE12425" s="24"/>
      <c r="JDF12425" s="79"/>
      <c r="JDG12425" s="28"/>
      <c r="JDH12425" s="28"/>
      <c r="JDI12425" s="24"/>
      <c r="JDJ12425" s="79"/>
      <c r="JDK12425" s="28"/>
      <c r="JDL12425" s="28"/>
      <c r="JDM12425" s="24"/>
      <c r="JDN12425" s="79"/>
      <c r="JDO12425" s="28"/>
      <c r="JDP12425" s="28"/>
      <c r="JDQ12425" s="24"/>
      <c r="JDR12425" s="79"/>
      <c r="JDS12425" s="28"/>
      <c r="JDT12425" s="28"/>
      <c r="JDU12425" s="24"/>
      <c r="JDV12425" s="79"/>
      <c r="JDW12425" s="28"/>
      <c r="JDX12425" s="28"/>
      <c r="JDY12425" s="24"/>
      <c r="JDZ12425" s="79"/>
      <c r="JEA12425" s="28"/>
      <c r="JEB12425" s="28"/>
      <c r="JEC12425" s="24"/>
      <c r="JED12425" s="79"/>
      <c r="JEE12425" s="28"/>
      <c r="JEF12425" s="28"/>
      <c r="JEG12425" s="24"/>
      <c r="JEH12425" s="79"/>
      <c r="JEI12425" s="28"/>
      <c r="JEJ12425" s="28"/>
      <c r="JEK12425" s="24"/>
      <c r="JEL12425" s="79"/>
      <c r="JEM12425" s="28"/>
      <c r="JEN12425" s="28"/>
      <c r="JEO12425" s="24"/>
      <c r="JEP12425" s="79"/>
      <c r="JEQ12425" s="28"/>
      <c r="JER12425" s="28"/>
      <c r="JES12425" s="24"/>
      <c r="JET12425" s="79"/>
      <c r="JEU12425" s="28"/>
      <c r="JEV12425" s="28"/>
      <c r="JEW12425" s="24"/>
      <c r="JEX12425" s="79"/>
      <c r="JEY12425" s="28"/>
      <c r="JEZ12425" s="28"/>
      <c r="JFA12425" s="24"/>
      <c r="JFB12425" s="79"/>
      <c r="JFC12425" s="28"/>
      <c r="JFD12425" s="28"/>
      <c r="JFE12425" s="24"/>
      <c r="JFF12425" s="79"/>
      <c r="JFG12425" s="28"/>
      <c r="JFH12425" s="28"/>
      <c r="JFI12425" s="24"/>
      <c r="JFJ12425" s="79"/>
      <c r="JFK12425" s="28"/>
      <c r="JFL12425" s="28"/>
      <c r="JFM12425" s="24"/>
      <c r="JFN12425" s="79"/>
      <c r="JFO12425" s="28"/>
      <c r="JFP12425" s="28"/>
      <c r="JFQ12425" s="24"/>
      <c r="JFR12425" s="79"/>
      <c r="JFS12425" s="28"/>
      <c r="JFT12425" s="28"/>
      <c r="JFU12425" s="24"/>
      <c r="JFV12425" s="79"/>
      <c r="JFW12425" s="28"/>
      <c r="JFX12425" s="28"/>
      <c r="JFY12425" s="24"/>
      <c r="JFZ12425" s="79"/>
      <c r="JGA12425" s="28"/>
      <c r="JGB12425" s="28"/>
      <c r="JGC12425" s="24"/>
      <c r="JGD12425" s="79"/>
      <c r="JGE12425" s="28"/>
      <c r="JGF12425" s="28"/>
      <c r="JGG12425" s="24"/>
      <c r="JGH12425" s="79"/>
      <c r="JGI12425" s="28"/>
      <c r="JGJ12425" s="28"/>
      <c r="JGK12425" s="24"/>
      <c r="JGL12425" s="79"/>
      <c r="JGM12425" s="28"/>
      <c r="JGN12425" s="28"/>
      <c r="JGO12425" s="24"/>
      <c r="JGP12425" s="79"/>
      <c r="JGQ12425" s="28"/>
      <c r="JGR12425" s="28"/>
      <c r="JGS12425" s="24"/>
      <c r="JGT12425" s="79"/>
      <c r="JGU12425" s="28"/>
      <c r="JGV12425" s="28"/>
      <c r="JGW12425" s="24"/>
      <c r="JGX12425" s="79"/>
      <c r="JGY12425" s="28"/>
      <c r="JGZ12425" s="28"/>
      <c r="JHA12425" s="24"/>
      <c r="JHB12425" s="79"/>
      <c r="JHC12425" s="28"/>
      <c r="JHD12425" s="28"/>
      <c r="JHE12425" s="24"/>
      <c r="JHF12425" s="79"/>
      <c r="JHG12425" s="28"/>
      <c r="JHH12425" s="28"/>
      <c r="JHI12425" s="24"/>
      <c r="JHJ12425" s="79"/>
      <c r="JHK12425" s="28"/>
      <c r="JHL12425" s="28"/>
      <c r="JHM12425" s="24"/>
      <c r="JHN12425" s="79"/>
      <c r="JHO12425" s="28"/>
      <c r="JHP12425" s="28"/>
      <c r="JHQ12425" s="24"/>
      <c r="JHR12425" s="79"/>
      <c r="JHS12425" s="28"/>
      <c r="JHT12425" s="28"/>
      <c r="JHU12425" s="24"/>
      <c r="JHV12425" s="79"/>
      <c r="JHW12425" s="28"/>
      <c r="JHX12425" s="28"/>
      <c r="JHY12425" s="24"/>
      <c r="JHZ12425" s="79"/>
      <c r="JIA12425" s="28"/>
      <c r="JIB12425" s="28"/>
      <c r="JIC12425" s="24"/>
      <c r="JID12425" s="79"/>
      <c r="JIE12425" s="28"/>
      <c r="JIF12425" s="28"/>
      <c r="JIG12425" s="24"/>
      <c r="JIH12425" s="79"/>
      <c r="JII12425" s="28"/>
      <c r="JIJ12425" s="28"/>
      <c r="JIK12425" s="24"/>
      <c r="JIL12425" s="79"/>
      <c r="JIM12425" s="28"/>
      <c r="JIN12425" s="28"/>
      <c r="JIO12425" s="24"/>
      <c r="JIP12425" s="79"/>
      <c r="JIQ12425" s="28"/>
      <c r="JIR12425" s="28"/>
      <c r="JIS12425" s="24"/>
      <c r="JIT12425" s="79"/>
      <c r="JIU12425" s="28"/>
      <c r="JIV12425" s="28"/>
      <c r="JIW12425" s="24"/>
      <c r="JIX12425" s="79"/>
      <c r="JIY12425" s="28"/>
      <c r="JIZ12425" s="28"/>
      <c r="JJA12425" s="24"/>
      <c r="JJB12425" s="79"/>
      <c r="JJC12425" s="28"/>
      <c r="JJD12425" s="28"/>
      <c r="JJE12425" s="24"/>
      <c r="JJF12425" s="79"/>
      <c r="JJG12425" s="28"/>
      <c r="JJH12425" s="28"/>
      <c r="JJI12425" s="24"/>
      <c r="JJJ12425" s="79"/>
      <c r="JJK12425" s="28"/>
      <c r="JJL12425" s="28"/>
      <c r="JJM12425" s="24"/>
      <c r="JJN12425" s="79"/>
      <c r="JJO12425" s="28"/>
      <c r="JJP12425" s="28"/>
      <c r="JJQ12425" s="24"/>
      <c r="JJR12425" s="79"/>
      <c r="JJS12425" s="28"/>
      <c r="JJT12425" s="28"/>
      <c r="JJU12425" s="24"/>
      <c r="JJV12425" s="79"/>
      <c r="JJW12425" s="28"/>
      <c r="JJX12425" s="28"/>
      <c r="JJY12425" s="24"/>
      <c r="JJZ12425" s="79"/>
      <c r="JKA12425" s="28"/>
      <c r="JKB12425" s="28"/>
      <c r="JKC12425" s="24"/>
      <c r="JKD12425" s="79"/>
      <c r="JKE12425" s="28"/>
      <c r="JKF12425" s="28"/>
      <c r="JKG12425" s="24"/>
      <c r="JKH12425" s="79"/>
      <c r="JKI12425" s="28"/>
      <c r="JKJ12425" s="28"/>
      <c r="JKK12425" s="24"/>
      <c r="JKL12425" s="79"/>
      <c r="JKM12425" s="28"/>
      <c r="JKN12425" s="28"/>
      <c r="JKO12425" s="24"/>
      <c r="JKP12425" s="79"/>
      <c r="JKQ12425" s="28"/>
      <c r="JKR12425" s="28"/>
      <c r="JKS12425" s="24"/>
      <c r="JKT12425" s="79"/>
      <c r="JKU12425" s="28"/>
      <c r="JKV12425" s="28"/>
      <c r="JKW12425" s="24"/>
      <c r="JKX12425" s="79"/>
      <c r="JKY12425" s="28"/>
      <c r="JKZ12425" s="28"/>
      <c r="JLA12425" s="24"/>
      <c r="JLB12425" s="79"/>
      <c r="JLC12425" s="28"/>
      <c r="JLD12425" s="28"/>
      <c r="JLE12425" s="24"/>
      <c r="JLF12425" s="79"/>
      <c r="JLG12425" s="28"/>
      <c r="JLH12425" s="28"/>
      <c r="JLI12425" s="24"/>
      <c r="JLJ12425" s="79"/>
      <c r="JLK12425" s="28"/>
      <c r="JLL12425" s="28"/>
      <c r="JLM12425" s="24"/>
      <c r="JLN12425" s="79"/>
      <c r="JLO12425" s="28"/>
      <c r="JLP12425" s="28"/>
      <c r="JLQ12425" s="24"/>
      <c r="JLR12425" s="79"/>
      <c r="JLS12425" s="28"/>
      <c r="JLT12425" s="28"/>
      <c r="JLU12425" s="24"/>
      <c r="JLV12425" s="79"/>
      <c r="JLW12425" s="28"/>
      <c r="JLX12425" s="28"/>
      <c r="JLY12425" s="24"/>
      <c r="JLZ12425" s="79"/>
      <c r="JMA12425" s="28"/>
      <c r="JMB12425" s="28"/>
      <c r="JMC12425" s="24"/>
      <c r="JMD12425" s="79"/>
      <c r="JME12425" s="28"/>
      <c r="JMF12425" s="28"/>
      <c r="JMG12425" s="24"/>
      <c r="JMH12425" s="79"/>
      <c r="JMI12425" s="28"/>
      <c r="JMJ12425" s="28"/>
      <c r="JMK12425" s="24"/>
      <c r="JML12425" s="79"/>
      <c r="JMM12425" s="28"/>
      <c r="JMN12425" s="28"/>
      <c r="JMO12425" s="24"/>
      <c r="JMP12425" s="79"/>
      <c r="JMQ12425" s="28"/>
      <c r="JMR12425" s="28"/>
      <c r="JMS12425" s="24"/>
      <c r="JMT12425" s="79"/>
      <c r="JMU12425" s="28"/>
      <c r="JMV12425" s="28"/>
      <c r="JMW12425" s="24"/>
      <c r="JMX12425" s="79"/>
      <c r="JMY12425" s="28"/>
      <c r="JMZ12425" s="28"/>
      <c r="JNA12425" s="24"/>
      <c r="JNB12425" s="79"/>
      <c r="JNC12425" s="28"/>
      <c r="JND12425" s="28"/>
      <c r="JNE12425" s="24"/>
      <c r="JNF12425" s="79"/>
      <c r="JNG12425" s="28"/>
      <c r="JNH12425" s="28"/>
      <c r="JNI12425" s="24"/>
      <c r="JNJ12425" s="79"/>
      <c r="JNK12425" s="28"/>
      <c r="JNL12425" s="28"/>
      <c r="JNM12425" s="24"/>
      <c r="JNN12425" s="79"/>
      <c r="JNO12425" s="28"/>
      <c r="JNP12425" s="28"/>
      <c r="JNQ12425" s="24"/>
      <c r="JNR12425" s="79"/>
      <c r="JNS12425" s="28"/>
      <c r="JNT12425" s="28"/>
      <c r="JNU12425" s="24"/>
      <c r="JNV12425" s="79"/>
      <c r="JNW12425" s="28"/>
      <c r="JNX12425" s="28"/>
      <c r="JNY12425" s="24"/>
      <c r="JNZ12425" s="79"/>
      <c r="JOA12425" s="28"/>
      <c r="JOB12425" s="28"/>
      <c r="JOC12425" s="24"/>
      <c r="JOD12425" s="79"/>
      <c r="JOE12425" s="28"/>
      <c r="JOF12425" s="28"/>
      <c r="JOG12425" s="24"/>
      <c r="JOH12425" s="79"/>
      <c r="JOI12425" s="28"/>
      <c r="JOJ12425" s="28"/>
      <c r="JOK12425" s="24"/>
      <c r="JOL12425" s="79"/>
      <c r="JOM12425" s="28"/>
      <c r="JON12425" s="28"/>
      <c r="JOO12425" s="24"/>
      <c r="JOP12425" s="79"/>
      <c r="JOQ12425" s="28"/>
      <c r="JOR12425" s="28"/>
      <c r="JOS12425" s="24"/>
      <c r="JOT12425" s="79"/>
      <c r="JOU12425" s="28"/>
      <c r="JOV12425" s="28"/>
      <c r="JOW12425" s="24"/>
      <c r="JOX12425" s="79"/>
      <c r="JOY12425" s="28"/>
      <c r="JOZ12425" s="28"/>
      <c r="JPA12425" s="24"/>
      <c r="JPB12425" s="79"/>
      <c r="JPC12425" s="28"/>
      <c r="JPD12425" s="28"/>
      <c r="JPE12425" s="24"/>
      <c r="JPF12425" s="79"/>
      <c r="JPG12425" s="28"/>
      <c r="JPH12425" s="28"/>
      <c r="JPI12425" s="24"/>
      <c r="JPJ12425" s="79"/>
      <c r="JPK12425" s="28"/>
      <c r="JPL12425" s="28"/>
      <c r="JPM12425" s="24"/>
      <c r="JPN12425" s="79"/>
      <c r="JPO12425" s="28"/>
      <c r="JPP12425" s="28"/>
      <c r="JPQ12425" s="24"/>
      <c r="JPR12425" s="79"/>
      <c r="JPS12425" s="28"/>
      <c r="JPT12425" s="28"/>
      <c r="JPU12425" s="24"/>
      <c r="JPV12425" s="79"/>
      <c r="JPW12425" s="28"/>
      <c r="JPX12425" s="28"/>
      <c r="JPY12425" s="24"/>
      <c r="JPZ12425" s="79"/>
      <c r="JQA12425" s="28"/>
      <c r="JQB12425" s="28"/>
      <c r="JQC12425" s="24"/>
      <c r="JQD12425" s="79"/>
      <c r="JQE12425" s="28"/>
      <c r="JQF12425" s="28"/>
      <c r="JQG12425" s="24"/>
      <c r="JQH12425" s="79"/>
      <c r="JQI12425" s="28"/>
      <c r="JQJ12425" s="28"/>
      <c r="JQK12425" s="24"/>
      <c r="JQL12425" s="79"/>
      <c r="JQM12425" s="28"/>
      <c r="JQN12425" s="28"/>
      <c r="JQO12425" s="24"/>
      <c r="JQP12425" s="79"/>
      <c r="JQQ12425" s="28"/>
      <c r="JQR12425" s="28"/>
      <c r="JQS12425" s="24"/>
      <c r="JQT12425" s="79"/>
      <c r="JQU12425" s="28"/>
      <c r="JQV12425" s="28"/>
      <c r="JQW12425" s="24"/>
      <c r="JQX12425" s="79"/>
      <c r="JQY12425" s="28"/>
      <c r="JQZ12425" s="28"/>
      <c r="JRA12425" s="24"/>
      <c r="JRB12425" s="79"/>
      <c r="JRC12425" s="28"/>
      <c r="JRD12425" s="28"/>
      <c r="JRE12425" s="24"/>
      <c r="JRF12425" s="79"/>
      <c r="JRG12425" s="28"/>
      <c r="JRH12425" s="28"/>
      <c r="JRI12425" s="24"/>
      <c r="JRJ12425" s="79"/>
      <c r="JRK12425" s="28"/>
      <c r="JRL12425" s="28"/>
      <c r="JRM12425" s="24"/>
      <c r="JRN12425" s="79"/>
      <c r="JRO12425" s="28"/>
      <c r="JRP12425" s="28"/>
      <c r="JRQ12425" s="24"/>
      <c r="JRR12425" s="79"/>
      <c r="JRS12425" s="28"/>
      <c r="JRT12425" s="28"/>
      <c r="JRU12425" s="24"/>
      <c r="JRV12425" s="79"/>
      <c r="JRW12425" s="28"/>
      <c r="JRX12425" s="28"/>
      <c r="JRY12425" s="24"/>
      <c r="JRZ12425" s="79"/>
      <c r="JSA12425" s="28"/>
      <c r="JSB12425" s="28"/>
      <c r="JSC12425" s="24"/>
      <c r="JSD12425" s="79"/>
      <c r="JSE12425" s="28"/>
      <c r="JSF12425" s="28"/>
      <c r="JSG12425" s="24"/>
      <c r="JSH12425" s="79"/>
      <c r="JSI12425" s="28"/>
      <c r="JSJ12425" s="28"/>
      <c r="JSK12425" s="24"/>
      <c r="JSL12425" s="79"/>
      <c r="JSM12425" s="28"/>
      <c r="JSN12425" s="28"/>
      <c r="JSO12425" s="24"/>
      <c r="JSP12425" s="79"/>
      <c r="JSQ12425" s="28"/>
      <c r="JSR12425" s="28"/>
      <c r="JSS12425" s="24"/>
      <c r="JST12425" s="79"/>
      <c r="JSU12425" s="28"/>
      <c r="JSV12425" s="28"/>
      <c r="JSW12425" s="24"/>
      <c r="JSX12425" s="79"/>
      <c r="JSY12425" s="28"/>
      <c r="JSZ12425" s="28"/>
      <c r="JTA12425" s="24"/>
      <c r="JTB12425" s="79"/>
      <c r="JTC12425" s="28"/>
      <c r="JTD12425" s="28"/>
      <c r="JTE12425" s="24"/>
      <c r="JTF12425" s="79"/>
      <c r="JTG12425" s="28"/>
      <c r="JTH12425" s="28"/>
      <c r="JTI12425" s="24"/>
      <c r="JTJ12425" s="79"/>
      <c r="JTK12425" s="28"/>
      <c r="JTL12425" s="28"/>
      <c r="JTM12425" s="24"/>
      <c r="JTN12425" s="79"/>
      <c r="JTO12425" s="28"/>
      <c r="JTP12425" s="28"/>
      <c r="JTQ12425" s="24"/>
      <c r="JTR12425" s="79"/>
      <c r="JTS12425" s="28"/>
      <c r="JTT12425" s="28"/>
      <c r="JTU12425" s="24"/>
      <c r="JTV12425" s="79"/>
      <c r="JTW12425" s="28"/>
      <c r="JTX12425" s="28"/>
      <c r="JTY12425" s="24"/>
      <c r="JTZ12425" s="79"/>
      <c r="JUA12425" s="28"/>
      <c r="JUB12425" s="28"/>
      <c r="JUC12425" s="24"/>
      <c r="JUD12425" s="79"/>
      <c r="JUE12425" s="28"/>
      <c r="JUF12425" s="28"/>
      <c r="JUG12425" s="24"/>
      <c r="JUH12425" s="79"/>
      <c r="JUI12425" s="28"/>
      <c r="JUJ12425" s="28"/>
      <c r="JUK12425" s="24"/>
      <c r="JUL12425" s="79"/>
      <c r="JUM12425" s="28"/>
      <c r="JUN12425" s="28"/>
      <c r="JUO12425" s="24"/>
      <c r="JUP12425" s="79"/>
      <c r="JUQ12425" s="28"/>
      <c r="JUR12425" s="28"/>
      <c r="JUS12425" s="24"/>
      <c r="JUT12425" s="79"/>
      <c r="JUU12425" s="28"/>
      <c r="JUV12425" s="28"/>
      <c r="JUW12425" s="24"/>
      <c r="JUX12425" s="79"/>
      <c r="JUY12425" s="28"/>
      <c r="JUZ12425" s="28"/>
      <c r="JVA12425" s="24"/>
      <c r="JVB12425" s="79"/>
      <c r="JVC12425" s="28"/>
      <c r="JVD12425" s="28"/>
      <c r="JVE12425" s="24"/>
      <c r="JVF12425" s="79"/>
      <c r="JVG12425" s="28"/>
      <c r="JVH12425" s="28"/>
      <c r="JVI12425" s="24"/>
      <c r="JVJ12425" s="79"/>
      <c r="JVK12425" s="28"/>
      <c r="JVL12425" s="28"/>
      <c r="JVM12425" s="24"/>
      <c r="JVN12425" s="79"/>
      <c r="JVO12425" s="28"/>
      <c r="JVP12425" s="28"/>
      <c r="JVQ12425" s="24"/>
      <c r="JVR12425" s="79"/>
      <c r="JVS12425" s="28"/>
      <c r="JVT12425" s="28"/>
      <c r="JVU12425" s="24"/>
      <c r="JVV12425" s="79"/>
      <c r="JVW12425" s="28"/>
      <c r="JVX12425" s="28"/>
      <c r="JVY12425" s="24"/>
      <c r="JVZ12425" s="79"/>
      <c r="JWA12425" s="28"/>
      <c r="JWB12425" s="28"/>
      <c r="JWC12425" s="24"/>
      <c r="JWD12425" s="79"/>
      <c r="JWE12425" s="28"/>
      <c r="JWF12425" s="28"/>
      <c r="JWG12425" s="24"/>
      <c r="JWH12425" s="79"/>
      <c r="JWI12425" s="28"/>
      <c r="JWJ12425" s="28"/>
      <c r="JWK12425" s="24"/>
      <c r="JWL12425" s="79"/>
      <c r="JWM12425" s="28"/>
      <c r="JWN12425" s="28"/>
      <c r="JWO12425" s="24"/>
      <c r="JWP12425" s="79"/>
      <c r="JWQ12425" s="28"/>
      <c r="JWR12425" s="28"/>
      <c r="JWS12425" s="24"/>
      <c r="JWT12425" s="79"/>
      <c r="JWU12425" s="28"/>
      <c r="JWV12425" s="28"/>
      <c r="JWW12425" s="24"/>
      <c r="JWX12425" s="79"/>
      <c r="JWY12425" s="28"/>
      <c r="JWZ12425" s="28"/>
      <c r="JXA12425" s="24"/>
      <c r="JXB12425" s="79"/>
      <c r="JXC12425" s="28"/>
      <c r="JXD12425" s="28"/>
      <c r="JXE12425" s="24"/>
      <c r="JXF12425" s="79"/>
      <c r="JXG12425" s="28"/>
      <c r="JXH12425" s="28"/>
      <c r="JXI12425" s="24"/>
      <c r="JXJ12425" s="79"/>
      <c r="JXK12425" s="28"/>
      <c r="JXL12425" s="28"/>
      <c r="JXM12425" s="24"/>
      <c r="JXN12425" s="79"/>
      <c r="JXO12425" s="28"/>
      <c r="JXP12425" s="28"/>
      <c r="JXQ12425" s="24"/>
      <c r="JXR12425" s="79"/>
      <c r="JXS12425" s="28"/>
      <c r="JXT12425" s="28"/>
      <c r="JXU12425" s="24"/>
      <c r="JXV12425" s="79"/>
      <c r="JXW12425" s="28"/>
      <c r="JXX12425" s="28"/>
      <c r="JXY12425" s="24"/>
      <c r="JXZ12425" s="79"/>
      <c r="JYA12425" s="28"/>
      <c r="JYB12425" s="28"/>
      <c r="JYC12425" s="24"/>
      <c r="JYD12425" s="79"/>
      <c r="JYE12425" s="28"/>
      <c r="JYF12425" s="28"/>
      <c r="JYG12425" s="24"/>
      <c r="JYH12425" s="79"/>
      <c r="JYI12425" s="28"/>
      <c r="JYJ12425" s="28"/>
      <c r="JYK12425" s="24"/>
      <c r="JYL12425" s="79"/>
      <c r="JYM12425" s="28"/>
      <c r="JYN12425" s="28"/>
      <c r="JYO12425" s="24"/>
      <c r="JYP12425" s="79"/>
      <c r="JYQ12425" s="28"/>
      <c r="JYR12425" s="28"/>
      <c r="JYS12425" s="24"/>
      <c r="JYT12425" s="79"/>
      <c r="JYU12425" s="28"/>
      <c r="JYV12425" s="28"/>
      <c r="JYW12425" s="24"/>
      <c r="JYX12425" s="79"/>
      <c r="JYY12425" s="28"/>
      <c r="JYZ12425" s="28"/>
      <c r="JZA12425" s="24"/>
      <c r="JZB12425" s="79"/>
      <c r="JZC12425" s="28"/>
      <c r="JZD12425" s="28"/>
      <c r="JZE12425" s="24"/>
      <c r="JZF12425" s="79"/>
      <c r="JZG12425" s="28"/>
      <c r="JZH12425" s="28"/>
      <c r="JZI12425" s="24"/>
      <c r="JZJ12425" s="79"/>
      <c r="JZK12425" s="28"/>
      <c r="JZL12425" s="28"/>
      <c r="JZM12425" s="24"/>
      <c r="JZN12425" s="79"/>
      <c r="JZO12425" s="28"/>
      <c r="JZP12425" s="28"/>
      <c r="JZQ12425" s="24"/>
      <c r="JZR12425" s="79"/>
      <c r="JZS12425" s="28"/>
      <c r="JZT12425" s="28"/>
      <c r="JZU12425" s="24"/>
      <c r="JZV12425" s="79"/>
      <c r="JZW12425" s="28"/>
      <c r="JZX12425" s="28"/>
      <c r="JZY12425" s="24"/>
      <c r="JZZ12425" s="79"/>
      <c r="KAA12425" s="28"/>
      <c r="KAB12425" s="28"/>
      <c r="KAC12425" s="24"/>
      <c r="KAD12425" s="79"/>
      <c r="KAE12425" s="28"/>
      <c r="KAF12425" s="28"/>
      <c r="KAG12425" s="24"/>
      <c r="KAH12425" s="79"/>
      <c r="KAI12425" s="28"/>
      <c r="KAJ12425" s="28"/>
      <c r="KAK12425" s="24"/>
      <c r="KAL12425" s="79"/>
      <c r="KAM12425" s="28"/>
      <c r="KAN12425" s="28"/>
      <c r="KAO12425" s="24"/>
      <c r="KAP12425" s="79"/>
      <c r="KAQ12425" s="28"/>
      <c r="KAR12425" s="28"/>
      <c r="KAS12425" s="24"/>
      <c r="KAT12425" s="79"/>
      <c r="KAU12425" s="28"/>
      <c r="KAV12425" s="28"/>
      <c r="KAW12425" s="24"/>
      <c r="KAX12425" s="79"/>
      <c r="KAY12425" s="28"/>
      <c r="KAZ12425" s="28"/>
      <c r="KBA12425" s="24"/>
      <c r="KBB12425" s="79"/>
      <c r="KBC12425" s="28"/>
      <c r="KBD12425" s="28"/>
      <c r="KBE12425" s="24"/>
      <c r="KBF12425" s="79"/>
      <c r="KBG12425" s="28"/>
      <c r="KBH12425" s="28"/>
      <c r="KBI12425" s="24"/>
      <c r="KBJ12425" s="79"/>
      <c r="KBK12425" s="28"/>
      <c r="KBL12425" s="28"/>
      <c r="KBM12425" s="24"/>
      <c r="KBN12425" s="79"/>
      <c r="KBO12425" s="28"/>
      <c r="KBP12425" s="28"/>
      <c r="KBQ12425" s="24"/>
      <c r="KBR12425" s="79"/>
      <c r="KBS12425" s="28"/>
      <c r="KBT12425" s="28"/>
      <c r="KBU12425" s="24"/>
      <c r="KBV12425" s="79"/>
      <c r="KBW12425" s="28"/>
      <c r="KBX12425" s="28"/>
      <c r="KBY12425" s="24"/>
      <c r="KBZ12425" s="79"/>
      <c r="KCA12425" s="28"/>
      <c r="KCB12425" s="28"/>
      <c r="KCC12425" s="24"/>
      <c r="KCD12425" s="79"/>
      <c r="KCE12425" s="28"/>
      <c r="KCF12425" s="28"/>
      <c r="KCG12425" s="24"/>
      <c r="KCH12425" s="79"/>
      <c r="KCI12425" s="28"/>
      <c r="KCJ12425" s="28"/>
      <c r="KCK12425" s="24"/>
      <c r="KCL12425" s="79"/>
      <c r="KCM12425" s="28"/>
      <c r="KCN12425" s="28"/>
      <c r="KCO12425" s="24"/>
      <c r="KCP12425" s="79"/>
      <c r="KCQ12425" s="28"/>
      <c r="KCR12425" s="28"/>
      <c r="KCS12425" s="24"/>
      <c r="KCT12425" s="79"/>
      <c r="KCU12425" s="28"/>
      <c r="KCV12425" s="28"/>
      <c r="KCW12425" s="24"/>
      <c r="KCX12425" s="79"/>
      <c r="KCY12425" s="28"/>
      <c r="KCZ12425" s="28"/>
      <c r="KDA12425" s="24"/>
      <c r="KDB12425" s="79"/>
      <c r="KDC12425" s="28"/>
      <c r="KDD12425" s="28"/>
      <c r="KDE12425" s="24"/>
      <c r="KDF12425" s="79"/>
      <c r="KDG12425" s="28"/>
      <c r="KDH12425" s="28"/>
      <c r="KDI12425" s="24"/>
      <c r="KDJ12425" s="79"/>
      <c r="KDK12425" s="28"/>
      <c r="KDL12425" s="28"/>
      <c r="KDM12425" s="24"/>
      <c r="KDN12425" s="79"/>
      <c r="KDO12425" s="28"/>
      <c r="KDP12425" s="28"/>
      <c r="KDQ12425" s="24"/>
      <c r="KDR12425" s="79"/>
      <c r="KDS12425" s="28"/>
      <c r="KDT12425" s="28"/>
      <c r="KDU12425" s="24"/>
      <c r="KDV12425" s="79"/>
      <c r="KDW12425" s="28"/>
      <c r="KDX12425" s="28"/>
      <c r="KDY12425" s="24"/>
      <c r="KDZ12425" s="79"/>
      <c r="KEA12425" s="28"/>
      <c r="KEB12425" s="28"/>
      <c r="KEC12425" s="24"/>
      <c r="KED12425" s="79"/>
      <c r="KEE12425" s="28"/>
      <c r="KEF12425" s="28"/>
      <c r="KEG12425" s="24"/>
      <c r="KEH12425" s="79"/>
      <c r="KEI12425" s="28"/>
      <c r="KEJ12425" s="28"/>
      <c r="KEK12425" s="24"/>
      <c r="KEL12425" s="79"/>
      <c r="KEM12425" s="28"/>
      <c r="KEN12425" s="28"/>
      <c r="KEO12425" s="24"/>
      <c r="KEP12425" s="79"/>
      <c r="KEQ12425" s="28"/>
      <c r="KER12425" s="28"/>
      <c r="KES12425" s="24"/>
      <c r="KET12425" s="79"/>
      <c r="KEU12425" s="28"/>
      <c r="KEV12425" s="28"/>
      <c r="KEW12425" s="24"/>
      <c r="KEX12425" s="79"/>
      <c r="KEY12425" s="28"/>
      <c r="KEZ12425" s="28"/>
      <c r="KFA12425" s="24"/>
      <c r="KFB12425" s="79"/>
      <c r="KFC12425" s="28"/>
      <c r="KFD12425" s="28"/>
      <c r="KFE12425" s="24"/>
      <c r="KFF12425" s="79"/>
      <c r="KFG12425" s="28"/>
      <c r="KFH12425" s="28"/>
      <c r="KFI12425" s="24"/>
      <c r="KFJ12425" s="79"/>
      <c r="KFK12425" s="28"/>
      <c r="KFL12425" s="28"/>
      <c r="KFM12425" s="24"/>
      <c r="KFN12425" s="79"/>
      <c r="KFO12425" s="28"/>
      <c r="KFP12425" s="28"/>
      <c r="KFQ12425" s="24"/>
      <c r="KFR12425" s="79"/>
      <c r="KFS12425" s="28"/>
      <c r="KFT12425" s="28"/>
      <c r="KFU12425" s="24"/>
      <c r="KFV12425" s="79"/>
      <c r="KFW12425" s="28"/>
      <c r="KFX12425" s="28"/>
      <c r="KFY12425" s="24"/>
      <c r="KFZ12425" s="79"/>
      <c r="KGA12425" s="28"/>
      <c r="KGB12425" s="28"/>
      <c r="KGC12425" s="24"/>
      <c r="KGD12425" s="79"/>
      <c r="KGE12425" s="28"/>
      <c r="KGF12425" s="28"/>
      <c r="KGG12425" s="24"/>
      <c r="KGH12425" s="79"/>
      <c r="KGI12425" s="28"/>
      <c r="KGJ12425" s="28"/>
      <c r="KGK12425" s="24"/>
      <c r="KGL12425" s="79"/>
      <c r="KGM12425" s="28"/>
      <c r="KGN12425" s="28"/>
      <c r="KGO12425" s="24"/>
      <c r="KGP12425" s="79"/>
      <c r="KGQ12425" s="28"/>
      <c r="KGR12425" s="28"/>
      <c r="KGS12425" s="24"/>
      <c r="KGT12425" s="79"/>
      <c r="KGU12425" s="28"/>
      <c r="KGV12425" s="28"/>
      <c r="KGW12425" s="24"/>
      <c r="KGX12425" s="79"/>
      <c r="KGY12425" s="28"/>
      <c r="KGZ12425" s="28"/>
      <c r="KHA12425" s="24"/>
      <c r="KHB12425" s="79"/>
      <c r="KHC12425" s="28"/>
      <c r="KHD12425" s="28"/>
      <c r="KHE12425" s="24"/>
      <c r="KHF12425" s="79"/>
      <c r="KHG12425" s="28"/>
      <c r="KHH12425" s="28"/>
      <c r="KHI12425" s="24"/>
      <c r="KHJ12425" s="79"/>
      <c r="KHK12425" s="28"/>
      <c r="KHL12425" s="28"/>
      <c r="KHM12425" s="24"/>
      <c r="KHN12425" s="79"/>
      <c r="KHO12425" s="28"/>
      <c r="KHP12425" s="28"/>
      <c r="KHQ12425" s="24"/>
      <c r="KHR12425" s="79"/>
      <c r="KHS12425" s="28"/>
      <c r="KHT12425" s="28"/>
      <c r="KHU12425" s="24"/>
      <c r="KHV12425" s="79"/>
      <c r="KHW12425" s="28"/>
      <c r="KHX12425" s="28"/>
      <c r="KHY12425" s="24"/>
      <c r="KHZ12425" s="79"/>
      <c r="KIA12425" s="28"/>
      <c r="KIB12425" s="28"/>
      <c r="KIC12425" s="24"/>
      <c r="KID12425" s="79"/>
      <c r="KIE12425" s="28"/>
      <c r="KIF12425" s="28"/>
      <c r="KIG12425" s="24"/>
      <c r="KIH12425" s="79"/>
      <c r="KII12425" s="28"/>
      <c r="KIJ12425" s="28"/>
      <c r="KIK12425" s="24"/>
      <c r="KIL12425" s="79"/>
      <c r="KIM12425" s="28"/>
      <c r="KIN12425" s="28"/>
      <c r="KIO12425" s="24"/>
      <c r="KIP12425" s="79"/>
      <c r="KIQ12425" s="28"/>
      <c r="KIR12425" s="28"/>
      <c r="KIS12425" s="24"/>
      <c r="KIT12425" s="79"/>
      <c r="KIU12425" s="28"/>
      <c r="KIV12425" s="28"/>
      <c r="KIW12425" s="24"/>
      <c r="KIX12425" s="79"/>
      <c r="KIY12425" s="28"/>
      <c r="KIZ12425" s="28"/>
      <c r="KJA12425" s="24"/>
      <c r="KJB12425" s="79"/>
      <c r="KJC12425" s="28"/>
      <c r="KJD12425" s="28"/>
      <c r="KJE12425" s="24"/>
      <c r="KJF12425" s="79"/>
      <c r="KJG12425" s="28"/>
      <c r="KJH12425" s="28"/>
      <c r="KJI12425" s="24"/>
      <c r="KJJ12425" s="79"/>
      <c r="KJK12425" s="28"/>
      <c r="KJL12425" s="28"/>
      <c r="KJM12425" s="24"/>
      <c r="KJN12425" s="79"/>
      <c r="KJO12425" s="28"/>
      <c r="KJP12425" s="28"/>
      <c r="KJQ12425" s="24"/>
      <c r="KJR12425" s="79"/>
      <c r="KJS12425" s="28"/>
      <c r="KJT12425" s="28"/>
      <c r="KJU12425" s="24"/>
      <c r="KJV12425" s="79"/>
      <c r="KJW12425" s="28"/>
      <c r="KJX12425" s="28"/>
      <c r="KJY12425" s="24"/>
      <c r="KJZ12425" s="79"/>
      <c r="KKA12425" s="28"/>
      <c r="KKB12425" s="28"/>
      <c r="KKC12425" s="24"/>
      <c r="KKD12425" s="79"/>
      <c r="KKE12425" s="28"/>
      <c r="KKF12425" s="28"/>
      <c r="KKG12425" s="24"/>
      <c r="KKH12425" s="79"/>
      <c r="KKI12425" s="28"/>
      <c r="KKJ12425" s="28"/>
      <c r="KKK12425" s="24"/>
      <c r="KKL12425" s="79"/>
      <c r="KKM12425" s="28"/>
      <c r="KKN12425" s="28"/>
      <c r="KKO12425" s="24"/>
      <c r="KKP12425" s="79"/>
      <c r="KKQ12425" s="28"/>
      <c r="KKR12425" s="28"/>
      <c r="KKS12425" s="24"/>
      <c r="KKT12425" s="79"/>
      <c r="KKU12425" s="28"/>
      <c r="KKV12425" s="28"/>
      <c r="KKW12425" s="24"/>
      <c r="KKX12425" s="79"/>
      <c r="KKY12425" s="28"/>
      <c r="KKZ12425" s="28"/>
      <c r="KLA12425" s="24"/>
      <c r="KLB12425" s="79"/>
      <c r="KLC12425" s="28"/>
      <c r="KLD12425" s="28"/>
      <c r="KLE12425" s="24"/>
      <c r="KLF12425" s="79"/>
      <c r="KLG12425" s="28"/>
      <c r="KLH12425" s="28"/>
      <c r="KLI12425" s="24"/>
      <c r="KLJ12425" s="79"/>
      <c r="KLK12425" s="28"/>
      <c r="KLL12425" s="28"/>
      <c r="KLM12425" s="24"/>
      <c r="KLN12425" s="79"/>
      <c r="KLO12425" s="28"/>
      <c r="KLP12425" s="28"/>
      <c r="KLQ12425" s="24"/>
      <c r="KLR12425" s="79"/>
      <c r="KLS12425" s="28"/>
      <c r="KLT12425" s="28"/>
      <c r="KLU12425" s="24"/>
      <c r="KLV12425" s="79"/>
      <c r="KLW12425" s="28"/>
      <c r="KLX12425" s="28"/>
      <c r="KLY12425" s="24"/>
      <c r="KLZ12425" s="79"/>
      <c r="KMA12425" s="28"/>
      <c r="KMB12425" s="28"/>
      <c r="KMC12425" s="24"/>
      <c r="KMD12425" s="79"/>
      <c r="KME12425" s="28"/>
      <c r="KMF12425" s="28"/>
      <c r="KMG12425" s="24"/>
      <c r="KMH12425" s="79"/>
      <c r="KMI12425" s="28"/>
      <c r="KMJ12425" s="28"/>
      <c r="KMK12425" s="24"/>
      <c r="KML12425" s="79"/>
      <c r="KMM12425" s="28"/>
      <c r="KMN12425" s="28"/>
      <c r="KMO12425" s="24"/>
      <c r="KMP12425" s="79"/>
      <c r="KMQ12425" s="28"/>
      <c r="KMR12425" s="28"/>
      <c r="KMS12425" s="24"/>
      <c r="KMT12425" s="79"/>
      <c r="KMU12425" s="28"/>
      <c r="KMV12425" s="28"/>
      <c r="KMW12425" s="24"/>
      <c r="KMX12425" s="79"/>
      <c r="KMY12425" s="28"/>
      <c r="KMZ12425" s="28"/>
      <c r="KNA12425" s="24"/>
      <c r="KNB12425" s="79"/>
      <c r="KNC12425" s="28"/>
      <c r="KND12425" s="28"/>
      <c r="KNE12425" s="24"/>
      <c r="KNF12425" s="79"/>
      <c r="KNG12425" s="28"/>
      <c r="KNH12425" s="28"/>
      <c r="KNI12425" s="24"/>
      <c r="KNJ12425" s="79"/>
      <c r="KNK12425" s="28"/>
      <c r="KNL12425" s="28"/>
      <c r="KNM12425" s="24"/>
      <c r="KNN12425" s="79"/>
      <c r="KNO12425" s="28"/>
      <c r="KNP12425" s="28"/>
      <c r="KNQ12425" s="24"/>
      <c r="KNR12425" s="79"/>
      <c r="KNS12425" s="28"/>
      <c r="KNT12425" s="28"/>
      <c r="KNU12425" s="24"/>
      <c r="KNV12425" s="79"/>
      <c r="KNW12425" s="28"/>
      <c r="KNX12425" s="28"/>
      <c r="KNY12425" s="24"/>
      <c r="KNZ12425" s="79"/>
      <c r="KOA12425" s="28"/>
      <c r="KOB12425" s="28"/>
      <c r="KOC12425" s="24"/>
      <c r="KOD12425" s="79"/>
      <c r="KOE12425" s="28"/>
      <c r="KOF12425" s="28"/>
      <c r="KOG12425" s="24"/>
      <c r="KOH12425" s="79"/>
      <c r="KOI12425" s="28"/>
      <c r="KOJ12425" s="28"/>
      <c r="KOK12425" s="24"/>
      <c r="KOL12425" s="79"/>
      <c r="KOM12425" s="28"/>
      <c r="KON12425" s="28"/>
      <c r="KOO12425" s="24"/>
      <c r="KOP12425" s="79"/>
      <c r="KOQ12425" s="28"/>
      <c r="KOR12425" s="28"/>
      <c r="KOS12425" s="24"/>
      <c r="KOT12425" s="79"/>
      <c r="KOU12425" s="28"/>
      <c r="KOV12425" s="28"/>
      <c r="KOW12425" s="24"/>
      <c r="KOX12425" s="79"/>
      <c r="KOY12425" s="28"/>
      <c r="KOZ12425" s="28"/>
      <c r="KPA12425" s="24"/>
      <c r="KPB12425" s="79"/>
      <c r="KPC12425" s="28"/>
      <c r="KPD12425" s="28"/>
      <c r="KPE12425" s="24"/>
      <c r="KPF12425" s="79"/>
      <c r="KPG12425" s="28"/>
      <c r="KPH12425" s="28"/>
      <c r="KPI12425" s="24"/>
      <c r="KPJ12425" s="79"/>
      <c r="KPK12425" s="28"/>
      <c r="KPL12425" s="28"/>
      <c r="KPM12425" s="24"/>
      <c r="KPN12425" s="79"/>
      <c r="KPO12425" s="28"/>
      <c r="KPP12425" s="28"/>
      <c r="KPQ12425" s="24"/>
      <c r="KPR12425" s="79"/>
      <c r="KPS12425" s="28"/>
      <c r="KPT12425" s="28"/>
      <c r="KPU12425" s="24"/>
      <c r="KPV12425" s="79"/>
      <c r="KPW12425" s="28"/>
      <c r="KPX12425" s="28"/>
      <c r="KPY12425" s="24"/>
      <c r="KPZ12425" s="79"/>
      <c r="KQA12425" s="28"/>
      <c r="KQB12425" s="28"/>
      <c r="KQC12425" s="24"/>
      <c r="KQD12425" s="79"/>
      <c r="KQE12425" s="28"/>
      <c r="KQF12425" s="28"/>
      <c r="KQG12425" s="24"/>
      <c r="KQH12425" s="79"/>
      <c r="KQI12425" s="28"/>
      <c r="KQJ12425" s="28"/>
      <c r="KQK12425" s="24"/>
      <c r="KQL12425" s="79"/>
      <c r="KQM12425" s="28"/>
      <c r="KQN12425" s="28"/>
      <c r="KQO12425" s="24"/>
      <c r="KQP12425" s="79"/>
      <c r="KQQ12425" s="28"/>
      <c r="KQR12425" s="28"/>
      <c r="KQS12425" s="24"/>
      <c r="KQT12425" s="79"/>
      <c r="KQU12425" s="28"/>
      <c r="KQV12425" s="28"/>
      <c r="KQW12425" s="24"/>
      <c r="KQX12425" s="79"/>
      <c r="KQY12425" s="28"/>
      <c r="KQZ12425" s="28"/>
      <c r="KRA12425" s="24"/>
      <c r="KRB12425" s="79"/>
      <c r="KRC12425" s="28"/>
      <c r="KRD12425" s="28"/>
      <c r="KRE12425" s="24"/>
      <c r="KRF12425" s="79"/>
      <c r="KRG12425" s="28"/>
      <c r="KRH12425" s="28"/>
      <c r="KRI12425" s="24"/>
      <c r="KRJ12425" s="79"/>
      <c r="KRK12425" s="28"/>
      <c r="KRL12425" s="28"/>
      <c r="KRM12425" s="24"/>
      <c r="KRN12425" s="79"/>
      <c r="KRO12425" s="28"/>
      <c r="KRP12425" s="28"/>
      <c r="KRQ12425" s="24"/>
      <c r="KRR12425" s="79"/>
      <c r="KRS12425" s="28"/>
      <c r="KRT12425" s="28"/>
      <c r="KRU12425" s="24"/>
      <c r="KRV12425" s="79"/>
      <c r="KRW12425" s="28"/>
      <c r="KRX12425" s="28"/>
      <c r="KRY12425" s="24"/>
      <c r="KRZ12425" s="79"/>
      <c r="KSA12425" s="28"/>
      <c r="KSB12425" s="28"/>
      <c r="KSC12425" s="24"/>
      <c r="KSD12425" s="79"/>
      <c r="KSE12425" s="28"/>
      <c r="KSF12425" s="28"/>
      <c r="KSG12425" s="24"/>
      <c r="KSH12425" s="79"/>
      <c r="KSI12425" s="28"/>
      <c r="KSJ12425" s="28"/>
      <c r="KSK12425" s="24"/>
      <c r="KSL12425" s="79"/>
      <c r="KSM12425" s="28"/>
      <c r="KSN12425" s="28"/>
      <c r="KSO12425" s="24"/>
      <c r="KSP12425" s="79"/>
      <c r="KSQ12425" s="28"/>
      <c r="KSR12425" s="28"/>
      <c r="KSS12425" s="24"/>
      <c r="KST12425" s="79"/>
      <c r="KSU12425" s="28"/>
      <c r="KSV12425" s="28"/>
      <c r="KSW12425" s="24"/>
      <c r="KSX12425" s="79"/>
      <c r="KSY12425" s="28"/>
      <c r="KSZ12425" s="28"/>
      <c r="KTA12425" s="24"/>
      <c r="KTB12425" s="79"/>
      <c r="KTC12425" s="28"/>
      <c r="KTD12425" s="28"/>
      <c r="KTE12425" s="24"/>
      <c r="KTF12425" s="79"/>
      <c r="KTG12425" s="28"/>
      <c r="KTH12425" s="28"/>
      <c r="KTI12425" s="24"/>
      <c r="KTJ12425" s="79"/>
      <c r="KTK12425" s="28"/>
      <c r="KTL12425" s="28"/>
      <c r="KTM12425" s="24"/>
      <c r="KTN12425" s="79"/>
      <c r="KTO12425" s="28"/>
      <c r="KTP12425" s="28"/>
      <c r="KTQ12425" s="24"/>
      <c r="KTR12425" s="79"/>
      <c r="KTS12425" s="28"/>
      <c r="KTT12425" s="28"/>
      <c r="KTU12425" s="24"/>
      <c r="KTV12425" s="79"/>
      <c r="KTW12425" s="28"/>
      <c r="KTX12425" s="28"/>
      <c r="KTY12425" s="24"/>
      <c r="KTZ12425" s="79"/>
      <c r="KUA12425" s="28"/>
      <c r="KUB12425" s="28"/>
      <c r="KUC12425" s="24"/>
      <c r="KUD12425" s="79"/>
      <c r="KUE12425" s="28"/>
      <c r="KUF12425" s="28"/>
      <c r="KUG12425" s="24"/>
      <c r="KUH12425" s="79"/>
      <c r="KUI12425" s="28"/>
      <c r="KUJ12425" s="28"/>
      <c r="KUK12425" s="24"/>
      <c r="KUL12425" s="79"/>
      <c r="KUM12425" s="28"/>
      <c r="KUN12425" s="28"/>
      <c r="KUO12425" s="24"/>
      <c r="KUP12425" s="79"/>
      <c r="KUQ12425" s="28"/>
      <c r="KUR12425" s="28"/>
      <c r="KUS12425" s="24"/>
      <c r="KUT12425" s="79"/>
      <c r="KUU12425" s="28"/>
      <c r="KUV12425" s="28"/>
      <c r="KUW12425" s="24"/>
      <c r="KUX12425" s="79"/>
      <c r="KUY12425" s="28"/>
      <c r="KUZ12425" s="28"/>
      <c r="KVA12425" s="24"/>
      <c r="KVB12425" s="79"/>
      <c r="KVC12425" s="28"/>
      <c r="KVD12425" s="28"/>
      <c r="KVE12425" s="24"/>
      <c r="KVF12425" s="79"/>
      <c r="KVG12425" s="28"/>
      <c r="KVH12425" s="28"/>
      <c r="KVI12425" s="24"/>
      <c r="KVJ12425" s="79"/>
      <c r="KVK12425" s="28"/>
      <c r="KVL12425" s="28"/>
      <c r="KVM12425" s="24"/>
      <c r="KVN12425" s="79"/>
      <c r="KVO12425" s="28"/>
      <c r="KVP12425" s="28"/>
      <c r="KVQ12425" s="24"/>
      <c r="KVR12425" s="79"/>
      <c r="KVS12425" s="28"/>
      <c r="KVT12425" s="28"/>
      <c r="KVU12425" s="24"/>
      <c r="KVV12425" s="79"/>
      <c r="KVW12425" s="28"/>
      <c r="KVX12425" s="28"/>
      <c r="KVY12425" s="24"/>
      <c r="KVZ12425" s="79"/>
      <c r="KWA12425" s="28"/>
      <c r="KWB12425" s="28"/>
      <c r="KWC12425" s="24"/>
      <c r="KWD12425" s="79"/>
      <c r="KWE12425" s="28"/>
      <c r="KWF12425" s="28"/>
      <c r="KWG12425" s="24"/>
      <c r="KWH12425" s="79"/>
      <c r="KWI12425" s="28"/>
      <c r="KWJ12425" s="28"/>
      <c r="KWK12425" s="24"/>
      <c r="KWL12425" s="79"/>
      <c r="KWM12425" s="28"/>
      <c r="KWN12425" s="28"/>
      <c r="KWO12425" s="24"/>
      <c r="KWP12425" s="79"/>
      <c r="KWQ12425" s="28"/>
      <c r="KWR12425" s="28"/>
      <c r="KWS12425" s="24"/>
      <c r="KWT12425" s="79"/>
      <c r="KWU12425" s="28"/>
      <c r="KWV12425" s="28"/>
      <c r="KWW12425" s="24"/>
      <c r="KWX12425" s="79"/>
      <c r="KWY12425" s="28"/>
      <c r="KWZ12425" s="28"/>
      <c r="KXA12425" s="24"/>
      <c r="KXB12425" s="79"/>
      <c r="KXC12425" s="28"/>
      <c r="KXD12425" s="28"/>
      <c r="KXE12425" s="24"/>
      <c r="KXF12425" s="79"/>
      <c r="KXG12425" s="28"/>
      <c r="KXH12425" s="28"/>
      <c r="KXI12425" s="24"/>
      <c r="KXJ12425" s="79"/>
      <c r="KXK12425" s="28"/>
      <c r="KXL12425" s="28"/>
      <c r="KXM12425" s="24"/>
      <c r="KXN12425" s="79"/>
      <c r="KXO12425" s="28"/>
      <c r="KXP12425" s="28"/>
      <c r="KXQ12425" s="24"/>
      <c r="KXR12425" s="79"/>
      <c r="KXS12425" s="28"/>
      <c r="KXT12425" s="28"/>
      <c r="KXU12425" s="24"/>
      <c r="KXV12425" s="79"/>
      <c r="KXW12425" s="28"/>
      <c r="KXX12425" s="28"/>
      <c r="KXY12425" s="24"/>
      <c r="KXZ12425" s="79"/>
      <c r="KYA12425" s="28"/>
      <c r="KYB12425" s="28"/>
      <c r="KYC12425" s="24"/>
      <c r="KYD12425" s="79"/>
      <c r="KYE12425" s="28"/>
      <c r="KYF12425" s="28"/>
      <c r="KYG12425" s="24"/>
      <c r="KYH12425" s="79"/>
      <c r="KYI12425" s="28"/>
      <c r="KYJ12425" s="28"/>
      <c r="KYK12425" s="24"/>
      <c r="KYL12425" s="79"/>
      <c r="KYM12425" s="28"/>
      <c r="KYN12425" s="28"/>
      <c r="KYO12425" s="24"/>
      <c r="KYP12425" s="79"/>
      <c r="KYQ12425" s="28"/>
      <c r="KYR12425" s="28"/>
      <c r="KYS12425" s="24"/>
      <c r="KYT12425" s="79"/>
      <c r="KYU12425" s="28"/>
      <c r="KYV12425" s="28"/>
      <c r="KYW12425" s="24"/>
      <c r="KYX12425" s="79"/>
      <c r="KYY12425" s="28"/>
      <c r="KYZ12425" s="28"/>
      <c r="KZA12425" s="24"/>
      <c r="KZB12425" s="79"/>
      <c r="KZC12425" s="28"/>
      <c r="KZD12425" s="28"/>
      <c r="KZE12425" s="24"/>
      <c r="KZF12425" s="79"/>
      <c r="KZG12425" s="28"/>
      <c r="KZH12425" s="28"/>
      <c r="KZI12425" s="24"/>
      <c r="KZJ12425" s="79"/>
      <c r="KZK12425" s="28"/>
      <c r="KZL12425" s="28"/>
      <c r="KZM12425" s="24"/>
      <c r="KZN12425" s="79"/>
      <c r="KZO12425" s="28"/>
      <c r="KZP12425" s="28"/>
      <c r="KZQ12425" s="24"/>
      <c r="KZR12425" s="79"/>
      <c r="KZS12425" s="28"/>
      <c r="KZT12425" s="28"/>
      <c r="KZU12425" s="24"/>
      <c r="KZV12425" s="79"/>
      <c r="KZW12425" s="28"/>
      <c r="KZX12425" s="28"/>
      <c r="KZY12425" s="24"/>
      <c r="KZZ12425" s="79"/>
      <c r="LAA12425" s="28"/>
      <c r="LAB12425" s="28"/>
      <c r="LAC12425" s="24"/>
      <c r="LAD12425" s="79"/>
      <c r="LAE12425" s="28"/>
      <c r="LAF12425" s="28"/>
      <c r="LAG12425" s="24"/>
      <c r="LAH12425" s="79"/>
      <c r="LAI12425" s="28"/>
      <c r="LAJ12425" s="28"/>
      <c r="LAK12425" s="24"/>
      <c r="LAL12425" s="79"/>
      <c r="LAM12425" s="28"/>
      <c r="LAN12425" s="28"/>
      <c r="LAO12425" s="24"/>
      <c r="LAP12425" s="79"/>
      <c r="LAQ12425" s="28"/>
      <c r="LAR12425" s="28"/>
      <c r="LAS12425" s="24"/>
      <c r="LAT12425" s="79"/>
      <c r="LAU12425" s="28"/>
      <c r="LAV12425" s="28"/>
      <c r="LAW12425" s="24"/>
      <c r="LAX12425" s="79"/>
      <c r="LAY12425" s="28"/>
      <c r="LAZ12425" s="28"/>
      <c r="LBA12425" s="24"/>
      <c r="LBB12425" s="79"/>
      <c r="LBC12425" s="28"/>
      <c r="LBD12425" s="28"/>
      <c r="LBE12425" s="24"/>
      <c r="LBF12425" s="79"/>
      <c r="LBG12425" s="28"/>
      <c r="LBH12425" s="28"/>
      <c r="LBI12425" s="24"/>
      <c r="LBJ12425" s="79"/>
      <c r="LBK12425" s="28"/>
      <c r="LBL12425" s="28"/>
      <c r="LBM12425" s="24"/>
      <c r="LBN12425" s="79"/>
      <c r="LBO12425" s="28"/>
      <c r="LBP12425" s="28"/>
      <c r="LBQ12425" s="24"/>
      <c r="LBR12425" s="79"/>
      <c r="LBS12425" s="28"/>
      <c r="LBT12425" s="28"/>
      <c r="LBU12425" s="24"/>
      <c r="LBV12425" s="79"/>
      <c r="LBW12425" s="28"/>
      <c r="LBX12425" s="28"/>
      <c r="LBY12425" s="24"/>
      <c r="LBZ12425" s="79"/>
      <c r="LCA12425" s="28"/>
      <c r="LCB12425" s="28"/>
      <c r="LCC12425" s="24"/>
      <c r="LCD12425" s="79"/>
      <c r="LCE12425" s="28"/>
      <c r="LCF12425" s="28"/>
      <c r="LCG12425" s="24"/>
      <c r="LCH12425" s="79"/>
      <c r="LCI12425" s="28"/>
      <c r="LCJ12425" s="28"/>
      <c r="LCK12425" s="24"/>
      <c r="LCL12425" s="79"/>
      <c r="LCM12425" s="28"/>
      <c r="LCN12425" s="28"/>
      <c r="LCO12425" s="24"/>
      <c r="LCP12425" s="79"/>
      <c r="LCQ12425" s="28"/>
      <c r="LCR12425" s="28"/>
      <c r="LCS12425" s="24"/>
      <c r="LCT12425" s="79"/>
      <c r="LCU12425" s="28"/>
      <c r="LCV12425" s="28"/>
      <c r="LCW12425" s="24"/>
      <c r="LCX12425" s="79"/>
      <c r="LCY12425" s="28"/>
      <c r="LCZ12425" s="28"/>
      <c r="LDA12425" s="24"/>
      <c r="LDB12425" s="79"/>
      <c r="LDC12425" s="28"/>
      <c r="LDD12425" s="28"/>
      <c r="LDE12425" s="24"/>
      <c r="LDF12425" s="79"/>
      <c r="LDG12425" s="28"/>
      <c r="LDH12425" s="28"/>
      <c r="LDI12425" s="24"/>
      <c r="LDJ12425" s="79"/>
      <c r="LDK12425" s="28"/>
      <c r="LDL12425" s="28"/>
      <c r="LDM12425" s="24"/>
      <c r="LDN12425" s="79"/>
      <c r="LDO12425" s="28"/>
      <c r="LDP12425" s="28"/>
      <c r="LDQ12425" s="24"/>
      <c r="LDR12425" s="79"/>
      <c r="LDS12425" s="28"/>
      <c r="LDT12425" s="28"/>
      <c r="LDU12425" s="24"/>
      <c r="LDV12425" s="79"/>
      <c r="LDW12425" s="28"/>
      <c r="LDX12425" s="28"/>
      <c r="LDY12425" s="24"/>
      <c r="LDZ12425" s="79"/>
      <c r="LEA12425" s="28"/>
      <c r="LEB12425" s="28"/>
      <c r="LEC12425" s="24"/>
      <c r="LED12425" s="79"/>
      <c r="LEE12425" s="28"/>
      <c r="LEF12425" s="28"/>
      <c r="LEG12425" s="24"/>
      <c r="LEH12425" s="79"/>
      <c r="LEI12425" s="28"/>
      <c r="LEJ12425" s="28"/>
      <c r="LEK12425" s="24"/>
      <c r="LEL12425" s="79"/>
      <c r="LEM12425" s="28"/>
      <c r="LEN12425" s="28"/>
      <c r="LEO12425" s="24"/>
      <c r="LEP12425" s="79"/>
      <c r="LEQ12425" s="28"/>
      <c r="LER12425" s="28"/>
      <c r="LES12425" s="24"/>
      <c r="LET12425" s="79"/>
      <c r="LEU12425" s="28"/>
      <c r="LEV12425" s="28"/>
      <c r="LEW12425" s="24"/>
      <c r="LEX12425" s="79"/>
      <c r="LEY12425" s="28"/>
      <c r="LEZ12425" s="28"/>
      <c r="LFA12425" s="24"/>
      <c r="LFB12425" s="79"/>
      <c r="LFC12425" s="28"/>
      <c r="LFD12425" s="28"/>
      <c r="LFE12425" s="24"/>
      <c r="LFF12425" s="79"/>
      <c r="LFG12425" s="28"/>
      <c r="LFH12425" s="28"/>
      <c r="LFI12425" s="24"/>
      <c r="LFJ12425" s="79"/>
      <c r="LFK12425" s="28"/>
      <c r="LFL12425" s="28"/>
      <c r="LFM12425" s="24"/>
      <c r="LFN12425" s="79"/>
      <c r="LFO12425" s="28"/>
      <c r="LFP12425" s="28"/>
      <c r="LFQ12425" s="24"/>
      <c r="LFR12425" s="79"/>
      <c r="LFS12425" s="28"/>
      <c r="LFT12425" s="28"/>
      <c r="LFU12425" s="24"/>
      <c r="LFV12425" s="79"/>
      <c r="LFW12425" s="28"/>
      <c r="LFX12425" s="28"/>
      <c r="LFY12425" s="24"/>
      <c r="LFZ12425" s="79"/>
      <c r="LGA12425" s="28"/>
      <c r="LGB12425" s="28"/>
      <c r="LGC12425" s="24"/>
      <c r="LGD12425" s="79"/>
      <c r="LGE12425" s="28"/>
      <c r="LGF12425" s="28"/>
      <c r="LGG12425" s="24"/>
      <c r="LGH12425" s="79"/>
      <c r="LGI12425" s="28"/>
      <c r="LGJ12425" s="28"/>
      <c r="LGK12425" s="24"/>
      <c r="LGL12425" s="79"/>
      <c r="LGM12425" s="28"/>
      <c r="LGN12425" s="28"/>
      <c r="LGO12425" s="24"/>
      <c r="LGP12425" s="79"/>
      <c r="LGQ12425" s="28"/>
      <c r="LGR12425" s="28"/>
      <c r="LGS12425" s="24"/>
      <c r="LGT12425" s="79"/>
      <c r="LGU12425" s="28"/>
      <c r="LGV12425" s="28"/>
      <c r="LGW12425" s="24"/>
      <c r="LGX12425" s="79"/>
      <c r="LGY12425" s="28"/>
      <c r="LGZ12425" s="28"/>
      <c r="LHA12425" s="24"/>
      <c r="LHB12425" s="79"/>
      <c r="LHC12425" s="28"/>
      <c r="LHD12425" s="28"/>
      <c r="LHE12425" s="24"/>
      <c r="LHF12425" s="79"/>
      <c r="LHG12425" s="28"/>
      <c r="LHH12425" s="28"/>
      <c r="LHI12425" s="24"/>
      <c r="LHJ12425" s="79"/>
      <c r="LHK12425" s="28"/>
      <c r="LHL12425" s="28"/>
      <c r="LHM12425" s="24"/>
      <c r="LHN12425" s="79"/>
      <c r="LHO12425" s="28"/>
      <c r="LHP12425" s="28"/>
      <c r="LHQ12425" s="24"/>
      <c r="LHR12425" s="79"/>
      <c r="LHS12425" s="28"/>
      <c r="LHT12425" s="28"/>
      <c r="LHU12425" s="24"/>
      <c r="LHV12425" s="79"/>
      <c r="LHW12425" s="28"/>
      <c r="LHX12425" s="28"/>
      <c r="LHY12425" s="24"/>
      <c r="LHZ12425" s="79"/>
      <c r="LIA12425" s="28"/>
      <c r="LIB12425" s="28"/>
      <c r="LIC12425" s="24"/>
      <c r="LID12425" s="79"/>
      <c r="LIE12425" s="28"/>
      <c r="LIF12425" s="28"/>
      <c r="LIG12425" s="24"/>
      <c r="LIH12425" s="79"/>
      <c r="LII12425" s="28"/>
      <c r="LIJ12425" s="28"/>
      <c r="LIK12425" s="24"/>
      <c r="LIL12425" s="79"/>
      <c r="LIM12425" s="28"/>
      <c r="LIN12425" s="28"/>
      <c r="LIO12425" s="24"/>
      <c r="LIP12425" s="79"/>
      <c r="LIQ12425" s="28"/>
      <c r="LIR12425" s="28"/>
      <c r="LIS12425" s="24"/>
      <c r="LIT12425" s="79"/>
      <c r="LIU12425" s="28"/>
      <c r="LIV12425" s="28"/>
      <c r="LIW12425" s="24"/>
      <c r="LIX12425" s="79"/>
      <c r="LIY12425" s="28"/>
      <c r="LIZ12425" s="28"/>
      <c r="LJA12425" s="24"/>
      <c r="LJB12425" s="79"/>
      <c r="LJC12425" s="28"/>
      <c r="LJD12425" s="28"/>
      <c r="LJE12425" s="24"/>
      <c r="LJF12425" s="79"/>
      <c r="LJG12425" s="28"/>
      <c r="LJH12425" s="28"/>
      <c r="LJI12425" s="24"/>
      <c r="LJJ12425" s="79"/>
      <c r="LJK12425" s="28"/>
      <c r="LJL12425" s="28"/>
      <c r="LJM12425" s="24"/>
      <c r="LJN12425" s="79"/>
      <c r="LJO12425" s="28"/>
      <c r="LJP12425" s="28"/>
      <c r="LJQ12425" s="24"/>
      <c r="LJR12425" s="79"/>
      <c r="LJS12425" s="28"/>
      <c r="LJT12425" s="28"/>
      <c r="LJU12425" s="24"/>
      <c r="LJV12425" s="79"/>
      <c r="LJW12425" s="28"/>
      <c r="LJX12425" s="28"/>
      <c r="LJY12425" s="24"/>
      <c r="LJZ12425" s="79"/>
      <c r="LKA12425" s="28"/>
      <c r="LKB12425" s="28"/>
      <c r="LKC12425" s="24"/>
      <c r="LKD12425" s="79"/>
      <c r="LKE12425" s="28"/>
      <c r="LKF12425" s="28"/>
      <c r="LKG12425" s="24"/>
      <c r="LKH12425" s="79"/>
      <c r="LKI12425" s="28"/>
      <c r="LKJ12425" s="28"/>
      <c r="LKK12425" s="24"/>
      <c r="LKL12425" s="79"/>
      <c r="LKM12425" s="28"/>
      <c r="LKN12425" s="28"/>
      <c r="LKO12425" s="24"/>
      <c r="LKP12425" s="79"/>
      <c r="LKQ12425" s="28"/>
      <c r="LKR12425" s="28"/>
      <c r="LKS12425" s="24"/>
      <c r="LKT12425" s="79"/>
      <c r="LKU12425" s="28"/>
      <c r="LKV12425" s="28"/>
      <c r="LKW12425" s="24"/>
      <c r="LKX12425" s="79"/>
      <c r="LKY12425" s="28"/>
      <c r="LKZ12425" s="28"/>
      <c r="LLA12425" s="24"/>
      <c r="LLB12425" s="79"/>
      <c r="LLC12425" s="28"/>
      <c r="LLD12425" s="28"/>
      <c r="LLE12425" s="24"/>
      <c r="LLF12425" s="79"/>
      <c r="LLG12425" s="28"/>
      <c r="LLH12425" s="28"/>
      <c r="LLI12425" s="24"/>
      <c r="LLJ12425" s="79"/>
      <c r="LLK12425" s="28"/>
      <c r="LLL12425" s="28"/>
      <c r="LLM12425" s="24"/>
      <c r="LLN12425" s="79"/>
      <c r="LLO12425" s="28"/>
      <c r="LLP12425" s="28"/>
      <c r="LLQ12425" s="24"/>
      <c r="LLR12425" s="79"/>
      <c r="LLS12425" s="28"/>
      <c r="LLT12425" s="28"/>
      <c r="LLU12425" s="24"/>
      <c r="LLV12425" s="79"/>
      <c r="LLW12425" s="28"/>
      <c r="LLX12425" s="28"/>
      <c r="LLY12425" s="24"/>
      <c r="LLZ12425" s="79"/>
      <c r="LMA12425" s="28"/>
      <c r="LMB12425" s="28"/>
      <c r="LMC12425" s="24"/>
      <c r="LMD12425" s="79"/>
      <c r="LME12425" s="28"/>
      <c r="LMF12425" s="28"/>
      <c r="LMG12425" s="24"/>
      <c r="LMH12425" s="79"/>
      <c r="LMI12425" s="28"/>
      <c r="LMJ12425" s="28"/>
      <c r="LMK12425" s="24"/>
      <c r="LML12425" s="79"/>
      <c r="LMM12425" s="28"/>
      <c r="LMN12425" s="28"/>
      <c r="LMO12425" s="24"/>
      <c r="LMP12425" s="79"/>
      <c r="LMQ12425" s="28"/>
      <c r="LMR12425" s="28"/>
      <c r="LMS12425" s="24"/>
      <c r="LMT12425" s="79"/>
      <c r="LMU12425" s="28"/>
      <c r="LMV12425" s="28"/>
      <c r="LMW12425" s="24"/>
      <c r="LMX12425" s="79"/>
      <c r="LMY12425" s="28"/>
      <c r="LMZ12425" s="28"/>
      <c r="LNA12425" s="24"/>
      <c r="LNB12425" s="79"/>
      <c r="LNC12425" s="28"/>
      <c r="LND12425" s="28"/>
      <c r="LNE12425" s="24"/>
      <c r="LNF12425" s="79"/>
      <c r="LNG12425" s="28"/>
      <c r="LNH12425" s="28"/>
      <c r="LNI12425" s="24"/>
      <c r="LNJ12425" s="79"/>
      <c r="LNK12425" s="28"/>
      <c r="LNL12425" s="28"/>
      <c r="LNM12425" s="24"/>
      <c r="LNN12425" s="79"/>
      <c r="LNO12425" s="28"/>
      <c r="LNP12425" s="28"/>
      <c r="LNQ12425" s="24"/>
      <c r="LNR12425" s="79"/>
      <c r="LNS12425" s="28"/>
      <c r="LNT12425" s="28"/>
      <c r="LNU12425" s="24"/>
      <c r="LNV12425" s="79"/>
      <c r="LNW12425" s="28"/>
      <c r="LNX12425" s="28"/>
      <c r="LNY12425" s="24"/>
      <c r="LNZ12425" s="79"/>
      <c r="LOA12425" s="28"/>
      <c r="LOB12425" s="28"/>
      <c r="LOC12425" s="24"/>
      <c r="LOD12425" s="79"/>
      <c r="LOE12425" s="28"/>
      <c r="LOF12425" s="28"/>
      <c r="LOG12425" s="24"/>
      <c r="LOH12425" s="79"/>
      <c r="LOI12425" s="28"/>
      <c r="LOJ12425" s="28"/>
      <c r="LOK12425" s="24"/>
      <c r="LOL12425" s="79"/>
      <c r="LOM12425" s="28"/>
      <c r="LON12425" s="28"/>
      <c r="LOO12425" s="24"/>
      <c r="LOP12425" s="79"/>
      <c r="LOQ12425" s="28"/>
      <c r="LOR12425" s="28"/>
      <c r="LOS12425" s="24"/>
      <c r="LOT12425" s="79"/>
      <c r="LOU12425" s="28"/>
      <c r="LOV12425" s="28"/>
      <c r="LOW12425" s="24"/>
      <c r="LOX12425" s="79"/>
      <c r="LOY12425" s="28"/>
      <c r="LOZ12425" s="28"/>
      <c r="LPA12425" s="24"/>
      <c r="LPB12425" s="79"/>
      <c r="LPC12425" s="28"/>
      <c r="LPD12425" s="28"/>
      <c r="LPE12425" s="24"/>
      <c r="LPF12425" s="79"/>
      <c r="LPG12425" s="28"/>
      <c r="LPH12425" s="28"/>
      <c r="LPI12425" s="24"/>
      <c r="LPJ12425" s="79"/>
      <c r="LPK12425" s="28"/>
      <c r="LPL12425" s="28"/>
      <c r="LPM12425" s="24"/>
      <c r="LPN12425" s="79"/>
      <c r="LPO12425" s="28"/>
      <c r="LPP12425" s="28"/>
      <c r="LPQ12425" s="24"/>
      <c r="LPR12425" s="79"/>
      <c r="LPS12425" s="28"/>
      <c r="LPT12425" s="28"/>
      <c r="LPU12425" s="24"/>
      <c r="LPV12425" s="79"/>
      <c r="LPW12425" s="28"/>
      <c r="LPX12425" s="28"/>
      <c r="LPY12425" s="24"/>
      <c r="LPZ12425" s="79"/>
      <c r="LQA12425" s="28"/>
      <c r="LQB12425" s="28"/>
      <c r="LQC12425" s="24"/>
      <c r="LQD12425" s="79"/>
      <c r="LQE12425" s="28"/>
      <c r="LQF12425" s="28"/>
      <c r="LQG12425" s="24"/>
      <c r="LQH12425" s="79"/>
      <c r="LQI12425" s="28"/>
      <c r="LQJ12425" s="28"/>
      <c r="LQK12425" s="24"/>
      <c r="LQL12425" s="79"/>
      <c r="LQM12425" s="28"/>
      <c r="LQN12425" s="28"/>
      <c r="LQO12425" s="24"/>
      <c r="LQP12425" s="79"/>
      <c r="LQQ12425" s="28"/>
      <c r="LQR12425" s="28"/>
      <c r="LQS12425" s="24"/>
      <c r="LQT12425" s="79"/>
      <c r="LQU12425" s="28"/>
      <c r="LQV12425" s="28"/>
      <c r="LQW12425" s="24"/>
      <c r="LQX12425" s="79"/>
      <c r="LQY12425" s="28"/>
      <c r="LQZ12425" s="28"/>
      <c r="LRA12425" s="24"/>
      <c r="LRB12425" s="79"/>
      <c r="LRC12425" s="28"/>
      <c r="LRD12425" s="28"/>
      <c r="LRE12425" s="24"/>
      <c r="LRF12425" s="79"/>
      <c r="LRG12425" s="28"/>
      <c r="LRH12425" s="28"/>
      <c r="LRI12425" s="24"/>
      <c r="LRJ12425" s="79"/>
      <c r="LRK12425" s="28"/>
      <c r="LRL12425" s="28"/>
      <c r="LRM12425" s="24"/>
      <c r="LRN12425" s="79"/>
      <c r="LRO12425" s="28"/>
      <c r="LRP12425" s="28"/>
      <c r="LRQ12425" s="24"/>
      <c r="LRR12425" s="79"/>
      <c r="LRS12425" s="28"/>
      <c r="LRT12425" s="28"/>
      <c r="LRU12425" s="24"/>
      <c r="LRV12425" s="79"/>
      <c r="LRW12425" s="28"/>
      <c r="LRX12425" s="28"/>
      <c r="LRY12425" s="24"/>
      <c r="LRZ12425" s="79"/>
      <c r="LSA12425" s="28"/>
      <c r="LSB12425" s="28"/>
      <c r="LSC12425" s="24"/>
      <c r="LSD12425" s="79"/>
      <c r="LSE12425" s="28"/>
      <c r="LSF12425" s="28"/>
      <c r="LSG12425" s="24"/>
      <c r="LSH12425" s="79"/>
      <c r="LSI12425" s="28"/>
      <c r="LSJ12425" s="28"/>
      <c r="LSK12425" s="24"/>
      <c r="LSL12425" s="79"/>
      <c r="LSM12425" s="28"/>
      <c r="LSN12425" s="28"/>
      <c r="LSO12425" s="24"/>
      <c r="LSP12425" s="79"/>
      <c r="LSQ12425" s="28"/>
      <c r="LSR12425" s="28"/>
      <c r="LSS12425" s="24"/>
      <c r="LST12425" s="79"/>
      <c r="LSU12425" s="28"/>
      <c r="LSV12425" s="28"/>
      <c r="LSW12425" s="24"/>
      <c r="LSX12425" s="79"/>
      <c r="LSY12425" s="28"/>
      <c r="LSZ12425" s="28"/>
      <c r="LTA12425" s="24"/>
      <c r="LTB12425" s="79"/>
      <c r="LTC12425" s="28"/>
      <c r="LTD12425" s="28"/>
      <c r="LTE12425" s="24"/>
      <c r="LTF12425" s="79"/>
      <c r="LTG12425" s="28"/>
      <c r="LTH12425" s="28"/>
      <c r="LTI12425" s="24"/>
      <c r="LTJ12425" s="79"/>
      <c r="LTK12425" s="28"/>
      <c r="LTL12425" s="28"/>
      <c r="LTM12425" s="24"/>
      <c r="LTN12425" s="79"/>
      <c r="LTO12425" s="28"/>
      <c r="LTP12425" s="28"/>
      <c r="LTQ12425" s="24"/>
      <c r="LTR12425" s="79"/>
      <c r="LTS12425" s="28"/>
      <c r="LTT12425" s="28"/>
      <c r="LTU12425" s="24"/>
      <c r="LTV12425" s="79"/>
      <c r="LTW12425" s="28"/>
      <c r="LTX12425" s="28"/>
      <c r="LTY12425" s="24"/>
      <c r="LTZ12425" s="79"/>
      <c r="LUA12425" s="28"/>
      <c r="LUB12425" s="28"/>
      <c r="LUC12425" s="24"/>
      <c r="LUD12425" s="79"/>
      <c r="LUE12425" s="28"/>
      <c r="LUF12425" s="28"/>
      <c r="LUG12425" s="24"/>
      <c r="LUH12425" s="79"/>
      <c r="LUI12425" s="28"/>
      <c r="LUJ12425" s="28"/>
      <c r="LUK12425" s="24"/>
      <c r="LUL12425" s="79"/>
      <c r="LUM12425" s="28"/>
      <c r="LUN12425" s="28"/>
      <c r="LUO12425" s="24"/>
      <c r="LUP12425" s="79"/>
      <c r="LUQ12425" s="28"/>
      <c r="LUR12425" s="28"/>
      <c r="LUS12425" s="24"/>
      <c r="LUT12425" s="79"/>
      <c r="LUU12425" s="28"/>
      <c r="LUV12425" s="28"/>
      <c r="LUW12425" s="24"/>
      <c r="LUX12425" s="79"/>
      <c r="LUY12425" s="28"/>
      <c r="LUZ12425" s="28"/>
      <c r="LVA12425" s="24"/>
      <c r="LVB12425" s="79"/>
      <c r="LVC12425" s="28"/>
      <c r="LVD12425" s="28"/>
      <c r="LVE12425" s="24"/>
      <c r="LVF12425" s="79"/>
      <c r="LVG12425" s="28"/>
      <c r="LVH12425" s="28"/>
      <c r="LVI12425" s="24"/>
      <c r="LVJ12425" s="79"/>
      <c r="LVK12425" s="28"/>
      <c r="LVL12425" s="28"/>
      <c r="LVM12425" s="24"/>
      <c r="LVN12425" s="79"/>
      <c r="LVO12425" s="28"/>
      <c r="LVP12425" s="28"/>
      <c r="LVQ12425" s="24"/>
      <c r="LVR12425" s="79"/>
      <c r="LVS12425" s="28"/>
      <c r="LVT12425" s="28"/>
      <c r="LVU12425" s="24"/>
      <c r="LVV12425" s="79"/>
      <c r="LVW12425" s="28"/>
      <c r="LVX12425" s="28"/>
      <c r="LVY12425" s="24"/>
      <c r="LVZ12425" s="79"/>
      <c r="LWA12425" s="28"/>
      <c r="LWB12425" s="28"/>
      <c r="LWC12425" s="24"/>
      <c r="LWD12425" s="79"/>
      <c r="LWE12425" s="28"/>
      <c r="LWF12425" s="28"/>
      <c r="LWG12425" s="24"/>
      <c r="LWH12425" s="79"/>
      <c r="LWI12425" s="28"/>
      <c r="LWJ12425" s="28"/>
      <c r="LWK12425" s="24"/>
      <c r="LWL12425" s="79"/>
      <c r="LWM12425" s="28"/>
      <c r="LWN12425" s="28"/>
      <c r="LWO12425" s="24"/>
      <c r="LWP12425" s="79"/>
      <c r="LWQ12425" s="28"/>
      <c r="LWR12425" s="28"/>
      <c r="LWS12425" s="24"/>
      <c r="LWT12425" s="79"/>
      <c r="LWU12425" s="28"/>
      <c r="LWV12425" s="28"/>
      <c r="LWW12425" s="24"/>
      <c r="LWX12425" s="79"/>
      <c r="LWY12425" s="28"/>
      <c r="LWZ12425" s="28"/>
      <c r="LXA12425" s="24"/>
      <c r="LXB12425" s="79"/>
      <c r="LXC12425" s="28"/>
      <c r="LXD12425" s="28"/>
      <c r="LXE12425" s="24"/>
      <c r="LXF12425" s="79"/>
      <c r="LXG12425" s="28"/>
      <c r="LXH12425" s="28"/>
      <c r="LXI12425" s="24"/>
      <c r="LXJ12425" s="79"/>
      <c r="LXK12425" s="28"/>
      <c r="LXL12425" s="28"/>
      <c r="LXM12425" s="24"/>
      <c r="LXN12425" s="79"/>
      <c r="LXO12425" s="28"/>
      <c r="LXP12425" s="28"/>
      <c r="LXQ12425" s="24"/>
      <c r="LXR12425" s="79"/>
      <c r="LXS12425" s="28"/>
      <c r="LXT12425" s="28"/>
      <c r="LXU12425" s="24"/>
      <c r="LXV12425" s="79"/>
      <c r="LXW12425" s="28"/>
      <c r="LXX12425" s="28"/>
      <c r="LXY12425" s="24"/>
      <c r="LXZ12425" s="79"/>
      <c r="LYA12425" s="28"/>
      <c r="LYB12425" s="28"/>
      <c r="LYC12425" s="24"/>
      <c r="LYD12425" s="79"/>
      <c r="LYE12425" s="28"/>
      <c r="LYF12425" s="28"/>
      <c r="LYG12425" s="24"/>
      <c r="LYH12425" s="79"/>
      <c r="LYI12425" s="28"/>
      <c r="LYJ12425" s="28"/>
      <c r="LYK12425" s="24"/>
      <c r="LYL12425" s="79"/>
      <c r="LYM12425" s="28"/>
      <c r="LYN12425" s="28"/>
      <c r="LYO12425" s="24"/>
      <c r="LYP12425" s="79"/>
      <c r="LYQ12425" s="28"/>
      <c r="LYR12425" s="28"/>
      <c r="LYS12425" s="24"/>
      <c r="LYT12425" s="79"/>
      <c r="LYU12425" s="28"/>
      <c r="LYV12425" s="28"/>
      <c r="LYW12425" s="24"/>
      <c r="LYX12425" s="79"/>
      <c r="LYY12425" s="28"/>
      <c r="LYZ12425" s="28"/>
      <c r="LZA12425" s="24"/>
      <c r="LZB12425" s="79"/>
      <c r="LZC12425" s="28"/>
      <c r="LZD12425" s="28"/>
      <c r="LZE12425" s="24"/>
      <c r="LZF12425" s="79"/>
      <c r="LZG12425" s="28"/>
      <c r="LZH12425" s="28"/>
      <c r="LZI12425" s="24"/>
      <c r="LZJ12425" s="79"/>
      <c r="LZK12425" s="28"/>
      <c r="LZL12425" s="28"/>
      <c r="LZM12425" s="24"/>
      <c r="LZN12425" s="79"/>
      <c r="LZO12425" s="28"/>
      <c r="LZP12425" s="28"/>
      <c r="LZQ12425" s="24"/>
      <c r="LZR12425" s="79"/>
      <c r="LZS12425" s="28"/>
      <c r="LZT12425" s="28"/>
      <c r="LZU12425" s="24"/>
      <c r="LZV12425" s="79"/>
      <c r="LZW12425" s="28"/>
      <c r="LZX12425" s="28"/>
      <c r="LZY12425" s="24"/>
      <c r="LZZ12425" s="79"/>
      <c r="MAA12425" s="28"/>
      <c r="MAB12425" s="28"/>
      <c r="MAC12425" s="24"/>
      <c r="MAD12425" s="79"/>
      <c r="MAE12425" s="28"/>
      <c r="MAF12425" s="28"/>
      <c r="MAG12425" s="24"/>
      <c r="MAH12425" s="79"/>
      <c r="MAI12425" s="28"/>
      <c r="MAJ12425" s="28"/>
      <c r="MAK12425" s="24"/>
      <c r="MAL12425" s="79"/>
      <c r="MAM12425" s="28"/>
      <c r="MAN12425" s="28"/>
      <c r="MAO12425" s="24"/>
      <c r="MAP12425" s="79"/>
      <c r="MAQ12425" s="28"/>
      <c r="MAR12425" s="28"/>
      <c r="MAS12425" s="24"/>
      <c r="MAT12425" s="79"/>
      <c r="MAU12425" s="28"/>
      <c r="MAV12425" s="28"/>
      <c r="MAW12425" s="24"/>
      <c r="MAX12425" s="79"/>
      <c r="MAY12425" s="28"/>
      <c r="MAZ12425" s="28"/>
      <c r="MBA12425" s="24"/>
      <c r="MBB12425" s="79"/>
      <c r="MBC12425" s="28"/>
      <c r="MBD12425" s="28"/>
      <c r="MBE12425" s="24"/>
      <c r="MBF12425" s="79"/>
      <c r="MBG12425" s="28"/>
      <c r="MBH12425" s="28"/>
      <c r="MBI12425" s="24"/>
      <c r="MBJ12425" s="79"/>
      <c r="MBK12425" s="28"/>
      <c r="MBL12425" s="28"/>
      <c r="MBM12425" s="24"/>
      <c r="MBN12425" s="79"/>
      <c r="MBO12425" s="28"/>
      <c r="MBP12425" s="28"/>
      <c r="MBQ12425" s="24"/>
      <c r="MBR12425" s="79"/>
      <c r="MBS12425" s="28"/>
      <c r="MBT12425" s="28"/>
      <c r="MBU12425" s="24"/>
      <c r="MBV12425" s="79"/>
      <c r="MBW12425" s="28"/>
      <c r="MBX12425" s="28"/>
      <c r="MBY12425" s="24"/>
      <c r="MBZ12425" s="79"/>
      <c r="MCA12425" s="28"/>
      <c r="MCB12425" s="28"/>
      <c r="MCC12425" s="24"/>
      <c r="MCD12425" s="79"/>
      <c r="MCE12425" s="28"/>
      <c r="MCF12425" s="28"/>
      <c r="MCG12425" s="24"/>
      <c r="MCH12425" s="79"/>
      <c r="MCI12425" s="28"/>
      <c r="MCJ12425" s="28"/>
      <c r="MCK12425" s="24"/>
      <c r="MCL12425" s="79"/>
      <c r="MCM12425" s="28"/>
      <c r="MCN12425" s="28"/>
      <c r="MCO12425" s="24"/>
      <c r="MCP12425" s="79"/>
      <c r="MCQ12425" s="28"/>
      <c r="MCR12425" s="28"/>
      <c r="MCS12425" s="24"/>
      <c r="MCT12425" s="79"/>
      <c r="MCU12425" s="28"/>
      <c r="MCV12425" s="28"/>
      <c r="MCW12425" s="24"/>
      <c r="MCX12425" s="79"/>
      <c r="MCY12425" s="28"/>
      <c r="MCZ12425" s="28"/>
      <c r="MDA12425" s="24"/>
      <c r="MDB12425" s="79"/>
      <c r="MDC12425" s="28"/>
      <c r="MDD12425" s="28"/>
      <c r="MDE12425" s="24"/>
      <c r="MDF12425" s="79"/>
      <c r="MDG12425" s="28"/>
      <c r="MDH12425" s="28"/>
      <c r="MDI12425" s="24"/>
      <c r="MDJ12425" s="79"/>
      <c r="MDK12425" s="28"/>
      <c r="MDL12425" s="28"/>
      <c r="MDM12425" s="24"/>
      <c r="MDN12425" s="79"/>
      <c r="MDO12425" s="28"/>
      <c r="MDP12425" s="28"/>
      <c r="MDQ12425" s="24"/>
      <c r="MDR12425" s="79"/>
      <c r="MDS12425" s="28"/>
      <c r="MDT12425" s="28"/>
      <c r="MDU12425" s="24"/>
      <c r="MDV12425" s="79"/>
      <c r="MDW12425" s="28"/>
      <c r="MDX12425" s="28"/>
      <c r="MDY12425" s="24"/>
      <c r="MDZ12425" s="79"/>
      <c r="MEA12425" s="28"/>
      <c r="MEB12425" s="28"/>
      <c r="MEC12425" s="24"/>
      <c r="MED12425" s="79"/>
      <c r="MEE12425" s="28"/>
      <c r="MEF12425" s="28"/>
      <c r="MEG12425" s="24"/>
      <c r="MEH12425" s="79"/>
      <c r="MEI12425" s="28"/>
      <c r="MEJ12425" s="28"/>
      <c r="MEK12425" s="24"/>
      <c r="MEL12425" s="79"/>
      <c r="MEM12425" s="28"/>
      <c r="MEN12425" s="28"/>
      <c r="MEO12425" s="24"/>
      <c r="MEP12425" s="79"/>
      <c r="MEQ12425" s="28"/>
      <c r="MER12425" s="28"/>
      <c r="MES12425" s="24"/>
      <c r="MET12425" s="79"/>
      <c r="MEU12425" s="28"/>
      <c r="MEV12425" s="28"/>
      <c r="MEW12425" s="24"/>
      <c r="MEX12425" s="79"/>
      <c r="MEY12425" s="28"/>
      <c r="MEZ12425" s="28"/>
      <c r="MFA12425" s="24"/>
      <c r="MFB12425" s="79"/>
      <c r="MFC12425" s="28"/>
      <c r="MFD12425" s="28"/>
      <c r="MFE12425" s="24"/>
      <c r="MFF12425" s="79"/>
      <c r="MFG12425" s="28"/>
      <c r="MFH12425" s="28"/>
      <c r="MFI12425" s="24"/>
      <c r="MFJ12425" s="79"/>
      <c r="MFK12425" s="28"/>
      <c r="MFL12425" s="28"/>
      <c r="MFM12425" s="24"/>
      <c r="MFN12425" s="79"/>
      <c r="MFO12425" s="28"/>
      <c r="MFP12425" s="28"/>
      <c r="MFQ12425" s="24"/>
      <c r="MFR12425" s="79"/>
      <c r="MFS12425" s="28"/>
      <c r="MFT12425" s="28"/>
      <c r="MFU12425" s="24"/>
      <c r="MFV12425" s="79"/>
      <c r="MFW12425" s="28"/>
      <c r="MFX12425" s="28"/>
      <c r="MFY12425" s="24"/>
      <c r="MFZ12425" s="79"/>
      <c r="MGA12425" s="28"/>
      <c r="MGB12425" s="28"/>
      <c r="MGC12425" s="24"/>
      <c r="MGD12425" s="79"/>
      <c r="MGE12425" s="28"/>
      <c r="MGF12425" s="28"/>
      <c r="MGG12425" s="24"/>
      <c r="MGH12425" s="79"/>
      <c r="MGI12425" s="28"/>
      <c r="MGJ12425" s="28"/>
      <c r="MGK12425" s="24"/>
      <c r="MGL12425" s="79"/>
      <c r="MGM12425" s="28"/>
      <c r="MGN12425" s="28"/>
      <c r="MGO12425" s="24"/>
      <c r="MGP12425" s="79"/>
      <c r="MGQ12425" s="28"/>
      <c r="MGR12425" s="28"/>
      <c r="MGS12425" s="24"/>
      <c r="MGT12425" s="79"/>
      <c r="MGU12425" s="28"/>
      <c r="MGV12425" s="28"/>
      <c r="MGW12425" s="24"/>
      <c r="MGX12425" s="79"/>
      <c r="MGY12425" s="28"/>
      <c r="MGZ12425" s="28"/>
      <c r="MHA12425" s="24"/>
      <c r="MHB12425" s="79"/>
      <c r="MHC12425" s="28"/>
      <c r="MHD12425" s="28"/>
      <c r="MHE12425" s="24"/>
      <c r="MHF12425" s="79"/>
      <c r="MHG12425" s="28"/>
      <c r="MHH12425" s="28"/>
      <c r="MHI12425" s="24"/>
      <c r="MHJ12425" s="79"/>
      <c r="MHK12425" s="28"/>
      <c r="MHL12425" s="28"/>
      <c r="MHM12425" s="24"/>
      <c r="MHN12425" s="79"/>
      <c r="MHO12425" s="28"/>
      <c r="MHP12425" s="28"/>
      <c r="MHQ12425" s="24"/>
      <c r="MHR12425" s="79"/>
      <c r="MHS12425" s="28"/>
      <c r="MHT12425" s="28"/>
      <c r="MHU12425" s="24"/>
      <c r="MHV12425" s="79"/>
      <c r="MHW12425" s="28"/>
      <c r="MHX12425" s="28"/>
      <c r="MHY12425" s="24"/>
      <c r="MHZ12425" s="79"/>
      <c r="MIA12425" s="28"/>
      <c r="MIB12425" s="28"/>
      <c r="MIC12425" s="24"/>
      <c r="MID12425" s="79"/>
      <c r="MIE12425" s="28"/>
      <c r="MIF12425" s="28"/>
      <c r="MIG12425" s="24"/>
      <c r="MIH12425" s="79"/>
      <c r="MII12425" s="28"/>
      <c r="MIJ12425" s="28"/>
      <c r="MIK12425" s="24"/>
      <c r="MIL12425" s="79"/>
      <c r="MIM12425" s="28"/>
      <c r="MIN12425" s="28"/>
      <c r="MIO12425" s="24"/>
      <c r="MIP12425" s="79"/>
      <c r="MIQ12425" s="28"/>
      <c r="MIR12425" s="28"/>
      <c r="MIS12425" s="24"/>
      <c r="MIT12425" s="79"/>
      <c r="MIU12425" s="28"/>
      <c r="MIV12425" s="28"/>
      <c r="MIW12425" s="24"/>
      <c r="MIX12425" s="79"/>
      <c r="MIY12425" s="28"/>
      <c r="MIZ12425" s="28"/>
      <c r="MJA12425" s="24"/>
      <c r="MJB12425" s="79"/>
      <c r="MJC12425" s="28"/>
      <c r="MJD12425" s="28"/>
      <c r="MJE12425" s="24"/>
      <c r="MJF12425" s="79"/>
      <c r="MJG12425" s="28"/>
      <c r="MJH12425" s="28"/>
      <c r="MJI12425" s="24"/>
      <c r="MJJ12425" s="79"/>
      <c r="MJK12425" s="28"/>
      <c r="MJL12425" s="28"/>
      <c r="MJM12425" s="24"/>
      <c r="MJN12425" s="79"/>
      <c r="MJO12425" s="28"/>
      <c r="MJP12425" s="28"/>
      <c r="MJQ12425" s="24"/>
      <c r="MJR12425" s="79"/>
      <c r="MJS12425" s="28"/>
      <c r="MJT12425" s="28"/>
      <c r="MJU12425" s="24"/>
      <c r="MJV12425" s="79"/>
      <c r="MJW12425" s="28"/>
      <c r="MJX12425" s="28"/>
      <c r="MJY12425" s="24"/>
      <c r="MJZ12425" s="79"/>
      <c r="MKA12425" s="28"/>
      <c r="MKB12425" s="28"/>
      <c r="MKC12425" s="24"/>
      <c r="MKD12425" s="79"/>
      <c r="MKE12425" s="28"/>
      <c r="MKF12425" s="28"/>
      <c r="MKG12425" s="24"/>
      <c r="MKH12425" s="79"/>
      <c r="MKI12425" s="28"/>
      <c r="MKJ12425" s="28"/>
      <c r="MKK12425" s="24"/>
      <c r="MKL12425" s="79"/>
      <c r="MKM12425" s="28"/>
      <c r="MKN12425" s="28"/>
      <c r="MKO12425" s="24"/>
      <c r="MKP12425" s="79"/>
      <c r="MKQ12425" s="28"/>
      <c r="MKR12425" s="28"/>
      <c r="MKS12425" s="24"/>
      <c r="MKT12425" s="79"/>
      <c r="MKU12425" s="28"/>
      <c r="MKV12425" s="28"/>
      <c r="MKW12425" s="24"/>
      <c r="MKX12425" s="79"/>
      <c r="MKY12425" s="28"/>
      <c r="MKZ12425" s="28"/>
      <c r="MLA12425" s="24"/>
      <c r="MLB12425" s="79"/>
      <c r="MLC12425" s="28"/>
      <c r="MLD12425" s="28"/>
      <c r="MLE12425" s="24"/>
      <c r="MLF12425" s="79"/>
      <c r="MLG12425" s="28"/>
      <c r="MLH12425" s="28"/>
      <c r="MLI12425" s="24"/>
      <c r="MLJ12425" s="79"/>
      <c r="MLK12425" s="28"/>
      <c r="MLL12425" s="28"/>
      <c r="MLM12425" s="24"/>
      <c r="MLN12425" s="79"/>
      <c r="MLO12425" s="28"/>
      <c r="MLP12425" s="28"/>
      <c r="MLQ12425" s="24"/>
      <c r="MLR12425" s="79"/>
      <c r="MLS12425" s="28"/>
      <c r="MLT12425" s="28"/>
      <c r="MLU12425" s="24"/>
      <c r="MLV12425" s="79"/>
      <c r="MLW12425" s="28"/>
      <c r="MLX12425" s="28"/>
      <c r="MLY12425" s="24"/>
      <c r="MLZ12425" s="79"/>
      <c r="MMA12425" s="28"/>
      <c r="MMB12425" s="28"/>
      <c r="MMC12425" s="24"/>
      <c r="MMD12425" s="79"/>
      <c r="MME12425" s="28"/>
      <c r="MMF12425" s="28"/>
      <c r="MMG12425" s="24"/>
      <c r="MMH12425" s="79"/>
      <c r="MMI12425" s="28"/>
      <c r="MMJ12425" s="28"/>
      <c r="MMK12425" s="24"/>
      <c r="MML12425" s="79"/>
      <c r="MMM12425" s="28"/>
      <c r="MMN12425" s="28"/>
      <c r="MMO12425" s="24"/>
      <c r="MMP12425" s="79"/>
      <c r="MMQ12425" s="28"/>
      <c r="MMR12425" s="28"/>
      <c r="MMS12425" s="24"/>
      <c r="MMT12425" s="79"/>
      <c r="MMU12425" s="28"/>
      <c r="MMV12425" s="28"/>
      <c r="MMW12425" s="24"/>
      <c r="MMX12425" s="79"/>
      <c r="MMY12425" s="28"/>
      <c r="MMZ12425" s="28"/>
      <c r="MNA12425" s="24"/>
      <c r="MNB12425" s="79"/>
      <c r="MNC12425" s="28"/>
      <c r="MND12425" s="28"/>
      <c r="MNE12425" s="24"/>
      <c r="MNF12425" s="79"/>
      <c r="MNG12425" s="28"/>
      <c r="MNH12425" s="28"/>
      <c r="MNI12425" s="24"/>
      <c r="MNJ12425" s="79"/>
      <c r="MNK12425" s="28"/>
      <c r="MNL12425" s="28"/>
      <c r="MNM12425" s="24"/>
      <c r="MNN12425" s="79"/>
      <c r="MNO12425" s="28"/>
      <c r="MNP12425" s="28"/>
      <c r="MNQ12425" s="24"/>
      <c r="MNR12425" s="79"/>
      <c r="MNS12425" s="28"/>
      <c r="MNT12425" s="28"/>
      <c r="MNU12425" s="24"/>
      <c r="MNV12425" s="79"/>
      <c r="MNW12425" s="28"/>
      <c r="MNX12425" s="28"/>
      <c r="MNY12425" s="24"/>
      <c r="MNZ12425" s="79"/>
      <c r="MOA12425" s="28"/>
      <c r="MOB12425" s="28"/>
      <c r="MOC12425" s="24"/>
      <c r="MOD12425" s="79"/>
      <c r="MOE12425" s="28"/>
      <c r="MOF12425" s="28"/>
      <c r="MOG12425" s="24"/>
      <c r="MOH12425" s="79"/>
      <c r="MOI12425" s="28"/>
      <c r="MOJ12425" s="28"/>
      <c r="MOK12425" s="24"/>
      <c r="MOL12425" s="79"/>
      <c r="MOM12425" s="28"/>
      <c r="MON12425" s="28"/>
      <c r="MOO12425" s="24"/>
      <c r="MOP12425" s="79"/>
      <c r="MOQ12425" s="28"/>
      <c r="MOR12425" s="28"/>
      <c r="MOS12425" s="24"/>
      <c r="MOT12425" s="79"/>
      <c r="MOU12425" s="28"/>
      <c r="MOV12425" s="28"/>
      <c r="MOW12425" s="24"/>
      <c r="MOX12425" s="79"/>
      <c r="MOY12425" s="28"/>
      <c r="MOZ12425" s="28"/>
      <c r="MPA12425" s="24"/>
      <c r="MPB12425" s="79"/>
      <c r="MPC12425" s="28"/>
      <c r="MPD12425" s="28"/>
      <c r="MPE12425" s="24"/>
      <c r="MPF12425" s="79"/>
      <c r="MPG12425" s="28"/>
      <c r="MPH12425" s="28"/>
      <c r="MPI12425" s="24"/>
      <c r="MPJ12425" s="79"/>
      <c r="MPK12425" s="28"/>
      <c r="MPL12425" s="28"/>
      <c r="MPM12425" s="24"/>
      <c r="MPN12425" s="79"/>
      <c r="MPO12425" s="28"/>
      <c r="MPP12425" s="28"/>
      <c r="MPQ12425" s="24"/>
      <c r="MPR12425" s="79"/>
      <c r="MPS12425" s="28"/>
      <c r="MPT12425" s="28"/>
      <c r="MPU12425" s="24"/>
      <c r="MPV12425" s="79"/>
      <c r="MPW12425" s="28"/>
      <c r="MPX12425" s="28"/>
      <c r="MPY12425" s="24"/>
      <c r="MPZ12425" s="79"/>
      <c r="MQA12425" s="28"/>
      <c r="MQB12425" s="28"/>
      <c r="MQC12425" s="24"/>
      <c r="MQD12425" s="79"/>
      <c r="MQE12425" s="28"/>
      <c r="MQF12425" s="28"/>
      <c r="MQG12425" s="24"/>
      <c r="MQH12425" s="79"/>
      <c r="MQI12425" s="28"/>
      <c r="MQJ12425" s="28"/>
      <c r="MQK12425" s="24"/>
      <c r="MQL12425" s="79"/>
      <c r="MQM12425" s="28"/>
      <c r="MQN12425" s="28"/>
      <c r="MQO12425" s="24"/>
      <c r="MQP12425" s="79"/>
      <c r="MQQ12425" s="28"/>
      <c r="MQR12425" s="28"/>
      <c r="MQS12425" s="24"/>
      <c r="MQT12425" s="79"/>
      <c r="MQU12425" s="28"/>
      <c r="MQV12425" s="28"/>
      <c r="MQW12425" s="24"/>
      <c r="MQX12425" s="79"/>
      <c r="MQY12425" s="28"/>
      <c r="MQZ12425" s="28"/>
      <c r="MRA12425" s="24"/>
      <c r="MRB12425" s="79"/>
      <c r="MRC12425" s="28"/>
      <c r="MRD12425" s="28"/>
      <c r="MRE12425" s="24"/>
      <c r="MRF12425" s="79"/>
      <c r="MRG12425" s="28"/>
      <c r="MRH12425" s="28"/>
      <c r="MRI12425" s="24"/>
      <c r="MRJ12425" s="79"/>
      <c r="MRK12425" s="28"/>
      <c r="MRL12425" s="28"/>
      <c r="MRM12425" s="24"/>
      <c r="MRN12425" s="79"/>
      <c r="MRO12425" s="28"/>
      <c r="MRP12425" s="28"/>
      <c r="MRQ12425" s="24"/>
      <c r="MRR12425" s="79"/>
      <c r="MRS12425" s="28"/>
      <c r="MRT12425" s="28"/>
      <c r="MRU12425" s="24"/>
      <c r="MRV12425" s="79"/>
      <c r="MRW12425" s="28"/>
      <c r="MRX12425" s="28"/>
      <c r="MRY12425" s="24"/>
      <c r="MRZ12425" s="79"/>
      <c r="MSA12425" s="28"/>
      <c r="MSB12425" s="28"/>
      <c r="MSC12425" s="24"/>
      <c r="MSD12425" s="79"/>
      <c r="MSE12425" s="28"/>
      <c r="MSF12425" s="28"/>
      <c r="MSG12425" s="24"/>
      <c r="MSH12425" s="79"/>
      <c r="MSI12425" s="28"/>
      <c r="MSJ12425" s="28"/>
      <c r="MSK12425" s="24"/>
      <c r="MSL12425" s="79"/>
      <c r="MSM12425" s="28"/>
      <c r="MSN12425" s="28"/>
      <c r="MSO12425" s="24"/>
      <c r="MSP12425" s="79"/>
      <c r="MSQ12425" s="28"/>
      <c r="MSR12425" s="28"/>
      <c r="MSS12425" s="24"/>
      <c r="MST12425" s="79"/>
      <c r="MSU12425" s="28"/>
      <c r="MSV12425" s="28"/>
      <c r="MSW12425" s="24"/>
      <c r="MSX12425" s="79"/>
      <c r="MSY12425" s="28"/>
      <c r="MSZ12425" s="28"/>
      <c r="MTA12425" s="24"/>
      <c r="MTB12425" s="79"/>
      <c r="MTC12425" s="28"/>
      <c r="MTD12425" s="28"/>
      <c r="MTE12425" s="24"/>
      <c r="MTF12425" s="79"/>
      <c r="MTG12425" s="28"/>
      <c r="MTH12425" s="28"/>
      <c r="MTI12425" s="24"/>
      <c r="MTJ12425" s="79"/>
      <c r="MTK12425" s="28"/>
      <c r="MTL12425" s="28"/>
      <c r="MTM12425" s="24"/>
      <c r="MTN12425" s="79"/>
      <c r="MTO12425" s="28"/>
      <c r="MTP12425" s="28"/>
      <c r="MTQ12425" s="24"/>
      <c r="MTR12425" s="79"/>
      <c r="MTS12425" s="28"/>
      <c r="MTT12425" s="28"/>
      <c r="MTU12425" s="24"/>
      <c r="MTV12425" s="79"/>
      <c r="MTW12425" s="28"/>
      <c r="MTX12425" s="28"/>
      <c r="MTY12425" s="24"/>
      <c r="MTZ12425" s="79"/>
      <c r="MUA12425" s="28"/>
      <c r="MUB12425" s="28"/>
      <c r="MUC12425" s="24"/>
      <c r="MUD12425" s="79"/>
      <c r="MUE12425" s="28"/>
      <c r="MUF12425" s="28"/>
      <c r="MUG12425" s="24"/>
      <c r="MUH12425" s="79"/>
      <c r="MUI12425" s="28"/>
      <c r="MUJ12425" s="28"/>
      <c r="MUK12425" s="24"/>
      <c r="MUL12425" s="79"/>
      <c r="MUM12425" s="28"/>
      <c r="MUN12425" s="28"/>
      <c r="MUO12425" s="24"/>
      <c r="MUP12425" s="79"/>
      <c r="MUQ12425" s="28"/>
      <c r="MUR12425" s="28"/>
      <c r="MUS12425" s="24"/>
      <c r="MUT12425" s="79"/>
      <c r="MUU12425" s="28"/>
      <c r="MUV12425" s="28"/>
      <c r="MUW12425" s="24"/>
      <c r="MUX12425" s="79"/>
      <c r="MUY12425" s="28"/>
      <c r="MUZ12425" s="28"/>
      <c r="MVA12425" s="24"/>
      <c r="MVB12425" s="79"/>
      <c r="MVC12425" s="28"/>
      <c r="MVD12425" s="28"/>
      <c r="MVE12425" s="24"/>
      <c r="MVF12425" s="79"/>
      <c r="MVG12425" s="28"/>
      <c r="MVH12425" s="28"/>
      <c r="MVI12425" s="24"/>
      <c r="MVJ12425" s="79"/>
      <c r="MVK12425" s="28"/>
      <c r="MVL12425" s="28"/>
      <c r="MVM12425" s="24"/>
      <c r="MVN12425" s="79"/>
      <c r="MVO12425" s="28"/>
      <c r="MVP12425" s="28"/>
      <c r="MVQ12425" s="24"/>
      <c r="MVR12425" s="79"/>
      <c r="MVS12425" s="28"/>
      <c r="MVT12425" s="28"/>
      <c r="MVU12425" s="24"/>
      <c r="MVV12425" s="79"/>
      <c r="MVW12425" s="28"/>
      <c r="MVX12425" s="28"/>
      <c r="MVY12425" s="24"/>
      <c r="MVZ12425" s="79"/>
      <c r="MWA12425" s="28"/>
      <c r="MWB12425" s="28"/>
      <c r="MWC12425" s="24"/>
      <c r="MWD12425" s="79"/>
      <c r="MWE12425" s="28"/>
      <c r="MWF12425" s="28"/>
      <c r="MWG12425" s="24"/>
      <c r="MWH12425" s="79"/>
      <c r="MWI12425" s="28"/>
      <c r="MWJ12425" s="28"/>
      <c r="MWK12425" s="24"/>
      <c r="MWL12425" s="79"/>
      <c r="MWM12425" s="28"/>
      <c r="MWN12425" s="28"/>
      <c r="MWO12425" s="24"/>
      <c r="MWP12425" s="79"/>
      <c r="MWQ12425" s="28"/>
      <c r="MWR12425" s="28"/>
      <c r="MWS12425" s="24"/>
      <c r="MWT12425" s="79"/>
      <c r="MWU12425" s="28"/>
      <c r="MWV12425" s="28"/>
      <c r="MWW12425" s="24"/>
      <c r="MWX12425" s="79"/>
      <c r="MWY12425" s="28"/>
      <c r="MWZ12425" s="28"/>
      <c r="MXA12425" s="24"/>
      <c r="MXB12425" s="79"/>
      <c r="MXC12425" s="28"/>
      <c r="MXD12425" s="28"/>
      <c r="MXE12425" s="24"/>
      <c r="MXF12425" s="79"/>
      <c r="MXG12425" s="28"/>
      <c r="MXH12425" s="28"/>
      <c r="MXI12425" s="24"/>
      <c r="MXJ12425" s="79"/>
      <c r="MXK12425" s="28"/>
      <c r="MXL12425" s="28"/>
      <c r="MXM12425" s="24"/>
      <c r="MXN12425" s="79"/>
      <c r="MXO12425" s="28"/>
      <c r="MXP12425" s="28"/>
      <c r="MXQ12425" s="24"/>
      <c r="MXR12425" s="79"/>
      <c r="MXS12425" s="28"/>
      <c r="MXT12425" s="28"/>
      <c r="MXU12425" s="24"/>
      <c r="MXV12425" s="79"/>
      <c r="MXW12425" s="28"/>
      <c r="MXX12425" s="28"/>
      <c r="MXY12425" s="24"/>
      <c r="MXZ12425" s="79"/>
      <c r="MYA12425" s="28"/>
      <c r="MYB12425" s="28"/>
      <c r="MYC12425" s="24"/>
      <c r="MYD12425" s="79"/>
      <c r="MYE12425" s="28"/>
      <c r="MYF12425" s="28"/>
      <c r="MYG12425" s="24"/>
      <c r="MYH12425" s="79"/>
      <c r="MYI12425" s="28"/>
      <c r="MYJ12425" s="28"/>
      <c r="MYK12425" s="24"/>
      <c r="MYL12425" s="79"/>
      <c r="MYM12425" s="28"/>
      <c r="MYN12425" s="28"/>
      <c r="MYO12425" s="24"/>
      <c r="MYP12425" s="79"/>
      <c r="MYQ12425" s="28"/>
      <c r="MYR12425" s="28"/>
      <c r="MYS12425" s="24"/>
      <c r="MYT12425" s="79"/>
      <c r="MYU12425" s="28"/>
      <c r="MYV12425" s="28"/>
      <c r="MYW12425" s="24"/>
      <c r="MYX12425" s="79"/>
      <c r="MYY12425" s="28"/>
      <c r="MYZ12425" s="28"/>
      <c r="MZA12425" s="24"/>
      <c r="MZB12425" s="79"/>
      <c r="MZC12425" s="28"/>
      <c r="MZD12425" s="28"/>
      <c r="MZE12425" s="24"/>
      <c r="MZF12425" s="79"/>
      <c r="MZG12425" s="28"/>
      <c r="MZH12425" s="28"/>
      <c r="MZI12425" s="24"/>
      <c r="MZJ12425" s="79"/>
      <c r="MZK12425" s="28"/>
      <c r="MZL12425" s="28"/>
      <c r="MZM12425" s="24"/>
      <c r="MZN12425" s="79"/>
      <c r="MZO12425" s="28"/>
      <c r="MZP12425" s="28"/>
      <c r="MZQ12425" s="24"/>
      <c r="MZR12425" s="79"/>
      <c r="MZS12425" s="28"/>
      <c r="MZT12425" s="28"/>
      <c r="MZU12425" s="24"/>
      <c r="MZV12425" s="79"/>
      <c r="MZW12425" s="28"/>
      <c r="MZX12425" s="28"/>
      <c r="MZY12425" s="24"/>
      <c r="MZZ12425" s="79"/>
      <c r="NAA12425" s="28"/>
      <c r="NAB12425" s="28"/>
      <c r="NAC12425" s="24"/>
      <c r="NAD12425" s="79"/>
      <c r="NAE12425" s="28"/>
      <c r="NAF12425" s="28"/>
      <c r="NAG12425" s="24"/>
      <c r="NAH12425" s="79"/>
      <c r="NAI12425" s="28"/>
      <c r="NAJ12425" s="28"/>
      <c r="NAK12425" s="24"/>
      <c r="NAL12425" s="79"/>
      <c r="NAM12425" s="28"/>
      <c r="NAN12425" s="28"/>
      <c r="NAO12425" s="24"/>
      <c r="NAP12425" s="79"/>
      <c r="NAQ12425" s="28"/>
      <c r="NAR12425" s="28"/>
      <c r="NAS12425" s="24"/>
      <c r="NAT12425" s="79"/>
      <c r="NAU12425" s="28"/>
      <c r="NAV12425" s="28"/>
      <c r="NAW12425" s="24"/>
      <c r="NAX12425" s="79"/>
      <c r="NAY12425" s="28"/>
      <c r="NAZ12425" s="28"/>
      <c r="NBA12425" s="24"/>
      <c r="NBB12425" s="79"/>
      <c r="NBC12425" s="28"/>
      <c r="NBD12425" s="28"/>
      <c r="NBE12425" s="24"/>
      <c r="NBF12425" s="79"/>
      <c r="NBG12425" s="28"/>
      <c r="NBH12425" s="28"/>
      <c r="NBI12425" s="24"/>
      <c r="NBJ12425" s="79"/>
      <c r="NBK12425" s="28"/>
      <c r="NBL12425" s="28"/>
      <c r="NBM12425" s="24"/>
      <c r="NBN12425" s="79"/>
      <c r="NBO12425" s="28"/>
      <c r="NBP12425" s="28"/>
      <c r="NBQ12425" s="24"/>
      <c r="NBR12425" s="79"/>
      <c r="NBS12425" s="28"/>
      <c r="NBT12425" s="28"/>
      <c r="NBU12425" s="24"/>
      <c r="NBV12425" s="79"/>
      <c r="NBW12425" s="28"/>
      <c r="NBX12425" s="28"/>
      <c r="NBY12425" s="24"/>
      <c r="NBZ12425" s="79"/>
      <c r="NCA12425" s="28"/>
      <c r="NCB12425" s="28"/>
      <c r="NCC12425" s="24"/>
      <c r="NCD12425" s="79"/>
      <c r="NCE12425" s="28"/>
      <c r="NCF12425" s="28"/>
      <c r="NCG12425" s="24"/>
      <c r="NCH12425" s="79"/>
      <c r="NCI12425" s="28"/>
      <c r="NCJ12425" s="28"/>
      <c r="NCK12425" s="24"/>
      <c r="NCL12425" s="79"/>
      <c r="NCM12425" s="28"/>
      <c r="NCN12425" s="28"/>
      <c r="NCO12425" s="24"/>
      <c r="NCP12425" s="79"/>
      <c r="NCQ12425" s="28"/>
      <c r="NCR12425" s="28"/>
      <c r="NCS12425" s="24"/>
      <c r="NCT12425" s="79"/>
      <c r="NCU12425" s="28"/>
      <c r="NCV12425" s="28"/>
      <c r="NCW12425" s="24"/>
      <c r="NCX12425" s="79"/>
      <c r="NCY12425" s="28"/>
      <c r="NCZ12425" s="28"/>
      <c r="NDA12425" s="24"/>
      <c r="NDB12425" s="79"/>
      <c r="NDC12425" s="28"/>
      <c r="NDD12425" s="28"/>
      <c r="NDE12425" s="24"/>
      <c r="NDF12425" s="79"/>
      <c r="NDG12425" s="28"/>
      <c r="NDH12425" s="28"/>
      <c r="NDI12425" s="24"/>
      <c r="NDJ12425" s="79"/>
      <c r="NDK12425" s="28"/>
      <c r="NDL12425" s="28"/>
      <c r="NDM12425" s="24"/>
      <c r="NDN12425" s="79"/>
      <c r="NDO12425" s="28"/>
      <c r="NDP12425" s="28"/>
      <c r="NDQ12425" s="24"/>
      <c r="NDR12425" s="79"/>
      <c r="NDS12425" s="28"/>
      <c r="NDT12425" s="28"/>
      <c r="NDU12425" s="24"/>
      <c r="NDV12425" s="79"/>
      <c r="NDW12425" s="28"/>
      <c r="NDX12425" s="28"/>
      <c r="NDY12425" s="24"/>
      <c r="NDZ12425" s="79"/>
      <c r="NEA12425" s="28"/>
      <c r="NEB12425" s="28"/>
      <c r="NEC12425" s="24"/>
      <c r="NED12425" s="79"/>
      <c r="NEE12425" s="28"/>
      <c r="NEF12425" s="28"/>
      <c r="NEG12425" s="24"/>
      <c r="NEH12425" s="79"/>
      <c r="NEI12425" s="28"/>
      <c r="NEJ12425" s="28"/>
      <c r="NEK12425" s="24"/>
      <c r="NEL12425" s="79"/>
      <c r="NEM12425" s="28"/>
      <c r="NEN12425" s="28"/>
      <c r="NEO12425" s="24"/>
      <c r="NEP12425" s="79"/>
      <c r="NEQ12425" s="28"/>
      <c r="NER12425" s="28"/>
      <c r="NES12425" s="24"/>
      <c r="NET12425" s="79"/>
      <c r="NEU12425" s="28"/>
      <c r="NEV12425" s="28"/>
      <c r="NEW12425" s="24"/>
      <c r="NEX12425" s="79"/>
      <c r="NEY12425" s="28"/>
      <c r="NEZ12425" s="28"/>
      <c r="NFA12425" s="24"/>
      <c r="NFB12425" s="79"/>
      <c r="NFC12425" s="28"/>
      <c r="NFD12425" s="28"/>
      <c r="NFE12425" s="24"/>
      <c r="NFF12425" s="79"/>
      <c r="NFG12425" s="28"/>
      <c r="NFH12425" s="28"/>
      <c r="NFI12425" s="24"/>
      <c r="NFJ12425" s="79"/>
      <c r="NFK12425" s="28"/>
      <c r="NFL12425" s="28"/>
      <c r="NFM12425" s="24"/>
      <c r="NFN12425" s="79"/>
      <c r="NFO12425" s="28"/>
      <c r="NFP12425" s="28"/>
      <c r="NFQ12425" s="24"/>
      <c r="NFR12425" s="79"/>
      <c r="NFS12425" s="28"/>
      <c r="NFT12425" s="28"/>
      <c r="NFU12425" s="24"/>
      <c r="NFV12425" s="79"/>
      <c r="NFW12425" s="28"/>
      <c r="NFX12425" s="28"/>
      <c r="NFY12425" s="24"/>
      <c r="NFZ12425" s="79"/>
      <c r="NGA12425" s="28"/>
      <c r="NGB12425" s="28"/>
      <c r="NGC12425" s="24"/>
      <c r="NGD12425" s="79"/>
      <c r="NGE12425" s="28"/>
      <c r="NGF12425" s="28"/>
      <c r="NGG12425" s="24"/>
      <c r="NGH12425" s="79"/>
      <c r="NGI12425" s="28"/>
      <c r="NGJ12425" s="28"/>
      <c r="NGK12425" s="24"/>
      <c r="NGL12425" s="79"/>
      <c r="NGM12425" s="28"/>
      <c r="NGN12425" s="28"/>
      <c r="NGO12425" s="24"/>
      <c r="NGP12425" s="79"/>
      <c r="NGQ12425" s="28"/>
      <c r="NGR12425" s="28"/>
      <c r="NGS12425" s="24"/>
      <c r="NGT12425" s="79"/>
      <c r="NGU12425" s="28"/>
      <c r="NGV12425" s="28"/>
      <c r="NGW12425" s="24"/>
      <c r="NGX12425" s="79"/>
      <c r="NGY12425" s="28"/>
      <c r="NGZ12425" s="28"/>
      <c r="NHA12425" s="24"/>
      <c r="NHB12425" s="79"/>
      <c r="NHC12425" s="28"/>
      <c r="NHD12425" s="28"/>
      <c r="NHE12425" s="24"/>
      <c r="NHF12425" s="79"/>
      <c r="NHG12425" s="28"/>
      <c r="NHH12425" s="28"/>
      <c r="NHI12425" s="24"/>
      <c r="NHJ12425" s="79"/>
      <c r="NHK12425" s="28"/>
      <c r="NHL12425" s="28"/>
      <c r="NHM12425" s="24"/>
      <c r="NHN12425" s="79"/>
      <c r="NHO12425" s="28"/>
      <c r="NHP12425" s="28"/>
      <c r="NHQ12425" s="24"/>
      <c r="NHR12425" s="79"/>
      <c r="NHS12425" s="28"/>
      <c r="NHT12425" s="28"/>
      <c r="NHU12425" s="24"/>
      <c r="NHV12425" s="79"/>
      <c r="NHW12425" s="28"/>
      <c r="NHX12425" s="28"/>
      <c r="NHY12425" s="24"/>
      <c r="NHZ12425" s="79"/>
      <c r="NIA12425" s="28"/>
      <c r="NIB12425" s="28"/>
      <c r="NIC12425" s="24"/>
      <c r="NID12425" s="79"/>
      <c r="NIE12425" s="28"/>
      <c r="NIF12425" s="28"/>
      <c r="NIG12425" s="24"/>
      <c r="NIH12425" s="79"/>
      <c r="NII12425" s="28"/>
      <c r="NIJ12425" s="28"/>
      <c r="NIK12425" s="24"/>
      <c r="NIL12425" s="79"/>
      <c r="NIM12425" s="28"/>
      <c r="NIN12425" s="28"/>
      <c r="NIO12425" s="24"/>
      <c r="NIP12425" s="79"/>
      <c r="NIQ12425" s="28"/>
      <c r="NIR12425" s="28"/>
      <c r="NIS12425" s="24"/>
      <c r="NIT12425" s="79"/>
      <c r="NIU12425" s="28"/>
      <c r="NIV12425" s="28"/>
      <c r="NIW12425" s="24"/>
      <c r="NIX12425" s="79"/>
      <c r="NIY12425" s="28"/>
      <c r="NIZ12425" s="28"/>
      <c r="NJA12425" s="24"/>
      <c r="NJB12425" s="79"/>
      <c r="NJC12425" s="28"/>
      <c r="NJD12425" s="28"/>
      <c r="NJE12425" s="24"/>
      <c r="NJF12425" s="79"/>
      <c r="NJG12425" s="28"/>
      <c r="NJH12425" s="28"/>
      <c r="NJI12425" s="24"/>
      <c r="NJJ12425" s="79"/>
      <c r="NJK12425" s="28"/>
      <c r="NJL12425" s="28"/>
      <c r="NJM12425" s="24"/>
      <c r="NJN12425" s="79"/>
      <c r="NJO12425" s="28"/>
      <c r="NJP12425" s="28"/>
      <c r="NJQ12425" s="24"/>
      <c r="NJR12425" s="79"/>
      <c r="NJS12425" s="28"/>
      <c r="NJT12425" s="28"/>
      <c r="NJU12425" s="24"/>
      <c r="NJV12425" s="79"/>
      <c r="NJW12425" s="28"/>
      <c r="NJX12425" s="28"/>
      <c r="NJY12425" s="24"/>
      <c r="NJZ12425" s="79"/>
      <c r="NKA12425" s="28"/>
      <c r="NKB12425" s="28"/>
      <c r="NKC12425" s="24"/>
      <c r="NKD12425" s="79"/>
      <c r="NKE12425" s="28"/>
      <c r="NKF12425" s="28"/>
      <c r="NKG12425" s="24"/>
      <c r="NKH12425" s="79"/>
      <c r="NKI12425" s="28"/>
      <c r="NKJ12425" s="28"/>
      <c r="NKK12425" s="24"/>
      <c r="NKL12425" s="79"/>
      <c r="NKM12425" s="28"/>
      <c r="NKN12425" s="28"/>
      <c r="NKO12425" s="24"/>
      <c r="NKP12425" s="79"/>
      <c r="NKQ12425" s="28"/>
      <c r="NKR12425" s="28"/>
      <c r="NKS12425" s="24"/>
      <c r="NKT12425" s="79"/>
      <c r="NKU12425" s="28"/>
      <c r="NKV12425" s="28"/>
      <c r="NKW12425" s="24"/>
      <c r="NKX12425" s="79"/>
      <c r="NKY12425" s="28"/>
      <c r="NKZ12425" s="28"/>
      <c r="NLA12425" s="24"/>
      <c r="NLB12425" s="79"/>
      <c r="NLC12425" s="28"/>
      <c r="NLD12425" s="28"/>
      <c r="NLE12425" s="24"/>
      <c r="NLF12425" s="79"/>
      <c r="NLG12425" s="28"/>
      <c r="NLH12425" s="28"/>
      <c r="NLI12425" s="24"/>
      <c r="NLJ12425" s="79"/>
      <c r="NLK12425" s="28"/>
      <c r="NLL12425" s="28"/>
      <c r="NLM12425" s="24"/>
      <c r="NLN12425" s="79"/>
      <c r="NLO12425" s="28"/>
      <c r="NLP12425" s="28"/>
      <c r="NLQ12425" s="24"/>
      <c r="NLR12425" s="79"/>
      <c r="NLS12425" s="28"/>
      <c r="NLT12425" s="28"/>
      <c r="NLU12425" s="24"/>
      <c r="NLV12425" s="79"/>
      <c r="NLW12425" s="28"/>
      <c r="NLX12425" s="28"/>
      <c r="NLY12425" s="24"/>
      <c r="NLZ12425" s="79"/>
      <c r="NMA12425" s="28"/>
      <c r="NMB12425" s="28"/>
      <c r="NMC12425" s="24"/>
      <c r="NMD12425" s="79"/>
      <c r="NME12425" s="28"/>
      <c r="NMF12425" s="28"/>
      <c r="NMG12425" s="24"/>
      <c r="NMH12425" s="79"/>
      <c r="NMI12425" s="28"/>
      <c r="NMJ12425" s="28"/>
      <c r="NMK12425" s="24"/>
      <c r="NML12425" s="79"/>
      <c r="NMM12425" s="28"/>
      <c r="NMN12425" s="28"/>
      <c r="NMO12425" s="24"/>
      <c r="NMP12425" s="79"/>
      <c r="NMQ12425" s="28"/>
      <c r="NMR12425" s="28"/>
      <c r="NMS12425" s="24"/>
      <c r="NMT12425" s="79"/>
      <c r="NMU12425" s="28"/>
      <c r="NMV12425" s="28"/>
      <c r="NMW12425" s="24"/>
      <c r="NMX12425" s="79"/>
      <c r="NMY12425" s="28"/>
      <c r="NMZ12425" s="28"/>
      <c r="NNA12425" s="24"/>
      <c r="NNB12425" s="79"/>
      <c r="NNC12425" s="28"/>
      <c r="NND12425" s="28"/>
      <c r="NNE12425" s="24"/>
      <c r="NNF12425" s="79"/>
      <c r="NNG12425" s="28"/>
      <c r="NNH12425" s="28"/>
      <c r="NNI12425" s="24"/>
      <c r="NNJ12425" s="79"/>
      <c r="NNK12425" s="28"/>
      <c r="NNL12425" s="28"/>
      <c r="NNM12425" s="24"/>
      <c r="NNN12425" s="79"/>
      <c r="NNO12425" s="28"/>
      <c r="NNP12425" s="28"/>
      <c r="NNQ12425" s="24"/>
      <c r="NNR12425" s="79"/>
      <c r="NNS12425" s="28"/>
      <c r="NNT12425" s="28"/>
      <c r="NNU12425" s="24"/>
      <c r="NNV12425" s="79"/>
      <c r="NNW12425" s="28"/>
      <c r="NNX12425" s="28"/>
      <c r="NNY12425" s="24"/>
      <c r="NNZ12425" s="79"/>
      <c r="NOA12425" s="28"/>
      <c r="NOB12425" s="28"/>
      <c r="NOC12425" s="24"/>
      <c r="NOD12425" s="79"/>
      <c r="NOE12425" s="28"/>
      <c r="NOF12425" s="28"/>
      <c r="NOG12425" s="24"/>
      <c r="NOH12425" s="79"/>
      <c r="NOI12425" s="28"/>
      <c r="NOJ12425" s="28"/>
      <c r="NOK12425" s="24"/>
      <c r="NOL12425" s="79"/>
      <c r="NOM12425" s="28"/>
      <c r="NON12425" s="28"/>
      <c r="NOO12425" s="24"/>
      <c r="NOP12425" s="79"/>
      <c r="NOQ12425" s="28"/>
      <c r="NOR12425" s="28"/>
      <c r="NOS12425" s="24"/>
      <c r="NOT12425" s="79"/>
      <c r="NOU12425" s="28"/>
      <c r="NOV12425" s="28"/>
      <c r="NOW12425" s="24"/>
      <c r="NOX12425" s="79"/>
      <c r="NOY12425" s="28"/>
      <c r="NOZ12425" s="28"/>
      <c r="NPA12425" s="24"/>
      <c r="NPB12425" s="79"/>
      <c r="NPC12425" s="28"/>
      <c r="NPD12425" s="28"/>
      <c r="NPE12425" s="24"/>
      <c r="NPF12425" s="79"/>
      <c r="NPG12425" s="28"/>
      <c r="NPH12425" s="28"/>
      <c r="NPI12425" s="24"/>
      <c r="NPJ12425" s="79"/>
      <c r="NPK12425" s="28"/>
      <c r="NPL12425" s="28"/>
      <c r="NPM12425" s="24"/>
      <c r="NPN12425" s="79"/>
      <c r="NPO12425" s="28"/>
      <c r="NPP12425" s="28"/>
      <c r="NPQ12425" s="24"/>
      <c r="NPR12425" s="79"/>
      <c r="NPS12425" s="28"/>
      <c r="NPT12425" s="28"/>
      <c r="NPU12425" s="24"/>
      <c r="NPV12425" s="79"/>
      <c r="NPW12425" s="28"/>
      <c r="NPX12425" s="28"/>
      <c r="NPY12425" s="24"/>
      <c r="NPZ12425" s="79"/>
      <c r="NQA12425" s="28"/>
      <c r="NQB12425" s="28"/>
      <c r="NQC12425" s="24"/>
      <c r="NQD12425" s="79"/>
      <c r="NQE12425" s="28"/>
      <c r="NQF12425" s="28"/>
      <c r="NQG12425" s="24"/>
      <c r="NQH12425" s="79"/>
      <c r="NQI12425" s="28"/>
      <c r="NQJ12425" s="28"/>
      <c r="NQK12425" s="24"/>
      <c r="NQL12425" s="79"/>
      <c r="NQM12425" s="28"/>
      <c r="NQN12425" s="28"/>
      <c r="NQO12425" s="24"/>
      <c r="NQP12425" s="79"/>
      <c r="NQQ12425" s="28"/>
      <c r="NQR12425" s="28"/>
      <c r="NQS12425" s="24"/>
      <c r="NQT12425" s="79"/>
      <c r="NQU12425" s="28"/>
      <c r="NQV12425" s="28"/>
      <c r="NQW12425" s="24"/>
      <c r="NQX12425" s="79"/>
      <c r="NQY12425" s="28"/>
      <c r="NQZ12425" s="28"/>
      <c r="NRA12425" s="24"/>
      <c r="NRB12425" s="79"/>
      <c r="NRC12425" s="28"/>
      <c r="NRD12425" s="28"/>
      <c r="NRE12425" s="24"/>
      <c r="NRF12425" s="79"/>
      <c r="NRG12425" s="28"/>
      <c r="NRH12425" s="28"/>
      <c r="NRI12425" s="24"/>
      <c r="NRJ12425" s="79"/>
      <c r="NRK12425" s="28"/>
      <c r="NRL12425" s="28"/>
      <c r="NRM12425" s="24"/>
      <c r="NRN12425" s="79"/>
      <c r="NRO12425" s="28"/>
      <c r="NRP12425" s="28"/>
      <c r="NRQ12425" s="24"/>
      <c r="NRR12425" s="79"/>
      <c r="NRS12425" s="28"/>
      <c r="NRT12425" s="28"/>
      <c r="NRU12425" s="24"/>
      <c r="NRV12425" s="79"/>
      <c r="NRW12425" s="28"/>
      <c r="NRX12425" s="28"/>
      <c r="NRY12425" s="24"/>
      <c r="NRZ12425" s="79"/>
      <c r="NSA12425" s="28"/>
      <c r="NSB12425" s="28"/>
      <c r="NSC12425" s="24"/>
      <c r="NSD12425" s="79"/>
      <c r="NSE12425" s="28"/>
      <c r="NSF12425" s="28"/>
      <c r="NSG12425" s="24"/>
      <c r="NSH12425" s="79"/>
      <c r="NSI12425" s="28"/>
      <c r="NSJ12425" s="28"/>
      <c r="NSK12425" s="24"/>
      <c r="NSL12425" s="79"/>
      <c r="NSM12425" s="28"/>
      <c r="NSN12425" s="28"/>
      <c r="NSO12425" s="24"/>
      <c r="NSP12425" s="79"/>
      <c r="NSQ12425" s="28"/>
      <c r="NSR12425" s="28"/>
      <c r="NSS12425" s="24"/>
      <c r="NST12425" s="79"/>
      <c r="NSU12425" s="28"/>
      <c r="NSV12425" s="28"/>
      <c r="NSW12425" s="24"/>
      <c r="NSX12425" s="79"/>
      <c r="NSY12425" s="28"/>
      <c r="NSZ12425" s="28"/>
      <c r="NTA12425" s="24"/>
      <c r="NTB12425" s="79"/>
      <c r="NTC12425" s="28"/>
      <c r="NTD12425" s="28"/>
      <c r="NTE12425" s="24"/>
      <c r="NTF12425" s="79"/>
      <c r="NTG12425" s="28"/>
      <c r="NTH12425" s="28"/>
      <c r="NTI12425" s="24"/>
      <c r="NTJ12425" s="79"/>
      <c r="NTK12425" s="28"/>
      <c r="NTL12425" s="28"/>
      <c r="NTM12425" s="24"/>
      <c r="NTN12425" s="79"/>
      <c r="NTO12425" s="28"/>
      <c r="NTP12425" s="28"/>
      <c r="NTQ12425" s="24"/>
      <c r="NTR12425" s="79"/>
      <c r="NTS12425" s="28"/>
      <c r="NTT12425" s="28"/>
      <c r="NTU12425" s="24"/>
      <c r="NTV12425" s="79"/>
      <c r="NTW12425" s="28"/>
      <c r="NTX12425" s="28"/>
      <c r="NTY12425" s="24"/>
      <c r="NTZ12425" s="79"/>
      <c r="NUA12425" s="28"/>
      <c r="NUB12425" s="28"/>
      <c r="NUC12425" s="24"/>
      <c r="NUD12425" s="79"/>
      <c r="NUE12425" s="28"/>
      <c r="NUF12425" s="28"/>
      <c r="NUG12425" s="24"/>
      <c r="NUH12425" s="79"/>
      <c r="NUI12425" s="28"/>
      <c r="NUJ12425" s="28"/>
      <c r="NUK12425" s="24"/>
      <c r="NUL12425" s="79"/>
      <c r="NUM12425" s="28"/>
      <c r="NUN12425" s="28"/>
      <c r="NUO12425" s="24"/>
      <c r="NUP12425" s="79"/>
      <c r="NUQ12425" s="28"/>
      <c r="NUR12425" s="28"/>
      <c r="NUS12425" s="24"/>
      <c r="NUT12425" s="79"/>
      <c r="NUU12425" s="28"/>
      <c r="NUV12425" s="28"/>
      <c r="NUW12425" s="24"/>
      <c r="NUX12425" s="79"/>
      <c r="NUY12425" s="28"/>
      <c r="NUZ12425" s="28"/>
      <c r="NVA12425" s="24"/>
      <c r="NVB12425" s="79"/>
      <c r="NVC12425" s="28"/>
      <c r="NVD12425" s="28"/>
      <c r="NVE12425" s="24"/>
      <c r="NVF12425" s="79"/>
      <c r="NVG12425" s="28"/>
      <c r="NVH12425" s="28"/>
      <c r="NVI12425" s="24"/>
      <c r="NVJ12425" s="79"/>
      <c r="NVK12425" s="28"/>
      <c r="NVL12425" s="28"/>
      <c r="NVM12425" s="24"/>
      <c r="NVN12425" s="79"/>
      <c r="NVO12425" s="28"/>
      <c r="NVP12425" s="28"/>
      <c r="NVQ12425" s="24"/>
      <c r="NVR12425" s="79"/>
      <c r="NVS12425" s="28"/>
      <c r="NVT12425" s="28"/>
      <c r="NVU12425" s="24"/>
      <c r="NVV12425" s="79"/>
      <c r="NVW12425" s="28"/>
      <c r="NVX12425" s="28"/>
      <c r="NVY12425" s="24"/>
      <c r="NVZ12425" s="79"/>
      <c r="NWA12425" s="28"/>
      <c r="NWB12425" s="28"/>
      <c r="NWC12425" s="24"/>
      <c r="NWD12425" s="79"/>
      <c r="NWE12425" s="28"/>
      <c r="NWF12425" s="28"/>
      <c r="NWG12425" s="24"/>
      <c r="NWH12425" s="79"/>
      <c r="NWI12425" s="28"/>
      <c r="NWJ12425" s="28"/>
      <c r="NWK12425" s="24"/>
      <c r="NWL12425" s="79"/>
      <c r="NWM12425" s="28"/>
      <c r="NWN12425" s="28"/>
      <c r="NWO12425" s="24"/>
      <c r="NWP12425" s="79"/>
      <c r="NWQ12425" s="28"/>
      <c r="NWR12425" s="28"/>
      <c r="NWS12425" s="24"/>
      <c r="NWT12425" s="79"/>
      <c r="NWU12425" s="28"/>
      <c r="NWV12425" s="28"/>
      <c r="NWW12425" s="24"/>
      <c r="NWX12425" s="79"/>
      <c r="NWY12425" s="28"/>
      <c r="NWZ12425" s="28"/>
      <c r="NXA12425" s="24"/>
      <c r="NXB12425" s="79"/>
      <c r="NXC12425" s="28"/>
      <c r="NXD12425" s="28"/>
      <c r="NXE12425" s="24"/>
      <c r="NXF12425" s="79"/>
      <c r="NXG12425" s="28"/>
      <c r="NXH12425" s="28"/>
      <c r="NXI12425" s="24"/>
      <c r="NXJ12425" s="79"/>
      <c r="NXK12425" s="28"/>
      <c r="NXL12425" s="28"/>
      <c r="NXM12425" s="24"/>
      <c r="NXN12425" s="79"/>
      <c r="NXO12425" s="28"/>
      <c r="NXP12425" s="28"/>
      <c r="NXQ12425" s="24"/>
      <c r="NXR12425" s="79"/>
      <c r="NXS12425" s="28"/>
      <c r="NXT12425" s="28"/>
      <c r="NXU12425" s="24"/>
      <c r="NXV12425" s="79"/>
      <c r="NXW12425" s="28"/>
      <c r="NXX12425" s="28"/>
      <c r="NXY12425" s="24"/>
      <c r="NXZ12425" s="79"/>
      <c r="NYA12425" s="28"/>
      <c r="NYB12425" s="28"/>
      <c r="NYC12425" s="24"/>
      <c r="NYD12425" s="79"/>
      <c r="NYE12425" s="28"/>
      <c r="NYF12425" s="28"/>
      <c r="NYG12425" s="24"/>
      <c r="NYH12425" s="79"/>
      <c r="NYI12425" s="28"/>
      <c r="NYJ12425" s="28"/>
      <c r="NYK12425" s="24"/>
      <c r="NYL12425" s="79"/>
      <c r="NYM12425" s="28"/>
      <c r="NYN12425" s="28"/>
      <c r="NYO12425" s="24"/>
      <c r="NYP12425" s="79"/>
      <c r="NYQ12425" s="28"/>
      <c r="NYR12425" s="28"/>
      <c r="NYS12425" s="24"/>
      <c r="NYT12425" s="79"/>
      <c r="NYU12425" s="28"/>
      <c r="NYV12425" s="28"/>
      <c r="NYW12425" s="24"/>
      <c r="NYX12425" s="79"/>
      <c r="NYY12425" s="28"/>
      <c r="NYZ12425" s="28"/>
      <c r="NZA12425" s="24"/>
      <c r="NZB12425" s="79"/>
      <c r="NZC12425" s="28"/>
      <c r="NZD12425" s="28"/>
      <c r="NZE12425" s="24"/>
      <c r="NZF12425" s="79"/>
      <c r="NZG12425" s="28"/>
      <c r="NZH12425" s="28"/>
      <c r="NZI12425" s="24"/>
      <c r="NZJ12425" s="79"/>
      <c r="NZK12425" s="28"/>
      <c r="NZL12425" s="28"/>
      <c r="NZM12425" s="24"/>
      <c r="NZN12425" s="79"/>
      <c r="NZO12425" s="28"/>
      <c r="NZP12425" s="28"/>
      <c r="NZQ12425" s="24"/>
      <c r="NZR12425" s="79"/>
      <c r="NZS12425" s="28"/>
      <c r="NZT12425" s="28"/>
      <c r="NZU12425" s="24"/>
      <c r="NZV12425" s="79"/>
      <c r="NZW12425" s="28"/>
      <c r="NZX12425" s="28"/>
      <c r="NZY12425" s="24"/>
      <c r="NZZ12425" s="79"/>
      <c r="OAA12425" s="28"/>
      <c r="OAB12425" s="28"/>
      <c r="OAC12425" s="24"/>
      <c r="OAD12425" s="79"/>
      <c r="OAE12425" s="28"/>
      <c r="OAF12425" s="28"/>
      <c r="OAG12425" s="24"/>
      <c r="OAH12425" s="79"/>
      <c r="OAI12425" s="28"/>
      <c r="OAJ12425" s="28"/>
      <c r="OAK12425" s="24"/>
      <c r="OAL12425" s="79"/>
      <c r="OAM12425" s="28"/>
      <c r="OAN12425" s="28"/>
      <c r="OAO12425" s="24"/>
      <c r="OAP12425" s="79"/>
      <c r="OAQ12425" s="28"/>
      <c r="OAR12425" s="28"/>
      <c r="OAS12425" s="24"/>
      <c r="OAT12425" s="79"/>
      <c r="OAU12425" s="28"/>
      <c r="OAV12425" s="28"/>
      <c r="OAW12425" s="24"/>
      <c r="OAX12425" s="79"/>
      <c r="OAY12425" s="28"/>
      <c r="OAZ12425" s="28"/>
      <c r="OBA12425" s="24"/>
      <c r="OBB12425" s="79"/>
      <c r="OBC12425" s="28"/>
      <c r="OBD12425" s="28"/>
      <c r="OBE12425" s="24"/>
      <c r="OBF12425" s="79"/>
      <c r="OBG12425" s="28"/>
      <c r="OBH12425" s="28"/>
      <c r="OBI12425" s="24"/>
      <c r="OBJ12425" s="79"/>
      <c r="OBK12425" s="28"/>
      <c r="OBL12425" s="28"/>
      <c r="OBM12425" s="24"/>
      <c r="OBN12425" s="79"/>
      <c r="OBO12425" s="28"/>
      <c r="OBP12425" s="28"/>
      <c r="OBQ12425" s="24"/>
      <c r="OBR12425" s="79"/>
      <c r="OBS12425" s="28"/>
      <c r="OBT12425" s="28"/>
      <c r="OBU12425" s="24"/>
      <c r="OBV12425" s="79"/>
      <c r="OBW12425" s="28"/>
      <c r="OBX12425" s="28"/>
      <c r="OBY12425" s="24"/>
      <c r="OBZ12425" s="79"/>
      <c r="OCA12425" s="28"/>
      <c r="OCB12425" s="28"/>
      <c r="OCC12425" s="24"/>
      <c r="OCD12425" s="79"/>
      <c r="OCE12425" s="28"/>
      <c r="OCF12425" s="28"/>
      <c r="OCG12425" s="24"/>
      <c r="OCH12425" s="79"/>
      <c r="OCI12425" s="28"/>
      <c r="OCJ12425" s="28"/>
      <c r="OCK12425" s="24"/>
      <c r="OCL12425" s="79"/>
      <c r="OCM12425" s="28"/>
      <c r="OCN12425" s="28"/>
      <c r="OCO12425" s="24"/>
      <c r="OCP12425" s="79"/>
      <c r="OCQ12425" s="28"/>
      <c r="OCR12425" s="28"/>
      <c r="OCS12425" s="24"/>
      <c r="OCT12425" s="79"/>
      <c r="OCU12425" s="28"/>
      <c r="OCV12425" s="28"/>
      <c r="OCW12425" s="24"/>
      <c r="OCX12425" s="79"/>
      <c r="OCY12425" s="28"/>
      <c r="OCZ12425" s="28"/>
      <c r="ODA12425" s="24"/>
      <c r="ODB12425" s="79"/>
      <c r="ODC12425" s="28"/>
      <c r="ODD12425" s="28"/>
      <c r="ODE12425" s="24"/>
      <c r="ODF12425" s="79"/>
      <c r="ODG12425" s="28"/>
      <c r="ODH12425" s="28"/>
      <c r="ODI12425" s="24"/>
      <c r="ODJ12425" s="79"/>
      <c r="ODK12425" s="28"/>
      <c r="ODL12425" s="28"/>
      <c r="ODM12425" s="24"/>
      <c r="ODN12425" s="79"/>
      <c r="ODO12425" s="28"/>
      <c r="ODP12425" s="28"/>
      <c r="ODQ12425" s="24"/>
      <c r="ODR12425" s="79"/>
      <c r="ODS12425" s="28"/>
      <c r="ODT12425" s="28"/>
      <c r="ODU12425" s="24"/>
      <c r="ODV12425" s="79"/>
      <c r="ODW12425" s="28"/>
      <c r="ODX12425" s="28"/>
      <c r="ODY12425" s="24"/>
      <c r="ODZ12425" s="79"/>
      <c r="OEA12425" s="28"/>
      <c r="OEB12425" s="28"/>
      <c r="OEC12425" s="24"/>
      <c r="OED12425" s="79"/>
      <c r="OEE12425" s="28"/>
      <c r="OEF12425" s="28"/>
      <c r="OEG12425" s="24"/>
      <c r="OEH12425" s="79"/>
      <c r="OEI12425" s="28"/>
      <c r="OEJ12425" s="28"/>
      <c r="OEK12425" s="24"/>
      <c r="OEL12425" s="79"/>
      <c r="OEM12425" s="28"/>
      <c r="OEN12425" s="28"/>
      <c r="OEO12425" s="24"/>
      <c r="OEP12425" s="79"/>
      <c r="OEQ12425" s="28"/>
      <c r="OER12425" s="28"/>
      <c r="OES12425" s="24"/>
      <c r="OET12425" s="79"/>
      <c r="OEU12425" s="28"/>
      <c r="OEV12425" s="28"/>
      <c r="OEW12425" s="24"/>
      <c r="OEX12425" s="79"/>
      <c r="OEY12425" s="28"/>
      <c r="OEZ12425" s="28"/>
      <c r="OFA12425" s="24"/>
      <c r="OFB12425" s="79"/>
      <c r="OFC12425" s="28"/>
      <c r="OFD12425" s="28"/>
      <c r="OFE12425" s="24"/>
      <c r="OFF12425" s="79"/>
      <c r="OFG12425" s="28"/>
      <c r="OFH12425" s="28"/>
      <c r="OFI12425" s="24"/>
      <c r="OFJ12425" s="79"/>
      <c r="OFK12425" s="28"/>
      <c r="OFL12425" s="28"/>
      <c r="OFM12425" s="24"/>
      <c r="OFN12425" s="79"/>
      <c r="OFO12425" s="28"/>
      <c r="OFP12425" s="28"/>
      <c r="OFQ12425" s="24"/>
      <c r="OFR12425" s="79"/>
      <c r="OFS12425" s="28"/>
      <c r="OFT12425" s="28"/>
      <c r="OFU12425" s="24"/>
      <c r="OFV12425" s="79"/>
      <c r="OFW12425" s="28"/>
      <c r="OFX12425" s="28"/>
      <c r="OFY12425" s="24"/>
      <c r="OFZ12425" s="79"/>
      <c r="OGA12425" s="28"/>
      <c r="OGB12425" s="28"/>
      <c r="OGC12425" s="24"/>
      <c r="OGD12425" s="79"/>
      <c r="OGE12425" s="28"/>
      <c r="OGF12425" s="28"/>
      <c r="OGG12425" s="24"/>
      <c r="OGH12425" s="79"/>
      <c r="OGI12425" s="28"/>
      <c r="OGJ12425" s="28"/>
      <c r="OGK12425" s="24"/>
      <c r="OGL12425" s="79"/>
      <c r="OGM12425" s="28"/>
      <c r="OGN12425" s="28"/>
      <c r="OGO12425" s="24"/>
      <c r="OGP12425" s="79"/>
      <c r="OGQ12425" s="28"/>
      <c r="OGR12425" s="28"/>
      <c r="OGS12425" s="24"/>
      <c r="OGT12425" s="79"/>
      <c r="OGU12425" s="28"/>
      <c r="OGV12425" s="28"/>
      <c r="OGW12425" s="24"/>
      <c r="OGX12425" s="79"/>
      <c r="OGY12425" s="28"/>
      <c r="OGZ12425" s="28"/>
      <c r="OHA12425" s="24"/>
      <c r="OHB12425" s="79"/>
      <c r="OHC12425" s="28"/>
      <c r="OHD12425" s="28"/>
      <c r="OHE12425" s="24"/>
      <c r="OHF12425" s="79"/>
      <c r="OHG12425" s="28"/>
      <c r="OHH12425" s="28"/>
      <c r="OHI12425" s="24"/>
      <c r="OHJ12425" s="79"/>
      <c r="OHK12425" s="28"/>
      <c r="OHL12425" s="28"/>
      <c r="OHM12425" s="24"/>
      <c r="OHN12425" s="79"/>
      <c r="OHO12425" s="28"/>
      <c r="OHP12425" s="28"/>
      <c r="OHQ12425" s="24"/>
      <c r="OHR12425" s="79"/>
      <c r="OHS12425" s="28"/>
      <c r="OHT12425" s="28"/>
      <c r="OHU12425" s="24"/>
      <c r="OHV12425" s="79"/>
      <c r="OHW12425" s="28"/>
      <c r="OHX12425" s="28"/>
      <c r="OHY12425" s="24"/>
      <c r="OHZ12425" s="79"/>
      <c r="OIA12425" s="28"/>
      <c r="OIB12425" s="28"/>
      <c r="OIC12425" s="24"/>
      <c r="OID12425" s="79"/>
      <c r="OIE12425" s="28"/>
      <c r="OIF12425" s="28"/>
      <c r="OIG12425" s="24"/>
      <c r="OIH12425" s="79"/>
      <c r="OII12425" s="28"/>
      <c r="OIJ12425" s="28"/>
      <c r="OIK12425" s="24"/>
      <c r="OIL12425" s="79"/>
      <c r="OIM12425" s="28"/>
      <c r="OIN12425" s="28"/>
      <c r="OIO12425" s="24"/>
      <c r="OIP12425" s="79"/>
      <c r="OIQ12425" s="28"/>
      <c r="OIR12425" s="28"/>
      <c r="OIS12425" s="24"/>
      <c r="OIT12425" s="79"/>
      <c r="OIU12425" s="28"/>
      <c r="OIV12425" s="28"/>
      <c r="OIW12425" s="24"/>
      <c r="OIX12425" s="79"/>
      <c r="OIY12425" s="28"/>
      <c r="OIZ12425" s="28"/>
      <c r="OJA12425" s="24"/>
      <c r="OJB12425" s="79"/>
      <c r="OJC12425" s="28"/>
      <c r="OJD12425" s="28"/>
      <c r="OJE12425" s="24"/>
      <c r="OJF12425" s="79"/>
      <c r="OJG12425" s="28"/>
      <c r="OJH12425" s="28"/>
      <c r="OJI12425" s="24"/>
      <c r="OJJ12425" s="79"/>
      <c r="OJK12425" s="28"/>
      <c r="OJL12425" s="28"/>
      <c r="OJM12425" s="24"/>
      <c r="OJN12425" s="79"/>
      <c r="OJO12425" s="28"/>
      <c r="OJP12425" s="28"/>
      <c r="OJQ12425" s="24"/>
      <c r="OJR12425" s="79"/>
      <c r="OJS12425" s="28"/>
      <c r="OJT12425" s="28"/>
      <c r="OJU12425" s="24"/>
      <c r="OJV12425" s="79"/>
      <c r="OJW12425" s="28"/>
      <c r="OJX12425" s="28"/>
      <c r="OJY12425" s="24"/>
      <c r="OJZ12425" s="79"/>
      <c r="OKA12425" s="28"/>
      <c r="OKB12425" s="28"/>
      <c r="OKC12425" s="24"/>
      <c r="OKD12425" s="79"/>
      <c r="OKE12425" s="28"/>
      <c r="OKF12425" s="28"/>
      <c r="OKG12425" s="24"/>
      <c r="OKH12425" s="79"/>
      <c r="OKI12425" s="28"/>
      <c r="OKJ12425" s="28"/>
      <c r="OKK12425" s="24"/>
      <c r="OKL12425" s="79"/>
      <c r="OKM12425" s="28"/>
      <c r="OKN12425" s="28"/>
      <c r="OKO12425" s="24"/>
      <c r="OKP12425" s="79"/>
      <c r="OKQ12425" s="28"/>
      <c r="OKR12425" s="28"/>
      <c r="OKS12425" s="24"/>
      <c r="OKT12425" s="79"/>
      <c r="OKU12425" s="28"/>
      <c r="OKV12425" s="28"/>
      <c r="OKW12425" s="24"/>
      <c r="OKX12425" s="79"/>
      <c r="OKY12425" s="28"/>
      <c r="OKZ12425" s="28"/>
      <c r="OLA12425" s="24"/>
      <c r="OLB12425" s="79"/>
      <c r="OLC12425" s="28"/>
      <c r="OLD12425" s="28"/>
      <c r="OLE12425" s="24"/>
      <c r="OLF12425" s="79"/>
      <c r="OLG12425" s="28"/>
      <c r="OLH12425" s="28"/>
      <c r="OLI12425" s="24"/>
      <c r="OLJ12425" s="79"/>
      <c r="OLK12425" s="28"/>
      <c r="OLL12425" s="28"/>
      <c r="OLM12425" s="24"/>
      <c r="OLN12425" s="79"/>
      <c r="OLO12425" s="28"/>
      <c r="OLP12425" s="28"/>
      <c r="OLQ12425" s="24"/>
      <c r="OLR12425" s="79"/>
      <c r="OLS12425" s="28"/>
      <c r="OLT12425" s="28"/>
      <c r="OLU12425" s="24"/>
      <c r="OLV12425" s="79"/>
      <c r="OLW12425" s="28"/>
      <c r="OLX12425" s="28"/>
      <c r="OLY12425" s="24"/>
      <c r="OLZ12425" s="79"/>
      <c r="OMA12425" s="28"/>
      <c r="OMB12425" s="28"/>
      <c r="OMC12425" s="24"/>
      <c r="OMD12425" s="79"/>
      <c r="OME12425" s="28"/>
      <c r="OMF12425" s="28"/>
      <c r="OMG12425" s="24"/>
      <c r="OMH12425" s="79"/>
      <c r="OMI12425" s="28"/>
      <c r="OMJ12425" s="28"/>
      <c r="OMK12425" s="24"/>
      <c r="OML12425" s="79"/>
      <c r="OMM12425" s="28"/>
      <c r="OMN12425" s="28"/>
      <c r="OMO12425" s="24"/>
      <c r="OMP12425" s="79"/>
      <c r="OMQ12425" s="28"/>
      <c r="OMR12425" s="28"/>
      <c r="OMS12425" s="24"/>
      <c r="OMT12425" s="79"/>
      <c r="OMU12425" s="28"/>
      <c r="OMV12425" s="28"/>
      <c r="OMW12425" s="24"/>
      <c r="OMX12425" s="79"/>
      <c r="OMY12425" s="28"/>
      <c r="OMZ12425" s="28"/>
      <c r="ONA12425" s="24"/>
      <c r="ONB12425" s="79"/>
      <c r="ONC12425" s="28"/>
      <c r="OND12425" s="28"/>
      <c r="ONE12425" s="24"/>
      <c r="ONF12425" s="79"/>
      <c r="ONG12425" s="28"/>
      <c r="ONH12425" s="28"/>
      <c r="ONI12425" s="24"/>
      <c r="ONJ12425" s="79"/>
      <c r="ONK12425" s="28"/>
      <c r="ONL12425" s="28"/>
      <c r="ONM12425" s="24"/>
      <c r="ONN12425" s="79"/>
      <c r="ONO12425" s="28"/>
      <c r="ONP12425" s="28"/>
      <c r="ONQ12425" s="24"/>
      <c r="ONR12425" s="79"/>
      <c r="ONS12425" s="28"/>
      <c r="ONT12425" s="28"/>
      <c r="ONU12425" s="24"/>
      <c r="ONV12425" s="79"/>
      <c r="ONW12425" s="28"/>
      <c r="ONX12425" s="28"/>
      <c r="ONY12425" s="24"/>
      <c r="ONZ12425" s="79"/>
      <c r="OOA12425" s="28"/>
      <c r="OOB12425" s="28"/>
      <c r="OOC12425" s="24"/>
      <c r="OOD12425" s="79"/>
      <c r="OOE12425" s="28"/>
      <c r="OOF12425" s="28"/>
      <c r="OOG12425" s="24"/>
      <c r="OOH12425" s="79"/>
      <c r="OOI12425" s="28"/>
      <c r="OOJ12425" s="28"/>
      <c r="OOK12425" s="24"/>
      <c r="OOL12425" s="79"/>
      <c r="OOM12425" s="28"/>
      <c r="OON12425" s="28"/>
      <c r="OOO12425" s="24"/>
      <c r="OOP12425" s="79"/>
      <c r="OOQ12425" s="28"/>
      <c r="OOR12425" s="28"/>
      <c r="OOS12425" s="24"/>
      <c r="OOT12425" s="79"/>
      <c r="OOU12425" s="28"/>
      <c r="OOV12425" s="28"/>
      <c r="OOW12425" s="24"/>
      <c r="OOX12425" s="79"/>
      <c r="OOY12425" s="28"/>
      <c r="OOZ12425" s="28"/>
      <c r="OPA12425" s="24"/>
      <c r="OPB12425" s="79"/>
      <c r="OPC12425" s="28"/>
      <c r="OPD12425" s="28"/>
      <c r="OPE12425" s="24"/>
      <c r="OPF12425" s="79"/>
      <c r="OPG12425" s="28"/>
      <c r="OPH12425" s="28"/>
      <c r="OPI12425" s="24"/>
      <c r="OPJ12425" s="79"/>
      <c r="OPK12425" s="28"/>
      <c r="OPL12425" s="28"/>
      <c r="OPM12425" s="24"/>
      <c r="OPN12425" s="79"/>
      <c r="OPO12425" s="28"/>
      <c r="OPP12425" s="28"/>
      <c r="OPQ12425" s="24"/>
      <c r="OPR12425" s="79"/>
      <c r="OPS12425" s="28"/>
      <c r="OPT12425" s="28"/>
      <c r="OPU12425" s="24"/>
      <c r="OPV12425" s="79"/>
      <c r="OPW12425" s="28"/>
      <c r="OPX12425" s="28"/>
      <c r="OPY12425" s="24"/>
      <c r="OPZ12425" s="79"/>
      <c r="OQA12425" s="28"/>
      <c r="OQB12425" s="28"/>
      <c r="OQC12425" s="24"/>
      <c r="OQD12425" s="79"/>
      <c r="OQE12425" s="28"/>
      <c r="OQF12425" s="28"/>
      <c r="OQG12425" s="24"/>
      <c r="OQH12425" s="79"/>
      <c r="OQI12425" s="28"/>
      <c r="OQJ12425" s="28"/>
      <c r="OQK12425" s="24"/>
      <c r="OQL12425" s="79"/>
      <c r="OQM12425" s="28"/>
      <c r="OQN12425" s="28"/>
      <c r="OQO12425" s="24"/>
      <c r="OQP12425" s="79"/>
      <c r="OQQ12425" s="28"/>
      <c r="OQR12425" s="28"/>
      <c r="OQS12425" s="24"/>
      <c r="OQT12425" s="79"/>
      <c r="OQU12425" s="28"/>
      <c r="OQV12425" s="28"/>
      <c r="OQW12425" s="24"/>
      <c r="OQX12425" s="79"/>
      <c r="OQY12425" s="28"/>
      <c r="OQZ12425" s="28"/>
      <c r="ORA12425" s="24"/>
      <c r="ORB12425" s="79"/>
      <c r="ORC12425" s="28"/>
      <c r="ORD12425" s="28"/>
      <c r="ORE12425" s="24"/>
      <c r="ORF12425" s="79"/>
      <c r="ORG12425" s="28"/>
      <c r="ORH12425" s="28"/>
      <c r="ORI12425" s="24"/>
      <c r="ORJ12425" s="79"/>
      <c r="ORK12425" s="28"/>
      <c r="ORL12425" s="28"/>
      <c r="ORM12425" s="24"/>
      <c r="ORN12425" s="79"/>
      <c r="ORO12425" s="28"/>
      <c r="ORP12425" s="28"/>
      <c r="ORQ12425" s="24"/>
      <c r="ORR12425" s="79"/>
      <c r="ORS12425" s="28"/>
      <c r="ORT12425" s="28"/>
      <c r="ORU12425" s="24"/>
      <c r="ORV12425" s="79"/>
      <c r="ORW12425" s="28"/>
      <c r="ORX12425" s="28"/>
      <c r="ORY12425" s="24"/>
      <c r="ORZ12425" s="79"/>
      <c r="OSA12425" s="28"/>
      <c r="OSB12425" s="28"/>
      <c r="OSC12425" s="24"/>
      <c r="OSD12425" s="79"/>
      <c r="OSE12425" s="28"/>
      <c r="OSF12425" s="28"/>
      <c r="OSG12425" s="24"/>
      <c r="OSH12425" s="79"/>
      <c r="OSI12425" s="28"/>
      <c r="OSJ12425" s="28"/>
      <c r="OSK12425" s="24"/>
      <c r="OSL12425" s="79"/>
      <c r="OSM12425" s="28"/>
      <c r="OSN12425" s="28"/>
      <c r="OSO12425" s="24"/>
      <c r="OSP12425" s="79"/>
      <c r="OSQ12425" s="28"/>
      <c r="OSR12425" s="28"/>
      <c r="OSS12425" s="24"/>
      <c r="OST12425" s="79"/>
      <c r="OSU12425" s="28"/>
      <c r="OSV12425" s="28"/>
      <c r="OSW12425" s="24"/>
      <c r="OSX12425" s="79"/>
      <c r="OSY12425" s="28"/>
      <c r="OSZ12425" s="28"/>
      <c r="OTA12425" s="24"/>
      <c r="OTB12425" s="79"/>
      <c r="OTC12425" s="28"/>
      <c r="OTD12425" s="28"/>
      <c r="OTE12425" s="24"/>
      <c r="OTF12425" s="79"/>
      <c r="OTG12425" s="28"/>
      <c r="OTH12425" s="28"/>
      <c r="OTI12425" s="24"/>
      <c r="OTJ12425" s="79"/>
      <c r="OTK12425" s="28"/>
      <c r="OTL12425" s="28"/>
      <c r="OTM12425" s="24"/>
      <c r="OTN12425" s="79"/>
      <c r="OTO12425" s="28"/>
      <c r="OTP12425" s="28"/>
      <c r="OTQ12425" s="24"/>
      <c r="OTR12425" s="79"/>
      <c r="OTS12425" s="28"/>
      <c r="OTT12425" s="28"/>
      <c r="OTU12425" s="24"/>
      <c r="OTV12425" s="79"/>
      <c r="OTW12425" s="28"/>
      <c r="OTX12425" s="28"/>
      <c r="OTY12425" s="24"/>
      <c r="OTZ12425" s="79"/>
      <c r="OUA12425" s="28"/>
      <c r="OUB12425" s="28"/>
      <c r="OUC12425" s="24"/>
      <c r="OUD12425" s="79"/>
      <c r="OUE12425" s="28"/>
      <c r="OUF12425" s="28"/>
      <c r="OUG12425" s="24"/>
      <c r="OUH12425" s="79"/>
      <c r="OUI12425" s="28"/>
      <c r="OUJ12425" s="28"/>
      <c r="OUK12425" s="24"/>
      <c r="OUL12425" s="79"/>
      <c r="OUM12425" s="28"/>
      <c r="OUN12425" s="28"/>
      <c r="OUO12425" s="24"/>
      <c r="OUP12425" s="79"/>
      <c r="OUQ12425" s="28"/>
      <c r="OUR12425" s="28"/>
      <c r="OUS12425" s="24"/>
      <c r="OUT12425" s="79"/>
      <c r="OUU12425" s="28"/>
      <c r="OUV12425" s="28"/>
      <c r="OUW12425" s="24"/>
      <c r="OUX12425" s="79"/>
      <c r="OUY12425" s="28"/>
      <c r="OUZ12425" s="28"/>
      <c r="OVA12425" s="24"/>
      <c r="OVB12425" s="79"/>
      <c r="OVC12425" s="28"/>
      <c r="OVD12425" s="28"/>
      <c r="OVE12425" s="24"/>
      <c r="OVF12425" s="79"/>
      <c r="OVG12425" s="28"/>
      <c r="OVH12425" s="28"/>
      <c r="OVI12425" s="24"/>
      <c r="OVJ12425" s="79"/>
      <c r="OVK12425" s="28"/>
      <c r="OVL12425" s="28"/>
      <c r="OVM12425" s="24"/>
      <c r="OVN12425" s="79"/>
      <c r="OVO12425" s="28"/>
      <c r="OVP12425" s="28"/>
      <c r="OVQ12425" s="24"/>
      <c r="OVR12425" s="79"/>
      <c r="OVS12425" s="28"/>
      <c r="OVT12425" s="28"/>
      <c r="OVU12425" s="24"/>
      <c r="OVV12425" s="79"/>
      <c r="OVW12425" s="28"/>
      <c r="OVX12425" s="28"/>
      <c r="OVY12425" s="24"/>
      <c r="OVZ12425" s="79"/>
      <c r="OWA12425" s="28"/>
      <c r="OWB12425" s="28"/>
      <c r="OWC12425" s="24"/>
      <c r="OWD12425" s="79"/>
      <c r="OWE12425" s="28"/>
      <c r="OWF12425" s="28"/>
      <c r="OWG12425" s="24"/>
      <c r="OWH12425" s="79"/>
      <c r="OWI12425" s="28"/>
      <c r="OWJ12425" s="28"/>
      <c r="OWK12425" s="24"/>
      <c r="OWL12425" s="79"/>
      <c r="OWM12425" s="28"/>
      <c r="OWN12425" s="28"/>
      <c r="OWO12425" s="24"/>
      <c r="OWP12425" s="79"/>
      <c r="OWQ12425" s="28"/>
      <c r="OWR12425" s="28"/>
      <c r="OWS12425" s="24"/>
      <c r="OWT12425" s="79"/>
      <c r="OWU12425" s="28"/>
      <c r="OWV12425" s="28"/>
      <c r="OWW12425" s="24"/>
      <c r="OWX12425" s="79"/>
      <c r="OWY12425" s="28"/>
      <c r="OWZ12425" s="28"/>
      <c r="OXA12425" s="24"/>
      <c r="OXB12425" s="79"/>
      <c r="OXC12425" s="28"/>
      <c r="OXD12425" s="28"/>
      <c r="OXE12425" s="24"/>
      <c r="OXF12425" s="79"/>
      <c r="OXG12425" s="28"/>
      <c r="OXH12425" s="28"/>
      <c r="OXI12425" s="24"/>
      <c r="OXJ12425" s="79"/>
      <c r="OXK12425" s="28"/>
      <c r="OXL12425" s="28"/>
      <c r="OXM12425" s="24"/>
      <c r="OXN12425" s="79"/>
      <c r="OXO12425" s="28"/>
      <c r="OXP12425" s="28"/>
      <c r="OXQ12425" s="24"/>
      <c r="OXR12425" s="79"/>
      <c r="OXS12425" s="28"/>
      <c r="OXT12425" s="28"/>
      <c r="OXU12425" s="24"/>
      <c r="OXV12425" s="79"/>
      <c r="OXW12425" s="28"/>
      <c r="OXX12425" s="28"/>
      <c r="OXY12425" s="24"/>
      <c r="OXZ12425" s="79"/>
      <c r="OYA12425" s="28"/>
      <c r="OYB12425" s="28"/>
      <c r="OYC12425" s="24"/>
      <c r="OYD12425" s="79"/>
      <c r="OYE12425" s="28"/>
      <c r="OYF12425" s="28"/>
      <c r="OYG12425" s="24"/>
      <c r="OYH12425" s="79"/>
      <c r="OYI12425" s="28"/>
      <c r="OYJ12425" s="28"/>
      <c r="OYK12425" s="24"/>
      <c r="OYL12425" s="79"/>
      <c r="OYM12425" s="28"/>
      <c r="OYN12425" s="28"/>
      <c r="OYO12425" s="24"/>
      <c r="OYP12425" s="79"/>
      <c r="OYQ12425" s="28"/>
      <c r="OYR12425" s="28"/>
      <c r="OYS12425" s="24"/>
      <c r="OYT12425" s="79"/>
      <c r="OYU12425" s="28"/>
      <c r="OYV12425" s="28"/>
      <c r="OYW12425" s="24"/>
      <c r="OYX12425" s="79"/>
      <c r="OYY12425" s="28"/>
      <c r="OYZ12425" s="28"/>
      <c r="OZA12425" s="24"/>
      <c r="OZB12425" s="79"/>
      <c r="OZC12425" s="28"/>
      <c r="OZD12425" s="28"/>
      <c r="OZE12425" s="24"/>
      <c r="OZF12425" s="79"/>
      <c r="OZG12425" s="28"/>
      <c r="OZH12425" s="28"/>
      <c r="OZI12425" s="24"/>
      <c r="OZJ12425" s="79"/>
      <c r="OZK12425" s="28"/>
      <c r="OZL12425" s="28"/>
      <c r="OZM12425" s="24"/>
      <c r="OZN12425" s="79"/>
      <c r="OZO12425" s="28"/>
      <c r="OZP12425" s="28"/>
      <c r="OZQ12425" s="24"/>
      <c r="OZR12425" s="79"/>
      <c r="OZS12425" s="28"/>
      <c r="OZT12425" s="28"/>
      <c r="OZU12425" s="24"/>
      <c r="OZV12425" s="79"/>
      <c r="OZW12425" s="28"/>
      <c r="OZX12425" s="28"/>
      <c r="OZY12425" s="24"/>
      <c r="OZZ12425" s="79"/>
      <c r="PAA12425" s="28"/>
      <c r="PAB12425" s="28"/>
      <c r="PAC12425" s="24"/>
      <c r="PAD12425" s="79"/>
      <c r="PAE12425" s="28"/>
      <c r="PAF12425" s="28"/>
      <c r="PAG12425" s="24"/>
      <c r="PAH12425" s="79"/>
      <c r="PAI12425" s="28"/>
      <c r="PAJ12425" s="28"/>
      <c r="PAK12425" s="24"/>
      <c r="PAL12425" s="79"/>
      <c r="PAM12425" s="28"/>
      <c r="PAN12425" s="28"/>
      <c r="PAO12425" s="24"/>
      <c r="PAP12425" s="79"/>
      <c r="PAQ12425" s="28"/>
      <c r="PAR12425" s="28"/>
      <c r="PAS12425" s="24"/>
      <c r="PAT12425" s="79"/>
      <c r="PAU12425" s="28"/>
      <c r="PAV12425" s="28"/>
      <c r="PAW12425" s="24"/>
      <c r="PAX12425" s="79"/>
      <c r="PAY12425" s="28"/>
      <c r="PAZ12425" s="28"/>
      <c r="PBA12425" s="24"/>
      <c r="PBB12425" s="79"/>
      <c r="PBC12425" s="28"/>
      <c r="PBD12425" s="28"/>
      <c r="PBE12425" s="24"/>
      <c r="PBF12425" s="79"/>
      <c r="PBG12425" s="28"/>
      <c r="PBH12425" s="28"/>
      <c r="PBI12425" s="24"/>
      <c r="PBJ12425" s="79"/>
      <c r="PBK12425" s="28"/>
      <c r="PBL12425" s="28"/>
      <c r="PBM12425" s="24"/>
      <c r="PBN12425" s="79"/>
      <c r="PBO12425" s="28"/>
      <c r="PBP12425" s="28"/>
      <c r="PBQ12425" s="24"/>
      <c r="PBR12425" s="79"/>
      <c r="PBS12425" s="28"/>
      <c r="PBT12425" s="28"/>
      <c r="PBU12425" s="24"/>
      <c r="PBV12425" s="79"/>
      <c r="PBW12425" s="28"/>
      <c r="PBX12425" s="28"/>
      <c r="PBY12425" s="24"/>
      <c r="PBZ12425" s="79"/>
      <c r="PCA12425" s="28"/>
      <c r="PCB12425" s="28"/>
      <c r="PCC12425" s="24"/>
      <c r="PCD12425" s="79"/>
      <c r="PCE12425" s="28"/>
      <c r="PCF12425" s="28"/>
      <c r="PCG12425" s="24"/>
      <c r="PCH12425" s="79"/>
      <c r="PCI12425" s="28"/>
      <c r="PCJ12425" s="28"/>
      <c r="PCK12425" s="24"/>
      <c r="PCL12425" s="79"/>
      <c r="PCM12425" s="28"/>
      <c r="PCN12425" s="28"/>
      <c r="PCO12425" s="24"/>
      <c r="PCP12425" s="79"/>
      <c r="PCQ12425" s="28"/>
      <c r="PCR12425" s="28"/>
      <c r="PCS12425" s="24"/>
      <c r="PCT12425" s="79"/>
      <c r="PCU12425" s="28"/>
      <c r="PCV12425" s="28"/>
      <c r="PCW12425" s="24"/>
      <c r="PCX12425" s="79"/>
      <c r="PCY12425" s="28"/>
      <c r="PCZ12425" s="28"/>
      <c r="PDA12425" s="24"/>
      <c r="PDB12425" s="79"/>
      <c r="PDC12425" s="28"/>
      <c r="PDD12425" s="28"/>
      <c r="PDE12425" s="24"/>
      <c r="PDF12425" s="79"/>
      <c r="PDG12425" s="28"/>
      <c r="PDH12425" s="28"/>
      <c r="PDI12425" s="24"/>
      <c r="PDJ12425" s="79"/>
      <c r="PDK12425" s="28"/>
      <c r="PDL12425" s="28"/>
      <c r="PDM12425" s="24"/>
      <c r="PDN12425" s="79"/>
      <c r="PDO12425" s="28"/>
      <c r="PDP12425" s="28"/>
      <c r="PDQ12425" s="24"/>
      <c r="PDR12425" s="79"/>
      <c r="PDS12425" s="28"/>
      <c r="PDT12425" s="28"/>
      <c r="PDU12425" s="24"/>
      <c r="PDV12425" s="79"/>
      <c r="PDW12425" s="28"/>
      <c r="PDX12425" s="28"/>
      <c r="PDY12425" s="24"/>
      <c r="PDZ12425" s="79"/>
      <c r="PEA12425" s="28"/>
      <c r="PEB12425" s="28"/>
      <c r="PEC12425" s="24"/>
      <c r="PED12425" s="79"/>
      <c r="PEE12425" s="28"/>
      <c r="PEF12425" s="28"/>
      <c r="PEG12425" s="24"/>
      <c r="PEH12425" s="79"/>
      <c r="PEI12425" s="28"/>
      <c r="PEJ12425" s="28"/>
      <c r="PEK12425" s="24"/>
      <c r="PEL12425" s="79"/>
      <c r="PEM12425" s="28"/>
      <c r="PEN12425" s="28"/>
      <c r="PEO12425" s="24"/>
      <c r="PEP12425" s="79"/>
      <c r="PEQ12425" s="28"/>
      <c r="PER12425" s="28"/>
      <c r="PES12425" s="24"/>
      <c r="PET12425" s="79"/>
      <c r="PEU12425" s="28"/>
      <c r="PEV12425" s="28"/>
      <c r="PEW12425" s="24"/>
      <c r="PEX12425" s="79"/>
      <c r="PEY12425" s="28"/>
      <c r="PEZ12425" s="28"/>
      <c r="PFA12425" s="24"/>
      <c r="PFB12425" s="79"/>
      <c r="PFC12425" s="28"/>
      <c r="PFD12425" s="28"/>
      <c r="PFE12425" s="24"/>
      <c r="PFF12425" s="79"/>
      <c r="PFG12425" s="28"/>
      <c r="PFH12425" s="28"/>
      <c r="PFI12425" s="24"/>
      <c r="PFJ12425" s="79"/>
      <c r="PFK12425" s="28"/>
      <c r="PFL12425" s="28"/>
      <c r="PFM12425" s="24"/>
      <c r="PFN12425" s="79"/>
      <c r="PFO12425" s="28"/>
      <c r="PFP12425" s="28"/>
      <c r="PFQ12425" s="24"/>
      <c r="PFR12425" s="79"/>
      <c r="PFS12425" s="28"/>
      <c r="PFT12425" s="28"/>
      <c r="PFU12425" s="24"/>
      <c r="PFV12425" s="79"/>
      <c r="PFW12425" s="28"/>
      <c r="PFX12425" s="28"/>
      <c r="PFY12425" s="24"/>
      <c r="PFZ12425" s="79"/>
      <c r="PGA12425" s="28"/>
      <c r="PGB12425" s="28"/>
      <c r="PGC12425" s="24"/>
      <c r="PGD12425" s="79"/>
      <c r="PGE12425" s="28"/>
      <c r="PGF12425" s="28"/>
      <c r="PGG12425" s="24"/>
      <c r="PGH12425" s="79"/>
      <c r="PGI12425" s="28"/>
      <c r="PGJ12425" s="28"/>
      <c r="PGK12425" s="24"/>
      <c r="PGL12425" s="79"/>
      <c r="PGM12425" s="28"/>
      <c r="PGN12425" s="28"/>
      <c r="PGO12425" s="24"/>
      <c r="PGP12425" s="79"/>
      <c r="PGQ12425" s="28"/>
      <c r="PGR12425" s="28"/>
      <c r="PGS12425" s="24"/>
      <c r="PGT12425" s="79"/>
      <c r="PGU12425" s="28"/>
      <c r="PGV12425" s="28"/>
      <c r="PGW12425" s="24"/>
      <c r="PGX12425" s="79"/>
      <c r="PGY12425" s="28"/>
      <c r="PGZ12425" s="28"/>
      <c r="PHA12425" s="24"/>
      <c r="PHB12425" s="79"/>
      <c r="PHC12425" s="28"/>
      <c r="PHD12425" s="28"/>
      <c r="PHE12425" s="24"/>
      <c r="PHF12425" s="79"/>
      <c r="PHG12425" s="28"/>
      <c r="PHH12425" s="28"/>
      <c r="PHI12425" s="24"/>
      <c r="PHJ12425" s="79"/>
      <c r="PHK12425" s="28"/>
      <c r="PHL12425" s="28"/>
      <c r="PHM12425" s="24"/>
      <c r="PHN12425" s="79"/>
      <c r="PHO12425" s="28"/>
      <c r="PHP12425" s="28"/>
      <c r="PHQ12425" s="24"/>
      <c r="PHR12425" s="79"/>
      <c r="PHS12425" s="28"/>
      <c r="PHT12425" s="28"/>
      <c r="PHU12425" s="24"/>
      <c r="PHV12425" s="79"/>
      <c r="PHW12425" s="28"/>
      <c r="PHX12425" s="28"/>
      <c r="PHY12425" s="24"/>
      <c r="PHZ12425" s="79"/>
      <c r="PIA12425" s="28"/>
      <c r="PIB12425" s="28"/>
      <c r="PIC12425" s="24"/>
      <c r="PID12425" s="79"/>
      <c r="PIE12425" s="28"/>
      <c r="PIF12425" s="28"/>
      <c r="PIG12425" s="24"/>
      <c r="PIH12425" s="79"/>
      <c r="PII12425" s="28"/>
      <c r="PIJ12425" s="28"/>
      <c r="PIK12425" s="24"/>
      <c r="PIL12425" s="79"/>
      <c r="PIM12425" s="28"/>
      <c r="PIN12425" s="28"/>
      <c r="PIO12425" s="24"/>
      <c r="PIP12425" s="79"/>
      <c r="PIQ12425" s="28"/>
      <c r="PIR12425" s="28"/>
      <c r="PIS12425" s="24"/>
      <c r="PIT12425" s="79"/>
      <c r="PIU12425" s="28"/>
      <c r="PIV12425" s="28"/>
      <c r="PIW12425" s="24"/>
      <c r="PIX12425" s="79"/>
      <c r="PIY12425" s="28"/>
      <c r="PIZ12425" s="28"/>
      <c r="PJA12425" s="24"/>
      <c r="PJB12425" s="79"/>
      <c r="PJC12425" s="28"/>
      <c r="PJD12425" s="28"/>
      <c r="PJE12425" s="24"/>
      <c r="PJF12425" s="79"/>
      <c r="PJG12425" s="28"/>
      <c r="PJH12425" s="28"/>
      <c r="PJI12425" s="24"/>
      <c r="PJJ12425" s="79"/>
      <c r="PJK12425" s="28"/>
      <c r="PJL12425" s="28"/>
      <c r="PJM12425" s="24"/>
      <c r="PJN12425" s="79"/>
      <c r="PJO12425" s="28"/>
      <c r="PJP12425" s="28"/>
      <c r="PJQ12425" s="24"/>
      <c r="PJR12425" s="79"/>
      <c r="PJS12425" s="28"/>
      <c r="PJT12425" s="28"/>
      <c r="PJU12425" s="24"/>
      <c r="PJV12425" s="79"/>
      <c r="PJW12425" s="28"/>
      <c r="PJX12425" s="28"/>
      <c r="PJY12425" s="24"/>
      <c r="PJZ12425" s="79"/>
      <c r="PKA12425" s="28"/>
      <c r="PKB12425" s="28"/>
      <c r="PKC12425" s="24"/>
      <c r="PKD12425" s="79"/>
      <c r="PKE12425" s="28"/>
      <c r="PKF12425" s="28"/>
      <c r="PKG12425" s="24"/>
      <c r="PKH12425" s="79"/>
      <c r="PKI12425" s="28"/>
      <c r="PKJ12425" s="28"/>
      <c r="PKK12425" s="24"/>
      <c r="PKL12425" s="79"/>
      <c r="PKM12425" s="28"/>
      <c r="PKN12425" s="28"/>
      <c r="PKO12425" s="24"/>
      <c r="PKP12425" s="79"/>
      <c r="PKQ12425" s="28"/>
      <c r="PKR12425" s="28"/>
      <c r="PKS12425" s="24"/>
      <c r="PKT12425" s="79"/>
      <c r="PKU12425" s="28"/>
      <c r="PKV12425" s="28"/>
      <c r="PKW12425" s="24"/>
      <c r="PKX12425" s="79"/>
      <c r="PKY12425" s="28"/>
      <c r="PKZ12425" s="28"/>
      <c r="PLA12425" s="24"/>
      <c r="PLB12425" s="79"/>
      <c r="PLC12425" s="28"/>
      <c r="PLD12425" s="28"/>
      <c r="PLE12425" s="24"/>
      <c r="PLF12425" s="79"/>
      <c r="PLG12425" s="28"/>
      <c r="PLH12425" s="28"/>
      <c r="PLI12425" s="24"/>
      <c r="PLJ12425" s="79"/>
      <c r="PLK12425" s="28"/>
      <c r="PLL12425" s="28"/>
      <c r="PLM12425" s="24"/>
      <c r="PLN12425" s="79"/>
      <c r="PLO12425" s="28"/>
      <c r="PLP12425" s="28"/>
      <c r="PLQ12425" s="24"/>
      <c r="PLR12425" s="79"/>
      <c r="PLS12425" s="28"/>
      <c r="PLT12425" s="28"/>
      <c r="PLU12425" s="24"/>
      <c r="PLV12425" s="79"/>
      <c r="PLW12425" s="28"/>
      <c r="PLX12425" s="28"/>
      <c r="PLY12425" s="24"/>
      <c r="PLZ12425" s="79"/>
      <c r="PMA12425" s="28"/>
      <c r="PMB12425" s="28"/>
      <c r="PMC12425" s="24"/>
      <c r="PMD12425" s="79"/>
      <c r="PME12425" s="28"/>
      <c r="PMF12425" s="28"/>
      <c r="PMG12425" s="24"/>
      <c r="PMH12425" s="79"/>
      <c r="PMI12425" s="28"/>
      <c r="PMJ12425" s="28"/>
      <c r="PMK12425" s="24"/>
      <c r="PML12425" s="79"/>
      <c r="PMM12425" s="28"/>
      <c r="PMN12425" s="28"/>
      <c r="PMO12425" s="24"/>
      <c r="PMP12425" s="79"/>
      <c r="PMQ12425" s="28"/>
      <c r="PMR12425" s="28"/>
      <c r="PMS12425" s="24"/>
      <c r="PMT12425" s="79"/>
      <c r="PMU12425" s="28"/>
      <c r="PMV12425" s="28"/>
      <c r="PMW12425" s="24"/>
      <c r="PMX12425" s="79"/>
      <c r="PMY12425" s="28"/>
      <c r="PMZ12425" s="28"/>
      <c r="PNA12425" s="24"/>
      <c r="PNB12425" s="79"/>
      <c r="PNC12425" s="28"/>
      <c r="PND12425" s="28"/>
      <c r="PNE12425" s="24"/>
      <c r="PNF12425" s="79"/>
      <c r="PNG12425" s="28"/>
      <c r="PNH12425" s="28"/>
      <c r="PNI12425" s="24"/>
      <c r="PNJ12425" s="79"/>
      <c r="PNK12425" s="28"/>
      <c r="PNL12425" s="28"/>
      <c r="PNM12425" s="24"/>
      <c r="PNN12425" s="79"/>
      <c r="PNO12425" s="28"/>
      <c r="PNP12425" s="28"/>
      <c r="PNQ12425" s="24"/>
      <c r="PNR12425" s="79"/>
      <c r="PNS12425" s="28"/>
      <c r="PNT12425" s="28"/>
      <c r="PNU12425" s="24"/>
      <c r="PNV12425" s="79"/>
      <c r="PNW12425" s="28"/>
      <c r="PNX12425" s="28"/>
      <c r="PNY12425" s="24"/>
      <c r="PNZ12425" s="79"/>
      <c r="POA12425" s="28"/>
      <c r="POB12425" s="28"/>
      <c r="POC12425" s="24"/>
      <c r="POD12425" s="79"/>
      <c r="POE12425" s="28"/>
      <c r="POF12425" s="28"/>
      <c r="POG12425" s="24"/>
      <c r="POH12425" s="79"/>
      <c r="POI12425" s="28"/>
      <c r="POJ12425" s="28"/>
      <c r="POK12425" s="24"/>
      <c r="POL12425" s="79"/>
      <c r="POM12425" s="28"/>
      <c r="PON12425" s="28"/>
      <c r="POO12425" s="24"/>
      <c r="POP12425" s="79"/>
      <c r="POQ12425" s="28"/>
      <c r="POR12425" s="28"/>
      <c r="POS12425" s="24"/>
      <c r="POT12425" s="79"/>
      <c r="POU12425" s="28"/>
      <c r="POV12425" s="28"/>
      <c r="POW12425" s="24"/>
      <c r="POX12425" s="79"/>
      <c r="POY12425" s="28"/>
      <c r="POZ12425" s="28"/>
      <c r="PPA12425" s="24"/>
      <c r="PPB12425" s="79"/>
      <c r="PPC12425" s="28"/>
      <c r="PPD12425" s="28"/>
      <c r="PPE12425" s="24"/>
      <c r="PPF12425" s="79"/>
      <c r="PPG12425" s="28"/>
      <c r="PPH12425" s="28"/>
      <c r="PPI12425" s="24"/>
      <c r="PPJ12425" s="79"/>
      <c r="PPK12425" s="28"/>
      <c r="PPL12425" s="28"/>
      <c r="PPM12425" s="24"/>
      <c r="PPN12425" s="79"/>
      <c r="PPO12425" s="28"/>
      <c r="PPP12425" s="28"/>
      <c r="PPQ12425" s="24"/>
      <c r="PPR12425" s="79"/>
      <c r="PPS12425" s="28"/>
      <c r="PPT12425" s="28"/>
      <c r="PPU12425" s="24"/>
      <c r="PPV12425" s="79"/>
      <c r="PPW12425" s="28"/>
      <c r="PPX12425" s="28"/>
      <c r="PPY12425" s="24"/>
      <c r="PPZ12425" s="79"/>
      <c r="PQA12425" s="28"/>
      <c r="PQB12425" s="28"/>
      <c r="PQC12425" s="24"/>
      <c r="PQD12425" s="79"/>
      <c r="PQE12425" s="28"/>
      <c r="PQF12425" s="28"/>
      <c r="PQG12425" s="24"/>
      <c r="PQH12425" s="79"/>
      <c r="PQI12425" s="28"/>
      <c r="PQJ12425" s="28"/>
      <c r="PQK12425" s="24"/>
      <c r="PQL12425" s="79"/>
      <c r="PQM12425" s="28"/>
      <c r="PQN12425" s="28"/>
      <c r="PQO12425" s="24"/>
      <c r="PQP12425" s="79"/>
      <c r="PQQ12425" s="28"/>
      <c r="PQR12425" s="28"/>
      <c r="PQS12425" s="24"/>
      <c r="PQT12425" s="79"/>
      <c r="PQU12425" s="28"/>
      <c r="PQV12425" s="28"/>
      <c r="PQW12425" s="24"/>
      <c r="PQX12425" s="79"/>
      <c r="PQY12425" s="28"/>
      <c r="PQZ12425" s="28"/>
      <c r="PRA12425" s="24"/>
      <c r="PRB12425" s="79"/>
      <c r="PRC12425" s="28"/>
      <c r="PRD12425" s="28"/>
      <c r="PRE12425" s="24"/>
      <c r="PRF12425" s="79"/>
      <c r="PRG12425" s="28"/>
      <c r="PRH12425" s="28"/>
      <c r="PRI12425" s="24"/>
      <c r="PRJ12425" s="79"/>
      <c r="PRK12425" s="28"/>
      <c r="PRL12425" s="28"/>
      <c r="PRM12425" s="24"/>
      <c r="PRN12425" s="79"/>
      <c r="PRO12425" s="28"/>
      <c r="PRP12425" s="28"/>
      <c r="PRQ12425" s="24"/>
      <c r="PRR12425" s="79"/>
      <c r="PRS12425" s="28"/>
      <c r="PRT12425" s="28"/>
      <c r="PRU12425" s="24"/>
      <c r="PRV12425" s="79"/>
      <c r="PRW12425" s="28"/>
      <c r="PRX12425" s="28"/>
      <c r="PRY12425" s="24"/>
      <c r="PRZ12425" s="79"/>
      <c r="PSA12425" s="28"/>
      <c r="PSB12425" s="28"/>
      <c r="PSC12425" s="24"/>
      <c r="PSD12425" s="79"/>
      <c r="PSE12425" s="28"/>
      <c r="PSF12425" s="28"/>
      <c r="PSG12425" s="24"/>
      <c r="PSH12425" s="79"/>
      <c r="PSI12425" s="28"/>
      <c r="PSJ12425" s="28"/>
      <c r="PSK12425" s="24"/>
      <c r="PSL12425" s="79"/>
      <c r="PSM12425" s="28"/>
      <c r="PSN12425" s="28"/>
      <c r="PSO12425" s="24"/>
      <c r="PSP12425" s="79"/>
      <c r="PSQ12425" s="28"/>
      <c r="PSR12425" s="28"/>
      <c r="PSS12425" s="24"/>
      <c r="PST12425" s="79"/>
      <c r="PSU12425" s="28"/>
      <c r="PSV12425" s="28"/>
      <c r="PSW12425" s="24"/>
      <c r="PSX12425" s="79"/>
      <c r="PSY12425" s="28"/>
      <c r="PSZ12425" s="28"/>
      <c r="PTA12425" s="24"/>
      <c r="PTB12425" s="79"/>
      <c r="PTC12425" s="28"/>
      <c r="PTD12425" s="28"/>
      <c r="PTE12425" s="24"/>
      <c r="PTF12425" s="79"/>
      <c r="PTG12425" s="28"/>
      <c r="PTH12425" s="28"/>
      <c r="PTI12425" s="24"/>
      <c r="PTJ12425" s="79"/>
      <c r="PTK12425" s="28"/>
      <c r="PTL12425" s="28"/>
      <c r="PTM12425" s="24"/>
      <c r="PTN12425" s="79"/>
      <c r="PTO12425" s="28"/>
      <c r="PTP12425" s="28"/>
      <c r="PTQ12425" s="24"/>
      <c r="PTR12425" s="79"/>
      <c r="PTS12425" s="28"/>
      <c r="PTT12425" s="28"/>
      <c r="PTU12425" s="24"/>
      <c r="PTV12425" s="79"/>
      <c r="PTW12425" s="28"/>
      <c r="PTX12425" s="28"/>
      <c r="PTY12425" s="24"/>
      <c r="PTZ12425" s="79"/>
      <c r="PUA12425" s="28"/>
      <c r="PUB12425" s="28"/>
      <c r="PUC12425" s="24"/>
      <c r="PUD12425" s="79"/>
      <c r="PUE12425" s="28"/>
      <c r="PUF12425" s="28"/>
      <c r="PUG12425" s="24"/>
      <c r="PUH12425" s="79"/>
      <c r="PUI12425" s="28"/>
      <c r="PUJ12425" s="28"/>
      <c r="PUK12425" s="24"/>
      <c r="PUL12425" s="79"/>
      <c r="PUM12425" s="28"/>
      <c r="PUN12425" s="28"/>
      <c r="PUO12425" s="24"/>
      <c r="PUP12425" s="79"/>
      <c r="PUQ12425" s="28"/>
      <c r="PUR12425" s="28"/>
      <c r="PUS12425" s="24"/>
      <c r="PUT12425" s="79"/>
      <c r="PUU12425" s="28"/>
      <c r="PUV12425" s="28"/>
      <c r="PUW12425" s="24"/>
      <c r="PUX12425" s="79"/>
      <c r="PUY12425" s="28"/>
      <c r="PUZ12425" s="28"/>
      <c r="PVA12425" s="24"/>
      <c r="PVB12425" s="79"/>
      <c r="PVC12425" s="28"/>
      <c r="PVD12425" s="28"/>
      <c r="PVE12425" s="24"/>
      <c r="PVF12425" s="79"/>
      <c r="PVG12425" s="28"/>
      <c r="PVH12425" s="28"/>
      <c r="PVI12425" s="24"/>
      <c r="PVJ12425" s="79"/>
      <c r="PVK12425" s="28"/>
      <c r="PVL12425" s="28"/>
      <c r="PVM12425" s="24"/>
      <c r="PVN12425" s="79"/>
      <c r="PVO12425" s="28"/>
      <c r="PVP12425" s="28"/>
      <c r="PVQ12425" s="24"/>
      <c r="PVR12425" s="79"/>
      <c r="PVS12425" s="28"/>
      <c r="PVT12425" s="28"/>
      <c r="PVU12425" s="24"/>
      <c r="PVV12425" s="79"/>
      <c r="PVW12425" s="28"/>
      <c r="PVX12425" s="28"/>
      <c r="PVY12425" s="24"/>
      <c r="PVZ12425" s="79"/>
      <c r="PWA12425" s="28"/>
      <c r="PWB12425" s="28"/>
      <c r="PWC12425" s="24"/>
      <c r="PWD12425" s="79"/>
      <c r="PWE12425" s="28"/>
      <c r="PWF12425" s="28"/>
      <c r="PWG12425" s="24"/>
      <c r="PWH12425" s="79"/>
      <c r="PWI12425" s="28"/>
      <c r="PWJ12425" s="28"/>
      <c r="PWK12425" s="24"/>
      <c r="PWL12425" s="79"/>
      <c r="PWM12425" s="28"/>
      <c r="PWN12425" s="28"/>
      <c r="PWO12425" s="24"/>
      <c r="PWP12425" s="79"/>
      <c r="PWQ12425" s="28"/>
      <c r="PWR12425" s="28"/>
      <c r="PWS12425" s="24"/>
      <c r="PWT12425" s="79"/>
      <c r="PWU12425" s="28"/>
      <c r="PWV12425" s="28"/>
      <c r="PWW12425" s="24"/>
      <c r="PWX12425" s="79"/>
      <c r="PWY12425" s="28"/>
      <c r="PWZ12425" s="28"/>
      <c r="PXA12425" s="24"/>
      <c r="PXB12425" s="79"/>
      <c r="PXC12425" s="28"/>
      <c r="PXD12425" s="28"/>
      <c r="PXE12425" s="24"/>
      <c r="PXF12425" s="79"/>
      <c r="PXG12425" s="28"/>
      <c r="PXH12425" s="28"/>
      <c r="PXI12425" s="24"/>
      <c r="PXJ12425" s="79"/>
      <c r="PXK12425" s="28"/>
      <c r="PXL12425" s="28"/>
      <c r="PXM12425" s="24"/>
      <c r="PXN12425" s="79"/>
      <c r="PXO12425" s="28"/>
      <c r="PXP12425" s="28"/>
      <c r="PXQ12425" s="24"/>
      <c r="PXR12425" s="79"/>
      <c r="PXS12425" s="28"/>
      <c r="PXT12425" s="28"/>
      <c r="PXU12425" s="24"/>
      <c r="PXV12425" s="79"/>
      <c r="PXW12425" s="28"/>
      <c r="PXX12425" s="28"/>
      <c r="PXY12425" s="24"/>
      <c r="PXZ12425" s="79"/>
      <c r="PYA12425" s="28"/>
      <c r="PYB12425" s="28"/>
      <c r="PYC12425" s="24"/>
      <c r="PYD12425" s="79"/>
      <c r="PYE12425" s="28"/>
      <c r="PYF12425" s="28"/>
      <c r="PYG12425" s="24"/>
      <c r="PYH12425" s="79"/>
      <c r="PYI12425" s="28"/>
      <c r="PYJ12425" s="28"/>
      <c r="PYK12425" s="24"/>
      <c r="PYL12425" s="79"/>
      <c r="PYM12425" s="28"/>
      <c r="PYN12425" s="28"/>
      <c r="PYO12425" s="24"/>
      <c r="PYP12425" s="79"/>
      <c r="PYQ12425" s="28"/>
      <c r="PYR12425" s="28"/>
      <c r="PYS12425" s="24"/>
      <c r="PYT12425" s="79"/>
      <c r="PYU12425" s="28"/>
      <c r="PYV12425" s="28"/>
      <c r="PYW12425" s="24"/>
      <c r="PYX12425" s="79"/>
      <c r="PYY12425" s="28"/>
      <c r="PYZ12425" s="28"/>
      <c r="PZA12425" s="24"/>
      <c r="PZB12425" s="79"/>
      <c r="PZC12425" s="28"/>
      <c r="PZD12425" s="28"/>
      <c r="PZE12425" s="24"/>
      <c r="PZF12425" s="79"/>
      <c r="PZG12425" s="28"/>
      <c r="PZH12425" s="28"/>
      <c r="PZI12425" s="24"/>
      <c r="PZJ12425" s="79"/>
      <c r="PZK12425" s="28"/>
      <c r="PZL12425" s="28"/>
      <c r="PZM12425" s="24"/>
      <c r="PZN12425" s="79"/>
      <c r="PZO12425" s="28"/>
      <c r="PZP12425" s="28"/>
      <c r="PZQ12425" s="24"/>
      <c r="PZR12425" s="79"/>
      <c r="PZS12425" s="28"/>
      <c r="PZT12425" s="28"/>
      <c r="PZU12425" s="24"/>
      <c r="PZV12425" s="79"/>
      <c r="PZW12425" s="28"/>
      <c r="PZX12425" s="28"/>
      <c r="PZY12425" s="24"/>
      <c r="PZZ12425" s="79"/>
      <c r="QAA12425" s="28"/>
      <c r="QAB12425" s="28"/>
      <c r="QAC12425" s="24"/>
      <c r="QAD12425" s="79"/>
      <c r="QAE12425" s="28"/>
      <c r="QAF12425" s="28"/>
      <c r="QAG12425" s="24"/>
      <c r="QAH12425" s="79"/>
      <c r="QAI12425" s="28"/>
      <c r="QAJ12425" s="28"/>
      <c r="QAK12425" s="24"/>
      <c r="QAL12425" s="79"/>
      <c r="QAM12425" s="28"/>
      <c r="QAN12425" s="28"/>
      <c r="QAO12425" s="24"/>
      <c r="QAP12425" s="79"/>
      <c r="QAQ12425" s="28"/>
      <c r="QAR12425" s="28"/>
      <c r="QAS12425" s="24"/>
      <c r="QAT12425" s="79"/>
      <c r="QAU12425" s="28"/>
      <c r="QAV12425" s="28"/>
      <c r="QAW12425" s="24"/>
      <c r="QAX12425" s="79"/>
      <c r="QAY12425" s="28"/>
      <c r="QAZ12425" s="28"/>
      <c r="QBA12425" s="24"/>
      <c r="QBB12425" s="79"/>
      <c r="QBC12425" s="28"/>
      <c r="QBD12425" s="28"/>
      <c r="QBE12425" s="24"/>
      <c r="QBF12425" s="79"/>
      <c r="QBG12425" s="28"/>
      <c r="QBH12425" s="28"/>
      <c r="QBI12425" s="24"/>
      <c r="QBJ12425" s="79"/>
      <c r="QBK12425" s="28"/>
      <c r="QBL12425" s="28"/>
      <c r="QBM12425" s="24"/>
      <c r="QBN12425" s="79"/>
      <c r="QBO12425" s="28"/>
      <c r="QBP12425" s="28"/>
      <c r="QBQ12425" s="24"/>
      <c r="QBR12425" s="79"/>
      <c r="QBS12425" s="28"/>
      <c r="QBT12425" s="28"/>
      <c r="QBU12425" s="24"/>
      <c r="QBV12425" s="79"/>
      <c r="QBW12425" s="28"/>
      <c r="QBX12425" s="28"/>
      <c r="QBY12425" s="24"/>
      <c r="QBZ12425" s="79"/>
      <c r="QCA12425" s="28"/>
      <c r="QCB12425" s="28"/>
      <c r="QCC12425" s="24"/>
      <c r="QCD12425" s="79"/>
      <c r="QCE12425" s="28"/>
      <c r="QCF12425" s="28"/>
      <c r="QCG12425" s="24"/>
      <c r="QCH12425" s="79"/>
      <c r="QCI12425" s="28"/>
      <c r="QCJ12425" s="28"/>
      <c r="QCK12425" s="24"/>
      <c r="QCL12425" s="79"/>
      <c r="QCM12425" s="28"/>
      <c r="QCN12425" s="28"/>
      <c r="QCO12425" s="24"/>
      <c r="QCP12425" s="79"/>
      <c r="QCQ12425" s="28"/>
      <c r="QCR12425" s="28"/>
      <c r="QCS12425" s="24"/>
      <c r="QCT12425" s="79"/>
      <c r="QCU12425" s="28"/>
      <c r="QCV12425" s="28"/>
      <c r="QCW12425" s="24"/>
      <c r="QCX12425" s="79"/>
      <c r="QCY12425" s="28"/>
      <c r="QCZ12425" s="28"/>
      <c r="QDA12425" s="24"/>
      <c r="QDB12425" s="79"/>
      <c r="QDC12425" s="28"/>
      <c r="QDD12425" s="28"/>
      <c r="QDE12425" s="24"/>
      <c r="QDF12425" s="79"/>
      <c r="QDG12425" s="28"/>
      <c r="QDH12425" s="28"/>
      <c r="QDI12425" s="24"/>
      <c r="QDJ12425" s="79"/>
      <c r="QDK12425" s="28"/>
      <c r="QDL12425" s="28"/>
      <c r="QDM12425" s="24"/>
      <c r="QDN12425" s="79"/>
      <c r="QDO12425" s="28"/>
      <c r="QDP12425" s="28"/>
      <c r="QDQ12425" s="24"/>
      <c r="QDR12425" s="79"/>
      <c r="QDS12425" s="28"/>
      <c r="QDT12425" s="28"/>
      <c r="QDU12425" s="24"/>
      <c r="QDV12425" s="79"/>
      <c r="QDW12425" s="28"/>
      <c r="QDX12425" s="28"/>
      <c r="QDY12425" s="24"/>
      <c r="QDZ12425" s="79"/>
      <c r="QEA12425" s="28"/>
      <c r="QEB12425" s="28"/>
      <c r="QEC12425" s="24"/>
      <c r="QED12425" s="79"/>
      <c r="QEE12425" s="28"/>
      <c r="QEF12425" s="28"/>
      <c r="QEG12425" s="24"/>
      <c r="QEH12425" s="79"/>
      <c r="QEI12425" s="28"/>
      <c r="QEJ12425" s="28"/>
      <c r="QEK12425" s="24"/>
      <c r="QEL12425" s="79"/>
      <c r="QEM12425" s="28"/>
      <c r="QEN12425" s="28"/>
      <c r="QEO12425" s="24"/>
      <c r="QEP12425" s="79"/>
      <c r="QEQ12425" s="28"/>
      <c r="QER12425" s="28"/>
      <c r="QES12425" s="24"/>
      <c r="QET12425" s="79"/>
      <c r="QEU12425" s="28"/>
      <c r="QEV12425" s="28"/>
      <c r="QEW12425" s="24"/>
      <c r="QEX12425" s="79"/>
      <c r="QEY12425" s="28"/>
      <c r="QEZ12425" s="28"/>
      <c r="QFA12425" s="24"/>
      <c r="QFB12425" s="79"/>
      <c r="QFC12425" s="28"/>
      <c r="QFD12425" s="28"/>
      <c r="QFE12425" s="24"/>
      <c r="QFF12425" s="79"/>
      <c r="QFG12425" s="28"/>
      <c r="QFH12425" s="28"/>
      <c r="QFI12425" s="24"/>
      <c r="QFJ12425" s="79"/>
      <c r="QFK12425" s="28"/>
      <c r="QFL12425" s="28"/>
      <c r="QFM12425" s="24"/>
      <c r="QFN12425" s="79"/>
      <c r="QFO12425" s="28"/>
      <c r="QFP12425" s="28"/>
      <c r="QFQ12425" s="24"/>
      <c r="QFR12425" s="79"/>
      <c r="QFS12425" s="28"/>
      <c r="QFT12425" s="28"/>
      <c r="QFU12425" s="24"/>
      <c r="QFV12425" s="79"/>
      <c r="QFW12425" s="28"/>
      <c r="QFX12425" s="28"/>
      <c r="QFY12425" s="24"/>
      <c r="QFZ12425" s="79"/>
      <c r="QGA12425" s="28"/>
      <c r="QGB12425" s="28"/>
      <c r="QGC12425" s="24"/>
      <c r="QGD12425" s="79"/>
      <c r="QGE12425" s="28"/>
      <c r="QGF12425" s="28"/>
      <c r="QGG12425" s="24"/>
      <c r="QGH12425" s="79"/>
      <c r="QGI12425" s="28"/>
      <c r="QGJ12425" s="28"/>
      <c r="QGK12425" s="24"/>
      <c r="QGL12425" s="79"/>
      <c r="QGM12425" s="28"/>
      <c r="QGN12425" s="28"/>
      <c r="QGO12425" s="24"/>
      <c r="QGP12425" s="79"/>
      <c r="QGQ12425" s="28"/>
      <c r="QGR12425" s="28"/>
      <c r="QGS12425" s="24"/>
      <c r="QGT12425" s="79"/>
      <c r="QGU12425" s="28"/>
      <c r="QGV12425" s="28"/>
      <c r="QGW12425" s="24"/>
      <c r="QGX12425" s="79"/>
      <c r="QGY12425" s="28"/>
      <c r="QGZ12425" s="28"/>
      <c r="QHA12425" s="24"/>
      <c r="QHB12425" s="79"/>
      <c r="QHC12425" s="28"/>
      <c r="QHD12425" s="28"/>
      <c r="QHE12425" s="24"/>
      <c r="QHF12425" s="79"/>
      <c r="QHG12425" s="28"/>
      <c r="QHH12425" s="28"/>
      <c r="QHI12425" s="24"/>
      <c r="QHJ12425" s="79"/>
      <c r="QHK12425" s="28"/>
      <c r="QHL12425" s="28"/>
      <c r="QHM12425" s="24"/>
      <c r="QHN12425" s="79"/>
      <c r="QHO12425" s="28"/>
      <c r="QHP12425" s="28"/>
      <c r="QHQ12425" s="24"/>
      <c r="QHR12425" s="79"/>
      <c r="QHS12425" s="28"/>
      <c r="QHT12425" s="28"/>
      <c r="QHU12425" s="24"/>
      <c r="QHV12425" s="79"/>
      <c r="QHW12425" s="28"/>
      <c r="QHX12425" s="28"/>
      <c r="QHY12425" s="24"/>
      <c r="QHZ12425" s="79"/>
      <c r="QIA12425" s="28"/>
      <c r="QIB12425" s="28"/>
      <c r="QIC12425" s="24"/>
      <c r="QID12425" s="79"/>
      <c r="QIE12425" s="28"/>
      <c r="QIF12425" s="28"/>
      <c r="QIG12425" s="24"/>
      <c r="QIH12425" s="79"/>
      <c r="QII12425" s="28"/>
      <c r="QIJ12425" s="28"/>
      <c r="QIK12425" s="24"/>
      <c r="QIL12425" s="79"/>
      <c r="QIM12425" s="28"/>
      <c r="QIN12425" s="28"/>
      <c r="QIO12425" s="24"/>
      <c r="QIP12425" s="79"/>
      <c r="QIQ12425" s="28"/>
      <c r="QIR12425" s="28"/>
      <c r="QIS12425" s="24"/>
      <c r="QIT12425" s="79"/>
      <c r="QIU12425" s="28"/>
      <c r="QIV12425" s="28"/>
      <c r="QIW12425" s="24"/>
      <c r="QIX12425" s="79"/>
      <c r="QIY12425" s="28"/>
      <c r="QIZ12425" s="28"/>
      <c r="QJA12425" s="24"/>
      <c r="QJB12425" s="79"/>
      <c r="QJC12425" s="28"/>
      <c r="QJD12425" s="28"/>
      <c r="QJE12425" s="24"/>
      <c r="QJF12425" s="79"/>
      <c r="QJG12425" s="28"/>
      <c r="QJH12425" s="28"/>
      <c r="QJI12425" s="24"/>
      <c r="QJJ12425" s="79"/>
      <c r="QJK12425" s="28"/>
      <c r="QJL12425" s="28"/>
      <c r="QJM12425" s="24"/>
      <c r="QJN12425" s="79"/>
      <c r="QJO12425" s="28"/>
      <c r="QJP12425" s="28"/>
      <c r="QJQ12425" s="24"/>
      <c r="QJR12425" s="79"/>
      <c r="QJS12425" s="28"/>
      <c r="QJT12425" s="28"/>
      <c r="QJU12425" s="24"/>
      <c r="QJV12425" s="79"/>
      <c r="QJW12425" s="28"/>
      <c r="QJX12425" s="28"/>
      <c r="QJY12425" s="24"/>
      <c r="QJZ12425" s="79"/>
      <c r="QKA12425" s="28"/>
      <c r="QKB12425" s="28"/>
      <c r="QKC12425" s="24"/>
      <c r="QKD12425" s="79"/>
      <c r="QKE12425" s="28"/>
      <c r="QKF12425" s="28"/>
      <c r="QKG12425" s="24"/>
      <c r="QKH12425" s="79"/>
      <c r="QKI12425" s="28"/>
      <c r="QKJ12425" s="28"/>
      <c r="QKK12425" s="24"/>
      <c r="QKL12425" s="79"/>
      <c r="QKM12425" s="28"/>
      <c r="QKN12425" s="28"/>
      <c r="QKO12425" s="24"/>
      <c r="QKP12425" s="79"/>
      <c r="QKQ12425" s="28"/>
      <c r="QKR12425" s="28"/>
      <c r="QKS12425" s="24"/>
      <c r="QKT12425" s="79"/>
      <c r="QKU12425" s="28"/>
      <c r="QKV12425" s="28"/>
      <c r="QKW12425" s="24"/>
      <c r="QKX12425" s="79"/>
      <c r="QKY12425" s="28"/>
      <c r="QKZ12425" s="28"/>
      <c r="QLA12425" s="24"/>
      <c r="QLB12425" s="79"/>
      <c r="QLC12425" s="28"/>
      <c r="QLD12425" s="28"/>
      <c r="QLE12425" s="24"/>
      <c r="QLF12425" s="79"/>
      <c r="QLG12425" s="28"/>
      <c r="QLH12425" s="28"/>
      <c r="QLI12425" s="24"/>
      <c r="QLJ12425" s="79"/>
      <c r="QLK12425" s="28"/>
      <c r="QLL12425" s="28"/>
      <c r="QLM12425" s="24"/>
      <c r="QLN12425" s="79"/>
      <c r="QLO12425" s="28"/>
      <c r="QLP12425" s="28"/>
      <c r="QLQ12425" s="24"/>
      <c r="QLR12425" s="79"/>
      <c r="QLS12425" s="28"/>
      <c r="QLT12425" s="28"/>
      <c r="QLU12425" s="24"/>
      <c r="QLV12425" s="79"/>
      <c r="QLW12425" s="28"/>
      <c r="QLX12425" s="28"/>
      <c r="QLY12425" s="24"/>
      <c r="QLZ12425" s="79"/>
      <c r="QMA12425" s="28"/>
      <c r="QMB12425" s="28"/>
      <c r="QMC12425" s="24"/>
      <c r="QMD12425" s="79"/>
      <c r="QME12425" s="28"/>
      <c r="QMF12425" s="28"/>
      <c r="QMG12425" s="24"/>
      <c r="QMH12425" s="79"/>
      <c r="QMI12425" s="28"/>
      <c r="QMJ12425" s="28"/>
      <c r="QMK12425" s="24"/>
      <c r="QML12425" s="79"/>
      <c r="QMM12425" s="28"/>
      <c r="QMN12425" s="28"/>
      <c r="QMO12425" s="24"/>
      <c r="QMP12425" s="79"/>
      <c r="QMQ12425" s="28"/>
      <c r="QMR12425" s="28"/>
      <c r="QMS12425" s="24"/>
      <c r="QMT12425" s="79"/>
      <c r="QMU12425" s="28"/>
      <c r="QMV12425" s="28"/>
      <c r="QMW12425" s="24"/>
      <c r="QMX12425" s="79"/>
      <c r="QMY12425" s="28"/>
      <c r="QMZ12425" s="28"/>
      <c r="QNA12425" s="24"/>
      <c r="QNB12425" s="79"/>
      <c r="QNC12425" s="28"/>
      <c r="QND12425" s="28"/>
      <c r="QNE12425" s="24"/>
      <c r="QNF12425" s="79"/>
      <c r="QNG12425" s="28"/>
      <c r="QNH12425" s="28"/>
      <c r="QNI12425" s="24"/>
      <c r="QNJ12425" s="79"/>
      <c r="QNK12425" s="28"/>
      <c r="QNL12425" s="28"/>
      <c r="QNM12425" s="24"/>
      <c r="QNN12425" s="79"/>
      <c r="QNO12425" s="28"/>
      <c r="QNP12425" s="28"/>
      <c r="QNQ12425" s="24"/>
      <c r="QNR12425" s="79"/>
      <c r="QNS12425" s="28"/>
      <c r="QNT12425" s="28"/>
      <c r="QNU12425" s="24"/>
      <c r="QNV12425" s="79"/>
      <c r="QNW12425" s="28"/>
      <c r="QNX12425" s="28"/>
      <c r="QNY12425" s="24"/>
      <c r="QNZ12425" s="79"/>
      <c r="QOA12425" s="28"/>
      <c r="QOB12425" s="28"/>
      <c r="QOC12425" s="24"/>
      <c r="QOD12425" s="79"/>
      <c r="QOE12425" s="28"/>
      <c r="QOF12425" s="28"/>
      <c r="QOG12425" s="24"/>
      <c r="QOH12425" s="79"/>
      <c r="QOI12425" s="28"/>
      <c r="QOJ12425" s="28"/>
      <c r="QOK12425" s="24"/>
      <c r="QOL12425" s="79"/>
      <c r="QOM12425" s="28"/>
      <c r="QON12425" s="28"/>
      <c r="QOO12425" s="24"/>
      <c r="QOP12425" s="79"/>
      <c r="QOQ12425" s="28"/>
      <c r="QOR12425" s="28"/>
      <c r="QOS12425" s="24"/>
      <c r="QOT12425" s="79"/>
      <c r="QOU12425" s="28"/>
      <c r="QOV12425" s="28"/>
      <c r="QOW12425" s="24"/>
      <c r="QOX12425" s="79"/>
      <c r="QOY12425" s="28"/>
      <c r="QOZ12425" s="28"/>
      <c r="QPA12425" s="24"/>
      <c r="QPB12425" s="79"/>
      <c r="QPC12425" s="28"/>
      <c r="QPD12425" s="28"/>
      <c r="QPE12425" s="24"/>
      <c r="QPF12425" s="79"/>
      <c r="QPG12425" s="28"/>
      <c r="QPH12425" s="28"/>
      <c r="QPI12425" s="24"/>
      <c r="QPJ12425" s="79"/>
      <c r="QPK12425" s="28"/>
      <c r="QPL12425" s="28"/>
      <c r="QPM12425" s="24"/>
      <c r="QPN12425" s="79"/>
      <c r="QPO12425" s="28"/>
      <c r="QPP12425" s="28"/>
      <c r="QPQ12425" s="24"/>
      <c r="QPR12425" s="79"/>
      <c r="QPS12425" s="28"/>
      <c r="QPT12425" s="28"/>
      <c r="QPU12425" s="24"/>
      <c r="QPV12425" s="79"/>
      <c r="QPW12425" s="28"/>
      <c r="QPX12425" s="28"/>
      <c r="QPY12425" s="24"/>
      <c r="QPZ12425" s="79"/>
      <c r="QQA12425" s="28"/>
      <c r="QQB12425" s="28"/>
      <c r="QQC12425" s="24"/>
      <c r="QQD12425" s="79"/>
      <c r="QQE12425" s="28"/>
      <c r="QQF12425" s="28"/>
      <c r="QQG12425" s="24"/>
      <c r="QQH12425" s="79"/>
      <c r="QQI12425" s="28"/>
      <c r="QQJ12425" s="28"/>
      <c r="QQK12425" s="24"/>
      <c r="QQL12425" s="79"/>
      <c r="QQM12425" s="28"/>
      <c r="QQN12425" s="28"/>
      <c r="QQO12425" s="24"/>
      <c r="QQP12425" s="79"/>
      <c r="QQQ12425" s="28"/>
      <c r="QQR12425" s="28"/>
      <c r="QQS12425" s="24"/>
      <c r="QQT12425" s="79"/>
      <c r="QQU12425" s="28"/>
      <c r="QQV12425" s="28"/>
      <c r="QQW12425" s="24"/>
      <c r="QQX12425" s="79"/>
      <c r="QQY12425" s="28"/>
      <c r="QQZ12425" s="28"/>
      <c r="QRA12425" s="24"/>
      <c r="QRB12425" s="79"/>
      <c r="QRC12425" s="28"/>
      <c r="QRD12425" s="28"/>
      <c r="QRE12425" s="24"/>
      <c r="QRF12425" s="79"/>
      <c r="QRG12425" s="28"/>
      <c r="QRH12425" s="28"/>
      <c r="QRI12425" s="24"/>
      <c r="QRJ12425" s="79"/>
      <c r="QRK12425" s="28"/>
      <c r="QRL12425" s="28"/>
      <c r="QRM12425" s="24"/>
      <c r="QRN12425" s="79"/>
      <c r="QRO12425" s="28"/>
      <c r="QRP12425" s="28"/>
      <c r="QRQ12425" s="24"/>
      <c r="QRR12425" s="79"/>
      <c r="QRS12425" s="28"/>
      <c r="QRT12425" s="28"/>
      <c r="QRU12425" s="24"/>
      <c r="QRV12425" s="79"/>
      <c r="QRW12425" s="28"/>
      <c r="QRX12425" s="28"/>
      <c r="QRY12425" s="24"/>
      <c r="QRZ12425" s="79"/>
      <c r="QSA12425" s="28"/>
      <c r="QSB12425" s="28"/>
      <c r="QSC12425" s="24"/>
      <c r="QSD12425" s="79"/>
      <c r="QSE12425" s="28"/>
      <c r="QSF12425" s="28"/>
      <c r="QSG12425" s="24"/>
      <c r="QSH12425" s="79"/>
      <c r="QSI12425" s="28"/>
      <c r="QSJ12425" s="28"/>
      <c r="QSK12425" s="24"/>
      <c r="QSL12425" s="79"/>
      <c r="QSM12425" s="28"/>
      <c r="QSN12425" s="28"/>
      <c r="QSO12425" s="24"/>
      <c r="QSP12425" s="79"/>
      <c r="QSQ12425" s="28"/>
      <c r="QSR12425" s="28"/>
      <c r="QSS12425" s="24"/>
      <c r="QST12425" s="79"/>
      <c r="QSU12425" s="28"/>
      <c r="QSV12425" s="28"/>
      <c r="QSW12425" s="24"/>
      <c r="QSX12425" s="79"/>
      <c r="QSY12425" s="28"/>
      <c r="QSZ12425" s="28"/>
      <c r="QTA12425" s="24"/>
      <c r="QTB12425" s="79"/>
      <c r="QTC12425" s="28"/>
      <c r="QTD12425" s="28"/>
      <c r="QTE12425" s="24"/>
      <c r="QTF12425" s="79"/>
      <c r="QTG12425" s="28"/>
      <c r="QTH12425" s="28"/>
      <c r="QTI12425" s="24"/>
      <c r="QTJ12425" s="79"/>
      <c r="QTK12425" s="28"/>
      <c r="QTL12425" s="28"/>
      <c r="QTM12425" s="24"/>
      <c r="QTN12425" s="79"/>
      <c r="QTO12425" s="28"/>
      <c r="QTP12425" s="28"/>
      <c r="QTQ12425" s="24"/>
      <c r="QTR12425" s="79"/>
      <c r="QTS12425" s="28"/>
      <c r="QTT12425" s="28"/>
      <c r="QTU12425" s="24"/>
      <c r="QTV12425" s="79"/>
      <c r="QTW12425" s="28"/>
      <c r="QTX12425" s="28"/>
      <c r="QTY12425" s="24"/>
      <c r="QTZ12425" s="79"/>
      <c r="QUA12425" s="28"/>
      <c r="QUB12425" s="28"/>
      <c r="QUC12425" s="24"/>
      <c r="QUD12425" s="79"/>
      <c r="QUE12425" s="28"/>
      <c r="QUF12425" s="28"/>
      <c r="QUG12425" s="24"/>
      <c r="QUH12425" s="79"/>
      <c r="QUI12425" s="28"/>
      <c r="QUJ12425" s="28"/>
      <c r="QUK12425" s="24"/>
      <c r="QUL12425" s="79"/>
      <c r="QUM12425" s="28"/>
      <c r="QUN12425" s="28"/>
      <c r="QUO12425" s="24"/>
      <c r="QUP12425" s="79"/>
      <c r="QUQ12425" s="28"/>
      <c r="QUR12425" s="28"/>
      <c r="QUS12425" s="24"/>
      <c r="QUT12425" s="79"/>
      <c r="QUU12425" s="28"/>
      <c r="QUV12425" s="28"/>
      <c r="QUW12425" s="24"/>
      <c r="QUX12425" s="79"/>
      <c r="QUY12425" s="28"/>
      <c r="QUZ12425" s="28"/>
      <c r="QVA12425" s="24"/>
      <c r="QVB12425" s="79"/>
      <c r="QVC12425" s="28"/>
      <c r="QVD12425" s="28"/>
      <c r="QVE12425" s="24"/>
      <c r="QVF12425" s="79"/>
      <c r="QVG12425" s="28"/>
      <c r="QVH12425" s="28"/>
      <c r="QVI12425" s="24"/>
      <c r="QVJ12425" s="79"/>
      <c r="QVK12425" s="28"/>
      <c r="QVL12425" s="28"/>
      <c r="QVM12425" s="24"/>
      <c r="QVN12425" s="79"/>
      <c r="QVO12425" s="28"/>
      <c r="QVP12425" s="28"/>
      <c r="QVQ12425" s="24"/>
      <c r="QVR12425" s="79"/>
      <c r="QVS12425" s="28"/>
      <c r="QVT12425" s="28"/>
      <c r="QVU12425" s="24"/>
      <c r="QVV12425" s="79"/>
      <c r="QVW12425" s="28"/>
      <c r="QVX12425" s="28"/>
      <c r="QVY12425" s="24"/>
      <c r="QVZ12425" s="79"/>
      <c r="QWA12425" s="28"/>
      <c r="QWB12425" s="28"/>
      <c r="QWC12425" s="24"/>
      <c r="QWD12425" s="79"/>
      <c r="QWE12425" s="28"/>
      <c r="QWF12425" s="28"/>
      <c r="QWG12425" s="24"/>
      <c r="QWH12425" s="79"/>
      <c r="QWI12425" s="28"/>
      <c r="QWJ12425" s="28"/>
      <c r="QWK12425" s="24"/>
      <c r="QWL12425" s="79"/>
      <c r="QWM12425" s="28"/>
      <c r="QWN12425" s="28"/>
      <c r="QWO12425" s="24"/>
      <c r="QWP12425" s="79"/>
      <c r="QWQ12425" s="28"/>
      <c r="QWR12425" s="28"/>
      <c r="QWS12425" s="24"/>
      <c r="QWT12425" s="79"/>
      <c r="QWU12425" s="28"/>
      <c r="QWV12425" s="28"/>
      <c r="QWW12425" s="24"/>
      <c r="QWX12425" s="79"/>
      <c r="QWY12425" s="28"/>
      <c r="QWZ12425" s="28"/>
      <c r="QXA12425" s="24"/>
      <c r="QXB12425" s="79"/>
      <c r="QXC12425" s="28"/>
      <c r="QXD12425" s="28"/>
      <c r="QXE12425" s="24"/>
      <c r="QXF12425" s="79"/>
      <c r="QXG12425" s="28"/>
      <c r="QXH12425" s="28"/>
      <c r="QXI12425" s="24"/>
      <c r="QXJ12425" s="79"/>
      <c r="QXK12425" s="28"/>
      <c r="QXL12425" s="28"/>
      <c r="QXM12425" s="24"/>
      <c r="QXN12425" s="79"/>
      <c r="QXO12425" s="28"/>
      <c r="QXP12425" s="28"/>
      <c r="QXQ12425" s="24"/>
      <c r="QXR12425" s="79"/>
      <c r="QXS12425" s="28"/>
      <c r="QXT12425" s="28"/>
      <c r="QXU12425" s="24"/>
      <c r="QXV12425" s="79"/>
      <c r="QXW12425" s="28"/>
      <c r="QXX12425" s="28"/>
      <c r="QXY12425" s="24"/>
      <c r="QXZ12425" s="79"/>
      <c r="QYA12425" s="28"/>
      <c r="QYB12425" s="28"/>
      <c r="QYC12425" s="24"/>
      <c r="QYD12425" s="79"/>
      <c r="QYE12425" s="28"/>
      <c r="QYF12425" s="28"/>
      <c r="QYG12425" s="24"/>
      <c r="QYH12425" s="79"/>
      <c r="QYI12425" s="28"/>
      <c r="QYJ12425" s="28"/>
      <c r="QYK12425" s="24"/>
      <c r="QYL12425" s="79"/>
      <c r="QYM12425" s="28"/>
      <c r="QYN12425" s="28"/>
      <c r="QYO12425" s="24"/>
      <c r="QYP12425" s="79"/>
      <c r="QYQ12425" s="28"/>
      <c r="QYR12425" s="28"/>
      <c r="QYS12425" s="24"/>
      <c r="QYT12425" s="79"/>
      <c r="QYU12425" s="28"/>
      <c r="QYV12425" s="28"/>
      <c r="QYW12425" s="24"/>
      <c r="QYX12425" s="79"/>
      <c r="QYY12425" s="28"/>
      <c r="QYZ12425" s="28"/>
      <c r="QZA12425" s="24"/>
      <c r="QZB12425" s="79"/>
      <c r="QZC12425" s="28"/>
      <c r="QZD12425" s="28"/>
      <c r="QZE12425" s="24"/>
      <c r="QZF12425" s="79"/>
      <c r="QZG12425" s="28"/>
      <c r="QZH12425" s="28"/>
      <c r="QZI12425" s="24"/>
      <c r="QZJ12425" s="79"/>
      <c r="QZK12425" s="28"/>
      <c r="QZL12425" s="28"/>
      <c r="QZM12425" s="24"/>
      <c r="QZN12425" s="79"/>
      <c r="QZO12425" s="28"/>
      <c r="QZP12425" s="28"/>
      <c r="QZQ12425" s="24"/>
      <c r="QZR12425" s="79"/>
      <c r="QZS12425" s="28"/>
      <c r="QZT12425" s="28"/>
      <c r="QZU12425" s="24"/>
      <c r="QZV12425" s="79"/>
      <c r="QZW12425" s="28"/>
      <c r="QZX12425" s="28"/>
      <c r="QZY12425" s="24"/>
      <c r="QZZ12425" s="79"/>
      <c r="RAA12425" s="28"/>
      <c r="RAB12425" s="28"/>
      <c r="RAC12425" s="24"/>
      <c r="RAD12425" s="79"/>
      <c r="RAE12425" s="28"/>
      <c r="RAF12425" s="28"/>
      <c r="RAG12425" s="24"/>
      <c r="RAH12425" s="79"/>
      <c r="RAI12425" s="28"/>
      <c r="RAJ12425" s="28"/>
      <c r="RAK12425" s="24"/>
      <c r="RAL12425" s="79"/>
      <c r="RAM12425" s="28"/>
      <c r="RAN12425" s="28"/>
      <c r="RAO12425" s="24"/>
      <c r="RAP12425" s="79"/>
      <c r="RAQ12425" s="28"/>
      <c r="RAR12425" s="28"/>
      <c r="RAS12425" s="24"/>
      <c r="RAT12425" s="79"/>
      <c r="RAU12425" s="28"/>
      <c r="RAV12425" s="28"/>
      <c r="RAW12425" s="24"/>
      <c r="RAX12425" s="79"/>
      <c r="RAY12425" s="28"/>
      <c r="RAZ12425" s="28"/>
      <c r="RBA12425" s="24"/>
      <c r="RBB12425" s="79"/>
      <c r="RBC12425" s="28"/>
      <c r="RBD12425" s="28"/>
      <c r="RBE12425" s="24"/>
      <c r="RBF12425" s="79"/>
      <c r="RBG12425" s="28"/>
      <c r="RBH12425" s="28"/>
      <c r="RBI12425" s="24"/>
      <c r="RBJ12425" s="79"/>
      <c r="RBK12425" s="28"/>
      <c r="RBL12425" s="28"/>
      <c r="RBM12425" s="24"/>
      <c r="RBN12425" s="79"/>
      <c r="RBO12425" s="28"/>
      <c r="RBP12425" s="28"/>
      <c r="RBQ12425" s="24"/>
      <c r="RBR12425" s="79"/>
      <c r="RBS12425" s="28"/>
      <c r="RBT12425" s="28"/>
      <c r="RBU12425" s="24"/>
      <c r="RBV12425" s="79"/>
      <c r="RBW12425" s="28"/>
      <c r="RBX12425" s="28"/>
      <c r="RBY12425" s="24"/>
      <c r="RBZ12425" s="79"/>
      <c r="RCA12425" s="28"/>
      <c r="RCB12425" s="28"/>
      <c r="RCC12425" s="24"/>
      <c r="RCD12425" s="79"/>
      <c r="RCE12425" s="28"/>
      <c r="RCF12425" s="28"/>
      <c r="RCG12425" s="24"/>
      <c r="RCH12425" s="79"/>
      <c r="RCI12425" s="28"/>
      <c r="RCJ12425" s="28"/>
      <c r="RCK12425" s="24"/>
      <c r="RCL12425" s="79"/>
      <c r="RCM12425" s="28"/>
      <c r="RCN12425" s="28"/>
      <c r="RCO12425" s="24"/>
      <c r="RCP12425" s="79"/>
      <c r="RCQ12425" s="28"/>
      <c r="RCR12425" s="28"/>
      <c r="RCS12425" s="24"/>
      <c r="RCT12425" s="79"/>
      <c r="RCU12425" s="28"/>
      <c r="RCV12425" s="28"/>
      <c r="RCW12425" s="24"/>
      <c r="RCX12425" s="79"/>
      <c r="RCY12425" s="28"/>
      <c r="RCZ12425" s="28"/>
      <c r="RDA12425" s="24"/>
      <c r="RDB12425" s="79"/>
      <c r="RDC12425" s="28"/>
      <c r="RDD12425" s="28"/>
      <c r="RDE12425" s="24"/>
      <c r="RDF12425" s="79"/>
      <c r="RDG12425" s="28"/>
      <c r="RDH12425" s="28"/>
      <c r="RDI12425" s="24"/>
      <c r="RDJ12425" s="79"/>
      <c r="RDK12425" s="28"/>
      <c r="RDL12425" s="28"/>
      <c r="RDM12425" s="24"/>
      <c r="RDN12425" s="79"/>
      <c r="RDO12425" s="28"/>
      <c r="RDP12425" s="28"/>
      <c r="RDQ12425" s="24"/>
      <c r="RDR12425" s="79"/>
      <c r="RDS12425" s="28"/>
      <c r="RDT12425" s="28"/>
      <c r="RDU12425" s="24"/>
      <c r="RDV12425" s="79"/>
      <c r="RDW12425" s="28"/>
      <c r="RDX12425" s="28"/>
      <c r="RDY12425" s="24"/>
      <c r="RDZ12425" s="79"/>
      <c r="REA12425" s="28"/>
      <c r="REB12425" s="28"/>
      <c r="REC12425" s="24"/>
      <c r="RED12425" s="79"/>
      <c r="REE12425" s="28"/>
      <c r="REF12425" s="28"/>
      <c r="REG12425" s="24"/>
      <c r="REH12425" s="79"/>
      <c r="REI12425" s="28"/>
      <c r="REJ12425" s="28"/>
      <c r="REK12425" s="24"/>
      <c r="REL12425" s="79"/>
      <c r="REM12425" s="28"/>
      <c r="REN12425" s="28"/>
      <c r="REO12425" s="24"/>
      <c r="REP12425" s="79"/>
      <c r="REQ12425" s="28"/>
      <c r="RER12425" s="28"/>
      <c r="RES12425" s="24"/>
      <c r="RET12425" s="79"/>
      <c r="REU12425" s="28"/>
      <c r="REV12425" s="28"/>
      <c r="REW12425" s="24"/>
      <c r="REX12425" s="79"/>
      <c r="REY12425" s="28"/>
      <c r="REZ12425" s="28"/>
      <c r="RFA12425" s="24"/>
      <c r="RFB12425" s="79"/>
      <c r="RFC12425" s="28"/>
      <c r="RFD12425" s="28"/>
      <c r="RFE12425" s="24"/>
      <c r="RFF12425" s="79"/>
      <c r="RFG12425" s="28"/>
      <c r="RFH12425" s="28"/>
      <c r="RFI12425" s="24"/>
      <c r="RFJ12425" s="79"/>
      <c r="RFK12425" s="28"/>
      <c r="RFL12425" s="28"/>
      <c r="RFM12425" s="24"/>
      <c r="RFN12425" s="79"/>
      <c r="RFO12425" s="28"/>
      <c r="RFP12425" s="28"/>
      <c r="RFQ12425" s="24"/>
      <c r="RFR12425" s="79"/>
      <c r="RFS12425" s="28"/>
      <c r="RFT12425" s="28"/>
      <c r="RFU12425" s="24"/>
      <c r="RFV12425" s="79"/>
      <c r="RFW12425" s="28"/>
      <c r="RFX12425" s="28"/>
      <c r="RFY12425" s="24"/>
      <c r="RFZ12425" s="79"/>
      <c r="RGA12425" s="28"/>
      <c r="RGB12425" s="28"/>
      <c r="RGC12425" s="24"/>
      <c r="RGD12425" s="79"/>
      <c r="RGE12425" s="28"/>
      <c r="RGF12425" s="28"/>
      <c r="RGG12425" s="24"/>
      <c r="RGH12425" s="79"/>
      <c r="RGI12425" s="28"/>
      <c r="RGJ12425" s="28"/>
      <c r="RGK12425" s="24"/>
      <c r="RGL12425" s="79"/>
      <c r="RGM12425" s="28"/>
      <c r="RGN12425" s="28"/>
      <c r="RGO12425" s="24"/>
      <c r="RGP12425" s="79"/>
      <c r="RGQ12425" s="28"/>
      <c r="RGR12425" s="28"/>
      <c r="RGS12425" s="24"/>
      <c r="RGT12425" s="79"/>
      <c r="RGU12425" s="28"/>
      <c r="RGV12425" s="28"/>
      <c r="RGW12425" s="24"/>
      <c r="RGX12425" s="79"/>
      <c r="RGY12425" s="28"/>
      <c r="RGZ12425" s="28"/>
      <c r="RHA12425" s="24"/>
      <c r="RHB12425" s="79"/>
      <c r="RHC12425" s="28"/>
      <c r="RHD12425" s="28"/>
      <c r="RHE12425" s="24"/>
      <c r="RHF12425" s="79"/>
      <c r="RHG12425" s="28"/>
      <c r="RHH12425" s="28"/>
      <c r="RHI12425" s="24"/>
      <c r="RHJ12425" s="79"/>
      <c r="RHK12425" s="28"/>
      <c r="RHL12425" s="28"/>
      <c r="RHM12425" s="24"/>
      <c r="RHN12425" s="79"/>
      <c r="RHO12425" s="28"/>
      <c r="RHP12425" s="28"/>
      <c r="RHQ12425" s="24"/>
      <c r="RHR12425" s="79"/>
      <c r="RHS12425" s="28"/>
      <c r="RHT12425" s="28"/>
      <c r="RHU12425" s="24"/>
      <c r="RHV12425" s="79"/>
      <c r="RHW12425" s="28"/>
      <c r="RHX12425" s="28"/>
      <c r="RHY12425" s="24"/>
      <c r="RHZ12425" s="79"/>
      <c r="RIA12425" s="28"/>
      <c r="RIB12425" s="28"/>
      <c r="RIC12425" s="24"/>
      <c r="RID12425" s="79"/>
      <c r="RIE12425" s="28"/>
      <c r="RIF12425" s="28"/>
      <c r="RIG12425" s="24"/>
      <c r="RIH12425" s="79"/>
      <c r="RII12425" s="28"/>
      <c r="RIJ12425" s="28"/>
      <c r="RIK12425" s="24"/>
      <c r="RIL12425" s="79"/>
      <c r="RIM12425" s="28"/>
      <c r="RIN12425" s="28"/>
      <c r="RIO12425" s="24"/>
      <c r="RIP12425" s="79"/>
      <c r="RIQ12425" s="28"/>
      <c r="RIR12425" s="28"/>
      <c r="RIS12425" s="24"/>
      <c r="RIT12425" s="79"/>
      <c r="RIU12425" s="28"/>
      <c r="RIV12425" s="28"/>
      <c r="RIW12425" s="24"/>
      <c r="RIX12425" s="79"/>
      <c r="RIY12425" s="28"/>
      <c r="RIZ12425" s="28"/>
      <c r="RJA12425" s="24"/>
      <c r="RJB12425" s="79"/>
      <c r="RJC12425" s="28"/>
      <c r="RJD12425" s="28"/>
      <c r="RJE12425" s="24"/>
      <c r="RJF12425" s="79"/>
      <c r="RJG12425" s="28"/>
      <c r="RJH12425" s="28"/>
      <c r="RJI12425" s="24"/>
      <c r="RJJ12425" s="79"/>
      <c r="RJK12425" s="28"/>
      <c r="RJL12425" s="28"/>
      <c r="RJM12425" s="24"/>
      <c r="RJN12425" s="79"/>
      <c r="RJO12425" s="28"/>
      <c r="RJP12425" s="28"/>
      <c r="RJQ12425" s="24"/>
      <c r="RJR12425" s="79"/>
      <c r="RJS12425" s="28"/>
      <c r="RJT12425" s="28"/>
      <c r="RJU12425" s="24"/>
      <c r="RJV12425" s="79"/>
      <c r="RJW12425" s="28"/>
      <c r="RJX12425" s="28"/>
      <c r="RJY12425" s="24"/>
      <c r="RJZ12425" s="79"/>
      <c r="RKA12425" s="28"/>
      <c r="RKB12425" s="28"/>
      <c r="RKC12425" s="24"/>
      <c r="RKD12425" s="79"/>
      <c r="RKE12425" s="28"/>
      <c r="RKF12425" s="28"/>
      <c r="RKG12425" s="24"/>
      <c r="RKH12425" s="79"/>
      <c r="RKI12425" s="28"/>
      <c r="RKJ12425" s="28"/>
      <c r="RKK12425" s="24"/>
      <c r="RKL12425" s="79"/>
      <c r="RKM12425" s="28"/>
      <c r="RKN12425" s="28"/>
      <c r="RKO12425" s="24"/>
      <c r="RKP12425" s="79"/>
      <c r="RKQ12425" s="28"/>
      <c r="RKR12425" s="28"/>
      <c r="RKS12425" s="24"/>
      <c r="RKT12425" s="79"/>
      <c r="RKU12425" s="28"/>
      <c r="RKV12425" s="28"/>
      <c r="RKW12425" s="24"/>
      <c r="RKX12425" s="79"/>
      <c r="RKY12425" s="28"/>
      <c r="RKZ12425" s="28"/>
      <c r="RLA12425" s="24"/>
      <c r="RLB12425" s="79"/>
      <c r="RLC12425" s="28"/>
      <c r="RLD12425" s="28"/>
      <c r="RLE12425" s="24"/>
      <c r="RLF12425" s="79"/>
      <c r="RLG12425" s="28"/>
      <c r="RLH12425" s="28"/>
      <c r="RLI12425" s="24"/>
      <c r="RLJ12425" s="79"/>
      <c r="RLK12425" s="28"/>
      <c r="RLL12425" s="28"/>
      <c r="RLM12425" s="24"/>
      <c r="RLN12425" s="79"/>
      <c r="RLO12425" s="28"/>
      <c r="RLP12425" s="28"/>
      <c r="RLQ12425" s="24"/>
      <c r="RLR12425" s="79"/>
      <c r="RLS12425" s="28"/>
      <c r="RLT12425" s="28"/>
      <c r="RLU12425" s="24"/>
      <c r="RLV12425" s="79"/>
      <c r="RLW12425" s="28"/>
      <c r="RLX12425" s="28"/>
      <c r="RLY12425" s="24"/>
      <c r="RLZ12425" s="79"/>
      <c r="RMA12425" s="28"/>
      <c r="RMB12425" s="28"/>
      <c r="RMC12425" s="24"/>
      <c r="RMD12425" s="79"/>
      <c r="RME12425" s="28"/>
      <c r="RMF12425" s="28"/>
      <c r="RMG12425" s="24"/>
      <c r="RMH12425" s="79"/>
      <c r="RMI12425" s="28"/>
      <c r="RMJ12425" s="28"/>
      <c r="RMK12425" s="24"/>
      <c r="RML12425" s="79"/>
      <c r="RMM12425" s="28"/>
      <c r="RMN12425" s="28"/>
      <c r="RMO12425" s="24"/>
      <c r="RMP12425" s="79"/>
      <c r="RMQ12425" s="28"/>
      <c r="RMR12425" s="28"/>
      <c r="RMS12425" s="24"/>
      <c r="RMT12425" s="79"/>
      <c r="RMU12425" s="28"/>
      <c r="RMV12425" s="28"/>
      <c r="RMW12425" s="24"/>
      <c r="RMX12425" s="79"/>
      <c r="RMY12425" s="28"/>
      <c r="RMZ12425" s="28"/>
      <c r="RNA12425" s="24"/>
      <c r="RNB12425" s="79"/>
      <c r="RNC12425" s="28"/>
      <c r="RND12425" s="28"/>
      <c r="RNE12425" s="24"/>
      <c r="RNF12425" s="79"/>
      <c r="RNG12425" s="28"/>
      <c r="RNH12425" s="28"/>
      <c r="RNI12425" s="24"/>
      <c r="RNJ12425" s="79"/>
      <c r="RNK12425" s="28"/>
      <c r="RNL12425" s="28"/>
      <c r="RNM12425" s="24"/>
      <c r="RNN12425" s="79"/>
      <c r="RNO12425" s="28"/>
      <c r="RNP12425" s="28"/>
      <c r="RNQ12425" s="24"/>
      <c r="RNR12425" s="79"/>
      <c r="RNS12425" s="28"/>
      <c r="RNT12425" s="28"/>
      <c r="RNU12425" s="24"/>
      <c r="RNV12425" s="79"/>
      <c r="RNW12425" s="28"/>
      <c r="RNX12425" s="28"/>
      <c r="RNY12425" s="24"/>
      <c r="RNZ12425" s="79"/>
      <c r="ROA12425" s="28"/>
      <c r="ROB12425" s="28"/>
      <c r="ROC12425" s="24"/>
      <c r="ROD12425" s="79"/>
      <c r="ROE12425" s="28"/>
      <c r="ROF12425" s="28"/>
      <c r="ROG12425" s="24"/>
      <c r="ROH12425" s="79"/>
      <c r="ROI12425" s="28"/>
      <c r="ROJ12425" s="28"/>
      <c r="ROK12425" s="24"/>
      <c r="ROL12425" s="79"/>
      <c r="ROM12425" s="28"/>
      <c r="RON12425" s="28"/>
      <c r="ROO12425" s="24"/>
      <c r="ROP12425" s="79"/>
      <c r="ROQ12425" s="28"/>
      <c r="ROR12425" s="28"/>
      <c r="ROS12425" s="24"/>
      <c r="ROT12425" s="79"/>
      <c r="ROU12425" s="28"/>
      <c r="ROV12425" s="28"/>
      <c r="ROW12425" s="24"/>
      <c r="ROX12425" s="79"/>
      <c r="ROY12425" s="28"/>
      <c r="ROZ12425" s="28"/>
      <c r="RPA12425" s="24"/>
      <c r="RPB12425" s="79"/>
      <c r="RPC12425" s="28"/>
      <c r="RPD12425" s="28"/>
      <c r="RPE12425" s="24"/>
      <c r="RPF12425" s="79"/>
      <c r="RPG12425" s="28"/>
      <c r="RPH12425" s="28"/>
      <c r="RPI12425" s="24"/>
      <c r="RPJ12425" s="79"/>
      <c r="RPK12425" s="28"/>
      <c r="RPL12425" s="28"/>
      <c r="RPM12425" s="24"/>
      <c r="RPN12425" s="79"/>
      <c r="RPO12425" s="28"/>
      <c r="RPP12425" s="28"/>
      <c r="RPQ12425" s="24"/>
      <c r="RPR12425" s="79"/>
      <c r="RPS12425" s="28"/>
      <c r="RPT12425" s="28"/>
      <c r="RPU12425" s="24"/>
      <c r="RPV12425" s="79"/>
      <c r="RPW12425" s="28"/>
      <c r="RPX12425" s="28"/>
      <c r="RPY12425" s="24"/>
      <c r="RPZ12425" s="79"/>
      <c r="RQA12425" s="28"/>
      <c r="RQB12425" s="28"/>
      <c r="RQC12425" s="24"/>
      <c r="RQD12425" s="79"/>
      <c r="RQE12425" s="28"/>
      <c r="RQF12425" s="28"/>
      <c r="RQG12425" s="24"/>
      <c r="RQH12425" s="79"/>
      <c r="RQI12425" s="28"/>
      <c r="RQJ12425" s="28"/>
      <c r="RQK12425" s="24"/>
      <c r="RQL12425" s="79"/>
      <c r="RQM12425" s="28"/>
      <c r="RQN12425" s="28"/>
      <c r="RQO12425" s="24"/>
      <c r="RQP12425" s="79"/>
      <c r="RQQ12425" s="28"/>
      <c r="RQR12425" s="28"/>
      <c r="RQS12425" s="24"/>
      <c r="RQT12425" s="79"/>
      <c r="RQU12425" s="28"/>
      <c r="RQV12425" s="28"/>
      <c r="RQW12425" s="24"/>
      <c r="RQX12425" s="79"/>
      <c r="RQY12425" s="28"/>
      <c r="RQZ12425" s="28"/>
      <c r="RRA12425" s="24"/>
      <c r="RRB12425" s="79"/>
      <c r="RRC12425" s="28"/>
      <c r="RRD12425" s="28"/>
      <c r="RRE12425" s="24"/>
      <c r="RRF12425" s="79"/>
      <c r="RRG12425" s="28"/>
      <c r="RRH12425" s="28"/>
      <c r="RRI12425" s="24"/>
      <c r="RRJ12425" s="79"/>
      <c r="RRK12425" s="28"/>
      <c r="RRL12425" s="28"/>
      <c r="RRM12425" s="24"/>
      <c r="RRN12425" s="79"/>
      <c r="RRO12425" s="28"/>
      <c r="RRP12425" s="28"/>
      <c r="RRQ12425" s="24"/>
      <c r="RRR12425" s="79"/>
      <c r="RRS12425" s="28"/>
      <c r="RRT12425" s="28"/>
      <c r="RRU12425" s="24"/>
      <c r="RRV12425" s="79"/>
      <c r="RRW12425" s="28"/>
      <c r="RRX12425" s="28"/>
      <c r="RRY12425" s="24"/>
      <c r="RRZ12425" s="79"/>
      <c r="RSA12425" s="28"/>
      <c r="RSB12425" s="28"/>
      <c r="RSC12425" s="24"/>
      <c r="RSD12425" s="79"/>
      <c r="RSE12425" s="28"/>
      <c r="RSF12425" s="28"/>
      <c r="RSG12425" s="24"/>
      <c r="RSH12425" s="79"/>
      <c r="RSI12425" s="28"/>
      <c r="RSJ12425" s="28"/>
      <c r="RSK12425" s="24"/>
      <c r="RSL12425" s="79"/>
      <c r="RSM12425" s="28"/>
      <c r="RSN12425" s="28"/>
      <c r="RSO12425" s="24"/>
      <c r="RSP12425" s="79"/>
      <c r="RSQ12425" s="28"/>
      <c r="RSR12425" s="28"/>
      <c r="RSS12425" s="24"/>
      <c r="RST12425" s="79"/>
      <c r="RSU12425" s="28"/>
      <c r="RSV12425" s="28"/>
      <c r="RSW12425" s="24"/>
      <c r="RSX12425" s="79"/>
      <c r="RSY12425" s="28"/>
      <c r="RSZ12425" s="28"/>
      <c r="RTA12425" s="24"/>
      <c r="RTB12425" s="79"/>
      <c r="RTC12425" s="28"/>
      <c r="RTD12425" s="28"/>
      <c r="RTE12425" s="24"/>
      <c r="RTF12425" s="79"/>
      <c r="RTG12425" s="28"/>
      <c r="RTH12425" s="28"/>
      <c r="RTI12425" s="24"/>
      <c r="RTJ12425" s="79"/>
      <c r="RTK12425" s="28"/>
      <c r="RTL12425" s="28"/>
      <c r="RTM12425" s="24"/>
      <c r="RTN12425" s="79"/>
      <c r="RTO12425" s="28"/>
      <c r="RTP12425" s="28"/>
      <c r="RTQ12425" s="24"/>
      <c r="RTR12425" s="79"/>
      <c r="RTS12425" s="28"/>
      <c r="RTT12425" s="28"/>
      <c r="RTU12425" s="24"/>
      <c r="RTV12425" s="79"/>
      <c r="RTW12425" s="28"/>
      <c r="RTX12425" s="28"/>
      <c r="RTY12425" s="24"/>
      <c r="RTZ12425" s="79"/>
      <c r="RUA12425" s="28"/>
      <c r="RUB12425" s="28"/>
      <c r="RUC12425" s="24"/>
      <c r="RUD12425" s="79"/>
      <c r="RUE12425" s="28"/>
      <c r="RUF12425" s="28"/>
      <c r="RUG12425" s="24"/>
      <c r="RUH12425" s="79"/>
      <c r="RUI12425" s="28"/>
      <c r="RUJ12425" s="28"/>
      <c r="RUK12425" s="24"/>
      <c r="RUL12425" s="79"/>
      <c r="RUM12425" s="28"/>
      <c r="RUN12425" s="28"/>
      <c r="RUO12425" s="24"/>
      <c r="RUP12425" s="79"/>
      <c r="RUQ12425" s="28"/>
      <c r="RUR12425" s="28"/>
      <c r="RUS12425" s="24"/>
      <c r="RUT12425" s="79"/>
      <c r="RUU12425" s="28"/>
      <c r="RUV12425" s="28"/>
      <c r="RUW12425" s="24"/>
      <c r="RUX12425" s="79"/>
      <c r="RUY12425" s="28"/>
      <c r="RUZ12425" s="28"/>
      <c r="RVA12425" s="24"/>
      <c r="RVB12425" s="79"/>
      <c r="RVC12425" s="28"/>
      <c r="RVD12425" s="28"/>
      <c r="RVE12425" s="24"/>
      <c r="RVF12425" s="79"/>
      <c r="RVG12425" s="28"/>
      <c r="RVH12425" s="28"/>
      <c r="RVI12425" s="24"/>
      <c r="RVJ12425" s="79"/>
      <c r="RVK12425" s="28"/>
      <c r="RVL12425" s="28"/>
      <c r="RVM12425" s="24"/>
      <c r="RVN12425" s="79"/>
      <c r="RVO12425" s="28"/>
      <c r="RVP12425" s="28"/>
      <c r="RVQ12425" s="24"/>
      <c r="RVR12425" s="79"/>
      <c r="RVS12425" s="28"/>
      <c r="RVT12425" s="28"/>
      <c r="RVU12425" s="24"/>
      <c r="RVV12425" s="79"/>
      <c r="RVW12425" s="28"/>
      <c r="RVX12425" s="28"/>
      <c r="RVY12425" s="24"/>
      <c r="RVZ12425" s="79"/>
      <c r="RWA12425" s="28"/>
      <c r="RWB12425" s="28"/>
      <c r="RWC12425" s="24"/>
      <c r="RWD12425" s="79"/>
      <c r="RWE12425" s="28"/>
      <c r="RWF12425" s="28"/>
      <c r="RWG12425" s="24"/>
      <c r="RWH12425" s="79"/>
      <c r="RWI12425" s="28"/>
      <c r="RWJ12425" s="28"/>
      <c r="RWK12425" s="24"/>
      <c r="RWL12425" s="79"/>
      <c r="RWM12425" s="28"/>
      <c r="RWN12425" s="28"/>
      <c r="RWO12425" s="24"/>
      <c r="RWP12425" s="79"/>
      <c r="RWQ12425" s="28"/>
      <c r="RWR12425" s="28"/>
      <c r="RWS12425" s="24"/>
      <c r="RWT12425" s="79"/>
      <c r="RWU12425" s="28"/>
      <c r="RWV12425" s="28"/>
      <c r="RWW12425" s="24"/>
      <c r="RWX12425" s="79"/>
      <c r="RWY12425" s="28"/>
      <c r="RWZ12425" s="28"/>
      <c r="RXA12425" s="24"/>
      <c r="RXB12425" s="79"/>
      <c r="RXC12425" s="28"/>
      <c r="RXD12425" s="28"/>
      <c r="RXE12425" s="24"/>
      <c r="RXF12425" s="79"/>
      <c r="RXG12425" s="28"/>
      <c r="RXH12425" s="28"/>
      <c r="RXI12425" s="24"/>
      <c r="RXJ12425" s="79"/>
      <c r="RXK12425" s="28"/>
      <c r="RXL12425" s="28"/>
      <c r="RXM12425" s="24"/>
      <c r="RXN12425" s="79"/>
      <c r="RXO12425" s="28"/>
      <c r="RXP12425" s="28"/>
      <c r="RXQ12425" s="24"/>
      <c r="RXR12425" s="79"/>
      <c r="RXS12425" s="28"/>
      <c r="RXT12425" s="28"/>
      <c r="RXU12425" s="24"/>
      <c r="RXV12425" s="79"/>
      <c r="RXW12425" s="28"/>
      <c r="RXX12425" s="28"/>
      <c r="RXY12425" s="24"/>
      <c r="RXZ12425" s="79"/>
      <c r="RYA12425" s="28"/>
      <c r="RYB12425" s="28"/>
      <c r="RYC12425" s="24"/>
      <c r="RYD12425" s="79"/>
      <c r="RYE12425" s="28"/>
      <c r="RYF12425" s="28"/>
      <c r="RYG12425" s="24"/>
      <c r="RYH12425" s="79"/>
      <c r="RYI12425" s="28"/>
      <c r="RYJ12425" s="28"/>
      <c r="RYK12425" s="24"/>
      <c r="RYL12425" s="79"/>
      <c r="RYM12425" s="28"/>
      <c r="RYN12425" s="28"/>
      <c r="RYO12425" s="24"/>
      <c r="RYP12425" s="79"/>
      <c r="RYQ12425" s="28"/>
      <c r="RYR12425" s="28"/>
      <c r="RYS12425" s="24"/>
      <c r="RYT12425" s="79"/>
      <c r="RYU12425" s="28"/>
      <c r="RYV12425" s="28"/>
      <c r="RYW12425" s="24"/>
      <c r="RYX12425" s="79"/>
      <c r="RYY12425" s="28"/>
      <c r="RYZ12425" s="28"/>
      <c r="RZA12425" s="24"/>
      <c r="RZB12425" s="79"/>
      <c r="RZC12425" s="28"/>
      <c r="RZD12425" s="28"/>
      <c r="RZE12425" s="24"/>
      <c r="RZF12425" s="79"/>
      <c r="RZG12425" s="28"/>
      <c r="RZH12425" s="28"/>
      <c r="RZI12425" s="24"/>
      <c r="RZJ12425" s="79"/>
      <c r="RZK12425" s="28"/>
      <c r="RZL12425" s="28"/>
      <c r="RZM12425" s="24"/>
      <c r="RZN12425" s="79"/>
      <c r="RZO12425" s="28"/>
      <c r="RZP12425" s="28"/>
      <c r="RZQ12425" s="24"/>
      <c r="RZR12425" s="79"/>
      <c r="RZS12425" s="28"/>
      <c r="RZT12425" s="28"/>
      <c r="RZU12425" s="24"/>
      <c r="RZV12425" s="79"/>
      <c r="RZW12425" s="28"/>
      <c r="RZX12425" s="28"/>
      <c r="RZY12425" s="24"/>
      <c r="RZZ12425" s="79"/>
      <c r="SAA12425" s="28"/>
      <c r="SAB12425" s="28"/>
      <c r="SAC12425" s="24"/>
      <c r="SAD12425" s="79"/>
      <c r="SAE12425" s="28"/>
      <c r="SAF12425" s="28"/>
      <c r="SAG12425" s="24"/>
      <c r="SAH12425" s="79"/>
      <c r="SAI12425" s="28"/>
      <c r="SAJ12425" s="28"/>
      <c r="SAK12425" s="24"/>
      <c r="SAL12425" s="79"/>
      <c r="SAM12425" s="28"/>
      <c r="SAN12425" s="28"/>
      <c r="SAO12425" s="24"/>
      <c r="SAP12425" s="79"/>
      <c r="SAQ12425" s="28"/>
      <c r="SAR12425" s="28"/>
      <c r="SAS12425" s="24"/>
      <c r="SAT12425" s="79"/>
      <c r="SAU12425" s="28"/>
      <c r="SAV12425" s="28"/>
      <c r="SAW12425" s="24"/>
      <c r="SAX12425" s="79"/>
      <c r="SAY12425" s="28"/>
      <c r="SAZ12425" s="28"/>
      <c r="SBA12425" s="24"/>
      <c r="SBB12425" s="79"/>
      <c r="SBC12425" s="28"/>
      <c r="SBD12425" s="28"/>
      <c r="SBE12425" s="24"/>
      <c r="SBF12425" s="79"/>
      <c r="SBG12425" s="28"/>
      <c r="SBH12425" s="28"/>
      <c r="SBI12425" s="24"/>
      <c r="SBJ12425" s="79"/>
      <c r="SBK12425" s="28"/>
      <c r="SBL12425" s="28"/>
      <c r="SBM12425" s="24"/>
      <c r="SBN12425" s="79"/>
      <c r="SBO12425" s="28"/>
      <c r="SBP12425" s="28"/>
      <c r="SBQ12425" s="24"/>
      <c r="SBR12425" s="79"/>
      <c r="SBS12425" s="28"/>
      <c r="SBT12425" s="28"/>
      <c r="SBU12425" s="24"/>
      <c r="SBV12425" s="79"/>
      <c r="SBW12425" s="28"/>
      <c r="SBX12425" s="28"/>
      <c r="SBY12425" s="24"/>
      <c r="SBZ12425" s="79"/>
      <c r="SCA12425" s="28"/>
      <c r="SCB12425" s="28"/>
      <c r="SCC12425" s="24"/>
      <c r="SCD12425" s="79"/>
      <c r="SCE12425" s="28"/>
      <c r="SCF12425" s="28"/>
      <c r="SCG12425" s="24"/>
      <c r="SCH12425" s="79"/>
      <c r="SCI12425" s="28"/>
      <c r="SCJ12425" s="28"/>
      <c r="SCK12425" s="24"/>
      <c r="SCL12425" s="79"/>
      <c r="SCM12425" s="28"/>
      <c r="SCN12425" s="28"/>
      <c r="SCO12425" s="24"/>
      <c r="SCP12425" s="79"/>
      <c r="SCQ12425" s="28"/>
      <c r="SCR12425" s="28"/>
      <c r="SCS12425" s="24"/>
      <c r="SCT12425" s="79"/>
      <c r="SCU12425" s="28"/>
      <c r="SCV12425" s="28"/>
      <c r="SCW12425" s="24"/>
      <c r="SCX12425" s="79"/>
      <c r="SCY12425" s="28"/>
      <c r="SCZ12425" s="28"/>
      <c r="SDA12425" s="24"/>
      <c r="SDB12425" s="79"/>
      <c r="SDC12425" s="28"/>
      <c r="SDD12425" s="28"/>
      <c r="SDE12425" s="24"/>
      <c r="SDF12425" s="79"/>
      <c r="SDG12425" s="28"/>
      <c r="SDH12425" s="28"/>
      <c r="SDI12425" s="24"/>
      <c r="SDJ12425" s="79"/>
      <c r="SDK12425" s="28"/>
      <c r="SDL12425" s="28"/>
      <c r="SDM12425" s="24"/>
      <c r="SDN12425" s="79"/>
      <c r="SDO12425" s="28"/>
      <c r="SDP12425" s="28"/>
      <c r="SDQ12425" s="24"/>
      <c r="SDR12425" s="79"/>
      <c r="SDS12425" s="28"/>
      <c r="SDT12425" s="28"/>
      <c r="SDU12425" s="24"/>
      <c r="SDV12425" s="79"/>
      <c r="SDW12425" s="28"/>
      <c r="SDX12425" s="28"/>
      <c r="SDY12425" s="24"/>
      <c r="SDZ12425" s="79"/>
      <c r="SEA12425" s="28"/>
      <c r="SEB12425" s="28"/>
      <c r="SEC12425" s="24"/>
      <c r="SED12425" s="79"/>
      <c r="SEE12425" s="28"/>
      <c r="SEF12425" s="28"/>
      <c r="SEG12425" s="24"/>
      <c r="SEH12425" s="79"/>
      <c r="SEI12425" s="28"/>
      <c r="SEJ12425" s="28"/>
      <c r="SEK12425" s="24"/>
      <c r="SEL12425" s="79"/>
      <c r="SEM12425" s="28"/>
      <c r="SEN12425" s="28"/>
      <c r="SEO12425" s="24"/>
      <c r="SEP12425" s="79"/>
      <c r="SEQ12425" s="28"/>
      <c r="SER12425" s="28"/>
      <c r="SES12425" s="24"/>
      <c r="SET12425" s="79"/>
      <c r="SEU12425" s="28"/>
      <c r="SEV12425" s="28"/>
      <c r="SEW12425" s="24"/>
      <c r="SEX12425" s="79"/>
      <c r="SEY12425" s="28"/>
      <c r="SEZ12425" s="28"/>
      <c r="SFA12425" s="24"/>
      <c r="SFB12425" s="79"/>
      <c r="SFC12425" s="28"/>
      <c r="SFD12425" s="28"/>
      <c r="SFE12425" s="24"/>
      <c r="SFF12425" s="79"/>
      <c r="SFG12425" s="28"/>
      <c r="SFH12425" s="28"/>
      <c r="SFI12425" s="24"/>
      <c r="SFJ12425" s="79"/>
      <c r="SFK12425" s="28"/>
      <c r="SFL12425" s="28"/>
      <c r="SFM12425" s="24"/>
      <c r="SFN12425" s="79"/>
      <c r="SFO12425" s="28"/>
      <c r="SFP12425" s="28"/>
      <c r="SFQ12425" s="24"/>
      <c r="SFR12425" s="79"/>
      <c r="SFS12425" s="28"/>
      <c r="SFT12425" s="28"/>
      <c r="SFU12425" s="24"/>
      <c r="SFV12425" s="79"/>
      <c r="SFW12425" s="28"/>
      <c r="SFX12425" s="28"/>
      <c r="SFY12425" s="24"/>
      <c r="SFZ12425" s="79"/>
      <c r="SGA12425" s="28"/>
      <c r="SGB12425" s="28"/>
      <c r="SGC12425" s="24"/>
      <c r="SGD12425" s="79"/>
      <c r="SGE12425" s="28"/>
      <c r="SGF12425" s="28"/>
      <c r="SGG12425" s="24"/>
      <c r="SGH12425" s="79"/>
      <c r="SGI12425" s="28"/>
      <c r="SGJ12425" s="28"/>
      <c r="SGK12425" s="24"/>
      <c r="SGL12425" s="79"/>
      <c r="SGM12425" s="28"/>
      <c r="SGN12425" s="28"/>
      <c r="SGO12425" s="24"/>
      <c r="SGP12425" s="79"/>
      <c r="SGQ12425" s="28"/>
      <c r="SGR12425" s="28"/>
      <c r="SGS12425" s="24"/>
      <c r="SGT12425" s="79"/>
      <c r="SGU12425" s="28"/>
      <c r="SGV12425" s="28"/>
      <c r="SGW12425" s="24"/>
      <c r="SGX12425" s="79"/>
      <c r="SGY12425" s="28"/>
      <c r="SGZ12425" s="28"/>
      <c r="SHA12425" s="24"/>
      <c r="SHB12425" s="79"/>
      <c r="SHC12425" s="28"/>
      <c r="SHD12425" s="28"/>
      <c r="SHE12425" s="24"/>
      <c r="SHF12425" s="79"/>
      <c r="SHG12425" s="28"/>
      <c r="SHH12425" s="28"/>
      <c r="SHI12425" s="24"/>
      <c r="SHJ12425" s="79"/>
      <c r="SHK12425" s="28"/>
      <c r="SHL12425" s="28"/>
      <c r="SHM12425" s="24"/>
      <c r="SHN12425" s="79"/>
      <c r="SHO12425" s="28"/>
      <c r="SHP12425" s="28"/>
      <c r="SHQ12425" s="24"/>
      <c r="SHR12425" s="79"/>
      <c r="SHS12425" s="28"/>
      <c r="SHT12425" s="28"/>
      <c r="SHU12425" s="24"/>
      <c r="SHV12425" s="79"/>
      <c r="SHW12425" s="28"/>
      <c r="SHX12425" s="28"/>
      <c r="SHY12425" s="24"/>
      <c r="SHZ12425" s="79"/>
      <c r="SIA12425" s="28"/>
      <c r="SIB12425" s="28"/>
      <c r="SIC12425" s="24"/>
      <c r="SID12425" s="79"/>
      <c r="SIE12425" s="28"/>
      <c r="SIF12425" s="28"/>
      <c r="SIG12425" s="24"/>
      <c r="SIH12425" s="79"/>
      <c r="SII12425" s="28"/>
      <c r="SIJ12425" s="28"/>
      <c r="SIK12425" s="24"/>
      <c r="SIL12425" s="79"/>
      <c r="SIM12425" s="28"/>
      <c r="SIN12425" s="28"/>
      <c r="SIO12425" s="24"/>
      <c r="SIP12425" s="79"/>
      <c r="SIQ12425" s="28"/>
      <c r="SIR12425" s="28"/>
      <c r="SIS12425" s="24"/>
      <c r="SIT12425" s="79"/>
      <c r="SIU12425" s="28"/>
      <c r="SIV12425" s="28"/>
      <c r="SIW12425" s="24"/>
      <c r="SIX12425" s="79"/>
      <c r="SIY12425" s="28"/>
      <c r="SIZ12425" s="28"/>
      <c r="SJA12425" s="24"/>
      <c r="SJB12425" s="79"/>
      <c r="SJC12425" s="28"/>
      <c r="SJD12425" s="28"/>
      <c r="SJE12425" s="24"/>
      <c r="SJF12425" s="79"/>
      <c r="SJG12425" s="28"/>
      <c r="SJH12425" s="28"/>
      <c r="SJI12425" s="24"/>
      <c r="SJJ12425" s="79"/>
      <c r="SJK12425" s="28"/>
      <c r="SJL12425" s="28"/>
      <c r="SJM12425" s="24"/>
      <c r="SJN12425" s="79"/>
      <c r="SJO12425" s="28"/>
      <c r="SJP12425" s="28"/>
      <c r="SJQ12425" s="24"/>
      <c r="SJR12425" s="79"/>
      <c r="SJS12425" s="28"/>
      <c r="SJT12425" s="28"/>
      <c r="SJU12425" s="24"/>
      <c r="SJV12425" s="79"/>
      <c r="SJW12425" s="28"/>
      <c r="SJX12425" s="28"/>
      <c r="SJY12425" s="24"/>
      <c r="SJZ12425" s="79"/>
      <c r="SKA12425" s="28"/>
      <c r="SKB12425" s="28"/>
      <c r="SKC12425" s="24"/>
      <c r="SKD12425" s="79"/>
      <c r="SKE12425" s="28"/>
      <c r="SKF12425" s="28"/>
      <c r="SKG12425" s="24"/>
      <c r="SKH12425" s="79"/>
      <c r="SKI12425" s="28"/>
      <c r="SKJ12425" s="28"/>
      <c r="SKK12425" s="24"/>
      <c r="SKL12425" s="79"/>
      <c r="SKM12425" s="28"/>
      <c r="SKN12425" s="28"/>
      <c r="SKO12425" s="24"/>
      <c r="SKP12425" s="79"/>
      <c r="SKQ12425" s="28"/>
      <c r="SKR12425" s="28"/>
      <c r="SKS12425" s="24"/>
      <c r="SKT12425" s="79"/>
      <c r="SKU12425" s="28"/>
      <c r="SKV12425" s="28"/>
      <c r="SKW12425" s="24"/>
      <c r="SKX12425" s="79"/>
      <c r="SKY12425" s="28"/>
      <c r="SKZ12425" s="28"/>
      <c r="SLA12425" s="24"/>
      <c r="SLB12425" s="79"/>
      <c r="SLC12425" s="28"/>
      <c r="SLD12425" s="28"/>
      <c r="SLE12425" s="24"/>
      <c r="SLF12425" s="79"/>
      <c r="SLG12425" s="28"/>
      <c r="SLH12425" s="28"/>
      <c r="SLI12425" s="24"/>
      <c r="SLJ12425" s="79"/>
      <c r="SLK12425" s="28"/>
      <c r="SLL12425" s="28"/>
      <c r="SLM12425" s="24"/>
      <c r="SLN12425" s="79"/>
      <c r="SLO12425" s="28"/>
      <c r="SLP12425" s="28"/>
      <c r="SLQ12425" s="24"/>
      <c r="SLR12425" s="79"/>
      <c r="SLS12425" s="28"/>
      <c r="SLT12425" s="28"/>
      <c r="SLU12425" s="24"/>
      <c r="SLV12425" s="79"/>
      <c r="SLW12425" s="28"/>
      <c r="SLX12425" s="28"/>
      <c r="SLY12425" s="24"/>
      <c r="SLZ12425" s="79"/>
      <c r="SMA12425" s="28"/>
      <c r="SMB12425" s="28"/>
      <c r="SMC12425" s="24"/>
      <c r="SMD12425" s="79"/>
      <c r="SME12425" s="28"/>
      <c r="SMF12425" s="28"/>
      <c r="SMG12425" s="24"/>
      <c r="SMH12425" s="79"/>
      <c r="SMI12425" s="28"/>
      <c r="SMJ12425" s="28"/>
      <c r="SMK12425" s="24"/>
      <c r="SML12425" s="79"/>
      <c r="SMM12425" s="28"/>
      <c r="SMN12425" s="28"/>
      <c r="SMO12425" s="24"/>
      <c r="SMP12425" s="79"/>
      <c r="SMQ12425" s="28"/>
      <c r="SMR12425" s="28"/>
      <c r="SMS12425" s="24"/>
      <c r="SMT12425" s="79"/>
      <c r="SMU12425" s="28"/>
      <c r="SMV12425" s="28"/>
      <c r="SMW12425" s="24"/>
      <c r="SMX12425" s="79"/>
      <c r="SMY12425" s="28"/>
      <c r="SMZ12425" s="28"/>
      <c r="SNA12425" s="24"/>
      <c r="SNB12425" s="79"/>
      <c r="SNC12425" s="28"/>
      <c r="SND12425" s="28"/>
      <c r="SNE12425" s="24"/>
      <c r="SNF12425" s="79"/>
      <c r="SNG12425" s="28"/>
      <c r="SNH12425" s="28"/>
      <c r="SNI12425" s="24"/>
      <c r="SNJ12425" s="79"/>
      <c r="SNK12425" s="28"/>
      <c r="SNL12425" s="28"/>
      <c r="SNM12425" s="24"/>
      <c r="SNN12425" s="79"/>
      <c r="SNO12425" s="28"/>
      <c r="SNP12425" s="28"/>
      <c r="SNQ12425" s="24"/>
      <c r="SNR12425" s="79"/>
      <c r="SNS12425" s="28"/>
      <c r="SNT12425" s="28"/>
      <c r="SNU12425" s="24"/>
      <c r="SNV12425" s="79"/>
      <c r="SNW12425" s="28"/>
      <c r="SNX12425" s="28"/>
      <c r="SNY12425" s="24"/>
      <c r="SNZ12425" s="79"/>
      <c r="SOA12425" s="28"/>
      <c r="SOB12425" s="28"/>
      <c r="SOC12425" s="24"/>
      <c r="SOD12425" s="79"/>
      <c r="SOE12425" s="28"/>
      <c r="SOF12425" s="28"/>
      <c r="SOG12425" s="24"/>
      <c r="SOH12425" s="79"/>
      <c r="SOI12425" s="28"/>
      <c r="SOJ12425" s="28"/>
      <c r="SOK12425" s="24"/>
      <c r="SOL12425" s="79"/>
      <c r="SOM12425" s="28"/>
      <c r="SON12425" s="28"/>
      <c r="SOO12425" s="24"/>
      <c r="SOP12425" s="79"/>
      <c r="SOQ12425" s="28"/>
      <c r="SOR12425" s="28"/>
      <c r="SOS12425" s="24"/>
      <c r="SOT12425" s="79"/>
      <c r="SOU12425" s="28"/>
      <c r="SOV12425" s="28"/>
      <c r="SOW12425" s="24"/>
      <c r="SOX12425" s="79"/>
      <c r="SOY12425" s="28"/>
      <c r="SOZ12425" s="28"/>
      <c r="SPA12425" s="24"/>
      <c r="SPB12425" s="79"/>
      <c r="SPC12425" s="28"/>
      <c r="SPD12425" s="28"/>
      <c r="SPE12425" s="24"/>
      <c r="SPF12425" s="79"/>
      <c r="SPG12425" s="28"/>
      <c r="SPH12425" s="28"/>
      <c r="SPI12425" s="24"/>
      <c r="SPJ12425" s="79"/>
      <c r="SPK12425" s="28"/>
      <c r="SPL12425" s="28"/>
      <c r="SPM12425" s="24"/>
      <c r="SPN12425" s="79"/>
      <c r="SPO12425" s="28"/>
      <c r="SPP12425" s="28"/>
      <c r="SPQ12425" s="24"/>
      <c r="SPR12425" s="79"/>
      <c r="SPS12425" s="28"/>
      <c r="SPT12425" s="28"/>
      <c r="SPU12425" s="24"/>
      <c r="SPV12425" s="79"/>
      <c r="SPW12425" s="28"/>
      <c r="SPX12425" s="28"/>
      <c r="SPY12425" s="24"/>
      <c r="SPZ12425" s="79"/>
      <c r="SQA12425" s="28"/>
      <c r="SQB12425" s="28"/>
      <c r="SQC12425" s="24"/>
      <c r="SQD12425" s="79"/>
      <c r="SQE12425" s="28"/>
      <c r="SQF12425" s="28"/>
      <c r="SQG12425" s="24"/>
      <c r="SQH12425" s="79"/>
      <c r="SQI12425" s="28"/>
      <c r="SQJ12425" s="28"/>
      <c r="SQK12425" s="24"/>
      <c r="SQL12425" s="79"/>
      <c r="SQM12425" s="28"/>
      <c r="SQN12425" s="28"/>
      <c r="SQO12425" s="24"/>
      <c r="SQP12425" s="79"/>
      <c r="SQQ12425" s="28"/>
      <c r="SQR12425" s="28"/>
      <c r="SQS12425" s="24"/>
      <c r="SQT12425" s="79"/>
      <c r="SQU12425" s="28"/>
      <c r="SQV12425" s="28"/>
      <c r="SQW12425" s="24"/>
      <c r="SQX12425" s="79"/>
      <c r="SQY12425" s="28"/>
      <c r="SQZ12425" s="28"/>
      <c r="SRA12425" s="24"/>
      <c r="SRB12425" s="79"/>
      <c r="SRC12425" s="28"/>
      <c r="SRD12425" s="28"/>
      <c r="SRE12425" s="24"/>
      <c r="SRF12425" s="79"/>
      <c r="SRG12425" s="28"/>
      <c r="SRH12425" s="28"/>
      <c r="SRI12425" s="24"/>
      <c r="SRJ12425" s="79"/>
      <c r="SRK12425" s="28"/>
      <c r="SRL12425" s="28"/>
      <c r="SRM12425" s="24"/>
      <c r="SRN12425" s="79"/>
      <c r="SRO12425" s="28"/>
      <c r="SRP12425" s="28"/>
      <c r="SRQ12425" s="24"/>
      <c r="SRR12425" s="79"/>
      <c r="SRS12425" s="28"/>
      <c r="SRT12425" s="28"/>
      <c r="SRU12425" s="24"/>
      <c r="SRV12425" s="79"/>
      <c r="SRW12425" s="28"/>
      <c r="SRX12425" s="28"/>
      <c r="SRY12425" s="24"/>
      <c r="SRZ12425" s="79"/>
      <c r="SSA12425" s="28"/>
      <c r="SSB12425" s="28"/>
      <c r="SSC12425" s="24"/>
      <c r="SSD12425" s="79"/>
      <c r="SSE12425" s="28"/>
      <c r="SSF12425" s="28"/>
      <c r="SSG12425" s="24"/>
      <c r="SSH12425" s="79"/>
      <c r="SSI12425" s="28"/>
      <c r="SSJ12425" s="28"/>
      <c r="SSK12425" s="24"/>
      <c r="SSL12425" s="79"/>
      <c r="SSM12425" s="28"/>
      <c r="SSN12425" s="28"/>
      <c r="SSO12425" s="24"/>
      <c r="SSP12425" s="79"/>
      <c r="SSQ12425" s="28"/>
      <c r="SSR12425" s="28"/>
      <c r="SSS12425" s="24"/>
      <c r="SST12425" s="79"/>
      <c r="SSU12425" s="28"/>
      <c r="SSV12425" s="28"/>
      <c r="SSW12425" s="24"/>
      <c r="SSX12425" s="79"/>
      <c r="SSY12425" s="28"/>
      <c r="SSZ12425" s="28"/>
      <c r="STA12425" s="24"/>
      <c r="STB12425" s="79"/>
      <c r="STC12425" s="28"/>
      <c r="STD12425" s="28"/>
      <c r="STE12425" s="24"/>
      <c r="STF12425" s="79"/>
      <c r="STG12425" s="28"/>
      <c r="STH12425" s="28"/>
      <c r="STI12425" s="24"/>
      <c r="STJ12425" s="79"/>
      <c r="STK12425" s="28"/>
      <c r="STL12425" s="28"/>
      <c r="STM12425" s="24"/>
      <c r="STN12425" s="79"/>
      <c r="STO12425" s="28"/>
      <c r="STP12425" s="28"/>
      <c r="STQ12425" s="24"/>
      <c r="STR12425" s="79"/>
      <c r="STS12425" s="28"/>
      <c r="STT12425" s="28"/>
      <c r="STU12425" s="24"/>
      <c r="STV12425" s="79"/>
      <c r="STW12425" s="28"/>
      <c r="STX12425" s="28"/>
      <c r="STY12425" s="24"/>
      <c r="STZ12425" s="79"/>
      <c r="SUA12425" s="28"/>
      <c r="SUB12425" s="28"/>
      <c r="SUC12425" s="24"/>
      <c r="SUD12425" s="79"/>
      <c r="SUE12425" s="28"/>
      <c r="SUF12425" s="28"/>
      <c r="SUG12425" s="24"/>
      <c r="SUH12425" s="79"/>
      <c r="SUI12425" s="28"/>
      <c r="SUJ12425" s="28"/>
      <c r="SUK12425" s="24"/>
      <c r="SUL12425" s="79"/>
      <c r="SUM12425" s="28"/>
      <c r="SUN12425" s="28"/>
      <c r="SUO12425" s="24"/>
      <c r="SUP12425" s="79"/>
      <c r="SUQ12425" s="28"/>
      <c r="SUR12425" s="28"/>
      <c r="SUS12425" s="24"/>
      <c r="SUT12425" s="79"/>
      <c r="SUU12425" s="28"/>
      <c r="SUV12425" s="28"/>
      <c r="SUW12425" s="24"/>
      <c r="SUX12425" s="79"/>
      <c r="SUY12425" s="28"/>
      <c r="SUZ12425" s="28"/>
      <c r="SVA12425" s="24"/>
      <c r="SVB12425" s="79"/>
      <c r="SVC12425" s="28"/>
      <c r="SVD12425" s="28"/>
      <c r="SVE12425" s="24"/>
      <c r="SVF12425" s="79"/>
      <c r="SVG12425" s="28"/>
      <c r="SVH12425" s="28"/>
      <c r="SVI12425" s="24"/>
      <c r="SVJ12425" s="79"/>
      <c r="SVK12425" s="28"/>
      <c r="SVL12425" s="28"/>
      <c r="SVM12425" s="24"/>
      <c r="SVN12425" s="79"/>
      <c r="SVO12425" s="28"/>
      <c r="SVP12425" s="28"/>
      <c r="SVQ12425" s="24"/>
      <c r="SVR12425" s="79"/>
      <c r="SVS12425" s="28"/>
      <c r="SVT12425" s="28"/>
      <c r="SVU12425" s="24"/>
      <c r="SVV12425" s="79"/>
      <c r="SVW12425" s="28"/>
      <c r="SVX12425" s="28"/>
      <c r="SVY12425" s="24"/>
      <c r="SVZ12425" s="79"/>
      <c r="SWA12425" s="28"/>
      <c r="SWB12425" s="28"/>
      <c r="SWC12425" s="24"/>
      <c r="SWD12425" s="79"/>
      <c r="SWE12425" s="28"/>
      <c r="SWF12425" s="28"/>
      <c r="SWG12425" s="24"/>
      <c r="SWH12425" s="79"/>
      <c r="SWI12425" s="28"/>
      <c r="SWJ12425" s="28"/>
      <c r="SWK12425" s="24"/>
      <c r="SWL12425" s="79"/>
      <c r="SWM12425" s="28"/>
      <c r="SWN12425" s="28"/>
      <c r="SWO12425" s="24"/>
      <c r="SWP12425" s="79"/>
      <c r="SWQ12425" s="28"/>
      <c r="SWR12425" s="28"/>
      <c r="SWS12425" s="24"/>
      <c r="SWT12425" s="79"/>
      <c r="SWU12425" s="28"/>
      <c r="SWV12425" s="28"/>
      <c r="SWW12425" s="24"/>
      <c r="SWX12425" s="79"/>
      <c r="SWY12425" s="28"/>
      <c r="SWZ12425" s="28"/>
      <c r="SXA12425" s="24"/>
      <c r="SXB12425" s="79"/>
      <c r="SXC12425" s="28"/>
      <c r="SXD12425" s="28"/>
      <c r="SXE12425" s="24"/>
      <c r="SXF12425" s="79"/>
      <c r="SXG12425" s="28"/>
      <c r="SXH12425" s="28"/>
      <c r="SXI12425" s="24"/>
      <c r="SXJ12425" s="79"/>
      <c r="SXK12425" s="28"/>
      <c r="SXL12425" s="28"/>
      <c r="SXM12425" s="24"/>
      <c r="SXN12425" s="79"/>
      <c r="SXO12425" s="28"/>
      <c r="SXP12425" s="28"/>
      <c r="SXQ12425" s="24"/>
      <c r="SXR12425" s="79"/>
      <c r="SXS12425" s="28"/>
      <c r="SXT12425" s="28"/>
      <c r="SXU12425" s="24"/>
      <c r="SXV12425" s="79"/>
      <c r="SXW12425" s="28"/>
      <c r="SXX12425" s="28"/>
      <c r="SXY12425" s="24"/>
      <c r="SXZ12425" s="79"/>
      <c r="SYA12425" s="28"/>
      <c r="SYB12425" s="28"/>
      <c r="SYC12425" s="24"/>
      <c r="SYD12425" s="79"/>
      <c r="SYE12425" s="28"/>
      <c r="SYF12425" s="28"/>
      <c r="SYG12425" s="24"/>
      <c r="SYH12425" s="79"/>
      <c r="SYI12425" s="28"/>
      <c r="SYJ12425" s="28"/>
      <c r="SYK12425" s="24"/>
      <c r="SYL12425" s="79"/>
      <c r="SYM12425" s="28"/>
      <c r="SYN12425" s="28"/>
      <c r="SYO12425" s="24"/>
      <c r="SYP12425" s="79"/>
      <c r="SYQ12425" s="28"/>
      <c r="SYR12425" s="28"/>
      <c r="SYS12425" s="24"/>
      <c r="SYT12425" s="79"/>
      <c r="SYU12425" s="28"/>
      <c r="SYV12425" s="28"/>
      <c r="SYW12425" s="24"/>
      <c r="SYX12425" s="79"/>
      <c r="SYY12425" s="28"/>
      <c r="SYZ12425" s="28"/>
      <c r="SZA12425" s="24"/>
      <c r="SZB12425" s="79"/>
      <c r="SZC12425" s="28"/>
      <c r="SZD12425" s="28"/>
      <c r="SZE12425" s="24"/>
      <c r="SZF12425" s="79"/>
      <c r="SZG12425" s="28"/>
      <c r="SZH12425" s="28"/>
      <c r="SZI12425" s="24"/>
      <c r="SZJ12425" s="79"/>
      <c r="SZK12425" s="28"/>
      <c r="SZL12425" s="28"/>
      <c r="SZM12425" s="24"/>
      <c r="SZN12425" s="79"/>
      <c r="SZO12425" s="28"/>
      <c r="SZP12425" s="28"/>
      <c r="SZQ12425" s="24"/>
      <c r="SZR12425" s="79"/>
      <c r="SZS12425" s="28"/>
      <c r="SZT12425" s="28"/>
      <c r="SZU12425" s="24"/>
      <c r="SZV12425" s="79"/>
      <c r="SZW12425" s="28"/>
      <c r="SZX12425" s="28"/>
      <c r="SZY12425" s="24"/>
      <c r="SZZ12425" s="79"/>
      <c r="TAA12425" s="28"/>
      <c r="TAB12425" s="28"/>
      <c r="TAC12425" s="24"/>
      <c r="TAD12425" s="79"/>
      <c r="TAE12425" s="28"/>
      <c r="TAF12425" s="28"/>
      <c r="TAG12425" s="24"/>
      <c r="TAH12425" s="79"/>
      <c r="TAI12425" s="28"/>
      <c r="TAJ12425" s="28"/>
      <c r="TAK12425" s="24"/>
      <c r="TAL12425" s="79"/>
      <c r="TAM12425" s="28"/>
      <c r="TAN12425" s="28"/>
      <c r="TAO12425" s="24"/>
      <c r="TAP12425" s="79"/>
      <c r="TAQ12425" s="28"/>
      <c r="TAR12425" s="28"/>
      <c r="TAS12425" s="24"/>
      <c r="TAT12425" s="79"/>
      <c r="TAU12425" s="28"/>
      <c r="TAV12425" s="28"/>
      <c r="TAW12425" s="24"/>
      <c r="TAX12425" s="79"/>
      <c r="TAY12425" s="28"/>
      <c r="TAZ12425" s="28"/>
      <c r="TBA12425" s="24"/>
      <c r="TBB12425" s="79"/>
      <c r="TBC12425" s="28"/>
      <c r="TBD12425" s="28"/>
      <c r="TBE12425" s="24"/>
      <c r="TBF12425" s="79"/>
      <c r="TBG12425" s="28"/>
      <c r="TBH12425" s="28"/>
      <c r="TBI12425" s="24"/>
      <c r="TBJ12425" s="79"/>
      <c r="TBK12425" s="28"/>
      <c r="TBL12425" s="28"/>
      <c r="TBM12425" s="24"/>
      <c r="TBN12425" s="79"/>
      <c r="TBO12425" s="28"/>
      <c r="TBP12425" s="28"/>
      <c r="TBQ12425" s="24"/>
      <c r="TBR12425" s="79"/>
      <c r="TBS12425" s="28"/>
      <c r="TBT12425" s="28"/>
      <c r="TBU12425" s="24"/>
      <c r="TBV12425" s="79"/>
      <c r="TBW12425" s="28"/>
      <c r="TBX12425" s="28"/>
      <c r="TBY12425" s="24"/>
      <c r="TBZ12425" s="79"/>
      <c r="TCA12425" s="28"/>
      <c r="TCB12425" s="28"/>
      <c r="TCC12425" s="24"/>
      <c r="TCD12425" s="79"/>
      <c r="TCE12425" s="28"/>
      <c r="TCF12425" s="28"/>
      <c r="TCG12425" s="24"/>
      <c r="TCH12425" s="79"/>
      <c r="TCI12425" s="28"/>
      <c r="TCJ12425" s="28"/>
      <c r="TCK12425" s="24"/>
      <c r="TCL12425" s="79"/>
      <c r="TCM12425" s="28"/>
      <c r="TCN12425" s="28"/>
      <c r="TCO12425" s="24"/>
      <c r="TCP12425" s="79"/>
      <c r="TCQ12425" s="28"/>
      <c r="TCR12425" s="28"/>
      <c r="TCS12425" s="24"/>
      <c r="TCT12425" s="79"/>
      <c r="TCU12425" s="28"/>
      <c r="TCV12425" s="28"/>
      <c r="TCW12425" s="24"/>
      <c r="TCX12425" s="79"/>
      <c r="TCY12425" s="28"/>
      <c r="TCZ12425" s="28"/>
      <c r="TDA12425" s="24"/>
      <c r="TDB12425" s="79"/>
      <c r="TDC12425" s="28"/>
      <c r="TDD12425" s="28"/>
      <c r="TDE12425" s="24"/>
      <c r="TDF12425" s="79"/>
      <c r="TDG12425" s="28"/>
      <c r="TDH12425" s="28"/>
      <c r="TDI12425" s="24"/>
      <c r="TDJ12425" s="79"/>
      <c r="TDK12425" s="28"/>
      <c r="TDL12425" s="28"/>
      <c r="TDM12425" s="24"/>
      <c r="TDN12425" s="79"/>
      <c r="TDO12425" s="28"/>
      <c r="TDP12425" s="28"/>
      <c r="TDQ12425" s="24"/>
      <c r="TDR12425" s="79"/>
      <c r="TDS12425" s="28"/>
      <c r="TDT12425" s="28"/>
      <c r="TDU12425" s="24"/>
      <c r="TDV12425" s="79"/>
      <c r="TDW12425" s="28"/>
      <c r="TDX12425" s="28"/>
      <c r="TDY12425" s="24"/>
      <c r="TDZ12425" s="79"/>
      <c r="TEA12425" s="28"/>
      <c r="TEB12425" s="28"/>
      <c r="TEC12425" s="24"/>
      <c r="TED12425" s="79"/>
      <c r="TEE12425" s="28"/>
      <c r="TEF12425" s="28"/>
      <c r="TEG12425" s="24"/>
      <c r="TEH12425" s="79"/>
      <c r="TEI12425" s="28"/>
      <c r="TEJ12425" s="28"/>
      <c r="TEK12425" s="24"/>
      <c r="TEL12425" s="79"/>
      <c r="TEM12425" s="28"/>
      <c r="TEN12425" s="28"/>
      <c r="TEO12425" s="24"/>
      <c r="TEP12425" s="79"/>
      <c r="TEQ12425" s="28"/>
      <c r="TER12425" s="28"/>
      <c r="TES12425" s="24"/>
      <c r="TET12425" s="79"/>
      <c r="TEU12425" s="28"/>
      <c r="TEV12425" s="28"/>
      <c r="TEW12425" s="24"/>
      <c r="TEX12425" s="79"/>
      <c r="TEY12425" s="28"/>
      <c r="TEZ12425" s="28"/>
      <c r="TFA12425" s="24"/>
      <c r="TFB12425" s="79"/>
      <c r="TFC12425" s="28"/>
      <c r="TFD12425" s="28"/>
      <c r="TFE12425" s="24"/>
      <c r="TFF12425" s="79"/>
      <c r="TFG12425" s="28"/>
      <c r="TFH12425" s="28"/>
      <c r="TFI12425" s="24"/>
      <c r="TFJ12425" s="79"/>
      <c r="TFK12425" s="28"/>
      <c r="TFL12425" s="28"/>
      <c r="TFM12425" s="24"/>
      <c r="TFN12425" s="79"/>
      <c r="TFO12425" s="28"/>
      <c r="TFP12425" s="28"/>
      <c r="TFQ12425" s="24"/>
      <c r="TFR12425" s="79"/>
      <c r="TFS12425" s="28"/>
      <c r="TFT12425" s="28"/>
      <c r="TFU12425" s="24"/>
      <c r="TFV12425" s="79"/>
      <c r="TFW12425" s="28"/>
      <c r="TFX12425" s="28"/>
      <c r="TFY12425" s="24"/>
      <c r="TFZ12425" s="79"/>
      <c r="TGA12425" s="28"/>
      <c r="TGB12425" s="28"/>
      <c r="TGC12425" s="24"/>
      <c r="TGD12425" s="79"/>
      <c r="TGE12425" s="28"/>
      <c r="TGF12425" s="28"/>
      <c r="TGG12425" s="24"/>
      <c r="TGH12425" s="79"/>
      <c r="TGI12425" s="28"/>
      <c r="TGJ12425" s="28"/>
      <c r="TGK12425" s="24"/>
      <c r="TGL12425" s="79"/>
      <c r="TGM12425" s="28"/>
      <c r="TGN12425" s="28"/>
      <c r="TGO12425" s="24"/>
      <c r="TGP12425" s="79"/>
      <c r="TGQ12425" s="28"/>
      <c r="TGR12425" s="28"/>
      <c r="TGS12425" s="24"/>
      <c r="TGT12425" s="79"/>
      <c r="TGU12425" s="28"/>
      <c r="TGV12425" s="28"/>
      <c r="TGW12425" s="24"/>
      <c r="TGX12425" s="79"/>
      <c r="TGY12425" s="28"/>
      <c r="TGZ12425" s="28"/>
      <c r="THA12425" s="24"/>
      <c r="THB12425" s="79"/>
      <c r="THC12425" s="28"/>
      <c r="THD12425" s="28"/>
      <c r="THE12425" s="24"/>
      <c r="THF12425" s="79"/>
      <c r="THG12425" s="28"/>
      <c r="THH12425" s="28"/>
      <c r="THI12425" s="24"/>
      <c r="THJ12425" s="79"/>
      <c r="THK12425" s="28"/>
      <c r="THL12425" s="28"/>
      <c r="THM12425" s="24"/>
      <c r="THN12425" s="79"/>
      <c r="THO12425" s="28"/>
      <c r="THP12425" s="28"/>
      <c r="THQ12425" s="24"/>
      <c r="THR12425" s="79"/>
      <c r="THS12425" s="28"/>
      <c r="THT12425" s="28"/>
      <c r="THU12425" s="24"/>
      <c r="THV12425" s="79"/>
      <c r="THW12425" s="28"/>
      <c r="THX12425" s="28"/>
      <c r="THY12425" s="24"/>
      <c r="THZ12425" s="79"/>
      <c r="TIA12425" s="28"/>
      <c r="TIB12425" s="28"/>
      <c r="TIC12425" s="24"/>
      <c r="TID12425" s="79"/>
      <c r="TIE12425" s="28"/>
      <c r="TIF12425" s="28"/>
      <c r="TIG12425" s="24"/>
      <c r="TIH12425" s="79"/>
      <c r="TII12425" s="28"/>
      <c r="TIJ12425" s="28"/>
      <c r="TIK12425" s="24"/>
      <c r="TIL12425" s="79"/>
      <c r="TIM12425" s="28"/>
      <c r="TIN12425" s="28"/>
      <c r="TIO12425" s="24"/>
      <c r="TIP12425" s="79"/>
      <c r="TIQ12425" s="28"/>
      <c r="TIR12425" s="28"/>
      <c r="TIS12425" s="24"/>
      <c r="TIT12425" s="79"/>
      <c r="TIU12425" s="28"/>
      <c r="TIV12425" s="28"/>
      <c r="TIW12425" s="24"/>
      <c r="TIX12425" s="79"/>
      <c r="TIY12425" s="28"/>
      <c r="TIZ12425" s="28"/>
      <c r="TJA12425" s="24"/>
      <c r="TJB12425" s="79"/>
      <c r="TJC12425" s="28"/>
      <c r="TJD12425" s="28"/>
      <c r="TJE12425" s="24"/>
      <c r="TJF12425" s="79"/>
      <c r="TJG12425" s="28"/>
      <c r="TJH12425" s="28"/>
      <c r="TJI12425" s="24"/>
      <c r="TJJ12425" s="79"/>
      <c r="TJK12425" s="28"/>
      <c r="TJL12425" s="28"/>
      <c r="TJM12425" s="24"/>
      <c r="TJN12425" s="79"/>
      <c r="TJO12425" s="28"/>
      <c r="TJP12425" s="28"/>
      <c r="TJQ12425" s="24"/>
      <c r="TJR12425" s="79"/>
      <c r="TJS12425" s="28"/>
      <c r="TJT12425" s="28"/>
      <c r="TJU12425" s="24"/>
      <c r="TJV12425" s="79"/>
      <c r="TJW12425" s="28"/>
      <c r="TJX12425" s="28"/>
      <c r="TJY12425" s="24"/>
      <c r="TJZ12425" s="79"/>
      <c r="TKA12425" s="28"/>
      <c r="TKB12425" s="28"/>
      <c r="TKC12425" s="24"/>
      <c r="TKD12425" s="79"/>
      <c r="TKE12425" s="28"/>
      <c r="TKF12425" s="28"/>
      <c r="TKG12425" s="24"/>
      <c r="TKH12425" s="79"/>
      <c r="TKI12425" s="28"/>
      <c r="TKJ12425" s="28"/>
      <c r="TKK12425" s="24"/>
      <c r="TKL12425" s="79"/>
      <c r="TKM12425" s="28"/>
      <c r="TKN12425" s="28"/>
      <c r="TKO12425" s="24"/>
      <c r="TKP12425" s="79"/>
      <c r="TKQ12425" s="28"/>
      <c r="TKR12425" s="28"/>
      <c r="TKS12425" s="24"/>
      <c r="TKT12425" s="79"/>
      <c r="TKU12425" s="28"/>
      <c r="TKV12425" s="28"/>
      <c r="TKW12425" s="24"/>
      <c r="TKX12425" s="79"/>
      <c r="TKY12425" s="28"/>
      <c r="TKZ12425" s="28"/>
      <c r="TLA12425" s="24"/>
      <c r="TLB12425" s="79"/>
      <c r="TLC12425" s="28"/>
      <c r="TLD12425" s="28"/>
      <c r="TLE12425" s="24"/>
      <c r="TLF12425" s="79"/>
      <c r="TLG12425" s="28"/>
      <c r="TLH12425" s="28"/>
      <c r="TLI12425" s="24"/>
      <c r="TLJ12425" s="79"/>
      <c r="TLK12425" s="28"/>
      <c r="TLL12425" s="28"/>
      <c r="TLM12425" s="24"/>
      <c r="TLN12425" s="79"/>
      <c r="TLO12425" s="28"/>
      <c r="TLP12425" s="28"/>
      <c r="TLQ12425" s="24"/>
      <c r="TLR12425" s="79"/>
      <c r="TLS12425" s="28"/>
      <c r="TLT12425" s="28"/>
      <c r="TLU12425" s="24"/>
      <c r="TLV12425" s="79"/>
      <c r="TLW12425" s="28"/>
      <c r="TLX12425" s="28"/>
      <c r="TLY12425" s="24"/>
      <c r="TLZ12425" s="79"/>
      <c r="TMA12425" s="28"/>
      <c r="TMB12425" s="28"/>
      <c r="TMC12425" s="24"/>
      <c r="TMD12425" s="79"/>
      <c r="TME12425" s="28"/>
      <c r="TMF12425" s="28"/>
      <c r="TMG12425" s="24"/>
      <c r="TMH12425" s="79"/>
      <c r="TMI12425" s="28"/>
      <c r="TMJ12425" s="28"/>
      <c r="TMK12425" s="24"/>
      <c r="TML12425" s="79"/>
      <c r="TMM12425" s="28"/>
      <c r="TMN12425" s="28"/>
      <c r="TMO12425" s="24"/>
      <c r="TMP12425" s="79"/>
      <c r="TMQ12425" s="28"/>
      <c r="TMR12425" s="28"/>
      <c r="TMS12425" s="24"/>
      <c r="TMT12425" s="79"/>
      <c r="TMU12425" s="28"/>
      <c r="TMV12425" s="28"/>
      <c r="TMW12425" s="24"/>
      <c r="TMX12425" s="79"/>
      <c r="TMY12425" s="28"/>
      <c r="TMZ12425" s="28"/>
      <c r="TNA12425" s="24"/>
      <c r="TNB12425" s="79"/>
      <c r="TNC12425" s="28"/>
      <c r="TND12425" s="28"/>
      <c r="TNE12425" s="24"/>
      <c r="TNF12425" s="79"/>
      <c r="TNG12425" s="28"/>
      <c r="TNH12425" s="28"/>
      <c r="TNI12425" s="24"/>
      <c r="TNJ12425" s="79"/>
      <c r="TNK12425" s="28"/>
      <c r="TNL12425" s="28"/>
      <c r="TNM12425" s="24"/>
      <c r="TNN12425" s="79"/>
      <c r="TNO12425" s="28"/>
      <c r="TNP12425" s="28"/>
      <c r="TNQ12425" s="24"/>
      <c r="TNR12425" s="79"/>
      <c r="TNS12425" s="28"/>
      <c r="TNT12425" s="28"/>
      <c r="TNU12425" s="24"/>
      <c r="TNV12425" s="79"/>
      <c r="TNW12425" s="28"/>
      <c r="TNX12425" s="28"/>
      <c r="TNY12425" s="24"/>
      <c r="TNZ12425" s="79"/>
      <c r="TOA12425" s="28"/>
      <c r="TOB12425" s="28"/>
      <c r="TOC12425" s="24"/>
      <c r="TOD12425" s="79"/>
      <c r="TOE12425" s="28"/>
      <c r="TOF12425" s="28"/>
      <c r="TOG12425" s="24"/>
      <c r="TOH12425" s="79"/>
      <c r="TOI12425" s="28"/>
      <c r="TOJ12425" s="28"/>
      <c r="TOK12425" s="24"/>
      <c r="TOL12425" s="79"/>
      <c r="TOM12425" s="28"/>
      <c r="TON12425" s="28"/>
      <c r="TOO12425" s="24"/>
      <c r="TOP12425" s="79"/>
      <c r="TOQ12425" s="28"/>
      <c r="TOR12425" s="28"/>
      <c r="TOS12425" s="24"/>
      <c r="TOT12425" s="79"/>
      <c r="TOU12425" s="28"/>
      <c r="TOV12425" s="28"/>
      <c r="TOW12425" s="24"/>
      <c r="TOX12425" s="79"/>
      <c r="TOY12425" s="28"/>
      <c r="TOZ12425" s="28"/>
      <c r="TPA12425" s="24"/>
      <c r="TPB12425" s="79"/>
      <c r="TPC12425" s="28"/>
      <c r="TPD12425" s="28"/>
      <c r="TPE12425" s="24"/>
      <c r="TPF12425" s="79"/>
      <c r="TPG12425" s="28"/>
      <c r="TPH12425" s="28"/>
      <c r="TPI12425" s="24"/>
      <c r="TPJ12425" s="79"/>
      <c r="TPK12425" s="28"/>
      <c r="TPL12425" s="28"/>
      <c r="TPM12425" s="24"/>
      <c r="TPN12425" s="79"/>
      <c r="TPO12425" s="28"/>
      <c r="TPP12425" s="28"/>
      <c r="TPQ12425" s="24"/>
      <c r="TPR12425" s="79"/>
      <c r="TPS12425" s="28"/>
      <c r="TPT12425" s="28"/>
      <c r="TPU12425" s="24"/>
      <c r="TPV12425" s="79"/>
      <c r="TPW12425" s="28"/>
      <c r="TPX12425" s="28"/>
      <c r="TPY12425" s="24"/>
      <c r="TPZ12425" s="79"/>
      <c r="TQA12425" s="28"/>
      <c r="TQB12425" s="28"/>
      <c r="TQC12425" s="24"/>
      <c r="TQD12425" s="79"/>
      <c r="TQE12425" s="28"/>
      <c r="TQF12425" s="28"/>
      <c r="TQG12425" s="24"/>
      <c r="TQH12425" s="79"/>
      <c r="TQI12425" s="28"/>
      <c r="TQJ12425" s="28"/>
      <c r="TQK12425" s="24"/>
      <c r="TQL12425" s="79"/>
      <c r="TQM12425" s="28"/>
      <c r="TQN12425" s="28"/>
      <c r="TQO12425" s="24"/>
      <c r="TQP12425" s="79"/>
      <c r="TQQ12425" s="28"/>
      <c r="TQR12425" s="28"/>
      <c r="TQS12425" s="24"/>
      <c r="TQT12425" s="79"/>
      <c r="TQU12425" s="28"/>
      <c r="TQV12425" s="28"/>
      <c r="TQW12425" s="24"/>
      <c r="TQX12425" s="79"/>
      <c r="TQY12425" s="28"/>
      <c r="TQZ12425" s="28"/>
      <c r="TRA12425" s="24"/>
      <c r="TRB12425" s="79"/>
      <c r="TRC12425" s="28"/>
      <c r="TRD12425" s="28"/>
      <c r="TRE12425" s="24"/>
      <c r="TRF12425" s="79"/>
      <c r="TRG12425" s="28"/>
      <c r="TRH12425" s="28"/>
      <c r="TRI12425" s="24"/>
      <c r="TRJ12425" s="79"/>
      <c r="TRK12425" s="28"/>
      <c r="TRL12425" s="28"/>
      <c r="TRM12425" s="24"/>
      <c r="TRN12425" s="79"/>
      <c r="TRO12425" s="28"/>
      <c r="TRP12425" s="28"/>
      <c r="TRQ12425" s="24"/>
      <c r="TRR12425" s="79"/>
      <c r="TRS12425" s="28"/>
      <c r="TRT12425" s="28"/>
      <c r="TRU12425" s="24"/>
      <c r="TRV12425" s="79"/>
      <c r="TRW12425" s="28"/>
      <c r="TRX12425" s="28"/>
      <c r="TRY12425" s="24"/>
      <c r="TRZ12425" s="79"/>
      <c r="TSA12425" s="28"/>
      <c r="TSB12425" s="28"/>
      <c r="TSC12425" s="24"/>
      <c r="TSD12425" s="79"/>
      <c r="TSE12425" s="28"/>
      <c r="TSF12425" s="28"/>
      <c r="TSG12425" s="24"/>
      <c r="TSH12425" s="79"/>
      <c r="TSI12425" s="28"/>
      <c r="TSJ12425" s="28"/>
      <c r="TSK12425" s="24"/>
      <c r="TSL12425" s="79"/>
      <c r="TSM12425" s="28"/>
      <c r="TSN12425" s="28"/>
      <c r="TSO12425" s="24"/>
      <c r="TSP12425" s="79"/>
      <c r="TSQ12425" s="28"/>
      <c r="TSR12425" s="28"/>
      <c r="TSS12425" s="24"/>
      <c r="TST12425" s="79"/>
      <c r="TSU12425" s="28"/>
      <c r="TSV12425" s="28"/>
      <c r="TSW12425" s="24"/>
      <c r="TSX12425" s="79"/>
      <c r="TSY12425" s="28"/>
      <c r="TSZ12425" s="28"/>
      <c r="TTA12425" s="24"/>
      <c r="TTB12425" s="79"/>
      <c r="TTC12425" s="28"/>
      <c r="TTD12425" s="28"/>
      <c r="TTE12425" s="24"/>
      <c r="TTF12425" s="79"/>
      <c r="TTG12425" s="28"/>
      <c r="TTH12425" s="28"/>
      <c r="TTI12425" s="24"/>
      <c r="TTJ12425" s="79"/>
      <c r="TTK12425" s="28"/>
      <c r="TTL12425" s="28"/>
      <c r="TTM12425" s="24"/>
      <c r="TTN12425" s="79"/>
      <c r="TTO12425" s="28"/>
      <c r="TTP12425" s="28"/>
      <c r="TTQ12425" s="24"/>
      <c r="TTR12425" s="79"/>
      <c r="TTS12425" s="28"/>
      <c r="TTT12425" s="28"/>
      <c r="TTU12425" s="24"/>
      <c r="TTV12425" s="79"/>
      <c r="TTW12425" s="28"/>
      <c r="TTX12425" s="28"/>
      <c r="TTY12425" s="24"/>
      <c r="TTZ12425" s="79"/>
      <c r="TUA12425" s="28"/>
      <c r="TUB12425" s="28"/>
      <c r="TUC12425" s="24"/>
      <c r="TUD12425" s="79"/>
      <c r="TUE12425" s="28"/>
      <c r="TUF12425" s="28"/>
      <c r="TUG12425" s="24"/>
      <c r="TUH12425" s="79"/>
      <c r="TUI12425" s="28"/>
      <c r="TUJ12425" s="28"/>
      <c r="TUK12425" s="24"/>
      <c r="TUL12425" s="79"/>
      <c r="TUM12425" s="28"/>
      <c r="TUN12425" s="28"/>
      <c r="TUO12425" s="24"/>
      <c r="TUP12425" s="79"/>
      <c r="TUQ12425" s="28"/>
      <c r="TUR12425" s="28"/>
      <c r="TUS12425" s="24"/>
      <c r="TUT12425" s="79"/>
      <c r="TUU12425" s="28"/>
      <c r="TUV12425" s="28"/>
      <c r="TUW12425" s="24"/>
      <c r="TUX12425" s="79"/>
      <c r="TUY12425" s="28"/>
      <c r="TUZ12425" s="28"/>
      <c r="TVA12425" s="24"/>
      <c r="TVB12425" s="79"/>
      <c r="TVC12425" s="28"/>
      <c r="TVD12425" s="28"/>
      <c r="TVE12425" s="24"/>
      <c r="TVF12425" s="79"/>
      <c r="TVG12425" s="28"/>
      <c r="TVH12425" s="28"/>
      <c r="TVI12425" s="24"/>
      <c r="TVJ12425" s="79"/>
      <c r="TVK12425" s="28"/>
      <c r="TVL12425" s="28"/>
      <c r="TVM12425" s="24"/>
      <c r="TVN12425" s="79"/>
      <c r="TVO12425" s="28"/>
      <c r="TVP12425" s="28"/>
      <c r="TVQ12425" s="24"/>
      <c r="TVR12425" s="79"/>
      <c r="TVS12425" s="28"/>
      <c r="TVT12425" s="28"/>
      <c r="TVU12425" s="24"/>
      <c r="TVV12425" s="79"/>
      <c r="TVW12425" s="28"/>
      <c r="TVX12425" s="28"/>
      <c r="TVY12425" s="24"/>
      <c r="TVZ12425" s="79"/>
      <c r="TWA12425" s="28"/>
      <c r="TWB12425" s="28"/>
      <c r="TWC12425" s="24"/>
      <c r="TWD12425" s="79"/>
      <c r="TWE12425" s="28"/>
      <c r="TWF12425" s="28"/>
      <c r="TWG12425" s="24"/>
      <c r="TWH12425" s="79"/>
      <c r="TWI12425" s="28"/>
      <c r="TWJ12425" s="28"/>
      <c r="TWK12425" s="24"/>
      <c r="TWL12425" s="79"/>
      <c r="TWM12425" s="28"/>
      <c r="TWN12425" s="28"/>
      <c r="TWO12425" s="24"/>
      <c r="TWP12425" s="79"/>
      <c r="TWQ12425" s="28"/>
      <c r="TWR12425" s="28"/>
      <c r="TWS12425" s="24"/>
      <c r="TWT12425" s="79"/>
      <c r="TWU12425" s="28"/>
      <c r="TWV12425" s="28"/>
      <c r="TWW12425" s="24"/>
      <c r="TWX12425" s="79"/>
      <c r="TWY12425" s="28"/>
      <c r="TWZ12425" s="28"/>
      <c r="TXA12425" s="24"/>
      <c r="TXB12425" s="79"/>
      <c r="TXC12425" s="28"/>
      <c r="TXD12425" s="28"/>
      <c r="TXE12425" s="24"/>
      <c r="TXF12425" s="79"/>
      <c r="TXG12425" s="28"/>
      <c r="TXH12425" s="28"/>
      <c r="TXI12425" s="24"/>
      <c r="TXJ12425" s="79"/>
      <c r="TXK12425" s="28"/>
      <c r="TXL12425" s="28"/>
      <c r="TXM12425" s="24"/>
      <c r="TXN12425" s="79"/>
      <c r="TXO12425" s="28"/>
      <c r="TXP12425" s="28"/>
      <c r="TXQ12425" s="24"/>
      <c r="TXR12425" s="79"/>
      <c r="TXS12425" s="28"/>
      <c r="TXT12425" s="28"/>
      <c r="TXU12425" s="24"/>
      <c r="TXV12425" s="79"/>
      <c r="TXW12425" s="28"/>
      <c r="TXX12425" s="28"/>
      <c r="TXY12425" s="24"/>
      <c r="TXZ12425" s="79"/>
      <c r="TYA12425" s="28"/>
      <c r="TYB12425" s="28"/>
      <c r="TYC12425" s="24"/>
      <c r="TYD12425" s="79"/>
      <c r="TYE12425" s="28"/>
      <c r="TYF12425" s="28"/>
      <c r="TYG12425" s="24"/>
      <c r="TYH12425" s="79"/>
      <c r="TYI12425" s="28"/>
      <c r="TYJ12425" s="28"/>
      <c r="TYK12425" s="24"/>
      <c r="TYL12425" s="79"/>
      <c r="TYM12425" s="28"/>
      <c r="TYN12425" s="28"/>
      <c r="TYO12425" s="24"/>
      <c r="TYP12425" s="79"/>
      <c r="TYQ12425" s="28"/>
      <c r="TYR12425" s="28"/>
      <c r="TYS12425" s="24"/>
      <c r="TYT12425" s="79"/>
      <c r="TYU12425" s="28"/>
      <c r="TYV12425" s="28"/>
      <c r="TYW12425" s="24"/>
      <c r="TYX12425" s="79"/>
      <c r="TYY12425" s="28"/>
      <c r="TYZ12425" s="28"/>
      <c r="TZA12425" s="24"/>
      <c r="TZB12425" s="79"/>
      <c r="TZC12425" s="28"/>
      <c r="TZD12425" s="28"/>
      <c r="TZE12425" s="24"/>
      <c r="TZF12425" s="79"/>
      <c r="TZG12425" s="28"/>
      <c r="TZH12425" s="28"/>
      <c r="TZI12425" s="24"/>
      <c r="TZJ12425" s="79"/>
      <c r="TZK12425" s="28"/>
      <c r="TZL12425" s="28"/>
      <c r="TZM12425" s="24"/>
      <c r="TZN12425" s="79"/>
      <c r="TZO12425" s="28"/>
      <c r="TZP12425" s="28"/>
      <c r="TZQ12425" s="24"/>
      <c r="TZR12425" s="79"/>
      <c r="TZS12425" s="28"/>
      <c r="TZT12425" s="28"/>
      <c r="TZU12425" s="24"/>
      <c r="TZV12425" s="79"/>
      <c r="TZW12425" s="28"/>
      <c r="TZX12425" s="28"/>
      <c r="TZY12425" s="24"/>
      <c r="TZZ12425" s="79"/>
      <c r="UAA12425" s="28"/>
      <c r="UAB12425" s="28"/>
      <c r="UAC12425" s="24"/>
      <c r="UAD12425" s="79"/>
      <c r="UAE12425" s="28"/>
      <c r="UAF12425" s="28"/>
      <c r="UAG12425" s="24"/>
      <c r="UAH12425" s="79"/>
      <c r="UAI12425" s="28"/>
      <c r="UAJ12425" s="28"/>
      <c r="UAK12425" s="24"/>
      <c r="UAL12425" s="79"/>
      <c r="UAM12425" s="28"/>
      <c r="UAN12425" s="28"/>
      <c r="UAO12425" s="24"/>
      <c r="UAP12425" s="79"/>
      <c r="UAQ12425" s="28"/>
      <c r="UAR12425" s="28"/>
      <c r="UAS12425" s="24"/>
      <c r="UAT12425" s="79"/>
      <c r="UAU12425" s="28"/>
      <c r="UAV12425" s="28"/>
      <c r="UAW12425" s="24"/>
      <c r="UAX12425" s="79"/>
      <c r="UAY12425" s="28"/>
      <c r="UAZ12425" s="28"/>
      <c r="UBA12425" s="24"/>
      <c r="UBB12425" s="79"/>
      <c r="UBC12425" s="28"/>
      <c r="UBD12425" s="28"/>
      <c r="UBE12425" s="24"/>
      <c r="UBF12425" s="79"/>
      <c r="UBG12425" s="28"/>
      <c r="UBH12425" s="28"/>
      <c r="UBI12425" s="24"/>
      <c r="UBJ12425" s="79"/>
      <c r="UBK12425" s="28"/>
      <c r="UBL12425" s="28"/>
      <c r="UBM12425" s="24"/>
      <c r="UBN12425" s="79"/>
      <c r="UBO12425" s="28"/>
      <c r="UBP12425" s="28"/>
      <c r="UBQ12425" s="24"/>
      <c r="UBR12425" s="79"/>
      <c r="UBS12425" s="28"/>
      <c r="UBT12425" s="28"/>
      <c r="UBU12425" s="24"/>
      <c r="UBV12425" s="79"/>
      <c r="UBW12425" s="28"/>
      <c r="UBX12425" s="28"/>
      <c r="UBY12425" s="24"/>
      <c r="UBZ12425" s="79"/>
      <c r="UCA12425" s="28"/>
      <c r="UCB12425" s="28"/>
      <c r="UCC12425" s="24"/>
      <c r="UCD12425" s="79"/>
      <c r="UCE12425" s="28"/>
      <c r="UCF12425" s="28"/>
      <c r="UCG12425" s="24"/>
      <c r="UCH12425" s="79"/>
      <c r="UCI12425" s="28"/>
      <c r="UCJ12425" s="28"/>
      <c r="UCK12425" s="24"/>
      <c r="UCL12425" s="79"/>
      <c r="UCM12425" s="28"/>
      <c r="UCN12425" s="28"/>
      <c r="UCO12425" s="24"/>
      <c r="UCP12425" s="79"/>
      <c r="UCQ12425" s="28"/>
      <c r="UCR12425" s="28"/>
      <c r="UCS12425" s="24"/>
      <c r="UCT12425" s="79"/>
      <c r="UCU12425" s="28"/>
      <c r="UCV12425" s="28"/>
      <c r="UCW12425" s="24"/>
      <c r="UCX12425" s="79"/>
      <c r="UCY12425" s="28"/>
      <c r="UCZ12425" s="28"/>
      <c r="UDA12425" s="24"/>
      <c r="UDB12425" s="79"/>
      <c r="UDC12425" s="28"/>
      <c r="UDD12425" s="28"/>
      <c r="UDE12425" s="24"/>
      <c r="UDF12425" s="79"/>
      <c r="UDG12425" s="28"/>
      <c r="UDH12425" s="28"/>
      <c r="UDI12425" s="24"/>
      <c r="UDJ12425" s="79"/>
      <c r="UDK12425" s="28"/>
      <c r="UDL12425" s="28"/>
      <c r="UDM12425" s="24"/>
      <c r="UDN12425" s="79"/>
      <c r="UDO12425" s="28"/>
      <c r="UDP12425" s="28"/>
      <c r="UDQ12425" s="24"/>
      <c r="UDR12425" s="79"/>
      <c r="UDS12425" s="28"/>
      <c r="UDT12425" s="28"/>
      <c r="UDU12425" s="24"/>
      <c r="UDV12425" s="79"/>
      <c r="UDW12425" s="28"/>
      <c r="UDX12425" s="28"/>
      <c r="UDY12425" s="24"/>
      <c r="UDZ12425" s="79"/>
      <c r="UEA12425" s="28"/>
      <c r="UEB12425" s="28"/>
      <c r="UEC12425" s="24"/>
      <c r="UED12425" s="79"/>
      <c r="UEE12425" s="28"/>
      <c r="UEF12425" s="28"/>
      <c r="UEG12425" s="24"/>
      <c r="UEH12425" s="79"/>
      <c r="UEI12425" s="28"/>
      <c r="UEJ12425" s="28"/>
      <c r="UEK12425" s="24"/>
      <c r="UEL12425" s="79"/>
      <c r="UEM12425" s="28"/>
      <c r="UEN12425" s="28"/>
      <c r="UEO12425" s="24"/>
      <c r="UEP12425" s="79"/>
      <c r="UEQ12425" s="28"/>
      <c r="UER12425" s="28"/>
      <c r="UES12425" s="24"/>
      <c r="UET12425" s="79"/>
      <c r="UEU12425" s="28"/>
      <c r="UEV12425" s="28"/>
      <c r="UEW12425" s="24"/>
      <c r="UEX12425" s="79"/>
      <c r="UEY12425" s="28"/>
      <c r="UEZ12425" s="28"/>
      <c r="UFA12425" s="24"/>
      <c r="UFB12425" s="79"/>
      <c r="UFC12425" s="28"/>
      <c r="UFD12425" s="28"/>
      <c r="UFE12425" s="24"/>
      <c r="UFF12425" s="79"/>
      <c r="UFG12425" s="28"/>
      <c r="UFH12425" s="28"/>
      <c r="UFI12425" s="24"/>
      <c r="UFJ12425" s="79"/>
      <c r="UFK12425" s="28"/>
      <c r="UFL12425" s="28"/>
      <c r="UFM12425" s="24"/>
      <c r="UFN12425" s="79"/>
      <c r="UFO12425" s="28"/>
      <c r="UFP12425" s="28"/>
      <c r="UFQ12425" s="24"/>
      <c r="UFR12425" s="79"/>
      <c r="UFS12425" s="28"/>
      <c r="UFT12425" s="28"/>
      <c r="UFU12425" s="24"/>
      <c r="UFV12425" s="79"/>
      <c r="UFW12425" s="28"/>
      <c r="UFX12425" s="28"/>
      <c r="UFY12425" s="24"/>
      <c r="UFZ12425" s="79"/>
      <c r="UGA12425" s="28"/>
      <c r="UGB12425" s="28"/>
      <c r="UGC12425" s="24"/>
      <c r="UGD12425" s="79"/>
      <c r="UGE12425" s="28"/>
      <c r="UGF12425" s="28"/>
      <c r="UGG12425" s="24"/>
      <c r="UGH12425" s="79"/>
      <c r="UGI12425" s="28"/>
      <c r="UGJ12425" s="28"/>
      <c r="UGK12425" s="24"/>
      <c r="UGL12425" s="79"/>
      <c r="UGM12425" s="28"/>
      <c r="UGN12425" s="28"/>
      <c r="UGO12425" s="24"/>
      <c r="UGP12425" s="79"/>
      <c r="UGQ12425" s="28"/>
      <c r="UGR12425" s="28"/>
      <c r="UGS12425" s="24"/>
      <c r="UGT12425" s="79"/>
      <c r="UGU12425" s="28"/>
      <c r="UGV12425" s="28"/>
      <c r="UGW12425" s="24"/>
      <c r="UGX12425" s="79"/>
      <c r="UGY12425" s="28"/>
      <c r="UGZ12425" s="28"/>
      <c r="UHA12425" s="24"/>
      <c r="UHB12425" s="79"/>
      <c r="UHC12425" s="28"/>
      <c r="UHD12425" s="28"/>
      <c r="UHE12425" s="24"/>
      <c r="UHF12425" s="79"/>
      <c r="UHG12425" s="28"/>
      <c r="UHH12425" s="28"/>
      <c r="UHI12425" s="24"/>
      <c r="UHJ12425" s="79"/>
      <c r="UHK12425" s="28"/>
      <c r="UHL12425" s="28"/>
      <c r="UHM12425" s="24"/>
      <c r="UHN12425" s="79"/>
      <c r="UHO12425" s="28"/>
      <c r="UHP12425" s="28"/>
      <c r="UHQ12425" s="24"/>
      <c r="UHR12425" s="79"/>
      <c r="UHS12425" s="28"/>
      <c r="UHT12425" s="28"/>
      <c r="UHU12425" s="24"/>
      <c r="UHV12425" s="79"/>
      <c r="UHW12425" s="28"/>
      <c r="UHX12425" s="28"/>
      <c r="UHY12425" s="24"/>
      <c r="UHZ12425" s="79"/>
      <c r="UIA12425" s="28"/>
      <c r="UIB12425" s="28"/>
      <c r="UIC12425" s="24"/>
      <c r="UID12425" s="79"/>
      <c r="UIE12425" s="28"/>
      <c r="UIF12425" s="28"/>
      <c r="UIG12425" s="24"/>
      <c r="UIH12425" s="79"/>
      <c r="UII12425" s="28"/>
      <c r="UIJ12425" s="28"/>
      <c r="UIK12425" s="24"/>
      <c r="UIL12425" s="79"/>
      <c r="UIM12425" s="28"/>
      <c r="UIN12425" s="28"/>
      <c r="UIO12425" s="24"/>
      <c r="UIP12425" s="79"/>
      <c r="UIQ12425" s="28"/>
      <c r="UIR12425" s="28"/>
      <c r="UIS12425" s="24"/>
      <c r="UIT12425" s="79"/>
      <c r="UIU12425" s="28"/>
      <c r="UIV12425" s="28"/>
      <c r="UIW12425" s="24"/>
      <c r="UIX12425" s="79"/>
      <c r="UIY12425" s="28"/>
      <c r="UIZ12425" s="28"/>
      <c r="UJA12425" s="24"/>
      <c r="UJB12425" s="79"/>
      <c r="UJC12425" s="28"/>
      <c r="UJD12425" s="28"/>
      <c r="UJE12425" s="24"/>
      <c r="UJF12425" s="79"/>
      <c r="UJG12425" s="28"/>
      <c r="UJH12425" s="28"/>
      <c r="UJI12425" s="24"/>
      <c r="UJJ12425" s="79"/>
      <c r="UJK12425" s="28"/>
      <c r="UJL12425" s="28"/>
      <c r="UJM12425" s="24"/>
      <c r="UJN12425" s="79"/>
      <c r="UJO12425" s="28"/>
      <c r="UJP12425" s="28"/>
      <c r="UJQ12425" s="24"/>
      <c r="UJR12425" s="79"/>
      <c r="UJS12425" s="28"/>
      <c r="UJT12425" s="28"/>
      <c r="UJU12425" s="24"/>
      <c r="UJV12425" s="79"/>
      <c r="UJW12425" s="28"/>
      <c r="UJX12425" s="28"/>
      <c r="UJY12425" s="24"/>
      <c r="UJZ12425" s="79"/>
      <c r="UKA12425" s="28"/>
      <c r="UKB12425" s="28"/>
      <c r="UKC12425" s="24"/>
      <c r="UKD12425" s="79"/>
      <c r="UKE12425" s="28"/>
      <c r="UKF12425" s="28"/>
      <c r="UKG12425" s="24"/>
      <c r="UKH12425" s="79"/>
      <c r="UKI12425" s="28"/>
      <c r="UKJ12425" s="28"/>
      <c r="UKK12425" s="24"/>
      <c r="UKL12425" s="79"/>
      <c r="UKM12425" s="28"/>
      <c r="UKN12425" s="28"/>
      <c r="UKO12425" s="24"/>
      <c r="UKP12425" s="79"/>
      <c r="UKQ12425" s="28"/>
      <c r="UKR12425" s="28"/>
      <c r="UKS12425" s="24"/>
      <c r="UKT12425" s="79"/>
      <c r="UKU12425" s="28"/>
      <c r="UKV12425" s="28"/>
      <c r="UKW12425" s="24"/>
      <c r="UKX12425" s="79"/>
      <c r="UKY12425" s="28"/>
      <c r="UKZ12425" s="28"/>
      <c r="ULA12425" s="24"/>
      <c r="ULB12425" s="79"/>
      <c r="ULC12425" s="28"/>
      <c r="ULD12425" s="28"/>
      <c r="ULE12425" s="24"/>
      <c r="ULF12425" s="79"/>
      <c r="ULG12425" s="28"/>
      <c r="ULH12425" s="28"/>
      <c r="ULI12425" s="24"/>
      <c r="ULJ12425" s="79"/>
      <c r="ULK12425" s="28"/>
      <c r="ULL12425" s="28"/>
      <c r="ULM12425" s="24"/>
      <c r="ULN12425" s="79"/>
      <c r="ULO12425" s="28"/>
      <c r="ULP12425" s="28"/>
      <c r="ULQ12425" s="24"/>
      <c r="ULR12425" s="79"/>
      <c r="ULS12425" s="28"/>
      <c r="ULT12425" s="28"/>
      <c r="ULU12425" s="24"/>
      <c r="ULV12425" s="79"/>
      <c r="ULW12425" s="28"/>
      <c r="ULX12425" s="28"/>
      <c r="ULY12425" s="24"/>
      <c r="ULZ12425" s="79"/>
      <c r="UMA12425" s="28"/>
      <c r="UMB12425" s="28"/>
      <c r="UMC12425" s="24"/>
      <c r="UMD12425" s="79"/>
      <c r="UME12425" s="28"/>
      <c r="UMF12425" s="28"/>
      <c r="UMG12425" s="24"/>
      <c r="UMH12425" s="79"/>
      <c r="UMI12425" s="28"/>
      <c r="UMJ12425" s="28"/>
      <c r="UMK12425" s="24"/>
      <c r="UML12425" s="79"/>
      <c r="UMM12425" s="28"/>
      <c r="UMN12425" s="28"/>
      <c r="UMO12425" s="24"/>
      <c r="UMP12425" s="79"/>
      <c r="UMQ12425" s="28"/>
      <c r="UMR12425" s="28"/>
      <c r="UMS12425" s="24"/>
      <c r="UMT12425" s="79"/>
      <c r="UMU12425" s="28"/>
      <c r="UMV12425" s="28"/>
      <c r="UMW12425" s="24"/>
      <c r="UMX12425" s="79"/>
      <c r="UMY12425" s="28"/>
      <c r="UMZ12425" s="28"/>
      <c r="UNA12425" s="24"/>
      <c r="UNB12425" s="79"/>
      <c r="UNC12425" s="28"/>
      <c r="UND12425" s="28"/>
      <c r="UNE12425" s="24"/>
      <c r="UNF12425" s="79"/>
      <c r="UNG12425" s="28"/>
      <c r="UNH12425" s="28"/>
      <c r="UNI12425" s="24"/>
      <c r="UNJ12425" s="79"/>
      <c r="UNK12425" s="28"/>
      <c r="UNL12425" s="28"/>
      <c r="UNM12425" s="24"/>
      <c r="UNN12425" s="79"/>
      <c r="UNO12425" s="28"/>
      <c r="UNP12425" s="28"/>
      <c r="UNQ12425" s="24"/>
      <c r="UNR12425" s="79"/>
      <c r="UNS12425" s="28"/>
      <c r="UNT12425" s="28"/>
      <c r="UNU12425" s="24"/>
      <c r="UNV12425" s="79"/>
      <c r="UNW12425" s="28"/>
      <c r="UNX12425" s="28"/>
      <c r="UNY12425" s="24"/>
      <c r="UNZ12425" s="79"/>
      <c r="UOA12425" s="28"/>
      <c r="UOB12425" s="28"/>
      <c r="UOC12425" s="24"/>
      <c r="UOD12425" s="79"/>
      <c r="UOE12425" s="28"/>
      <c r="UOF12425" s="28"/>
      <c r="UOG12425" s="24"/>
      <c r="UOH12425" s="79"/>
      <c r="UOI12425" s="28"/>
      <c r="UOJ12425" s="28"/>
      <c r="UOK12425" s="24"/>
      <c r="UOL12425" s="79"/>
      <c r="UOM12425" s="28"/>
      <c r="UON12425" s="28"/>
      <c r="UOO12425" s="24"/>
      <c r="UOP12425" s="79"/>
      <c r="UOQ12425" s="28"/>
      <c r="UOR12425" s="28"/>
      <c r="UOS12425" s="24"/>
      <c r="UOT12425" s="79"/>
      <c r="UOU12425" s="28"/>
      <c r="UOV12425" s="28"/>
      <c r="UOW12425" s="24"/>
      <c r="UOX12425" s="79"/>
      <c r="UOY12425" s="28"/>
      <c r="UOZ12425" s="28"/>
      <c r="UPA12425" s="24"/>
      <c r="UPB12425" s="79"/>
      <c r="UPC12425" s="28"/>
      <c r="UPD12425" s="28"/>
      <c r="UPE12425" s="24"/>
      <c r="UPF12425" s="79"/>
      <c r="UPG12425" s="28"/>
      <c r="UPH12425" s="28"/>
      <c r="UPI12425" s="24"/>
      <c r="UPJ12425" s="79"/>
      <c r="UPK12425" s="28"/>
      <c r="UPL12425" s="28"/>
      <c r="UPM12425" s="24"/>
      <c r="UPN12425" s="79"/>
      <c r="UPO12425" s="28"/>
      <c r="UPP12425" s="28"/>
      <c r="UPQ12425" s="24"/>
      <c r="UPR12425" s="79"/>
      <c r="UPS12425" s="28"/>
      <c r="UPT12425" s="28"/>
      <c r="UPU12425" s="24"/>
      <c r="UPV12425" s="79"/>
      <c r="UPW12425" s="28"/>
      <c r="UPX12425" s="28"/>
      <c r="UPY12425" s="24"/>
      <c r="UPZ12425" s="79"/>
      <c r="UQA12425" s="28"/>
      <c r="UQB12425" s="28"/>
      <c r="UQC12425" s="24"/>
      <c r="UQD12425" s="79"/>
      <c r="UQE12425" s="28"/>
      <c r="UQF12425" s="28"/>
      <c r="UQG12425" s="24"/>
      <c r="UQH12425" s="79"/>
      <c r="UQI12425" s="28"/>
      <c r="UQJ12425" s="28"/>
      <c r="UQK12425" s="24"/>
      <c r="UQL12425" s="79"/>
      <c r="UQM12425" s="28"/>
      <c r="UQN12425" s="28"/>
      <c r="UQO12425" s="24"/>
      <c r="UQP12425" s="79"/>
      <c r="UQQ12425" s="28"/>
      <c r="UQR12425" s="28"/>
      <c r="UQS12425" s="24"/>
      <c r="UQT12425" s="79"/>
      <c r="UQU12425" s="28"/>
      <c r="UQV12425" s="28"/>
      <c r="UQW12425" s="24"/>
      <c r="UQX12425" s="79"/>
      <c r="UQY12425" s="28"/>
      <c r="UQZ12425" s="28"/>
      <c r="URA12425" s="24"/>
      <c r="URB12425" s="79"/>
      <c r="URC12425" s="28"/>
      <c r="URD12425" s="28"/>
      <c r="URE12425" s="24"/>
      <c r="URF12425" s="79"/>
      <c r="URG12425" s="28"/>
      <c r="URH12425" s="28"/>
      <c r="URI12425" s="24"/>
      <c r="URJ12425" s="79"/>
      <c r="URK12425" s="28"/>
      <c r="URL12425" s="28"/>
      <c r="URM12425" s="24"/>
      <c r="URN12425" s="79"/>
      <c r="URO12425" s="28"/>
      <c r="URP12425" s="28"/>
      <c r="URQ12425" s="24"/>
      <c r="URR12425" s="79"/>
      <c r="URS12425" s="28"/>
      <c r="URT12425" s="28"/>
      <c r="URU12425" s="24"/>
      <c r="URV12425" s="79"/>
      <c r="URW12425" s="28"/>
      <c r="URX12425" s="28"/>
      <c r="URY12425" s="24"/>
      <c r="URZ12425" s="79"/>
      <c r="USA12425" s="28"/>
      <c r="USB12425" s="28"/>
      <c r="USC12425" s="24"/>
      <c r="USD12425" s="79"/>
      <c r="USE12425" s="28"/>
      <c r="USF12425" s="28"/>
      <c r="USG12425" s="24"/>
      <c r="USH12425" s="79"/>
      <c r="USI12425" s="28"/>
      <c r="USJ12425" s="28"/>
      <c r="USK12425" s="24"/>
      <c r="USL12425" s="79"/>
      <c r="USM12425" s="28"/>
      <c r="USN12425" s="28"/>
      <c r="USO12425" s="24"/>
      <c r="USP12425" s="79"/>
      <c r="USQ12425" s="28"/>
      <c r="USR12425" s="28"/>
      <c r="USS12425" s="24"/>
      <c r="UST12425" s="79"/>
      <c r="USU12425" s="28"/>
      <c r="USV12425" s="28"/>
      <c r="USW12425" s="24"/>
      <c r="USX12425" s="79"/>
      <c r="USY12425" s="28"/>
      <c r="USZ12425" s="28"/>
      <c r="UTA12425" s="24"/>
      <c r="UTB12425" s="79"/>
      <c r="UTC12425" s="28"/>
      <c r="UTD12425" s="28"/>
      <c r="UTE12425" s="24"/>
      <c r="UTF12425" s="79"/>
      <c r="UTG12425" s="28"/>
      <c r="UTH12425" s="28"/>
      <c r="UTI12425" s="24"/>
      <c r="UTJ12425" s="79"/>
      <c r="UTK12425" s="28"/>
      <c r="UTL12425" s="28"/>
      <c r="UTM12425" s="24"/>
      <c r="UTN12425" s="79"/>
      <c r="UTO12425" s="28"/>
      <c r="UTP12425" s="28"/>
      <c r="UTQ12425" s="24"/>
      <c r="UTR12425" s="79"/>
      <c r="UTS12425" s="28"/>
      <c r="UTT12425" s="28"/>
      <c r="UTU12425" s="24"/>
      <c r="UTV12425" s="79"/>
      <c r="UTW12425" s="28"/>
      <c r="UTX12425" s="28"/>
      <c r="UTY12425" s="24"/>
      <c r="UTZ12425" s="79"/>
      <c r="UUA12425" s="28"/>
      <c r="UUB12425" s="28"/>
      <c r="UUC12425" s="24"/>
      <c r="UUD12425" s="79"/>
      <c r="UUE12425" s="28"/>
      <c r="UUF12425" s="28"/>
      <c r="UUG12425" s="24"/>
      <c r="UUH12425" s="79"/>
      <c r="UUI12425" s="28"/>
      <c r="UUJ12425" s="28"/>
      <c r="UUK12425" s="24"/>
      <c r="UUL12425" s="79"/>
      <c r="UUM12425" s="28"/>
      <c r="UUN12425" s="28"/>
      <c r="UUO12425" s="24"/>
      <c r="UUP12425" s="79"/>
      <c r="UUQ12425" s="28"/>
      <c r="UUR12425" s="28"/>
      <c r="UUS12425" s="24"/>
      <c r="UUT12425" s="79"/>
      <c r="UUU12425" s="28"/>
      <c r="UUV12425" s="28"/>
      <c r="UUW12425" s="24"/>
      <c r="UUX12425" s="79"/>
      <c r="UUY12425" s="28"/>
      <c r="UUZ12425" s="28"/>
      <c r="UVA12425" s="24"/>
      <c r="UVB12425" s="79"/>
      <c r="UVC12425" s="28"/>
      <c r="UVD12425" s="28"/>
      <c r="UVE12425" s="24"/>
      <c r="UVF12425" s="79"/>
      <c r="UVG12425" s="28"/>
      <c r="UVH12425" s="28"/>
      <c r="UVI12425" s="24"/>
      <c r="UVJ12425" s="79"/>
      <c r="UVK12425" s="28"/>
      <c r="UVL12425" s="28"/>
      <c r="UVM12425" s="24"/>
      <c r="UVN12425" s="79"/>
      <c r="UVO12425" s="28"/>
      <c r="UVP12425" s="28"/>
      <c r="UVQ12425" s="24"/>
      <c r="UVR12425" s="79"/>
      <c r="UVS12425" s="28"/>
      <c r="UVT12425" s="28"/>
      <c r="UVU12425" s="24"/>
      <c r="UVV12425" s="79"/>
      <c r="UVW12425" s="28"/>
      <c r="UVX12425" s="28"/>
      <c r="UVY12425" s="24"/>
      <c r="UVZ12425" s="79"/>
      <c r="UWA12425" s="28"/>
      <c r="UWB12425" s="28"/>
      <c r="UWC12425" s="24"/>
      <c r="UWD12425" s="79"/>
      <c r="UWE12425" s="28"/>
      <c r="UWF12425" s="28"/>
      <c r="UWG12425" s="24"/>
      <c r="UWH12425" s="79"/>
      <c r="UWI12425" s="28"/>
      <c r="UWJ12425" s="28"/>
      <c r="UWK12425" s="24"/>
      <c r="UWL12425" s="79"/>
      <c r="UWM12425" s="28"/>
      <c r="UWN12425" s="28"/>
      <c r="UWO12425" s="24"/>
      <c r="UWP12425" s="79"/>
      <c r="UWQ12425" s="28"/>
      <c r="UWR12425" s="28"/>
      <c r="UWS12425" s="24"/>
      <c r="UWT12425" s="79"/>
      <c r="UWU12425" s="28"/>
      <c r="UWV12425" s="28"/>
      <c r="UWW12425" s="24"/>
      <c r="UWX12425" s="79"/>
      <c r="UWY12425" s="28"/>
      <c r="UWZ12425" s="28"/>
      <c r="UXA12425" s="24"/>
      <c r="UXB12425" s="79"/>
      <c r="UXC12425" s="28"/>
      <c r="UXD12425" s="28"/>
      <c r="UXE12425" s="24"/>
      <c r="UXF12425" s="79"/>
      <c r="UXG12425" s="28"/>
      <c r="UXH12425" s="28"/>
      <c r="UXI12425" s="24"/>
      <c r="UXJ12425" s="79"/>
      <c r="UXK12425" s="28"/>
      <c r="UXL12425" s="28"/>
      <c r="UXM12425" s="24"/>
      <c r="UXN12425" s="79"/>
      <c r="UXO12425" s="28"/>
      <c r="UXP12425" s="28"/>
      <c r="UXQ12425" s="24"/>
      <c r="UXR12425" s="79"/>
      <c r="UXS12425" s="28"/>
      <c r="UXT12425" s="28"/>
      <c r="UXU12425" s="24"/>
      <c r="UXV12425" s="79"/>
      <c r="UXW12425" s="28"/>
      <c r="UXX12425" s="28"/>
      <c r="UXY12425" s="24"/>
      <c r="UXZ12425" s="79"/>
      <c r="UYA12425" s="28"/>
      <c r="UYB12425" s="28"/>
      <c r="UYC12425" s="24"/>
      <c r="UYD12425" s="79"/>
      <c r="UYE12425" s="28"/>
      <c r="UYF12425" s="28"/>
      <c r="UYG12425" s="24"/>
      <c r="UYH12425" s="79"/>
      <c r="UYI12425" s="28"/>
      <c r="UYJ12425" s="28"/>
      <c r="UYK12425" s="24"/>
      <c r="UYL12425" s="79"/>
      <c r="UYM12425" s="28"/>
      <c r="UYN12425" s="28"/>
      <c r="UYO12425" s="24"/>
      <c r="UYP12425" s="79"/>
      <c r="UYQ12425" s="28"/>
      <c r="UYR12425" s="28"/>
      <c r="UYS12425" s="24"/>
      <c r="UYT12425" s="79"/>
      <c r="UYU12425" s="28"/>
      <c r="UYV12425" s="28"/>
      <c r="UYW12425" s="24"/>
      <c r="UYX12425" s="79"/>
      <c r="UYY12425" s="28"/>
      <c r="UYZ12425" s="28"/>
      <c r="UZA12425" s="24"/>
      <c r="UZB12425" s="79"/>
      <c r="UZC12425" s="28"/>
      <c r="UZD12425" s="28"/>
      <c r="UZE12425" s="24"/>
      <c r="UZF12425" s="79"/>
      <c r="UZG12425" s="28"/>
      <c r="UZH12425" s="28"/>
      <c r="UZI12425" s="24"/>
      <c r="UZJ12425" s="79"/>
      <c r="UZK12425" s="28"/>
      <c r="UZL12425" s="28"/>
      <c r="UZM12425" s="24"/>
      <c r="UZN12425" s="79"/>
      <c r="UZO12425" s="28"/>
      <c r="UZP12425" s="28"/>
      <c r="UZQ12425" s="24"/>
      <c r="UZR12425" s="79"/>
      <c r="UZS12425" s="28"/>
      <c r="UZT12425" s="28"/>
      <c r="UZU12425" s="24"/>
      <c r="UZV12425" s="79"/>
      <c r="UZW12425" s="28"/>
      <c r="UZX12425" s="28"/>
      <c r="UZY12425" s="24"/>
      <c r="UZZ12425" s="79"/>
      <c r="VAA12425" s="28"/>
      <c r="VAB12425" s="28"/>
      <c r="VAC12425" s="24"/>
      <c r="VAD12425" s="79"/>
      <c r="VAE12425" s="28"/>
      <c r="VAF12425" s="28"/>
      <c r="VAG12425" s="24"/>
      <c r="VAH12425" s="79"/>
      <c r="VAI12425" s="28"/>
      <c r="VAJ12425" s="28"/>
      <c r="VAK12425" s="24"/>
      <c r="VAL12425" s="79"/>
      <c r="VAM12425" s="28"/>
      <c r="VAN12425" s="28"/>
      <c r="VAO12425" s="24"/>
      <c r="VAP12425" s="79"/>
      <c r="VAQ12425" s="28"/>
      <c r="VAR12425" s="28"/>
      <c r="VAS12425" s="24"/>
      <c r="VAT12425" s="79"/>
      <c r="VAU12425" s="28"/>
      <c r="VAV12425" s="28"/>
      <c r="VAW12425" s="24"/>
      <c r="VAX12425" s="79"/>
      <c r="VAY12425" s="28"/>
      <c r="VAZ12425" s="28"/>
      <c r="VBA12425" s="24"/>
      <c r="VBB12425" s="79"/>
      <c r="VBC12425" s="28"/>
      <c r="VBD12425" s="28"/>
      <c r="VBE12425" s="24"/>
      <c r="VBF12425" s="79"/>
      <c r="VBG12425" s="28"/>
      <c r="VBH12425" s="28"/>
      <c r="VBI12425" s="24"/>
      <c r="VBJ12425" s="79"/>
      <c r="VBK12425" s="28"/>
      <c r="VBL12425" s="28"/>
      <c r="VBM12425" s="24"/>
      <c r="VBN12425" s="79"/>
      <c r="VBO12425" s="28"/>
      <c r="VBP12425" s="28"/>
      <c r="VBQ12425" s="24"/>
      <c r="VBR12425" s="79"/>
      <c r="VBS12425" s="28"/>
      <c r="VBT12425" s="28"/>
      <c r="VBU12425" s="24"/>
      <c r="VBV12425" s="79"/>
      <c r="VBW12425" s="28"/>
      <c r="VBX12425" s="28"/>
      <c r="VBY12425" s="24"/>
      <c r="VBZ12425" s="79"/>
      <c r="VCA12425" s="28"/>
      <c r="VCB12425" s="28"/>
      <c r="VCC12425" s="24"/>
      <c r="VCD12425" s="79"/>
      <c r="VCE12425" s="28"/>
      <c r="VCF12425" s="28"/>
      <c r="VCG12425" s="24"/>
      <c r="VCH12425" s="79"/>
      <c r="VCI12425" s="28"/>
      <c r="VCJ12425" s="28"/>
      <c r="VCK12425" s="24"/>
      <c r="VCL12425" s="79"/>
      <c r="VCM12425" s="28"/>
      <c r="VCN12425" s="28"/>
      <c r="VCO12425" s="24"/>
      <c r="VCP12425" s="79"/>
      <c r="VCQ12425" s="28"/>
      <c r="VCR12425" s="28"/>
      <c r="VCS12425" s="24"/>
      <c r="VCT12425" s="79"/>
      <c r="VCU12425" s="28"/>
      <c r="VCV12425" s="28"/>
      <c r="VCW12425" s="24"/>
      <c r="VCX12425" s="79"/>
      <c r="VCY12425" s="28"/>
      <c r="VCZ12425" s="28"/>
      <c r="VDA12425" s="24"/>
      <c r="VDB12425" s="79"/>
      <c r="VDC12425" s="28"/>
      <c r="VDD12425" s="28"/>
      <c r="VDE12425" s="24"/>
      <c r="VDF12425" s="79"/>
      <c r="VDG12425" s="28"/>
      <c r="VDH12425" s="28"/>
      <c r="VDI12425" s="24"/>
      <c r="VDJ12425" s="79"/>
      <c r="VDK12425" s="28"/>
      <c r="VDL12425" s="28"/>
      <c r="VDM12425" s="24"/>
      <c r="VDN12425" s="79"/>
      <c r="VDO12425" s="28"/>
      <c r="VDP12425" s="28"/>
      <c r="VDQ12425" s="24"/>
      <c r="VDR12425" s="79"/>
      <c r="VDS12425" s="28"/>
      <c r="VDT12425" s="28"/>
      <c r="VDU12425" s="24"/>
      <c r="VDV12425" s="79"/>
      <c r="VDW12425" s="28"/>
      <c r="VDX12425" s="28"/>
      <c r="VDY12425" s="24"/>
      <c r="VDZ12425" s="79"/>
      <c r="VEA12425" s="28"/>
      <c r="VEB12425" s="28"/>
      <c r="VEC12425" s="24"/>
      <c r="VED12425" s="79"/>
      <c r="VEE12425" s="28"/>
      <c r="VEF12425" s="28"/>
      <c r="VEG12425" s="24"/>
      <c r="VEH12425" s="79"/>
      <c r="VEI12425" s="28"/>
      <c r="VEJ12425" s="28"/>
      <c r="VEK12425" s="24"/>
      <c r="VEL12425" s="79"/>
      <c r="VEM12425" s="28"/>
      <c r="VEN12425" s="28"/>
      <c r="VEO12425" s="24"/>
      <c r="VEP12425" s="79"/>
      <c r="VEQ12425" s="28"/>
      <c r="VER12425" s="28"/>
      <c r="VES12425" s="24"/>
      <c r="VET12425" s="79"/>
      <c r="VEU12425" s="28"/>
      <c r="VEV12425" s="28"/>
      <c r="VEW12425" s="24"/>
      <c r="VEX12425" s="79"/>
      <c r="VEY12425" s="28"/>
      <c r="VEZ12425" s="28"/>
      <c r="VFA12425" s="24"/>
      <c r="VFB12425" s="79"/>
      <c r="VFC12425" s="28"/>
      <c r="VFD12425" s="28"/>
      <c r="VFE12425" s="24"/>
      <c r="VFF12425" s="79"/>
      <c r="VFG12425" s="28"/>
      <c r="VFH12425" s="28"/>
      <c r="VFI12425" s="24"/>
      <c r="VFJ12425" s="79"/>
      <c r="VFK12425" s="28"/>
      <c r="VFL12425" s="28"/>
      <c r="VFM12425" s="24"/>
      <c r="VFN12425" s="79"/>
      <c r="VFO12425" s="28"/>
      <c r="VFP12425" s="28"/>
      <c r="VFQ12425" s="24"/>
      <c r="VFR12425" s="79"/>
      <c r="VFS12425" s="28"/>
      <c r="VFT12425" s="28"/>
      <c r="VFU12425" s="24"/>
      <c r="VFV12425" s="79"/>
      <c r="VFW12425" s="28"/>
      <c r="VFX12425" s="28"/>
      <c r="VFY12425" s="24"/>
      <c r="VFZ12425" s="79"/>
      <c r="VGA12425" s="28"/>
      <c r="VGB12425" s="28"/>
      <c r="VGC12425" s="24"/>
      <c r="VGD12425" s="79"/>
      <c r="VGE12425" s="28"/>
      <c r="VGF12425" s="28"/>
      <c r="VGG12425" s="24"/>
      <c r="VGH12425" s="79"/>
      <c r="VGI12425" s="28"/>
      <c r="VGJ12425" s="28"/>
      <c r="VGK12425" s="24"/>
      <c r="VGL12425" s="79"/>
      <c r="VGM12425" s="28"/>
      <c r="VGN12425" s="28"/>
      <c r="VGO12425" s="24"/>
      <c r="VGP12425" s="79"/>
      <c r="VGQ12425" s="28"/>
      <c r="VGR12425" s="28"/>
      <c r="VGS12425" s="24"/>
      <c r="VGT12425" s="79"/>
      <c r="VGU12425" s="28"/>
      <c r="VGV12425" s="28"/>
      <c r="VGW12425" s="24"/>
      <c r="VGX12425" s="79"/>
      <c r="VGY12425" s="28"/>
      <c r="VGZ12425" s="28"/>
      <c r="VHA12425" s="24"/>
      <c r="VHB12425" s="79"/>
      <c r="VHC12425" s="28"/>
      <c r="VHD12425" s="28"/>
      <c r="VHE12425" s="24"/>
      <c r="VHF12425" s="79"/>
      <c r="VHG12425" s="28"/>
      <c r="VHH12425" s="28"/>
      <c r="VHI12425" s="24"/>
      <c r="VHJ12425" s="79"/>
      <c r="VHK12425" s="28"/>
      <c r="VHL12425" s="28"/>
      <c r="VHM12425" s="24"/>
      <c r="VHN12425" s="79"/>
      <c r="VHO12425" s="28"/>
      <c r="VHP12425" s="28"/>
      <c r="VHQ12425" s="24"/>
      <c r="VHR12425" s="79"/>
      <c r="VHS12425" s="28"/>
      <c r="VHT12425" s="28"/>
      <c r="VHU12425" s="24"/>
      <c r="VHV12425" s="79"/>
      <c r="VHW12425" s="28"/>
      <c r="VHX12425" s="28"/>
      <c r="VHY12425" s="24"/>
      <c r="VHZ12425" s="79"/>
      <c r="VIA12425" s="28"/>
      <c r="VIB12425" s="28"/>
      <c r="VIC12425" s="24"/>
      <c r="VID12425" s="79"/>
      <c r="VIE12425" s="28"/>
      <c r="VIF12425" s="28"/>
      <c r="VIG12425" s="24"/>
      <c r="VIH12425" s="79"/>
      <c r="VII12425" s="28"/>
      <c r="VIJ12425" s="28"/>
      <c r="VIK12425" s="24"/>
      <c r="VIL12425" s="79"/>
      <c r="VIM12425" s="28"/>
      <c r="VIN12425" s="28"/>
      <c r="VIO12425" s="24"/>
      <c r="VIP12425" s="79"/>
      <c r="VIQ12425" s="28"/>
      <c r="VIR12425" s="28"/>
      <c r="VIS12425" s="24"/>
      <c r="VIT12425" s="79"/>
      <c r="VIU12425" s="28"/>
      <c r="VIV12425" s="28"/>
      <c r="VIW12425" s="24"/>
      <c r="VIX12425" s="79"/>
      <c r="VIY12425" s="28"/>
      <c r="VIZ12425" s="28"/>
      <c r="VJA12425" s="24"/>
      <c r="VJB12425" s="79"/>
      <c r="VJC12425" s="28"/>
      <c r="VJD12425" s="28"/>
      <c r="VJE12425" s="24"/>
      <c r="VJF12425" s="79"/>
      <c r="VJG12425" s="28"/>
      <c r="VJH12425" s="28"/>
      <c r="VJI12425" s="24"/>
      <c r="VJJ12425" s="79"/>
      <c r="VJK12425" s="28"/>
      <c r="VJL12425" s="28"/>
      <c r="VJM12425" s="24"/>
      <c r="VJN12425" s="79"/>
      <c r="VJO12425" s="28"/>
      <c r="VJP12425" s="28"/>
      <c r="VJQ12425" s="24"/>
      <c r="VJR12425" s="79"/>
      <c r="VJS12425" s="28"/>
      <c r="VJT12425" s="28"/>
      <c r="VJU12425" s="24"/>
      <c r="VJV12425" s="79"/>
      <c r="VJW12425" s="28"/>
      <c r="VJX12425" s="28"/>
      <c r="VJY12425" s="24"/>
      <c r="VJZ12425" s="79"/>
      <c r="VKA12425" s="28"/>
      <c r="VKB12425" s="28"/>
      <c r="VKC12425" s="24"/>
      <c r="VKD12425" s="79"/>
      <c r="VKE12425" s="28"/>
      <c r="VKF12425" s="28"/>
      <c r="VKG12425" s="24"/>
      <c r="VKH12425" s="79"/>
      <c r="VKI12425" s="28"/>
      <c r="VKJ12425" s="28"/>
      <c r="VKK12425" s="24"/>
      <c r="VKL12425" s="79"/>
      <c r="VKM12425" s="28"/>
      <c r="VKN12425" s="28"/>
      <c r="VKO12425" s="24"/>
      <c r="VKP12425" s="79"/>
      <c r="VKQ12425" s="28"/>
      <c r="VKR12425" s="28"/>
      <c r="VKS12425" s="24"/>
      <c r="VKT12425" s="79"/>
      <c r="VKU12425" s="28"/>
      <c r="VKV12425" s="28"/>
      <c r="VKW12425" s="24"/>
      <c r="VKX12425" s="79"/>
      <c r="VKY12425" s="28"/>
      <c r="VKZ12425" s="28"/>
      <c r="VLA12425" s="24"/>
      <c r="VLB12425" s="79"/>
      <c r="VLC12425" s="28"/>
      <c r="VLD12425" s="28"/>
      <c r="VLE12425" s="24"/>
      <c r="VLF12425" s="79"/>
      <c r="VLG12425" s="28"/>
      <c r="VLH12425" s="28"/>
      <c r="VLI12425" s="24"/>
      <c r="VLJ12425" s="79"/>
      <c r="VLK12425" s="28"/>
      <c r="VLL12425" s="28"/>
      <c r="VLM12425" s="24"/>
      <c r="VLN12425" s="79"/>
      <c r="VLO12425" s="28"/>
      <c r="VLP12425" s="28"/>
      <c r="VLQ12425" s="24"/>
      <c r="VLR12425" s="79"/>
      <c r="VLS12425" s="28"/>
      <c r="VLT12425" s="28"/>
      <c r="VLU12425" s="24"/>
      <c r="VLV12425" s="79"/>
      <c r="VLW12425" s="28"/>
      <c r="VLX12425" s="28"/>
      <c r="VLY12425" s="24"/>
      <c r="VLZ12425" s="79"/>
      <c r="VMA12425" s="28"/>
      <c r="VMB12425" s="28"/>
      <c r="VMC12425" s="24"/>
      <c r="VMD12425" s="79"/>
      <c r="VME12425" s="28"/>
      <c r="VMF12425" s="28"/>
      <c r="VMG12425" s="24"/>
      <c r="VMH12425" s="79"/>
      <c r="VMI12425" s="28"/>
      <c r="VMJ12425" s="28"/>
      <c r="VMK12425" s="24"/>
      <c r="VML12425" s="79"/>
      <c r="VMM12425" s="28"/>
      <c r="VMN12425" s="28"/>
      <c r="VMO12425" s="24"/>
      <c r="VMP12425" s="79"/>
      <c r="VMQ12425" s="28"/>
      <c r="VMR12425" s="28"/>
      <c r="VMS12425" s="24"/>
      <c r="VMT12425" s="79"/>
      <c r="VMU12425" s="28"/>
      <c r="VMV12425" s="28"/>
      <c r="VMW12425" s="24"/>
      <c r="VMX12425" s="79"/>
      <c r="VMY12425" s="28"/>
      <c r="VMZ12425" s="28"/>
      <c r="VNA12425" s="24"/>
      <c r="VNB12425" s="79"/>
      <c r="VNC12425" s="28"/>
      <c r="VND12425" s="28"/>
      <c r="VNE12425" s="24"/>
      <c r="VNF12425" s="79"/>
      <c r="VNG12425" s="28"/>
      <c r="VNH12425" s="28"/>
      <c r="VNI12425" s="24"/>
      <c r="VNJ12425" s="79"/>
      <c r="VNK12425" s="28"/>
      <c r="VNL12425" s="28"/>
      <c r="VNM12425" s="24"/>
      <c r="VNN12425" s="79"/>
      <c r="VNO12425" s="28"/>
      <c r="VNP12425" s="28"/>
      <c r="VNQ12425" s="24"/>
      <c r="VNR12425" s="79"/>
      <c r="VNS12425" s="28"/>
      <c r="VNT12425" s="28"/>
      <c r="VNU12425" s="24"/>
      <c r="VNV12425" s="79"/>
      <c r="VNW12425" s="28"/>
      <c r="VNX12425" s="28"/>
      <c r="VNY12425" s="24"/>
      <c r="VNZ12425" s="79"/>
      <c r="VOA12425" s="28"/>
      <c r="VOB12425" s="28"/>
      <c r="VOC12425" s="24"/>
      <c r="VOD12425" s="79"/>
      <c r="VOE12425" s="28"/>
      <c r="VOF12425" s="28"/>
      <c r="VOG12425" s="24"/>
      <c r="VOH12425" s="79"/>
      <c r="VOI12425" s="28"/>
      <c r="VOJ12425" s="28"/>
      <c r="VOK12425" s="24"/>
      <c r="VOL12425" s="79"/>
      <c r="VOM12425" s="28"/>
      <c r="VON12425" s="28"/>
      <c r="VOO12425" s="24"/>
      <c r="VOP12425" s="79"/>
      <c r="VOQ12425" s="28"/>
      <c r="VOR12425" s="28"/>
      <c r="VOS12425" s="24"/>
      <c r="VOT12425" s="79"/>
      <c r="VOU12425" s="28"/>
      <c r="VOV12425" s="28"/>
      <c r="VOW12425" s="24"/>
      <c r="VOX12425" s="79"/>
      <c r="VOY12425" s="28"/>
      <c r="VOZ12425" s="28"/>
      <c r="VPA12425" s="24"/>
      <c r="VPB12425" s="79"/>
      <c r="VPC12425" s="28"/>
      <c r="VPD12425" s="28"/>
      <c r="VPE12425" s="24"/>
      <c r="VPF12425" s="79"/>
      <c r="VPG12425" s="28"/>
      <c r="VPH12425" s="28"/>
      <c r="VPI12425" s="24"/>
      <c r="VPJ12425" s="79"/>
      <c r="VPK12425" s="28"/>
      <c r="VPL12425" s="28"/>
      <c r="VPM12425" s="24"/>
      <c r="VPN12425" s="79"/>
      <c r="VPO12425" s="28"/>
      <c r="VPP12425" s="28"/>
      <c r="VPQ12425" s="24"/>
      <c r="VPR12425" s="79"/>
      <c r="VPS12425" s="28"/>
      <c r="VPT12425" s="28"/>
      <c r="VPU12425" s="24"/>
      <c r="VPV12425" s="79"/>
      <c r="VPW12425" s="28"/>
      <c r="VPX12425" s="28"/>
      <c r="VPY12425" s="24"/>
      <c r="VPZ12425" s="79"/>
      <c r="VQA12425" s="28"/>
      <c r="VQB12425" s="28"/>
      <c r="VQC12425" s="24"/>
      <c r="VQD12425" s="79"/>
      <c r="VQE12425" s="28"/>
      <c r="VQF12425" s="28"/>
      <c r="VQG12425" s="24"/>
      <c r="VQH12425" s="79"/>
      <c r="VQI12425" s="28"/>
      <c r="VQJ12425" s="28"/>
      <c r="VQK12425" s="24"/>
      <c r="VQL12425" s="79"/>
      <c r="VQM12425" s="28"/>
      <c r="VQN12425" s="28"/>
      <c r="VQO12425" s="24"/>
      <c r="VQP12425" s="79"/>
      <c r="VQQ12425" s="28"/>
      <c r="VQR12425" s="28"/>
      <c r="VQS12425" s="24"/>
      <c r="VQT12425" s="79"/>
      <c r="VQU12425" s="28"/>
      <c r="VQV12425" s="28"/>
      <c r="VQW12425" s="24"/>
      <c r="VQX12425" s="79"/>
      <c r="VQY12425" s="28"/>
      <c r="VQZ12425" s="28"/>
      <c r="VRA12425" s="24"/>
      <c r="VRB12425" s="79"/>
      <c r="VRC12425" s="28"/>
      <c r="VRD12425" s="28"/>
      <c r="VRE12425" s="24"/>
      <c r="VRF12425" s="79"/>
      <c r="VRG12425" s="28"/>
      <c r="VRH12425" s="28"/>
      <c r="VRI12425" s="24"/>
      <c r="VRJ12425" s="79"/>
      <c r="VRK12425" s="28"/>
      <c r="VRL12425" s="28"/>
      <c r="VRM12425" s="24"/>
      <c r="VRN12425" s="79"/>
      <c r="VRO12425" s="28"/>
      <c r="VRP12425" s="28"/>
      <c r="VRQ12425" s="24"/>
      <c r="VRR12425" s="79"/>
      <c r="VRS12425" s="28"/>
      <c r="VRT12425" s="28"/>
      <c r="VRU12425" s="24"/>
      <c r="VRV12425" s="79"/>
      <c r="VRW12425" s="28"/>
      <c r="VRX12425" s="28"/>
      <c r="VRY12425" s="24"/>
      <c r="VRZ12425" s="79"/>
      <c r="VSA12425" s="28"/>
      <c r="VSB12425" s="28"/>
      <c r="VSC12425" s="24"/>
      <c r="VSD12425" s="79"/>
      <c r="VSE12425" s="28"/>
      <c r="VSF12425" s="28"/>
      <c r="VSG12425" s="24"/>
      <c r="VSH12425" s="79"/>
      <c r="VSI12425" s="28"/>
      <c r="VSJ12425" s="28"/>
      <c r="VSK12425" s="24"/>
      <c r="VSL12425" s="79"/>
      <c r="VSM12425" s="28"/>
      <c r="VSN12425" s="28"/>
      <c r="VSO12425" s="24"/>
      <c r="VSP12425" s="79"/>
      <c r="VSQ12425" s="28"/>
      <c r="VSR12425" s="28"/>
      <c r="VSS12425" s="24"/>
      <c r="VST12425" s="79"/>
      <c r="VSU12425" s="28"/>
      <c r="VSV12425" s="28"/>
      <c r="VSW12425" s="24"/>
      <c r="VSX12425" s="79"/>
      <c r="VSY12425" s="28"/>
      <c r="VSZ12425" s="28"/>
      <c r="VTA12425" s="24"/>
      <c r="VTB12425" s="79"/>
      <c r="VTC12425" s="28"/>
      <c r="VTD12425" s="28"/>
      <c r="VTE12425" s="24"/>
      <c r="VTF12425" s="79"/>
      <c r="VTG12425" s="28"/>
      <c r="VTH12425" s="28"/>
      <c r="VTI12425" s="24"/>
      <c r="VTJ12425" s="79"/>
      <c r="VTK12425" s="28"/>
      <c r="VTL12425" s="28"/>
      <c r="VTM12425" s="24"/>
      <c r="VTN12425" s="79"/>
      <c r="VTO12425" s="28"/>
      <c r="VTP12425" s="28"/>
      <c r="VTQ12425" s="24"/>
      <c r="VTR12425" s="79"/>
      <c r="VTS12425" s="28"/>
      <c r="VTT12425" s="28"/>
      <c r="VTU12425" s="24"/>
      <c r="VTV12425" s="79"/>
      <c r="VTW12425" s="28"/>
      <c r="VTX12425" s="28"/>
      <c r="VTY12425" s="24"/>
      <c r="VTZ12425" s="79"/>
      <c r="VUA12425" s="28"/>
      <c r="VUB12425" s="28"/>
      <c r="VUC12425" s="24"/>
      <c r="VUD12425" s="79"/>
      <c r="VUE12425" s="28"/>
      <c r="VUF12425" s="28"/>
      <c r="VUG12425" s="24"/>
      <c r="VUH12425" s="79"/>
      <c r="VUI12425" s="28"/>
      <c r="VUJ12425" s="28"/>
      <c r="VUK12425" s="24"/>
      <c r="VUL12425" s="79"/>
      <c r="VUM12425" s="28"/>
      <c r="VUN12425" s="28"/>
      <c r="VUO12425" s="24"/>
      <c r="VUP12425" s="79"/>
      <c r="VUQ12425" s="28"/>
      <c r="VUR12425" s="28"/>
      <c r="VUS12425" s="24"/>
      <c r="VUT12425" s="79"/>
      <c r="VUU12425" s="28"/>
      <c r="VUV12425" s="28"/>
      <c r="VUW12425" s="24"/>
      <c r="VUX12425" s="79"/>
      <c r="VUY12425" s="28"/>
      <c r="VUZ12425" s="28"/>
      <c r="VVA12425" s="24"/>
      <c r="VVB12425" s="79"/>
      <c r="VVC12425" s="28"/>
      <c r="VVD12425" s="28"/>
      <c r="VVE12425" s="24"/>
      <c r="VVF12425" s="79"/>
      <c r="VVG12425" s="28"/>
      <c r="VVH12425" s="28"/>
      <c r="VVI12425" s="24"/>
      <c r="VVJ12425" s="79"/>
      <c r="VVK12425" s="28"/>
      <c r="VVL12425" s="28"/>
      <c r="VVM12425" s="24"/>
      <c r="VVN12425" s="79"/>
      <c r="VVO12425" s="28"/>
      <c r="VVP12425" s="28"/>
      <c r="VVQ12425" s="24"/>
      <c r="VVR12425" s="79"/>
      <c r="VVS12425" s="28"/>
      <c r="VVT12425" s="28"/>
      <c r="VVU12425" s="24"/>
      <c r="VVV12425" s="79"/>
      <c r="VVW12425" s="28"/>
      <c r="VVX12425" s="28"/>
      <c r="VVY12425" s="24"/>
      <c r="VVZ12425" s="79"/>
      <c r="VWA12425" s="28"/>
      <c r="VWB12425" s="28"/>
      <c r="VWC12425" s="24"/>
      <c r="VWD12425" s="79"/>
      <c r="VWE12425" s="28"/>
      <c r="VWF12425" s="28"/>
      <c r="VWG12425" s="24"/>
      <c r="VWH12425" s="79"/>
      <c r="VWI12425" s="28"/>
      <c r="VWJ12425" s="28"/>
      <c r="VWK12425" s="24"/>
      <c r="VWL12425" s="79"/>
      <c r="VWM12425" s="28"/>
      <c r="VWN12425" s="28"/>
      <c r="VWO12425" s="24"/>
      <c r="VWP12425" s="79"/>
      <c r="VWQ12425" s="28"/>
      <c r="VWR12425" s="28"/>
      <c r="VWS12425" s="24"/>
      <c r="VWT12425" s="79"/>
      <c r="VWU12425" s="28"/>
      <c r="VWV12425" s="28"/>
      <c r="VWW12425" s="24"/>
      <c r="VWX12425" s="79"/>
      <c r="VWY12425" s="28"/>
      <c r="VWZ12425" s="28"/>
      <c r="VXA12425" s="24"/>
      <c r="VXB12425" s="79"/>
      <c r="VXC12425" s="28"/>
      <c r="VXD12425" s="28"/>
      <c r="VXE12425" s="24"/>
      <c r="VXF12425" s="79"/>
      <c r="VXG12425" s="28"/>
      <c r="VXH12425" s="28"/>
      <c r="VXI12425" s="24"/>
      <c r="VXJ12425" s="79"/>
      <c r="VXK12425" s="28"/>
      <c r="VXL12425" s="28"/>
      <c r="VXM12425" s="24"/>
      <c r="VXN12425" s="79"/>
      <c r="VXO12425" s="28"/>
      <c r="VXP12425" s="28"/>
      <c r="VXQ12425" s="24"/>
      <c r="VXR12425" s="79"/>
      <c r="VXS12425" s="28"/>
      <c r="VXT12425" s="28"/>
      <c r="VXU12425" s="24"/>
      <c r="VXV12425" s="79"/>
      <c r="VXW12425" s="28"/>
      <c r="VXX12425" s="28"/>
      <c r="VXY12425" s="24"/>
      <c r="VXZ12425" s="79"/>
      <c r="VYA12425" s="28"/>
      <c r="VYB12425" s="28"/>
      <c r="VYC12425" s="24"/>
      <c r="VYD12425" s="79"/>
      <c r="VYE12425" s="28"/>
      <c r="VYF12425" s="28"/>
      <c r="VYG12425" s="24"/>
      <c r="VYH12425" s="79"/>
      <c r="VYI12425" s="28"/>
      <c r="VYJ12425" s="28"/>
      <c r="VYK12425" s="24"/>
      <c r="VYL12425" s="79"/>
      <c r="VYM12425" s="28"/>
      <c r="VYN12425" s="28"/>
      <c r="VYO12425" s="24"/>
      <c r="VYP12425" s="79"/>
      <c r="VYQ12425" s="28"/>
      <c r="VYR12425" s="28"/>
      <c r="VYS12425" s="24"/>
      <c r="VYT12425" s="79"/>
      <c r="VYU12425" s="28"/>
      <c r="VYV12425" s="28"/>
      <c r="VYW12425" s="24"/>
      <c r="VYX12425" s="79"/>
      <c r="VYY12425" s="28"/>
      <c r="VYZ12425" s="28"/>
      <c r="VZA12425" s="24"/>
      <c r="VZB12425" s="79"/>
      <c r="VZC12425" s="28"/>
      <c r="VZD12425" s="28"/>
      <c r="VZE12425" s="24"/>
      <c r="VZF12425" s="79"/>
      <c r="VZG12425" s="28"/>
      <c r="VZH12425" s="28"/>
      <c r="VZI12425" s="24"/>
      <c r="VZJ12425" s="79"/>
      <c r="VZK12425" s="28"/>
      <c r="VZL12425" s="28"/>
      <c r="VZM12425" s="24"/>
      <c r="VZN12425" s="79"/>
      <c r="VZO12425" s="28"/>
      <c r="VZP12425" s="28"/>
      <c r="VZQ12425" s="24"/>
      <c r="VZR12425" s="79"/>
      <c r="VZS12425" s="28"/>
      <c r="VZT12425" s="28"/>
      <c r="VZU12425" s="24"/>
      <c r="VZV12425" s="79"/>
      <c r="VZW12425" s="28"/>
      <c r="VZX12425" s="28"/>
      <c r="VZY12425" s="24"/>
      <c r="VZZ12425" s="79"/>
      <c r="WAA12425" s="28"/>
      <c r="WAB12425" s="28"/>
      <c r="WAC12425" s="24"/>
      <c r="WAD12425" s="79"/>
      <c r="WAE12425" s="28"/>
      <c r="WAF12425" s="28"/>
      <c r="WAG12425" s="24"/>
      <c r="WAH12425" s="79"/>
      <c r="WAI12425" s="28"/>
      <c r="WAJ12425" s="28"/>
      <c r="WAK12425" s="24"/>
      <c r="WAL12425" s="79"/>
      <c r="WAM12425" s="28"/>
      <c r="WAN12425" s="28"/>
      <c r="WAO12425" s="24"/>
      <c r="WAP12425" s="79"/>
      <c r="WAQ12425" s="28"/>
      <c r="WAR12425" s="28"/>
      <c r="WAS12425" s="24"/>
      <c r="WAT12425" s="79"/>
      <c r="WAU12425" s="28"/>
      <c r="WAV12425" s="28"/>
      <c r="WAW12425" s="24"/>
      <c r="WAX12425" s="79"/>
      <c r="WAY12425" s="28"/>
      <c r="WAZ12425" s="28"/>
      <c r="WBA12425" s="24"/>
      <c r="WBB12425" s="79"/>
      <c r="WBC12425" s="28"/>
      <c r="WBD12425" s="28"/>
      <c r="WBE12425" s="24"/>
      <c r="WBF12425" s="79"/>
      <c r="WBG12425" s="28"/>
      <c r="WBH12425" s="28"/>
      <c r="WBI12425" s="24"/>
      <c r="WBJ12425" s="79"/>
      <c r="WBK12425" s="28"/>
      <c r="WBL12425" s="28"/>
      <c r="WBM12425" s="24"/>
      <c r="WBN12425" s="79"/>
      <c r="WBO12425" s="28"/>
      <c r="WBP12425" s="28"/>
      <c r="WBQ12425" s="24"/>
      <c r="WBR12425" s="79"/>
      <c r="WBS12425" s="28"/>
      <c r="WBT12425" s="28"/>
      <c r="WBU12425" s="24"/>
      <c r="WBV12425" s="79"/>
      <c r="WBW12425" s="28"/>
      <c r="WBX12425" s="28"/>
      <c r="WBY12425" s="24"/>
      <c r="WBZ12425" s="79"/>
      <c r="WCA12425" s="28"/>
      <c r="WCB12425" s="28"/>
      <c r="WCC12425" s="24"/>
      <c r="WCD12425" s="79"/>
      <c r="WCE12425" s="28"/>
      <c r="WCF12425" s="28"/>
      <c r="WCG12425" s="24"/>
      <c r="WCH12425" s="79"/>
      <c r="WCI12425" s="28"/>
      <c r="WCJ12425" s="28"/>
      <c r="WCK12425" s="24"/>
      <c r="WCL12425" s="79"/>
      <c r="WCM12425" s="28"/>
      <c r="WCN12425" s="28"/>
      <c r="WCO12425" s="24"/>
      <c r="WCP12425" s="79"/>
      <c r="WCQ12425" s="28"/>
      <c r="WCR12425" s="28"/>
      <c r="WCS12425" s="24"/>
      <c r="WCT12425" s="79"/>
      <c r="WCU12425" s="28"/>
      <c r="WCV12425" s="28"/>
      <c r="WCW12425" s="24"/>
      <c r="WCX12425" s="79"/>
      <c r="WCY12425" s="28"/>
      <c r="WCZ12425" s="28"/>
      <c r="WDA12425" s="24"/>
      <c r="WDB12425" s="79"/>
      <c r="WDC12425" s="28"/>
      <c r="WDD12425" s="28"/>
      <c r="WDE12425" s="24"/>
      <c r="WDF12425" s="79"/>
      <c r="WDG12425" s="28"/>
      <c r="WDH12425" s="28"/>
      <c r="WDI12425" s="24"/>
      <c r="WDJ12425" s="79"/>
      <c r="WDK12425" s="28"/>
      <c r="WDL12425" s="28"/>
      <c r="WDM12425" s="24"/>
      <c r="WDN12425" s="79"/>
      <c r="WDO12425" s="28"/>
      <c r="WDP12425" s="28"/>
      <c r="WDQ12425" s="24"/>
      <c r="WDR12425" s="79"/>
      <c r="WDS12425" s="28"/>
      <c r="WDT12425" s="28"/>
      <c r="WDU12425" s="24"/>
      <c r="WDV12425" s="79"/>
      <c r="WDW12425" s="28"/>
      <c r="WDX12425" s="28"/>
      <c r="WDY12425" s="24"/>
      <c r="WDZ12425" s="79"/>
      <c r="WEA12425" s="28"/>
      <c r="WEB12425" s="28"/>
      <c r="WEC12425" s="24"/>
      <c r="WED12425" s="79"/>
      <c r="WEE12425" s="28"/>
      <c r="WEF12425" s="28"/>
      <c r="WEG12425" s="24"/>
      <c r="WEH12425" s="79"/>
      <c r="WEI12425" s="28"/>
      <c r="WEJ12425" s="28"/>
      <c r="WEK12425" s="24"/>
      <c r="WEL12425" s="79"/>
      <c r="WEM12425" s="28"/>
      <c r="WEN12425" s="28"/>
      <c r="WEO12425" s="24"/>
      <c r="WEP12425" s="79"/>
      <c r="WEQ12425" s="28"/>
      <c r="WER12425" s="28"/>
      <c r="WES12425" s="24"/>
      <c r="WET12425" s="79"/>
      <c r="WEU12425" s="28"/>
      <c r="WEV12425" s="28"/>
      <c r="WEW12425" s="24"/>
      <c r="WEX12425" s="79"/>
      <c r="WEY12425" s="28"/>
      <c r="WEZ12425" s="28"/>
      <c r="WFA12425" s="24"/>
      <c r="WFB12425" s="79"/>
      <c r="WFC12425" s="28"/>
      <c r="WFD12425" s="28"/>
      <c r="WFE12425" s="24"/>
      <c r="WFF12425" s="79"/>
      <c r="WFG12425" s="28"/>
      <c r="WFH12425" s="28"/>
      <c r="WFI12425" s="24"/>
      <c r="WFJ12425" s="79"/>
      <c r="WFK12425" s="28"/>
      <c r="WFL12425" s="28"/>
      <c r="WFM12425" s="24"/>
      <c r="WFN12425" s="79"/>
      <c r="WFO12425" s="28"/>
      <c r="WFP12425" s="28"/>
      <c r="WFQ12425" s="24"/>
      <c r="WFR12425" s="79"/>
      <c r="WFS12425" s="28"/>
      <c r="WFT12425" s="28"/>
      <c r="WFU12425" s="24"/>
      <c r="WFV12425" s="79"/>
      <c r="WFW12425" s="28"/>
      <c r="WFX12425" s="28"/>
      <c r="WFY12425" s="24"/>
      <c r="WFZ12425" s="79"/>
      <c r="WGA12425" s="28"/>
      <c r="WGB12425" s="28"/>
      <c r="WGC12425" s="24"/>
      <c r="WGD12425" s="79"/>
      <c r="WGE12425" s="28"/>
      <c r="WGF12425" s="28"/>
      <c r="WGG12425" s="24"/>
      <c r="WGH12425" s="79"/>
      <c r="WGI12425" s="28"/>
      <c r="WGJ12425" s="28"/>
      <c r="WGK12425" s="24"/>
      <c r="WGL12425" s="79"/>
      <c r="WGM12425" s="28"/>
      <c r="WGN12425" s="28"/>
      <c r="WGO12425" s="24"/>
      <c r="WGP12425" s="79"/>
      <c r="WGQ12425" s="28"/>
      <c r="WGR12425" s="28"/>
      <c r="WGS12425" s="24"/>
      <c r="WGT12425" s="79"/>
      <c r="WGU12425" s="28"/>
      <c r="WGV12425" s="28"/>
      <c r="WGW12425" s="24"/>
      <c r="WGX12425" s="79"/>
      <c r="WGY12425" s="28"/>
      <c r="WGZ12425" s="28"/>
      <c r="WHA12425" s="24"/>
      <c r="WHB12425" s="79"/>
      <c r="WHC12425" s="28"/>
      <c r="WHD12425" s="28"/>
      <c r="WHE12425" s="24"/>
      <c r="WHF12425" s="79"/>
      <c r="WHG12425" s="28"/>
      <c r="WHH12425" s="28"/>
      <c r="WHI12425" s="24"/>
      <c r="WHJ12425" s="79"/>
      <c r="WHK12425" s="28"/>
      <c r="WHL12425" s="28"/>
      <c r="WHM12425" s="24"/>
      <c r="WHN12425" s="79"/>
      <c r="WHO12425" s="28"/>
      <c r="WHP12425" s="28"/>
      <c r="WHQ12425" s="24"/>
      <c r="WHR12425" s="79"/>
      <c r="WHS12425" s="28"/>
      <c r="WHT12425" s="28"/>
      <c r="WHU12425" s="24"/>
      <c r="WHV12425" s="79"/>
      <c r="WHW12425" s="28"/>
      <c r="WHX12425" s="28"/>
      <c r="WHY12425" s="24"/>
      <c r="WHZ12425" s="79"/>
      <c r="WIA12425" s="28"/>
      <c r="WIB12425" s="28"/>
      <c r="WIC12425" s="24"/>
      <c r="WID12425" s="79"/>
      <c r="WIE12425" s="28"/>
      <c r="WIF12425" s="28"/>
      <c r="WIG12425" s="24"/>
      <c r="WIH12425" s="79"/>
      <c r="WII12425" s="28"/>
      <c r="WIJ12425" s="28"/>
      <c r="WIK12425" s="24"/>
      <c r="WIL12425" s="79"/>
      <c r="WIM12425" s="28"/>
      <c r="WIN12425" s="28"/>
      <c r="WIO12425" s="24"/>
      <c r="WIP12425" s="79"/>
      <c r="WIQ12425" s="28"/>
      <c r="WIR12425" s="28"/>
      <c r="WIS12425" s="24"/>
      <c r="WIT12425" s="79"/>
      <c r="WIU12425" s="28"/>
      <c r="WIV12425" s="28"/>
      <c r="WIW12425" s="24"/>
      <c r="WIX12425" s="79"/>
      <c r="WIY12425" s="28"/>
      <c r="WIZ12425" s="28"/>
      <c r="WJA12425" s="24"/>
      <c r="WJB12425" s="79"/>
      <c r="WJC12425" s="28"/>
      <c r="WJD12425" s="28"/>
      <c r="WJE12425" s="24"/>
      <c r="WJF12425" s="79"/>
      <c r="WJG12425" s="28"/>
      <c r="WJH12425" s="28"/>
      <c r="WJI12425" s="24"/>
      <c r="WJJ12425" s="79"/>
      <c r="WJK12425" s="28"/>
      <c r="WJL12425" s="28"/>
      <c r="WJM12425" s="24"/>
      <c r="WJN12425" s="79"/>
      <c r="WJO12425" s="28"/>
      <c r="WJP12425" s="28"/>
      <c r="WJQ12425" s="24"/>
      <c r="WJR12425" s="79"/>
      <c r="WJS12425" s="28"/>
      <c r="WJT12425" s="28"/>
      <c r="WJU12425" s="24"/>
      <c r="WJV12425" s="79"/>
      <c r="WJW12425" s="28"/>
      <c r="WJX12425" s="28"/>
      <c r="WJY12425" s="24"/>
      <c r="WJZ12425" s="79"/>
      <c r="WKA12425" s="28"/>
      <c r="WKB12425" s="28"/>
      <c r="WKC12425" s="24"/>
      <c r="WKD12425" s="79"/>
      <c r="WKE12425" s="28"/>
      <c r="WKF12425" s="28"/>
      <c r="WKG12425" s="24"/>
      <c r="WKH12425" s="79"/>
      <c r="WKI12425" s="28"/>
      <c r="WKJ12425" s="28"/>
      <c r="WKK12425" s="24"/>
      <c r="WKL12425" s="79"/>
      <c r="WKM12425" s="28"/>
      <c r="WKN12425" s="28"/>
      <c r="WKO12425" s="24"/>
      <c r="WKP12425" s="79"/>
      <c r="WKQ12425" s="28"/>
      <c r="WKR12425" s="28"/>
      <c r="WKS12425" s="24"/>
      <c r="WKT12425" s="79"/>
      <c r="WKU12425" s="28"/>
      <c r="WKV12425" s="28"/>
      <c r="WKW12425" s="24"/>
      <c r="WKX12425" s="79"/>
      <c r="WKY12425" s="28"/>
      <c r="WKZ12425" s="28"/>
      <c r="WLA12425" s="24"/>
      <c r="WLB12425" s="79"/>
      <c r="WLC12425" s="28"/>
      <c r="WLD12425" s="28"/>
      <c r="WLE12425" s="24"/>
      <c r="WLF12425" s="79"/>
      <c r="WLG12425" s="28"/>
      <c r="WLH12425" s="28"/>
      <c r="WLI12425" s="24"/>
      <c r="WLJ12425" s="79"/>
      <c r="WLK12425" s="28"/>
      <c r="WLL12425" s="28"/>
      <c r="WLM12425" s="24"/>
      <c r="WLN12425" s="79"/>
      <c r="WLO12425" s="28"/>
      <c r="WLP12425" s="28"/>
      <c r="WLQ12425" s="24"/>
      <c r="WLR12425" s="79"/>
      <c r="WLS12425" s="28"/>
      <c r="WLT12425" s="28"/>
      <c r="WLU12425" s="24"/>
      <c r="WLV12425" s="79"/>
      <c r="WLW12425" s="28"/>
      <c r="WLX12425" s="28"/>
      <c r="WLY12425" s="24"/>
      <c r="WLZ12425" s="79"/>
      <c r="WMA12425" s="28"/>
      <c r="WMB12425" s="28"/>
      <c r="WMC12425" s="24"/>
      <c r="WMD12425" s="79"/>
      <c r="WME12425" s="28"/>
      <c r="WMF12425" s="28"/>
      <c r="WMG12425" s="24"/>
      <c r="WMH12425" s="79"/>
      <c r="WMI12425" s="28"/>
      <c r="WMJ12425" s="28"/>
      <c r="WMK12425" s="24"/>
      <c r="WML12425" s="79"/>
      <c r="WMM12425" s="28"/>
      <c r="WMN12425" s="28"/>
      <c r="WMO12425" s="24"/>
      <c r="WMP12425" s="79"/>
      <c r="WMQ12425" s="28"/>
      <c r="WMR12425" s="28"/>
      <c r="WMS12425" s="24"/>
      <c r="WMT12425" s="79"/>
      <c r="WMU12425" s="28"/>
      <c r="WMV12425" s="28"/>
      <c r="WMW12425" s="24"/>
      <c r="WMX12425" s="79"/>
      <c r="WMY12425" s="28"/>
      <c r="WMZ12425" s="28"/>
      <c r="WNA12425" s="24"/>
      <c r="WNB12425" s="79"/>
      <c r="WNC12425" s="28"/>
      <c r="WND12425" s="28"/>
      <c r="WNE12425" s="24"/>
      <c r="WNF12425" s="79"/>
      <c r="WNG12425" s="28"/>
      <c r="WNH12425" s="28"/>
      <c r="WNI12425" s="24"/>
      <c r="WNJ12425" s="79"/>
      <c r="WNK12425" s="28"/>
      <c r="WNL12425" s="28"/>
      <c r="WNM12425" s="24"/>
      <c r="WNN12425" s="79"/>
      <c r="WNO12425" s="28"/>
      <c r="WNP12425" s="28"/>
      <c r="WNQ12425" s="24"/>
      <c r="WNR12425" s="79"/>
      <c r="WNS12425" s="28"/>
      <c r="WNT12425" s="28"/>
      <c r="WNU12425" s="24"/>
      <c r="WNV12425" s="79"/>
      <c r="WNW12425" s="28"/>
      <c r="WNX12425" s="28"/>
      <c r="WNY12425" s="24"/>
      <c r="WNZ12425" s="79"/>
      <c r="WOA12425" s="28"/>
      <c r="WOB12425" s="28"/>
      <c r="WOC12425" s="24"/>
      <c r="WOD12425" s="79"/>
      <c r="WOE12425" s="28"/>
      <c r="WOF12425" s="28"/>
      <c r="WOG12425" s="24"/>
      <c r="WOH12425" s="79"/>
      <c r="WOI12425" s="28"/>
      <c r="WOJ12425" s="28"/>
      <c r="WOK12425" s="24"/>
      <c r="WOL12425" s="79"/>
      <c r="WOM12425" s="28"/>
      <c r="WON12425" s="28"/>
      <c r="WOO12425" s="24"/>
      <c r="WOP12425" s="79"/>
      <c r="WOQ12425" s="28"/>
      <c r="WOR12425" s="28"/>
      <c r="WOS12425" s="24"/>
      <c r="WOT12425" s="79"/>
      <c r="WOU12425" s="28"/>
      <c r="WOV12425" s="28"/>
      <c r="WOW12425" s="24"/>
      <c r="WOX12425" s="79"/>
      <c r="WOY12425" s="28"/>
      <c r="WOZ12425" s="28"/>
      <c r="WPA12425" s="24"/>
      <c r="WPB12425" s="79"/>
      <c r="WPC12425" s="28"/>
      <c r="WPD12425" s="28"/>
      <c r="WPE12425" s="24"/>
      <c r="WPF12425" s="79"/>
      <c r="WPG12425" s="28"/>
      <c r="WPH12425" s="28"/>
      <c r="WPI12425" s="24"/>
      <c r="WPJ12425" s="79"/>
      <c r="WPK12425" s="28"/>
      <c r="WPL12425" s="28"/>
      <c r="WPM12425" s="24"/>
      <c r="WPN12425" s="79"/>
      <c r="WPO12425" s="28"/>
      <c r="WPP12425" s="28"/>
      <c r="WPQ12425" s="24"/>
      <c r="WPR12425" s="79"/>
      <c r="WPS12425" s="28"/>
      <c r="WPT12425" s="28"/>
      <c r="WPU12425" s="24"/>
      <c r="WPV12425" s="79"/>
      <c r="WPW12425" s="28"/>
      <c r="WPX12425" s="28"/>
      <c r="WPY12425" s="24"/>
      <c r="WPZ12425" s="79"/>
      <c r="WQA12425" s="28"/>
      <c r="WQB12425" s="28"/>
      <c r="WQC12425" s="24"/>
      <c r="WQD12425" s="79"/>
      <c r="WQE12425" s="28"/>
      <c r="WQF12425" s="28"/>
      <c r="WQG12425" s="24"/>
      <c r="WQH12425" s="79"/>
      <c r="WQI12425" s="28"/>
      <c r="WQJ12425" s="28"/>
      <c r="WQK12425" s="24"/>
      <c r="WQL12425" s="79"/>
      <c r="WQM12425" s="28"/>
      <c r="WQN12425" s="28"/>
      <c r="WQO12425" s="24"/>
      <c r="WQP12425" s="79"/>
      <c r="WQQ12425" s="28"/>
      <c r="WQR12425" s="28"/>
      <c r="WQS12425" s="24"/>
      <c r="WQT12425" s="79"/>
      <c r="WQU12425" s="28"/>
      <c r="WQV12425" s="28"/>
      <c r="WQW12425" s="24"/>
      <c r="WQX12425" s="79"/>
      <c r="WQY12425" s="28"/>
      <c r="WQZ12425" s="28"/>
      <c r="WRA12425" s="24"/>
      <c r="WRB12425" s="79"/>
      <c r="WRC12425" s="28"/>
      <c r="WRD12425" s="28"/>
      <c r="WRE12425" s="24"/>
      <c r="WRF12425" s="79"/>
      <c r="WRG12425" s="28"/>
      <c r="WRH12425" s="28"/>
      <c r="WRI12425" s="24"/>
      <c r="WRJ12425" s="79"/>
      <c r="WRK12425" s="28"/>
      <c r="WRL12425" s="28"/>
      <c r="WRM12425" s="24"/>
      <c r="WRN12425" s="79"/>
      <c r="WRO12425" s="28"/>
      <c r="WRP12425" s="28"/>
      <c r="WRQ12425" s="24"/>
      <c r="WRR12425" s="79"/>
      <c r="WRS12425" s="28"/>
      <c r="WRT12425" s="28"/>
      <c r="WRU12425" s="24"/>
      <c r="WRV12425" s="79"/>
      <c r="WRW12425" s="28"/>
      <c r="WRX12425" s="28"/>
      <c r="WRY12425" s="24"/>
      <c r="WRZ12425" s="79"/>
      <c r="WSA12425" s="28"/>
      <c r="WSB12425" s="28"/>
      <c r="WSC12425" s="24"/>
      <c r="WSD12425" s="79"/>
      <c r="WSE12425" s="28"/>
      <c r="WSF12425" s="28"/>
      <c r="WSG12425" s="24"/>
      <c r="WSH12425" s="79"/>
      <c r="WSI12425" s="28"/>
      <c r="WSJ12425" s="28"/>
      <c r="WSK12425" s="24"/>
      <c r="WSL12425" s="79"/>
      <c r="WSM12425" s="28"/>
      <c r="WSN12425" s="28"/>
      <c r="WSO12425" s="24"/>
      <c r="WSP12425" s="79"/>
      <c r="WSQ12425" s="28"/>
      <c r="WSR12425" s="28"/>
      <c r="WSS12425" s="24"/>
      <c r="WST12425" s="79"/>
      <c r="WSU12425" s="28"/>
      <c r="WSV12425" s="28"/>
      <c r="WSW12425" s="24"/>
      <c r="WSX12425" s="79"/>
      <c r="WSY12425" s="28"/>
      <c r="WSZ12425" s="28"/>
      <c r="WTA12425" s="24"/>
      <c r="WTB12425" s="79"/>
      <c r="WTC12425" s="28"/>
      <c r="WTD12425" s="28"/>
      <c r="WTE12425" s="24"/>
      <c r="WTF12425" s="79"/>
      <c r="WTG12425" s="28"/>
      <c r="WTH12425" s="28"/>
      <c r="WTI12425" s="24"/>
      <c r="WTJ12425" s="79"/>
      <c r="WTK12425" s="28"/>
      <c r="WTL12425" s="28"/>
      <c r="WTM12425" s="24"/>
      <c r="WTN12425" s="79"/>
      <c r="WTO12425" s="28"/>
      <c r="WTP12425" s="28"/>
      <c r="WTQ12425" s="24"/>
      <c r="WTR12425" s="79"/>
      <c r="WTS12425" s="28"/>
      <c r="WTT12425" s="28"/>
      <c r="WTU12425" s="24"/>
      <c r="WTV12425" s="79"/>
      <c r="WTW12425" s="28"/>
      <c r="WTX12425" s="28"/>
      <c r="WTY12425" s="24"/>
      <c r="WTZ12425" s="79"/>
      <c r="WUA12425" s="28"/>
      <c r="WUB12425" s="28"/>
      <c r="WUC12425" s="24"/>
      <c r="WUD12425" s="79"/>
      <c r="WUE12425" s="28"/>
      <c r="WUF12425" s="28"/>
      <c r="WUG12425" s="24"/>
      <c r="WUH12425" s="79"/>
      <c r="WUI12425" s="28"/>
      <c r="WUJ12425" s="28"/>
      <c r="WUK12425" s="24"/>
      <c r="WUL12425" s="79"/>
      <c r="WUM12425" s="28"/>
      <c r="WUN12425" s="28"/>
      <c r="WUO12425" s="24"/>
      <c r="WUP12425" s="79"/>
      <c r="WUQ12425" s="28"/>
      <c r="WUR12425" s="28"/>
      <c r="WUS12425" s="24"/>
      <c r="WUT12425" s="79"/>
      <c r="WUU12425" s="28"/>
      <c r="WUV12425" s="28"/>
      <c r="WUW12425" s="24"/>
      <c r="WUX12425" s="79"/>
      <c r="WUY12425" s="28"/>
      <c r="WUZ12425" s="28"/>
      <c r="WVA12425" s="24"/>
      <c r="WVB12425" s="79"/>
      <c r="WVC12425" s="28"/>
      <c r="WVD12425" s="28"/>
      <c r="WVE12425" s="24"/>
      <c r="WVF12425" s="79"/>
      <c r="WVG12425" s="28"/>
      <c r="WVH12425" s="28"/>
      <c r="WVI12425" s="24"/>
      <c r="WVJ12425" s="79"/>
      <c r="WVK12425" s="28"/>
      <c r="WVL12425" s="28"/>
      <c r="WVM12425" s="24"/>
      <c r="WVN12425" s="79"/>
      <c r="WVO12425" s="28"/>
      <c r="WVP12425" s="28"/>
      <c r="WVQ12425" s="24"/>
      <c r="WVR12425" s="79"/>
      <c r="WVS12425" s="28"/>
      <c r="WVT12425" s="28"/>
      <c r="WVU12425" s="24"/>
      <c r="WVV12425" s="79"/>
      <c r="WVW12425" s="28"/>
      <c r="WVX12425" s="28"/>
      <c r="WVY12425" s="24"/>
      <c r="WVZ12425" s="79"/>
      <c r="WWA12425" s="28"/>
      <c r="WWB12425" s="28"/>
      <c r="WWC12425" s="24"/>
      <c r="WWD12425" s="79"/>
      <c r="WWE12425" s="28"/>
      <c r="WWF12425" s="28"/>
      <c r="WWG12425" s="24"/>
      <c r="WWH12425" s="79"/>
      <c r="WWI12425" s="28"/>
      <c r="WWJ12425" s="28"/>
      <c r="WWK12425" s="24"/>
      <c r="WWL12425" s="79"/>
      <c r="WWM12425" s="28"/>
      <c r="WWN12425" s="28"/>
      <c r="WWO12425" s="24"/>
      <c r="WWP12425" s="79"/>
      <c r="WWQ12425" s="28"/>
      <c r="WWR12425" s="28"/>
      <c r="WWS12425" s="24"/>
      <c r="WWT12425" s="79"/>
      <c r="WWU12425" s="28"/>
      <c r="WWV12425" s="28"/>
      <c r="WWW12425" s="24"/>
      <c r="WWX12425" s="79"/>
      <c r="WWY12425" s="28"/>
      <c r="WWZ12425" s="28"/>
      <c r="WXA12425" s="24"/>
      <c r="WXB12425" s="79"/>
      <c r="WXC12425" s="28"/>
      <c r="WXD12425" s="28"/>
      <c r="WXE12425" s="24"/>
      <c r="WXF12425" s="79"/>
      <c r="WXG12425" s="28"/>
      <c r="WXH12425" s="28"/>
      <c r="WXI12425" s="24"/>
      <c r="WXJ12425" s="79"/>
      <c r="WXK12425" s="28"/>
      <c r="WXL12425" s="28"/>
      <c r="WXM12425" s="24"/>
      <c r="WXN12425" s="79"/>
      <c r="WXO12425" s="28"/>
      <c r="WXP12425" s="28"/>
      <c r="WXQ12425" s="24"/>
      <c r="WXR12425" s="79"/>
      <c r="WXS12425" s="28"/>
      <c r="WXT12425" s="28"/>
      <c r="WXU12425" s="24"/>
      <c r="WXV12425" s="79"/>
      <c r="WXW12425" s="28"/>
      <c r="WXX12425" s="28"/>
      <c r="WXY12425" s="24"/>
      <c r="WXZ12425" s="79"/>
      <c r="WYA12425" s="28"/>
      <c r="WYB12425" s="28"/>
      <c r="WYC12425" s="24"/>
      <c r="WYD12425" s="79"/>
      <c r="WYE12425" s="28"/>
      <c r="WYF12425" s="28"/>
      <c r="WYG12425" s="24"/>
      <c r="WYH12425" s="79"/>
      <c r="WYI12425" s="28"/>
      <c r="WYJ12425" s="28"/>
      <c r="WYK12425" s="24"/>
      <c r="WYL12425" s="79"/>
      <c r="WYM12425" s="28"/>
      <c r="WYN12425" s="28"/>
      <c r="WYO12425" s="24"/>
      <c r="WYP12425" s="79"/>
      <c r="WYQ12425" s="28"/>
      <c r="WYR12425" s="28"/>
      <c r="WYS12425" s="24"/>
      <c r="WYT12425" s="79"/>
      <c r="WYU12425" s="28"/>
      <c r="WYV12425" s="28"/>
      <c r="WYW12425" s="24"/>
      <c r="WYX12425" s="79"/>
      <c r="WYY12425" s="28"/>
      <c r="WYZ12425" s="28"/>
      <c r="WZA12425" s="24"/>
      <c r="WZB12425" s="79"/>
      <c r="WZC12425" s="28"/>
      <c r="WZD12425" s="28"/>
      <c r="WZE12425" s="24"/>
      <c r="WZF12425" s="79"/>
      <c r="WZG12425" s="28"/>
      <c r="WZH12425" s="28"/>
      <c r="WZI12425" s="24"/>
      <c r="WZJ12425" s="79"/>
      <c r="WZK12425" s="28"/>
      <c r="WZL12425" s="28"/>
      <c r="WZM12425" s="24"/>
      <c r="WZN12425" s="79"/>
      <c r="WZO12425" s="28"/>
      <c r="WZP12425" s="28"/>
      <c r="WZQ12425" s="24"/>
      <c r="WZR12425" s="79"/>
      <c r="WZS12425" s="28"/>
      <c r="WZT12425" s="28"/>
      <c r="WZU12425" s="24"/>
      <c r="WZV12425" s="79"/>
      <c r="WZW12425" s="28"/>
      <c r="WZX12425" s="28"/>
      <c r="WZY12425" s="24"/>
      <c r="WZZ12425" s="79"/>
      <c r="XAA12425" s="28"/>
      <c r="XAB12425" s="28"/>
      <c r="XAC12425" s="24"/>
      <c r="XAD12425" s="79"/>
      <c r="XAE12425" s="28"/>
      <c r="XAF12425" s="28"/>
      <c r="XAG12425" s="24"/>
      <c r="XAH12425" s="79"/>
      <c r="XAI12425" s="28"/>
      <c r="XAJ12425" s="28"/>
      <c r="XAK12425" s="24"/>
      <c r="XAL12425" s="79"/>
      <c r="XAM12425" s="28"/>
      <c r="XAN12425" s="28"/>
      <c r="XAO12425" s="24"/>
      <c r="XAP12425" s="79"/>
      <c r="XAQ12425" s="28"/>
      <c r="XAR12425" s="28"/>
      <c r="XAS12425" s="24"/>
      <c r="XAT12425" s="79"/>
      <c r="XAU12425" s="28"/>
      <c r="XAV12425" s="28"/>
      <c r="XAW12425" s="24"/>
      <c r="XAX12425" s="79"/>
      <c r="XAY12425" s="28"/>
      <c r="XAZ12425" s="28"/>
      <c r="XBA12425" s="24"/>
      <c r="XBB12425" s="79"/>
      <c r="XBC12425" s="28"/>
      <c r="XBD12425" s="28"/>
      <c r="XBE12425" s="24"/>
      <c r="XBF12425" s="79"/>
      <c r="XBG12425" s="28"/>
      <c r="XBH12425" s="28"/>
      <c r="XBI12425" s="24"/>
      <c r="XBJ12425" s="79"/>
      <c r="XBK12425" s="28"/>
      <c r="XBL12425" s="28"/>
      <c r="XBM12425" s="24"/>
      <c r="XBN12425" s="79"/>
      <c r="XBO12425" s="28"/>
      <c r="XBP12425" s="28"/>
      <c r="XBQ12425" s="24"/>
      <c r="XBR12425" s="79"/>
      <c r="XBS12425" s="28"/>
      <c r="XBT12425" s="28"/>
      <c r="XBU12425" s="24"/>
      <c r="XBV12425" s="79"/>
      <c r="XBW12425" s="28"/>
      <c r="XBX12425" s="28"/>
      <c r="XBY12425" s="24"/>
      <c r="XBZ12425" s="79"/>
      <c r="XCA12425" s="28"/>
      <c r="XCB12425" s="28"/>
      <c r="XCC12425" s="24"/>
      <c r="XCD12425" s="79"/>
      <c r="XCE12425" s="28"/>
      <c r="XCF12425" s="28"/>
      <c r="XCG12425" s="24"/>
      <c r="XCH12425" s="79"/>
      <c r="XCI12425" s="28"/>
      <c r="XCJ12425" s="28"/>
      <c r="XCK12425" s="24"/>
      <c r="XCL12425" s="79"/>
      <c r="XCM12425" s="28"/>
      <c r="XCN12425" s="28"/>
      <c r="XCO12425" s="24"/>
      <c r="XCP12425" s="79"/>
      <c r="XCQ12425" s="28"/>
      <c r="XCR12425" s="28"/>
      <c r="XCS12425" s="24"/>
      <c r="XCT12425" s="79"/>
      <c r="XCU12425" s="28"/>
      <c r="XCV12425" s="28"/>
      <c r="XCW12425" s="24"/>
      <c r="XCX12425" s="79"/>
      <c r="XCY12425" s="28"/>
      <c r="XCZ12425" s="28"/>
      <c r="XDA12425" s="24"/>
      <c r="XDB12425" s="79"/>
      <c r="XDC12425" s="28"/>
      <c r="XDD12425" s="28"/>
      <c r="XDE12425" s="24"/>
      <c r="XDF12425" s="79"/>
      <c r="XDG12425" s="28"/>
      <c r="XDH12425" s="28"/>
      <c r="XDI12425" s="24"/>
      <c r="XDJ12425" s="79"/>
      <c r="XDK12425" s="28"/>
      <c r="XDL12425" s="28"/>
      <c r="XDM12425" s="24"/>
      <c r="XDN12425" s="79"/>
      <c r="XDO12425" s="28"/>
      <c r="XDP12425" s="28"/>
      <c r="XDQ12425" s="24"/>
      <c r="XDR12425" s="79"/>
      <c r="XDS12425" s="28"/>
      <c r="XDT12425" s="28"/>
      <c r="XDU12425" s="24"/>
      <c r="XDV12425" s="79"/>
      <c r="XDW12425" s="28"/>
      <c r="XDX12425" s="28"/>
      <c r="XDY12425" s="24"/>
      <c r="XDZ12425" s="79"/>
      <c r="XEA12425" s="28"/>
      <c r="XEB12425" s="28"/>
      <c r="XEC12425" s="24"/>
      <c r="XED12425" s="79"/>
      <c r="XEE12425" s="28"/>
      <c r="XEF12425" s="28"/>
      <c r="XEG12425" s="24"/>
      <c r="XEH12425" s="79"/>
      <c r="XEI12425" s="28"/>
      <c r="XEJ12425" s="28"/>
      <c r="XEK12425" s="24"/>
      <c r="XEL12425" s="79"/>
      <c r="XEM12425" s="28"/>
      <c r="XEN12425" s="28"/>
      <c r="XEO12425" s="24"/>
      <c r="XEP12425" s="79"/>
      <c r="XEQ12425" s="28"/>
      <c r="XER12425" s="28"/>
      <c r="XES12425" s="24"/>
      <c r="XET12425" s="79"/>
      <c r="XEU12425" s="28"/>
      <c r="XEV12425" s="28"/>
      <c r="XEW12425" s="24"/>
      <c r="XEX12425" s="79"/>
      <c r="XEY12425" s="28"/>
      <c r="XEZ12425" s="28"/>
      <c r="XFA12425" s="24"/>
      <c r="XFB12425" s="79"/>
      <c r="XFC12425" s="28"/>
      <c r="XFD12425" s="28"/>
    </row>
    <row r="12426" spans="1:16384" s="2" customFormat="1" ht="14">
      <c r="A12426" s="24"/>
      <c r="B12426" s="42"/>
      <c r="C12426" s="37"/>
      <c r="D12426" s="37"/>
    </row>
    <row r="12427" spans="1:16384" s="2" customFormat="1" ht="14">
      <c r="A12427" s="123"/>
      <c r="B12427" s="79"/>
      <c r="C12427" s="26"/>
      <c r="D12427" s="37"/>
    </row>
    <row r="12428" spans="1:16384" s="2" customFormat="1" ht="14">
      <c r="A12428" s="123"/>
      <c r="B12428" s="79"/>
      <c r="C12428" s="26"/>
      <c r="D12428" s="37"/>
    </row>
    <row r="12429" spans="1:16384" s="2" customFormat="1" ht="14">
      <c r="A12429" s="123"/>
      <c r="B12429" s="79"/>
      <c r="C12429" s="26"/>
      <c r="D12429" s="37"/>
    </row>
    <row r="12430" spans="1:16384" s="2" customFormat="1" ht="14">
      <c r="A12430" s="123"/>
      <c r="B12430" s="79"/>
      <c r="C12430" s="26"/>
      <c r="D12430" s="37"/>
    </row>
    <row r="12431" spans="1:16384" s="2" customFormat="1" ht="14">
      <c r="A12431" s="123"/>
      <c r="B12431" s="79"/>
      <c r="C12431" s="26"/>
      <c r="D12431" s="37"/>
    </row>
    <row r="12432" spans="1:16384" s="2" customFormat="1" ht="14">
      <c r="A12432" s="123"/>
      <c r="B12432" s="79"/>
      <c r="C12432" s="26"/>
      <c r="D12432" s="37"/>
    </row>
    <row r="12433" spans="1:4" ht="14">
      <c r="A12433" s="123"/>
      <c r="B12433" s="79"/>
      <c r="C12433" s="26"/>
      <c r="D12433" s="37"/>
    </row>
    <row r="12434" spans="1:4" ht="14">
      <c r="A12434" s="123"/>
      <c r="B12434" s="79"/>
      <c r="C12434" s="26"/>
      <c r="D12434" s="37"/>
    </row>
  </sheetData>
  <autoFilter ref="A12:D12425" xr:uid="{1456B8D5-C271-44C9-80B3-AA5274DB27FF}"/>
  <sortState xmlns:xlrd2="http://schemas.microsoft.com/office/spreadsheetml/2017/richdata2" ref="A13:D12423">
    <sortCondition ref="A10548:A12423"/>
  </sortState>
  <mergeCells count="3">
    <mergeCell ref="A10:B10"/>
    <mergeCell ref="A7:B7"/>
    <mergeCell ref="A8:B8"/>
  </mergeCells>
  <phoneticPr fontId="17" type="noConversion"/>
  <conditionalFormatting sqref="A8446">
    <cfRule type="duplicateValues" dxfId="9" priority="2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A7008-03DC-49B6-85AB-311DDAA718FD}">
  <dimension ref="A1:J6191"/>
  <sheetViews>
    <sheetView showGridLines="0" zoomScale="80" zoomScaleNormal="80" workbookViewId="0">
      <pane ySplit="12" topLeftCell="A13" activePane="bottomLeft" state="frozen"/>
      <selection activeCell="A12" sqref="A12"/>
      <selection pane="bottomLeft" activeCell="A3229" sqref="A3229"/>
    </sheetView>
  </sheetViews>
  <sheetFormatPr baseColWidth="10" defaultColWidth="0" defaultRowHeight="12.5"/>
  <cols>
    <col min="1" max="1" width="12.7265625" style="6" customWidth="1"/>
    <col min="2" max="2" width="156.7265625" style="5" bestFit="1" customWidth="1"/>
    <col min="3" max="3" width="14.26953125" style="1" customWidth="1"/>
    <col min="4" max="4" width="21.1796875" style="1" customWidth="1"/>
    <col min="5" max="7" width="11.453125" style="2" hidden="1" customWidth="1"/>
    <col min="8" max="10" width="0" style="2" hidden="1" customWidth="1"/>
    <col min="11" max="16384" width="11.453125" style="2" hidden="1"/>
  </cols>
  <sheetData>
    <row r="1" spans="1:4" ht="14">
      <c r="A1" s="70"/>
      <c r="B1" s="70"/>
      <c r="C1" s="70"/>
      <c r="D1" s="70"/>
    </row>
    <row r="2" spans="1:4" ht="14.5">
      <c r="A2" s="70"/>
      <c r="B2"/>
      <c r="C2" s="70"/>
      <c r="D2" s="70"/>
    </row>
    <row r="3" spans="1:4" ht="14">
      <c r="A3" s="70"/>
      <c r="B3" s="70"/>
      <c r="C3" s="70"/>
      <c r="D3" s="70"/>
    </row>
    <row r="4" spans="1:4" ht="14">
      <c r="A4" s="70"/>
      <c r="B4" s="70"/>
      <c r="C4" s="70"/>
      <c r="D4" s="70"/>
    </row>
    <row r="5" spans="1:4" ht="14">
      <c r="A5" s="70"/>
      <c r="B5" s="70"/>
      <c r="C5" s="70"/>
      <c r="D5" s="70"/>
    </row>
    <row r="6" spans="1:4" ht="14">
      <c r="A6" s="70"/>
      <c r="B6" s="70"/>
      <c r="C6" s="70"/>
      <c r="D6" s="70"/>
    </row>
    <row r="7" spans="1:4" ht="14">
      <c r="A7" s="148" t="s">
        <v>15</v>
      </c>
      <c r="B7" s="148"/>
      <c r="C7" s="70"/>
      <c r="D7" s="70"/>
    </row>
    <row r="8" spans="1:4" ht="14">
      <c r="A8" s="149" t="s">
        <v>12396</v>
      </c>
      <c r="B8" s="149"/>
      <c r="C8" s="70"/>
      <c r="D8" s="70"/>
    </row>
    <row r="9" spans="1:4" ht="14">
      <c r="A9" s="109"/>
      <c r="B9" s="110" t="s">
        <v>17</v>
      </c>
      <c r="C9" s="70"/>
      <c r="D9" s="70"/>
    </row>
    <row r="10" spans="1:4" ht="14">
      <c r="A10" s="148" t="s">
        <v>12397</v>
      </c>
      <c r="B10" s="148"/>
      <c r="C10" s="70"/>
      <c r="D10" s="70"/>
    </row>
    <row r="11" spans="1:4" ht="14">
      <c r="A11" s="109"/>
      <c r="B11" s="109"/>
      <c r="C11" s="70"/>
      <c r="D11" s="70"/>
    </row>
    <row r="12" spans="1:4" s="4" customFormat="1" ht="26">
      <c r="A12" s="30" t="s">
        <v>19</v>
      </c>
      <c r="B12" s="30" t="s">
        <v>20</v>
      </c>
      <c r="C12" s="31" t="s">
        <v>21</v>
      </c>
      <c r="D12" s="31" t="s">
        <v>22</v>
      </c>
    </row>
    <row r="13" spans="1:4" ht="14">
      <c r="A13" s="27">
        <v>110305</v>
      </c>
      <c r="B13" s="42" t="s">
        <v>24</v>
      </c>
      <c r="C13" s="26" t="s">
        <v>25</v>
      </c>
      <c r="D13" s="26"/>
    </row>
    <row r="14" spans="1:4" ht="14">
      <c r="A14" s="27">
        <v>11030501</v>
      </c>
      <c r="B14" s="42" t="s">
        <v>12398</v>
      </c>
      <c r="C14" s="26" t="s">
        <v>25</v>
      </c>
      <c r="D14" s="26"/>
    </row>
    <row r="15" spans="1:4" ht="14">
      <c r="A15" s="27">
        <v>11030502</v>
      </c>
      <c r="B15" s="42" t="s">
        <v>12399</v>
      </c>
      <c r="C15" s="26" t="s">
        <v>25</v>
      </c>
      <c r="D15" s="26"/>
    </row>
    <row r="16" spans="1:4" ht="14">
      <c r="A16" s="27">
        <v>11030503</v>
      </c>
      <c r="B16" s="42" t="s">
        <v>31</v>
      </c>
      <c r="C16" s="26" t="s">
        <v>25</v>
      </c>
      <c r="D16" s="26"/>
    </row>
    <row r="17" spans="1:4" ht="14">
      <c r="A17" s="27">
        <v>11030504</v>
      </c>
      <c r="B17" s="42" t="s">
        <v>33</v>
      </c>
      <c r="C17" s="26" t="s">
        <v>25</v>
      </c>
      <c r="D17" s="26"/>
    </row>
    <row r="18" spans="1:4" ht="14">
      <c r="A18" s="27">
        <v>11030505</v>
      </c>
      <c r="B18" s="42" t="s">
        <v>35</v>
      </c>
      <c r="C18" s="26" t="s">
        <v>25</v>
      </c>
      <c r="D18" s="26"/>
    </row>
    <row r="19" spans="1:4" ht="14">
      <c r="A19" s="27">
        <v>11030506</v>
      </c>
      <c r="B19" s="42" t="s">
        <v>37</v>
      </c>
      <c r="C19" s="26" t="s">
        <v>25</v>
      </c>
      <c r="D19" s="26"/>
    </row>
    <row r="20" spans="1:4" ht="14">
      <c r="A20" s="27">
        <v>11030507</v>
      </c>
      <c r="B20" s="42" t="s">
        <v>12400</v>
      </c>
      <c r="C20" s="26" t="s">
        <v>25</v>
      </c>
      <c r="D20" s="26"/>
    </row>
    <row r="21" spans="1:4" ht="14">
      <c r="A21" s="27">
        <v>11030508</v>
      </c>
      <c r="B21" s="42" t="s">
        <v>41</v>
      </c>
      <c r="C21" s="26" t="s">
        <v>25</v>
      </c>
      <c r="D21" s="26"/>
    </row>
    <row r="22" spans="1:4" ht="14">
      <c r="A22" s="27">
        <v>11030509</v>
      </c>
      <c r="B22" s="42" t="s">
        <v>43</v>
      </c>
      <c r="C22" s="26" t="s">
        <v>25</v>
      </c>
      <c r="D22" s="26"/>
    </row>
    <row r="23" spans="1:4" ht="14">
      <c r="A23" s="27">
        <v>11030510</v>
      </c>
      <c r="B23" s="42" t="s">
        <v>45</v>
      </c>
      <c r="C23" s="26" t="s">
        <v>25</v>
      </c>
      <c r="D23" s="26"/>
    </row>
    <row r="24" spans="1:4" ht="14">
      <c r="A24" s="27">
        <v>11030511</v>
      </c>
      <c r="B24" s="42" t="s">
        <v>47</v>
      </c>
      <c r="C24" s="26" t="s">
        <v>25</v>
      </c>
      <c r="D24" s="26"/>
    </row>
    <row r="25" spans="1:4" ht="14">
      <c r="A25" s="27">
        <v>11030512</v>
      </c>
      <c r="B25" s="42" t="s">
        <v>49</v>
      </c>
      <c r="C25" s="26" t="s">
        <v>25</v>
      </c>
      <c r="D25" s="26"/>
    </row>
    <row r="26" spans="1:4" ht="14">
      <c r="A26" s="27">
        <v>11030513</v>
      </c>
      <c r="B26" s="42" t="s">
        <v>51</v>
      </c>
      <c r="C26" s="26" t="s">
        <v>25</v>
      </c>
      <c r="D26" s="26"/>
    </row>
    <row r="27" spans="1:4" ht="14">
      <c r="A27" s="27">
        <v>11030514</v>
      </c>
      <c r="B27" s="42" t="s">
        <v>53</v>
      </c>
      <c r="C27" s="26" t="s">
        <v>25</v>
      </c>
      <c r="D27" s="26"/>
    </row>
    <row r="28" spans="1:4" ht="14">
      <c r="A28" s="27">
        <v>11030515</v>
      </c>
      <c r="B28" s="42" t="s">
        <v>55</v>
      </c>
      <c r="C28" s="26" t="s">
        <v>25</v>
      </c>
      <c r="D28" s="26"/>
    </row>
    <row r="29" spans="1:4" ht="14">
      <c r="A29" s="38">
        <v>11030516</v>
      </c>
      <c r="B29" s="42" t="s">
        <v>57</v>
      </c>
      <c r="C29" s="37" t="s">
        <v>25</v>
      </c>
      <c r="D29" s="37"/>
    </row>
    <row r="30" spans="1:4" ht="14">
      <c r="A30" s="38">
        <v>11030517</v>
      </c>
      <c r="B30" s="42" t="s">
        <v>59</v>
      </c>
      <c r="C30" s="37" t="s">
        <v>25</v>
      </c>
      <c r="D30" s="37"/>
    </row>
    <row r="31" spans="1:4" ht="14">
      <c r="A31" s="38">
        <v>11030518</v>
      </c>
      <c r="B31" s="42" t="s">
        <v>61</v>
      </c>
      <c r="C31" s="37" t="s">
        <v>25</v>
      </c>
      <c r="D31" s="37"/>
    </row>
    <row r="32" spans="1:4" ht="14">
      <c r="A32" s="38">
        <v>11030519</v>
      </c>
      <c r="B32" s="39" t="s">
        <v>62</v>
      </c>
      <c r="C32" s="37" t="s">
        <v>25</v>
      </c>
      <c r="D32" s="37"/>
    </row>
    <row r="33" spans="1:4" ht="14">
      <c r="A33" s="38">
        <v>11030520</v>
      </c>
      <c r="B33" s="39" t="s">
        <v>12401</v>
      </c>
      <c r="C33" s="37" t="s">
        <v>25</v>
      </c>
      <c r="D33" s="37"/>
    </row>
    <row r="34" spans="1:4" ht="14">
      <c r="A34" s="27">
        <v>121402</v>
      </c>
      <c r="B34" s="39" t="s">
        <v>65</v>
      </c>
      <c r="C34" s="26" t="s">
        <v>25</v>
      </c>
      <c r="D34" s="26"/>
    </row>
    <row r="35" spans="1:4" ht="14">
      <c r="A35" s="27">
        <v>12140201</v>
      </c>
      <c r="B35" s="39" t="s">
        <v>12398</v>
      </c>
      <c r="C35" s="26" t="s">
        <v>25</v>
      </c>
      <c r="D35" s="26"/>
    </row>
    <row r="36" spans="1:4" ht="14">
      <c r="A36" s="27">
        <v>12140202</v>
      </c>
      <c r="B36" s="39" t="s">
        <v>12399</v>
      </c>
      <c r="C36" s="26" t="s">
        <v>25</v>
      </c>
      <c r="D36" s="26"/>
    </row>
    <row r="37" spans="1:4" ht="14">
      <c r="A37" s="27">
        <v>12140203</v>
      </c>
      <c r="B37" s="39" t="s">
        <v>31</v>
      </c>
      <c r="C37" s="26" t="s">
        <v>25</v>
      </c>
      <c r="D37" s="26"/>
    </row>
    <row r="38" spans="1:4" ht="14">
      <c r="A38" s="27">
        <v>12140204</v>
      </c>
      <c r="B38" s="39" t="s">
        <v>33</v>
      </c>
      <c r="C38" s="26" t="s">
        <v>25</v>
      </c>
      <c r="D38" s="26"/>
    </row>
    <row r="39" spans="1:4" ht="14">
      <c r="A39" s="27">
        <v>12140205</v>
      </c>
      <c r="B39" s="39" t="s">
        <v>35</v>
      </c>
      <c r="C39" s="26" t="s">
        <v>25</v>
      </c>
      <c r="D39" s="26"/>
    </row>
    <row r="40" spans="1:4" ht="14">
      <c r="A40" s="27">
        <v>12140206</v>
      </c>
      <c r="B40" s="39" t="s">
        <v>37</v>
      </c>
      <c r="C40" s="26" t="s">
        <v>25</v>
      </c>
      <c r="D40" s="26"/>
    </row>
    <row r="41" spans="1:4" ht="14">
      <c r="A41" s="27">
        <v>12140207</v>
      </c>
      <c r="B41" s="39" t="s">
        <v>12400</v>
      </c>
      <c r="C41" s="26" t="s">
        <v>25</v>
      </c>
      <c r="D41" s="26"/>
    </row>
    <row r="42" spans="1:4" ht="14">
      <c r="A42" s="27">
        <v>12140208</v>
      </c>
      <c r="B42" s="39" t="s">
        <v>41</v>
      </c>
      <c r="C42" s="26" t="s">
        <v>25</v>
      </c>
      <c r="D42" s="26"/>
    </row>
    <row r="43" spans="1:4" ht="14">
      <c r="A43" s="27">
        <v>12140209</v>
      </c>
      <c r="B43" s="39" t="s">
        <v>43</v>
      </c>
      <c r="C43" s="26" t="s">
        <v>25</v>
      </c>
      <c r="D43" s="26"/>
    </row>
    <row r="44" spans="1:4" ht="14">
      <c r="A44" s="27">
        <v>12140210</v>
      </c>
      <c r="B44" s="39" t="s">
        <v>45</v>
      </c>
      <c r="C44" s="26" t="s">
        <v>25</v>
      </c>
      <c r="D44" s="26"/>
    </row>
    <row r="45" spans="1:4" ht="14">
      <c r="A45" s="27">
        <v>12140211</v>
      </c>
      <c r="B45" s="39" t="s">
        <v>47</v>
      </c>
      <c r="C45" s="26" t="s">
        <v>25</v>
      </c>
      <c r="D45" s="26"/>
    </row>
    <row r="46" spans="1:4" ht="14">
      <c r="A46" s="27">
        <v>12140212</v>
      </c>
      <c r="B46" s="39" t="s">
        <v>49</v>
      </c>
      <c r="C46" s="26" t="s">
        <v>25</v>
      </c>
      <c r="D46" s="26"/>
    </row>
    <row r="47" spans="1:4" ht="14">
      <c r="A47" s="27">
        <v>12140213</v>
      </c>
      <c r="B47" s="39" t="s">
        <v>51</v>
      </c>
      <c r="C47" s="26" t="s">
        <v>25</v>
      </c>
      <c r="D47" s="26"/>
    </row>
    <row r="48" spans="1:4" ht="14">
      <c r="A48" s="27">
        <v>12140214</v>
      </c>
      <c r="B48" s="39" t="s">
        <v>53</v>
      </c>
      <c r="C48" s="26" t="s">
        <v>25</v>
      </c>
      <c r="D48" s="26"/>
    </row>
    <row r="49" spans="1:4" ht="14">
      <c r="A49" s="27">
        <v>12140215</v>
      </c>
      <c r="B49" s="39" t="s">
        <v>55</v>
      </c>
      <c r="C49" s="26" t="s">
        <v>25</v>
      </c>
      <c r="D49" s="26"/>
    </row>
    <row r="50" spans="1:4" ht="14">
      <c r="A50" s="38">
        <v>12140216</v>
      </c>
      <c r="B50" s="39" t="s">
        <v>57</v>
      </c>
      <c r="C50" s="37" t="s">
        <v>25</v>
      </c>
      <c r="D50" s="37"/>
    </row>
    <row r="51" spans="1:4" ht="14">
      <c r="A51" s="38">
        <v>12140217</v>
      </c>
      <c r="B51" s="39" t="s">
        <v>59</v>
      </c>
      <c r="C51" s="37" t="s">
        <v>25</v>
      </c>
      <c r="D51" s="37"/>
    </row>
    <row r="52" spans="1:4" ht="14">
      <c r="A52" s="38">
        <v>12140218</v>
      </c>
      <c r="B52" s="39" t="s">
        <v>61</v>
      </c>
      <c r="C52" s="37" t="s">
        <v>25</v>
      </c>
      <c r="D52" s="37"/>
    </row>
    <row r="53" spans="1:4" ht="14">
      <c r="A53" s="38">
        <v>12140219</v>
      </c>
      <c r="B53" s="39" t="s">
        <v>62</v>
      </c>
      <c r="C53" s="37" t="s">
        <v>25</v>
      </c>
      <c r="D53" s="37"/>
    </row>
    <row r="54" spans="1:4" ht="14">
      <c r="A54" s="38">
        <v>12140220</v>
      </c>
      <c r="B54" s="39" t="s">
        <v>12401</v>
      </c>
      <c r="C54" s="37" t="s">
        <v>25</v>
      </c>
      <c r="D54" s="37"/>
    </row>
    <row r="55" spans="1:4" ht="14">
      <c r="A55" s="27">
        <v>121404</v>
      </c>
      <c r="B55" s="39" t="s">
        <v>85</v>
      </c>
      <c r="C55" s="26" t="s">
        <v>25</v>
      </c>
      <c r="D55" s="26"/>
    </row>
    <row r="56" spans="1:4" ht="14">
      <c r="A56" s="27">
        <v>12140401</v>
      </c>
      <c r="B56" s="39" t="s">
        <v>12398</v>
      </c>
      <c r="C56" s="26" t="s">
        <v>25</v>
      </c>
      <c r="D56" s="26"/>
    </row>
    <row r="57" spans="1:4" ht="14">
      <c r="A57" s="27">
        <v>12140402</v>
      </c>
      <c r="B57" s="39" t="s">
        <v>12399</v>
      </c>
      <c r="C57" s="26" t="s">
        <v>25</v>
      </c>
      <c r="D57" s="26"/>
    </row>
    <row r="58" spans="1:4" ht="14">
      <c r="A58" s="27">
        <v>12140403</v>
      </c>
      <c r="B58" s="39" t="s">
        <v>31</v>
      </c>
      <c r="C58" s="26" t="s">
        <v>25</v>
      </c>
      <c r="D58" s="26"/>
    </row>
    <row r="59" spans="1:4" ht="14">
      <c r="A59" s="27">
        <v>12140404</v>
      </c>
      <c r="B59" s="39" t="s">
        <v>33</v>
      </c>
      <c r="C59" s="26" t="s">
        <v>25</v>
      </c>
      <c r="D59" s="26"/>
    </row>
    <row r="60" spans="1:4" ht="14">
      <c r="A60" s="27">
        <v>12140405</v>
      </c>
      <c r="B60" s="39" t="s">
        <v>35</v>
      </c>
      <c r="C60" s="26" t="s">
        <v>25</v>
      </c>
      <c r="D60" s="26"/>
    </row>
    <row r="61" spans="1:4" ht="14">
      <c r="A61" s="27">
        <v>12140406</v>
      </c>
      <c r="B61" s="39" t="s">
        <v>37</v>
      </c>
      <c r="C61" s="26" t="s">
        <v>25</v>
      </c>
      <c r="D61" s="26"/>
    </row>
    <row r="62" spans="1:4" ht="14">
      <c r="A62" s="27">
        <v>12140407</v>
      </c>
      <c r="B62" s="39" t="s">
        <v>12400</v>
      </c>
      <c r="C62" s="26" t="s">
        <v>25</v>
      </c>
      <c r="D62" s="26"/>
    </row>
    <row r="63" spans="1:4" ht="14">
      <c r="A63" s="27">
        <v>12140408</v>
      </c>
      <c r="B63" s="39" t="s">
        <v>41</v>
      </c>
      <c r="C63" s="26" t="s">
        <v>25</v>
      </c>
      <c r="D63" s="26"/>
    </row>
    <row r="64" spans="1:4" ht="14">
      <c r="A64" s="27">
        <v>12140409</v>
      </c>
      <c r="B64" s="39" t="s">
        <v>43</v>
      </c>
      <c r="C64" s="26" t="s">
        <v>25</v>
      </c>
      <c r="D64" s="26"/>
    </row>
    <row r="65" spans="1:4" ht="14">
      <c r="A65" s="27">
        <v>12140410</v>
      </c>
      <c r="B65" s="39" t="s">
        <v>45</v>
      </c>
      <c r="C65" s="26" t="s">
        <v>25</v>
      </c>
      <c r="D65" s="26"/>
    </row>
    <row r="66" spans="1:4" ht="14">
      <c r="A66" s="27">
        <v>12140411</v>
      </c>
      <c r="B66" s="39" t="s">
        <v>47</v>
      </c>
      <c r="C66" s="26" t="s">
        <v>25</v>
      </c>
      <c r="D66" s="26"/>
    </row>
    <row r="67" spans="1:4" ht="14">
      <c r="A67" s="27">
        <v>12140412</v>
      </c>
      <c r="B67" s="39" t="s">
        <v>49</v>
      </c>
      <c r="C67" s="26" t="s">
        <v>25</v>
      </c>
      <c r="D67" s="26"/>
    </row>
    <row r="68" spans="1:4" ht="14">
      <c r="A68" s="27">
        <v>12140413</v>
      </c>
      <c r="B68" s="39" t="s">
        <v>51</v>
      </c>
      <c r="C68" s="26" t="s">
        <v>25</v>
      </c>
      <c r="D68" s="26"/>
    </row>
    <row r="69" spans="1:4" ht="14">
      <c r="A69" s="27">
        <v>12140414</v>
      </c>
      <c r="B69" s="39" t="s">
        <v>53</v>
      </c>
      <c r="C69" s="26" t="s">
        <v>25</v>
      </c>
      <c r="D69" s="26"/>
    </row>
    <row r="70" spans="1:4" ht="14">
      <c r="A70" s="27">
        <v>12140415</v>
      </c>
      <c r="B70" s="39" t="s">
        <v>55</v>
      </c>
      <c r="C70" s="26" t="s">
        <v>25</v>
      </c>
      <c r="D70" s="26"/>
    </row>
    <row r="71" spans="1:4" ht="14">
      <c r="A71" s="38">
        <v>12140416</v>
      </c>
      <c r="B71" s="39" t="s">
        <v>57</v>
      </c>
      <c r="C71" s="37" t="s">
        <v>25</v>
      </c>
      <c r="D71" s="37"/>
    </row>
    <row r="72" spans="1:4" ht="14">
      <c r="A72" s="38">
        <v>12140417</v>
      </c>
      <c r="B72" s="39" t="s">
        <v>59</v>
      </c>
      <c r="C72" s="37" t="s">
        <v>25</v>
      </c>
      <c r="D72" s="37"/>
    </row>
    <row r="73" spans="1:4" ht="14">
      <c r="A73" s="38">
        <v>12140418</v>
      </c>
      <c r="B73" s="39" t="s">
        <v>61</v>
      </c>
      <c r="C73" s="37" t="s">
        <v>25</v>
      </c>
      <c r="D73" s="37"/>
    </row>
    <row r="74" spans="1:4" ht="14">
      <c r="A74" s="94">
        <v>12140419</v>
      </c>
      <c r="B74" s="39" t="s">
        <v>62</v>
      </c>
      <c r="C74" s="37" t="s">
        <v>25</v>
      </c>
      <c r="D74" s="37"/>
    </row>
    <row r="75" spans="1:4" ht="14">
      <c r="A75" s="94">
        <v>12140420</v>
      </c>
      <c r="B75" s="39" t="s">
        <v>12401</v>
      </c>
      <c r="C75" s="37" t="s">
        <v>25</v>
      </c>
      <c r="D75" s="37"/>
    </row>
    <row r="76" spans="1:4" ht="14">
      <c r="A76" s="38">
        <v>121406</v>
      </c>
      <c r="B76" s="39" t="s">
        <v>105</v>
      </c>
      <c r="C76" s="26" t="s">
        <v>25</v>
      </c>
      <c r="D76" s="26"/>
    </row>
    <row r="77" spans="1:4" ht="14">
      <c r="A77" s="38">
        <v>12140601</v>
      </c>
      <c r="B77" s="39" t="s">
        <v>12398</v>
      </c>
      <c r="C77" s="26" t="s">
        <v>25</v>
      </c>
      <c r="D77" s="26"/>
    </row>
    <row r="78" spans="1:4" ht="14">
      <c r="A78" s="38">
        <v>12140602</v>
      </c>
      <c r="B78" s="39" t="s">
        <v>12399</v>
      </c>
      <c r="C78" s="26" t="s">
        <v>25</v>
      </c>
      <c r="D78" s="26"/>
    </row>
    <row r="79" spans="1:4" ht="14">
      <c r="A79" s="38">
        <v>12140603</v>
      </c>
      <c r="B79" s="39" t="s">
        <v>31</v>
      </c>
      <c r="C79" s="26" t="s">
        <v>25</v>
      </c>
      <c r="D79" s="26"/>
    </row>
    <row r="80" spans="1:4" ht="14">
      <c r="A80" s="38">
        <v>12140604</v>
      </c>
      <c r="B80" s="39" t="s">
        <v>33</v>
      </c>
      <c r="C80" s="26" t="s">
        <v>25</v>
      </c>
      <c r="D80" s="26"/>
    </row>
    <row r="81" spans="1:4" ht="14">
      <c r="A81" s="38">
        <v>12140605</v>
      </c>
      <c r="B81" s="39" t="s">
        <v>35</v>
      </c>
      <c r="C81" s="26" t="s">
        <v>25</v>
      </c>
      <c r="D81" s="26"/>
    </row>
    <row r="82" spans="1:4" ht="14">
      <c r="A82" s="38">
        <v>12140606</v>
      </c>
      <c r="B82" s="39" t="s">
        <v>37</v>
      </c>
      <c r="C82" s="26" t="s">
        <v>25</v>
      </c>
      <c r="D82" s="26"/>
    </row>
    <row r="83" spans="1:4" ht="14">
      <c r="A83" s="38">
        <v>12140607</v>
      </c>
      <c r="B83" s="39" t="s">
        <v>12400</v>
      </c>
      <c r="C83" s="26" t="s">
        <v>25</v>
      </c>
      <c r="D83" s="26"/>
    </row>
    <row r="84" spans="1:4" ht="14">
      <c r="A84" s="38">
        <v>12140608</v>
      </c>
      <c r="B84" s="39" t="s">
        <v>41</v>
      </c>
      <c r="C84" s="26" t="s">
        <v>25</v>
      </c>
      <c r="D84" s="26"/>
    </row>
    <row r="85" spans="1:4" ht="14">
      <c r="A85" s="38">
        <v>12140609</v>
      </c>
      <c r="B85" s="39" t="s">
        <v>43</v>
      </c>
      <c r="C85" s="26" t="s">
        <v>25</v>
      </c>
      <c r="D85" s="26"/>
    </row>
    <row r="86" spans="1:4" ht="14">
      <c r="A86" s="38">
        <v>12140610</v>
      </c>
      <c r="B86" s="39" t="s">
        <v>45</v>
      </c>
      <c r="C86" s="26" t="s">
        <v>25</v>
      </c>
      <c r="D86" s="26"/>
    </row>
    <row r="87" spans="1:4" ht="14">
      <c r="A87" s="38">
        <v>12140611</v>
      </c>
      <c r="B87" s="39" t="s">
        <v>47</v>
      </c>
      <c r="C87" s="26" t="s">
        <v>25</v>
      </c>
      <c r="D87" s="26"/>
    </row>
    <row r="88" spans="1:4" ht="14">
      <c r="A88" s="38">
        <v>12140612</v>
      </c>
      <c r="B88" s="39" t="s">
        <v>49</v>
      </c>
      <c r="C88" s="26" t="s">
        <v>25</v>
      </c>
      <c r="D88" s="26"/>
    </row>
    <row r="89" spans="1:4" ht="14">
      <c r="A89" s="38">
        <v>12140613</v>
      </c>
      <c r="B89" s="39" t="s">
        <v>51</v>
      </c>
      <c r="C89" s="26" t="s">
        <v>25</v>
      </c>
      <c r="D89" s="26"/>
    </row>
    <row r="90" spans="1:4" ht="14">
      <c r="A90" s="38">
        <v>12140614</v>
      </c>
      <c r="B90" s="39" t="s">
        <v>53</v>
      </c>
      <c r="C90" s="26" t="s">
        <v>25</v>
      </c>
      <c r="D90" s="26"/>
    </row>
    <row r="91" spans="1:4" ht="14">
      <c r="A91" s="38">
        <v>12140615</v>
      </c>
      <c r="B91" s="39" t="s">
        <v>55</v>
      </c>
      <c r="C91" s="26" t="s">
        <v>25</v>
      </c>
      <c r="D91" s="26"/>
    </row>
    <row r="92" spans="1:4" ht="14">
      <c r="A92" s="38">
        <v>12140616</v>
      </c>
      <c r="B92" s="39" t="s">
        <v>57</v>
      </c>
      <c r="C92" s="37" t="s">
        <v>25</v>
      </c>
      <c r="D92" s="37"/>
    </row>
    <row r="93" spans="1:4" ht="14">
      <c r="A93" s="38">
        <v>12140617</v>
      </c>
      <c r="B93" s="39" t="s">
        <v>59</v>
      </c>
      <c r="C93" s="37" t="s">
        <v>25</v>
      </c>
      <c r="D93" s="37"/>
    </row>
    <row r="94" spans="1:4" ht="14">
      <c r="A94" s="38">
        <v>12140618</v>
      </c>
      <c r="B94" s="39" t="s">
        <v>61</v>
      </c>
      <c r="C94" s="37" t="s">
        <v>25</v>
      </c>
      <c r="D94" s="37"/>
    </row>
    <row r="95" spans="1:4" ht="14">
      <c r="A95" s="38">
        <v>12140619</v>
      </c>
      <c r="B95" s="39" t="s">
        <v>62</v>
      </c>
      <c r="C95" s="37" t="s">
        <v>25</v>
      </c>
      <c r="D95" s="37"/>
    </row>
    <row r="96" spans="1:4" ht="14">
      <c r="A96" s="38">
        <v>12140620</v>
      </c>
      <c r="B96" s="39" t="s">
        <v>12401</v>
      </c>
      <c r="C96" s="37" t="s">
        <v>25</v>
      </c>
      <c r="D96" s="37"/>
    </row>
    <row r="97" spans="1:4" ht="14">
      <c r="A97" s="38">
        <v>121408</v>
      </c>
      <c r="B97" s="39" t="s">
        <v>125</v>
      </c>
      <c r="C97" s="26" t="s">
        <v>25</v>
      </c>
      <c r="D97" s="26"/>
    </row>
    <row r="98" spans="1:4" ht="14">
      <c r="A98" s="38">
        <v>12140801</v>
      </c>
      <c r="B98" s="39" t="s">
        <v>12398</v>
      </c>
      <c r="C98" s="26" t="s">
        <v>25</v>
      </c>
      <c r="D98" s="26"/>
    </row>
    <row r="99" spans="1:4" ht="14">
      <c r="A99" s="38">
        <v>12140802</v>
      </c>
      <c r="B99" s="39" t="s">
        <v>12399</v>
      </c>
      <c r="C99" s="26" t="s">
        <v>25</v>
      </c>
      <c r="D99" s="26"/>
    </row>
    <row r="100" spans="1:4" ht="14">
      <c r="A100" s="38">
        <v>12140803</v>
      </c>
      <c r="B100" s="39" t="s">
        <v>31</v>
      </c>
      <c r="C100" s="26" t="s">
        <v>25</v>
      </c>
      <c r="D100" s="26"/>
    </row>
    <row r="101" spans="1:4" ht="14">
      <c r="A101" s="38">
        <v>12140804</v>
      </c>
      <c r="B101" s="39" t="s">
        <v>33</v>
      </c>
      <c r="C101" s="26" t="s">
        <v>25</v>
      </c>
      <c r="D101" s="26"/>
    </row>
    <row r="102" spans="1:4" ht="14">
      <c r="A102" s="38">
        <v>12140805</v>
      </c>
      <c r="B102" s="39" t="s">
        <v>35</v>
      </c>
      <c r="C102" s="26" t="s">
        <v>25</v>
      </c>
      <c r="D102" s="26"/>
    </row>
    <row r="103" spans="1:4" ht="14">
      <c r="A103" s="38">
        <v>12140806</v>
      </c>
      <c r="B103" s="39" t="s">
        <v>37</v>
      </c>
      <c r="C103" s="26" t="s">
        <v>25</v>
      </c>
      <c r="D103" s="26"/>
    </row>
    <row r="104" spans="1:4" ht="14">
      <c r="A104" s="38">
        <v>12140807</v>
      </c>
      <c r="B104" s="39" t="s">
        <v>12400</v>
      </c>
      <c r="C104" s="26" t="s">
        <v>25</v>
      </c>
      <c r="D104" s="26"/>
    </row>
    <row r="105" spans="1:4" ht="14">
      <c r="A105" s="38">
        <v>12140808</v>
      </c>
      <c r="B105" s="39" t="s">
        <v>41</v>
      </c>
      <c r="C105" s="26" t="s">
        <v>25</v>
      </c>
      <c r="D105" s="26"/>
    </row>
    <row r="106" spans="1:4" ht="14">
      <c r="A106" s="38">
        <v>12140809</v>
      </c>
      <c r="B106" s="39" t="s">
        <v>43</v>
      </c>
      <c r="C106" s="26" t="s">
        <v>25</v>
      </c>
      <c r="D106" s="26"/>
    </row>
    <row r="107" spans="1:4" ht="14">
      <c r="A107" s="38">
        <v>12140810</v>
      </c>
      <c r="B107" s="39" t="s">
        <v>45</v>
      </c>
      <c r="C107" s="26" t="s">
        <v>25</v>
      </c>
      <c r="D107" s="26"/>
    </row>
    <row r="108" spans="1:4" ht="14">
      <c r="A108" s="38">
        <v>12140811</v>
      </c>
      <c r="B108" s="39" t="s">
        <v>47</v>
      </c>
      <c r="C108" s="26" t="s">
        <v>25</v>
      </c>
      <c r="D108" s="26"/>
    </row>
    <row r="109" spans="1:4" ht="14">
      <c r="A109" s="38">
        <v>12140812</v>
      </c>
      <c r="B109" s="39" t="s">
        <v>49</v>
      </c>
      <c r="C109" s="26" t="s">
        <v>25</v>
      </c>
      <c r="D109" s="26"/>
    </row>
    <row r="110" spans="1:4" ht="14">
      <c r="A110" s="38">
        <v>12140813</v>
      </c>
      <c r="B110" s="39" t="s">
        <v>51</v>
      </c>
      <c r="C110" s="26" t="s">
        <v>25</v>
      </c>
      <c r="D110" s="26"/>
    </row>
    <row r="111" spans="1:4" ht="14">
      <c r="A111" s="38">
        <v>12140814</v>
      </c>
      <c r="B111" s="39" t="s">
        <v>53</v>
      </c>
      <c r="C111" s="26" t="s">
        <v>25</v>
      </c>
      <c r="D111" s="26"/>
    </row>
    <row r="112" spans="1:4" ht="14">
      <c r="A112" s="38">
        <v>12140815</v>
      </c>
      <c r="B112" s="39" t="s">
        <v>55</v>
      </c>
      <c r="C112" s="26" t="s">
        <v>25</v>
      </c>
      <c r="D112" s="26"/>
    </row>
    <row r="113" spans="1:4" ht="14">
      <c r="A113" s="38">
        <v>12140816</v>
      </c>
      <c r="B113" s="39" t="s">
        <v>57</v>
      </c>
      <c r="C113" s="37" t="s">
        <v>25</v>
      </c>
      <c r="D113" s="37"/>
    </row>
    <row r="114" spans="1:4" ht="14">
      <c r="A114" s="38">
        <v>12140817</v>
      </c>
      <c r="B114" s="39" t="s">
        <v>59</v>
      </c>
      <c r="C114" s="37" t="s">
        <v>25</v>
      </c>
      <c r="D114" s="37"/>
    </row>
    <row r="115" spans="1:4" ht="14">
      <c r="A115" s="38">
        <v>12140818</v>
      </c>
      <c r="B115" s="39" t="s">
        <v>61</v>
      </c>
      <c r="C115" s="37" t="s">
        <v>25</v>
      </c>
      <c r="D115" s="37"/>
    </row>
    <row r="116" spans="1:4" ht="14">
      <c r="A116" s="38">
        <v>12140819</v>
      </c>
      <c r="B116" s="39" t="s">
        <v>62</v>
      </c>
      <c r="C116" s="37" t="s">
        <v>25</v>
      </c>
      <c r="D116" s="37"/>
    </row>
    <row r="117" spans="1:4" ht="14">
      <c r="A117" s="38">
        <v>12140820</v>
      </c>
      <c r="B117" s="39" t="s">
        <v>12401</v>
      </c>
      <c r="C117" s="37" t="s">
        <v>25</v>
      </c>
      <c r="D117" s="37"/>
    </row>
    <row r="118" spans="1:4" ht="14">
      <c r="A118" s="38">
        <v>121411</v>
      </c>
      <c r="B118" s="39" t="s">
        <v>145</v>
      </c>
      <c r="C118" s="26" t="s">
        <v>25</v>
      </c>
      <c r="D118" s="26"/>
    </row>
    <row r="119" spans="1:4" ht="14">
      <c r="A119" s="38">
        <v>12141101</v>
      </c>
      <c r="B119" s="39" t="s">
        <v>12398</v>
      </c>
      <c r="C119" s="26" t="s">
        <v>25</v>
      </c>
      <c r="D119" s="26"/>
    </row>
    <row r="120" spans="1:4" ht="14">
      <c r="A120" s="38">
        <v>12141102</v>
      </c>
      <c r="B120" s="39" t="s">
        <v>12399</v>
      </c>
      <c r="C120" s="26" t="s">
        <v>25</v>
      </c>
      <c r="D120" s="26"/>
    </row>
    <row r="121" spans="1:4" ht="14">
      <c r="A121" s="38">
        <v>12141103</v>
      </c>
      <c r="B121" s="39" t="s">
        <v>31</v>
      </c>
      <c r="C121" s="26" t="s">
        <v>25</v>
      </c>
      <c r="D121" s="26"/>
    </row>
    <row r="122" spans="1:4" ht="14">
      <c r="A122" s="38">
        <v>12141104</v>
      </c>
      <c r="B122" s="39" t="s">
        <v>33</v>
      </c>
      <c r="C122" s="26" t="s">
        <v>25</v>
      </c>
      <c r="D122" s="26"/>
    </row>
    <row r="123" spans="1:4" ht="14">
      <c r="A123" s="38">
        <v>12141105</v>
      </c>
      <c r="B123" s="39" t="s">
        <v>35</v>
      </c>
      <c r="C123" s="26" t="s">
        <v>25</v>
      </c>
      <c r="D123" s="26"/>
    </row>
    <row r="124" spans="1:4" ht="14">
      <c r="A124" s="38">
        <v>12141106</v>
      </c>
      <c r="B124" s="39" t="s">
        <v>37</v>
      </c>
      <c r="C124" s="26" t="s">
        <v>25</v>
      </c>
      <c r="D124" s="26"/>
    </row>
    <row r="125" spans="1:4" ht="14">
      <c r="A125" s="38">
        <v>12141107</v>
      </c>
      <c r="B125" s="39" t="s">
        <v>12400</v>
      </c>
      <c r="C125" s="26" t="s">
        <v>25</v>
      </c>
      <c r="D125" s="26"/>
    </row>
    <row r="126" spans="1:4" ht="14">
      <c r="A126" s="38">
        <v>12141108</v>
      </c>
      <c r="B126" s="39" t="s">
        <v>41</v>
      </c>
      <c r="C126" s="26" t="s">
        <v>25</v>
      </c>
      <c r="D126" s="26"/>
    </row>
    <row r="127" spans="1:4" ht="14">
      <c r="A127" s="38">
        <v>12141109</v>
      </c>
      <c r="B127" s="39" t="s">
        <v>43</v>
      </c>
      <c r="C127" s="26" t="s">
        <v>25</v>
      </c>
      <c r="D127" s="26"/>
    </row>
    <row r="128" spans="1:4" ht="14">
      <c r="A128" s="38">
        <v>12141110</v>
      </c>
      <c r="B128" s="39" t="s">
        <v>45</v>
      </c>
      <c r="C128" s="26" t="s">
        <v>25</v>
      </c>
      <c r="D128" s="26"/>
    </row>
    <row r="129" spans="1:4" ht="14">
      <c r="A129" s="38">
        <v>12141111</v>
      </c>
      <c r="B129" s="39" t="s">
        <v>47</v>
      </c>
      <c r="C129" s="26" t="s">
        <v>25</v>
      </c>
      <c r="D129" s="26"/>
    </row>
    <row r="130" spans="1:4" ht="14">
      <c r="A130" s="38">
        <v>12141112</v>
      </c>
      <c r="B130" s="39" t="s">
        <v>49</v>
      </c>
      <c r="C130" s="26" t="s">
        <v>25</v>
      </c>
      <c r="D130" s="26"/>
    </row>
    <row r="131" spans="1:4" ht="14">
      <c r="A131" s="38">
        <v>12141113</v>
      </c>
      <c r="B131" s="39" t="s">
        <v>51</v>
      </c>
      <c r="C131" s="26" t="s">
        <v>25</v>
      </c>
      <c r="D131" s="26"/>
    </row>
    <row r="132" spans="1:4" ht="14">
      <c r="A132" s="38">
        <v>12141114</v>
      </c>
      <c r="B132" s="39" t="s">
        <v>53</v>
      </c>
      <c r="C132" s="26" t="s">
        <v>25</v>
      </c>
      <c r="D132" s="26"/>
    </row>
    <row r="133" spans="1:4" ht="14">
      <c r="A133" s="38">
        <v>12141115</v>
      </c>
      <c r="B133" s="39" t="s">
        <v>55</v>
      </c>
      <c r="C133" s="26" t="s">
        <v>25</v>
      </c>
      <c r="D133" s="26"/>
    </row>
    <row r="134" spans="1:4" ht="14">
      <c r="A134" s="38">
        <v>12141116</v>
      </c>
      <c r="B134" s="39" t="s">
        <v>57</v>
      </c>
      <c r="C134" s="37" t="s">
        <v>25</v>
      </c>
      <c r="D134" s="37"/>
    </row>
    <row r="135" spans="1:4" ht="14">
      <c r="A135" s="38">
        <v>12141117</v>
      </c>
      <c r="B135" s="39" t="s">
        <v>59</v>
      </c>
      <c r="C135" s="37" t="s">
        <v>25</v>
      </c>
      <c r="D135" s="37"/>
    </row>
    <row r="136" spans="1:4" ht="14">
      <c r="A136" s="38">
        <v>12141118</v>
      </c>
      <c r="B136" s="39" t="s">
        <v>61</v>
      </c>
      <c r="C136" s="37" t="s">
        <v>25</v>
      </c>
      <c r="D136" s="37"/>
    </row>
    <row r="137" spans="1:4" ht="14">
      <c r="A137" s="38">
        <v>12141119</v>
      </c>
      <c r="B137" s="39" t="s">
        <v>62</v>
      </c>
      <c r="C137" s="37" t="s">
        <v>25</v>
      </c>
      <c r="D137" s="37"/>
    </row>
    <row r="138" spans="1:4" ht="14">
      <c r="A138" s="38">
        <v>12141120</v>
      </c>
      <c r="B138" s="39" t="s">
        <v>12401</v>
      </c>
      <c r="C138" s="37" t="s">
        <v>25</v>
      </c>
      <c r="D138" s="37"/>
    </row>
    <row r="139" spans="1:4" ht="14">
      <c r="A139" s="38">
        <v>121502</v>
      </c>
      <c r="B139" s="39" t="s">
        <v>65</v>
      </c>
      <c r="C139" s="26" t="s">
        <v>25</v>
      </c>
      <c r="D139" s="26"/>
    </row>
    <row r="140" spans="1:4" ht="14">
      <c r="A140" s="38">
        <v>12150201</v>
      </c>
      <c r="B140" s="39" t="s">
        <v>12398</v>
      </c>
      <c r="C140" s="26" t="s">
        <v>25</v>
      </c>
      <c r="D140" s="26"/>
    </row>
    <row r="141" spans="1:4" ht="14">
      <c r="A141" s="38">
        <v>12150202</v>
      </c>
      <c r="B141" s="39" t="s">
        <v>12399</v>
      </c>
      <c r="C141" s="26" t="s">
        <v>25</v>
      </c>
      <c r="D141" s="26"/>
    </row>
    <row r="142" spans="1:4" ht="14">
      <c r="A142" s="38">
        <v>12150203</v>
      </c>
      <c r="B142" s="39" t="s">
        <v>31</v>
      </c>
      <c r="C142" s="26" t="s">
        <v>25</v>
      </c>
      <c r="D142" s="26"/>
    </row>
    <row r="143" spans="1:4" ht="14">
      <c r="A143" s="38">
        <v>12150204</v>
      </c>
      <c r="B143" s="39" t="s">
        <v>33</v>
      </c>
      <c r="C143" s="26" t="s">
        <v>25</v>
      </c>
      <c r="D143" s="26"/>
    </row>
    <row r="144" spans="1:4" ht="14">
      <c r="A144" s="38">
        <v>12150205</v>
      </c>
      <c r="B144" s="39" t="s">
        <v>35</v>
      </c>
      <c r="C144" s="26" t="s">
        <v>25</v>
      </c>
      <c r="D144" s="26"/>
    </row>
    <row r="145" spans="1:4" ht="14">
      <c r="A145" s="38">
        <v>12150206</v>
      </c>
      <c r="B145" s="39" t="s">
        <v>37</v>
      </c>
      <c r="C145" s="26" t="s">
        <v>25</v>
      </c>
      <c r="D145" s="26"/>
    </row>
    <row r="146" spans="1:4" ht="14">
      <c r="A146" s="38">
        <v>12150207</v>
      </c>
      <c r="B146" s="39" t="s">
        <v>12400</v>
      </c>
      <c r="C146" s="26" t="s">
        <v>25</v>
      </c>
      <c r="D146" s="26"/>
    </row>
    <row r="147" spans="1:4" ht="14">
      <c r="A147" s="38">
        <v>12150208</v>
      </c>
      <c r="B147" s="39" t="s">
        <v>41</v>
      </c>
      <c r="C147" s="26" t="s">
        <v>25</v>
      </c>
      <c r="D147" s="26"/>
    </row>
    <row r="148" spans="1:4" ht="14">
      <c r="A148" s="38">
        <v>12150209</v>
      </c>
      <c r="B148" s="39" t="s">
        <v>43</v>
      </c>
      <c r="C148" s="26" t="s">
        <v>25</v>
      </c>
      <c r="D148" s="26"/>
    </row>
    <row r="149" spans="1:4" ht="14">
      <c r="A149" s="38">
        <v>12150210</v>
      </c>
      <c r="B149" s="39" t="s">
        <v>45</v>
      </c>
      <c r="C149" s="26" t="s">
        <v>25</v>
      </c>
      <c r="D149" s="26"/>
    </row>
    <row r="150" spans="1:4" ht="14">
      <c r="A150" s="38">
        <v>12150211</v>
      </c>
      <c r="B150" s="39" t="s">
        <v>47</v>
      </c>
      <c r="C150" s="26" t="s">
        <v>25</v>
      </c>
      <c r="D150" s="26"/>
    </row>
    <row r="151" spans="1:4" ht="14">
      <c r="A151" s="38">
        <v>12150212</v>
      </c>
      <c r="B151" s="39" t="s">
        <v>49</v>
      </c>
      <c r="C151" s="26" t="s">
        <v>25</v>
      </c>
      <c r="D151" s="26"/>
    </row>
    <row r="152" spans="1:4" ht="14">
      <c r="A152" s="38">
        <v>12150213</v>
      </c>
      <c r="B152" s="39" t="s">
        <v>51</v>
      </c>
      <c r="C152" s="26" t="s">
        <v>25</v>
      </c>
      <c r="D152" s="26"/>
    </row>
    <row r="153" spans="1:4" ht="14">
      <c r="A153" s="38">
        <v>12150214</v>
      </c>
      <c r="B153" s="39" t="s">
        <v>53</v>
      </c>
      <c r="C153" s="26" t="s">
        <v>25</v>
      </c>
      <c r="D153" s="26"/>
    </row>
    <row r="154" spans="1:4" ht="14">
      <c r="A154" s="38">
        <v>12150215</v>
      </c>
      <c r="B154" s="39" t="s">
        <v>55</v>
      </c>
      <c r="C154" s="26" t="s">
        <v>25</v>
      </c>
      <c r="D154" s="26"/>
    </row>
    <row r="155" spans="1:4" ht="14">
      <c r="A155" s="38">
        <v>12150216</v>
      </c>
      <c r="B155" s="39" t="s">
        <v>57</v>
      </c>
      <c r="C155" s="37" t="s">
        <v>25</v>
      </c>
      <c r="D155" s="37"/>
    </row>
    <row r="156" spans="1:4" ht="14">
      <c r="A156" s="38">
        <v>12150217</v>
      </c>
      <c r="B156" s="39" t="s">
        <v>59</v>
      </c>
      <c r="C156" s="37" t="s">
        <v>25</v>
      </c>
      <c r="D156" s="37"/>
    </row>
    <row r="157" spans="1:4" ht="14">
      <c r="A157" s="38">
        <v>12150218</v>
      </c>
      <c r="B157" s="39" t="s">
        <v>61</v>
      </c>
      <c r="C157" s="37" t="s">
        <v>25</v>
      </c>
      <c r="D157" s="37"/>
    </row>
    <row r="158" spans="1:4" ht="14">
      <c r="A158" s="38">
        <v>12150219</v>
      </c>
      <c r="B158" s="39" t="s">
        <v>62</v>
      </c>
      <c r="C158" s="37" t="s">
        <v>25</v>
      </c>
      <c r="D158" s="37"/>
    </row>
    <row r="159" spans="1:4" ht="14">
      <c r="A159" s="38">
        <v>12150220</v>
      </c>
      <c r="B159" s="39" t="s">
        <v>12401</v>
      </c>
      <c r="C159" s="37" t="s">
        <v>25</v>
      </c>
      <c r="D159" s="37"/>
    </row>
    <row r="160" spans="1:4" ht="14">
      <c r="A160" s="38">
        <v>121504</v>
      </c>
      <c r="B160" s="39" t="s">
        <v>85</v>
      </c>
      <c r="C160" s="26" t="s">
        <v>25</v>
      </c>
      <c r="D160" s="26"/>
    </row>
    <row r="161" spans="1:4" ht="14">
      <c r="A161" s="38">
        <v>12150401</v>
      </c>
      <c r="B161" s="39" t="s">
        <v>12398</v>
      </c>
      <c r="C161" s="26" t="s">
        <v>25</v>
      </c>
      <c r="D161" s="26"/>
    </row>
    <row r="162" spans="1:4" ht="14">
      <c r="A162" s="38">
        <v>12150402</v>
      </c>
      <c r="B162" s="39" t="s">
        <v>12399</v>
      </c>
      <c r="C162" s="26" t="s">
        <v>25</v>
      </c>
      <c r="D162" s="26"/>
    </row>
    <row r="163" spans="1:4" ht="14">
      <c r="A163" s="38">
        <v>12150403</v>
      </c>
      <c r="B163" s="39" t="s">
        <v>31</v>
      </c>
      <c r="C163" s="26" t="s">
        <v>25</v>
      </c>
      <c r="D163" s="26"/>
    </row>
    <row r="164" spans="1:4" ht="14">
      <c r="A164" s="38">
        <v>12150404</v>
      </c>
      <c r="B164" s="39" t="s">
        <v>33</v>
      </c>
      <c r="C164" s="26" t="s">
        <v>25</v>
      </c>
      <c r="D164" s="26"/>
    </row>
    <row r="165" spans="1:4" ht="14">
      <c r="A165" s="38">
        <v>12150405</v>
      </c>
      <c r="B165" s="39" t="s">
        <v>35</v>
      </c>
      <c r="C165" s="26" t="s">
        <v>25</v>
      </c>
      <c r="D165" s="26"/>
    </row>
    <row r="166" spans="1:4" ht="14">
      <c r="A166" s="38">
        <v>12150406</v>
      </c>
      <c r="B166" s="39" t="s">
        <v>37</v>
      </c>
      <c r="C166" s="26" t="s">
        <v>25</v>
      </c>
      <c r="D166" s="26"/>
    </row>
    <row r="167" spans="1:4" ht="14">
      <c r="A167" s="38">
        <v>12150407</v>
      </c>
      <c r="B167" s="39" t="s">
        <v>12400</v>
      </c>
      <c r="C167" s="26" t="s">
        <v>25</v>
      </c>
      <c r="D167" s="26"/>
    </row>
    <row r="168" spans="1:4" ht="14">
      <c r="A168" s="38">
        <v>12150408</v>
      </c>
      <c r="B168" s="39" t="s">
        <v>41</v>
      </c>
      <c r="C168" s="26" t="s">
        <v>25</v>
      </c>
      <c r="D168" s="26"/>
    </row>
    <row r="169" spans="1:4" ht="14">
      <c r="A169" s="38">
        <v>12150409</v>
      </c>
      <c r="B169" s="39" t="s">
        <v>43</v>
      </c>
      <c r="C169" s="26" t="s">
        <v>25</v>
      </c>
      <c r="D169" s="26"/>
    </row>
    <row r="170" spans="1:4" ht="14">
      <c r="A170" s="38">
        <v>12150410</v>
      </c>
      <c r="B170" s="39" t="s">
        <v>45</v>
      </c>
      <c r="C170" s="26" t="s">
        <v>25</v>
      </c>
      <c r="D170" s="26"/>
    </row>
    <row r="171" spans="1:4" ht="14">
      <c r="A171" s="38">
        <v>12150411</v>
      </c>
      <c r="B171" s="39" t="s">
        <v>47</v>
      </c>
      <c r="C171" s="26" t="s">
        <v>25</v>
      </c>
      <c r="D171" s="26"/>
    </row>
    <row r="172" spans="1:4" ht="14">
      <c r="A172" s="38">
        <v>12150412</v>
      </c>
      <c r="B172" s="39" t="s">
        <v>49</v>
      </c>
      <c r="C172" s="26" t="s">
        <v>25</v>
      </c>
      <c r="D172" s="26"/>
    </row>
    <row r="173" spans="1:4" ht="14">
      <c r="A173" s="38">
        <v>12150413</v>
      </c>
      <c r="B173" s="39" t="s">
        <v>51</v>
      </c>
      <c r="C173" s="26" t="s">
        <v>25</v>
      </c>
      <c r="D173" s="26"/>
    </row>
    <row r="174" spans="1:4" ht="14">
      <c r="A174" s="38">
        <v>12150414</v>
      </c>
      <c r="B174" s="39" t="s">
        <v>53</v>
      </c>
      <c r="C174" s="26" t="s">
        <v>25</v>
      </c>
      <c r="D174" s="26"/>
    </row>
    <row r="175" spans="1:4" ht="14">
      <c r="A175" s="38">
        <v>12150415</v>
      </c>
      <c r="B175" s="39" t="s">
        <v>55</v>
      </c>
      <c r="C175" s="26" t="s">
        <v>25</v>
      </c>
      <c r="D175" s="26"/>
    </row>
    <row r="176" spans="1:4" ht="14">
      <c r="A176" s="38">
        <v>12150416</v>
      </c>
      <c r="B176" s="39" t="s">
        <v>57</v>
      </c>
      <c r="C176" s="37" t="s">
        <v>25</v>
      </c>
      <c r="D176" s="37"/>
    </row>
    <row r="177" spans="1:4" ht="14">
      <c r="A177" s="38">
        <v>12150417</v>
      </c>
      <c r="B177" s="39" t="s">
        <v>59</v>
      </c>
      <c r="C177" s="37" t="s">
        <v>25</v>
      </c>
      <c r="D177" s="37"/>
    </row>
    <row r="178" spans="1:4" ht="14">
      <c r="A178" s="38">
        <v>12150418</v>
      </c>
      <c r="B178" s="39" t="s">
        <v>61</v>
      </c>
      <c r="C178" s="37" t="s">
        <v>25</v>
      </c>
      <c r="D178" s="37"/>
    </row>
    <row r="179" spans="1:4" ht="14">
      <c r="A179" s="38">
        <v>12150419</v>
      </c>
      <c r="B179" s="39" t="s">
        <v>62</v>
      </c>
      <c r="C179" s="37" t="s">
        <v>25</v>
      </c>
      <c r="D179" s="37"/>
    </row>
    <row r="180" spans="1:4" ht="14">
      <c r="A180" s="38">
        <v>12150420</v>
      </c>
      <c r="B180" s="39" t="s">
        <v>12401</v>
      </c>
      <c r="C180" s="37" t="s">
        <v>25</v>
      </c>
      <c r="D180" s="37"/>
    </row>
    <row r="181" spans="1:4" ht="14">
      <c r="A181" s="38">
        <v>121506</v>
      </c>
      <c r="B181" s="39" t="s">
        <v>105</v>
      </c>
      <c r="C181" s="26" t="s">
        <v>25</v>
      </c>
      <c r="D181" s="26"/>
    </row>
    <row r="182" spans="1:4" ht="14">
      <c r="A182" s="38">
        <v>12150601</v>
      </c>
      <c r="B182" s="39" t="s">
        <v>12398</v>
      </c>
      <c r="C182" s="26" t="s">
        <v>25</v>
      </c>
      <c r="D182" s="26"/>
    </row>
    <row r="183" spans="1:4" ht="14">
      <c r="A183" s="38">
        <v>12150602</v>
      </c>
      <c r="B183" s="39" t="s">
        <v>12399</v>
      </c>
      <c r="C183" s="26" t="s">
        <v>25</v>
      </c>
      <c r="D183" s="26"/>
    </row>
    <row r="184" spans="1:4" ht="14">
      <c r="A184" s="38">
        <v>12150603</v>
      </c>
      <c r="B184" s="39" t="s">
        <v>31</v>
      </c>
      <c r="C184" s="26" t="s">
        <v>25</v>
      </c>
      <c r="D184" s="26"/>
    </row>
    <row r="185" spans="1:4" ht="14">
      <c r="A185" s="38">
        <v>12150604</v>
      </c>
      <c r="B185" s="39" t="s">
        <v>33</v>
      </c>
      <c r="C185" s="26" t="s">
        <v>25</v>
      </c>
      <c r="D185" s="26"/>
    </row>
    <row r="186" spans="1:4" ht="14">
      <c r="A186" s="38">
        <v>12150605</v>
      </c>
      <c r="B186" s="39" t="s">
        <v>35</v>
      </c>
      <c r="C186" s="26" t="s">
        <v>25</v>
      </c>
      <c r="D186" s="26"/>
    </row>
    <row r="187" spans="1:4" ht="14">
      <c r="A187" s="38">
        <v>12150606</v>
      </c>
      <c r="B187" s="39" t="s">
        <v>37</v>
      </c>
      <c r="C187" s="26" t="s">
        <v>25</v>
      </c>
      <c r="D187" s="26"/>
    </row>
    <row r="188" spans="1:4" ht="14">
      <c r="A188" s="38">
        <v>12150607</v>
      </c>
      <c r="B188" s="39" t="s">
        <v>12400</v>
      </c>
      <c r="C188" s="26" t="s">
        <v>25</v>
      </c>
      <c r="D188" s="26"/>
    </row>
    <row r="189" spans="1:4" ht="14">
      <c r="A189" s="38">
        <v>12150608</v>
      </c>
      <c r="B189" s="39" t="s">
        <v>41</v>
      </c>
      <c r="C189" s="26" t="s">
        <v>25</v>
      </c>
      <c r="D189" s="26"/>
    </row>
    <row r="190" spans="1:4" ht="14">
      <c r="A190" s="38">
        <v>12150609</v>
      </c>
      <c r="B190" s="39" t="s">
        <v>43</v>
      </c>
      <c r="C190" s="26" t="s">
        <v>25</v>
      </c>
      <c r="D190" s="26"/>
    </row>
    <row r="191" spans="1:4" ht="14">
      <c r="A191" s="38">
        <v>12150610</v>
      </c>
      <c r="B191" s="39" t="s">
        <v>45</v>
      </c>
      <c r="C191" s="26" t="s">
        <v>25</v>
      </c>
      <c r="D191" s="26"/>
    </row>
    <row r="192" spans="1:4" ht="14">
      <c r="A192" s="38">
        <v>12150611</v>
      </c>
      <c r="B192" s="39" t="s">
        <v>47</v>
      </c>
      <c r="C192" s="26" t="s">
        <v>25</v>
      </c>
      <c r="D192" s="26"/>
    </row>
    <row r="193" spans="1:4" ht="14">
      <c r="A193" s="38">
        <v>12150612</v>
      </c>
      <c r="B193" s="39" t="s">
        <v>49</v>
      </c>
      <c r="C193" s="26" t="s">
        <v>25</v>
      </c>
      <c r="D193" s="26"/>
    </row>
    <row r="194" spans="1:4" ht="14">
      <c r="A194" s="38">
        <v>12150613</v>
      </c>
      <c r="B194" s="39" t="s">
        <v>51</v>
      </c>
      <c r="C194" s="26" t="s">
        <v>25</v>
      </c>
      <c r="D194" s="26"/>
    </row>
    <row r="195" spans="1:4" ht="14">
      <c r="A195" s="38">
        <v>12150614</v>
      </c>
      <c r="B195" s="39" t="s">
        <v>53</v>
      </c>
      <c r="C195" s="26" t="s">
        <v>25</v>
      </c>
      <c r="D195" s="26"/>
    </row>
    <row r="196" spans="1:4" ht="14">
      <c r="A196" s="38">
        <v>12150615</v>
      </c>
      <c r="B196" s="39" t="s">
        <v>55</v>
      </c>
      <c r="C196" s="26" t="s">
        <v>25</v>
      </c>
      <c r="D196" s="26"/>
    </row>
    <row r="197" spans="1:4" ht="14">
      <c r="A197" s="38">
        <v>12150616</v>
      </c>
      <c r="B197" s="39" t="s">
        <v>57</v>
      </c>
      <c r="C197" s="37" t="s">
        <v>25</v>
      </c>
      <c r="D197" s="37"/>
    </row>
    <row r="198" spans="1:4" ht="14">
      <c r="A198" s="38">
        <v>12150617</v>
      </c>
      <c r="B198" s="39" t="s">
        <v>59</v>
      </c>
      <c r="C198" s="37" t="s">
        <v>25</v>
      </c>
      <c r="D198" s="37"/>
    </row>
    <row r="199" spans="1:4" ht="14">
      <c r="A199" s="38">
        <v>12150618</v>
      </c>
      <c r="B199" s="39" t="s">
        <v>61</v>
      </c>
      <c r="C199" s="37" t="s">
        <v>25</v>
      </c>
      <c r="D199" s="37"/>
    </row>
    <row r="200" spans="1:4" ht="14">
      <c r="A200" s="38">
        <v>12150619</v>
      </c>
      <c r="B200" s="39" t="s">
        <v>62</v>
      </c>
      <c r="C200" s="37" t="s">
        <v>25</v>
      </c>
      <c r="D200" s="37"/>
    </row>
    <row r="201" spans="1:4" ht="14">
      <c r="A201" s="38">
        <v>12150620</v>
      </c>
      <c r="B201" s="39" t="s">
        <v>12401</v>
      </c>
      <c r="C201" s="37" t="s">
        <v>25</v>
      </c>
      <c r="D201" s="37"/>
    </row>
    <row r="202" spans="1:4" ht="14">
      <c r="A202" s="38">
        <v>121508</v>
      </c>
      <c r="B202" s="39" t="s">
        <v>125</v>
      </c>
      <c r="C202" s="26" t="s">
        <v>25</v>
      </c>
      <c r="D202" s="26"/>
    </row>
    <row r="203" spans="1:4" ht="14">
      <c r="A203" s="38">
        <v>12150801</v>
      </c>
      <c r="B203" s="39" t="s">
        <v>12398</v>
      </c>
      <c r="C203" s="26" t="s">
        <v>25</v>
      </c>
      <c r="D203" s="26"/>
    </row>
    <row r="204" spans="1:4" ht="14">
      <c r="A204" s="38">
        <v>12150802</v>
      </c>
      <c r="B204" s="39" t="s">
        <v>12399</v>
      </c>
      <c r="C204" s="26" t="s">
        <v>25</v>
      </c>
      <c r="D204" s="26"/>
    </row>
    <row r="205" spans="1:4" ht="14">
      <c r="A205" s="38">
        <v>12150803</v>
      </c>
      <c r="B205" s="39" t="s">
        <v>31</v>
      </c>
      <c r="C205" s="26" t="s">
        <v>25</v>
      </c>
      <c r="D205" s="26"/>
    </row>
    <row r="206" spans="1:4" ht="14">
      <c r="A206" s="38">
        <v>12150804</v>
      </c>
      <c r="B206" s="39" t="s">
        <v>33</v>
      </c>
      <c r="C206" s="26" t="s">
        <v>25</v>
      </c>
      <c r="D206" s="26"/>
    </row>
    <row r="207" spans="1:4" ht="14">
      <c r="A207" s="38">
        <v>12150805</v>
      </c>
      <c r="B207" s="39" t="s">
        <v>35</v>
      </c>
      <c r="C207" s="26" t="s">
        <v>25</v>
      </c>
      <c r="D207" s="26"/>
    </row>
    <row r="208" spans="1:4" ht="14">
      <c r="A208" s="38">
        <v>12150806</v>
      </c>
      <c r="B208" s="39" t="s">
        <v>37</v>
      </c>
      <c r="C208" s="26" t="s">
        <v>25</v>
      </c>
      <c r="D208" s="26"/>
    </row>
    <row r="209" spans="1:4" ht="14">
      <c r="A209" s="38">
        <v>12150807</v>
      </c>
      <c r="B209" s="39" t="s">
        <v>12400</v>
      </c>
      <c r="C209" s="26" t="s">
        <v>25</v>
      </c>
      <c r="D209" s="26"/>
    </row>
    <row r="210" spans="1:4" ht="14">
      <c r="A210" s="38">
        <v>12150808</v>
      </c>
      <c r="B210" s="39" t="s">
        <v>41</v>
      </c>
      <c r="C210" s="26" t="s">
        <v>25</v>
      </c>
      <c r="D210" s="26"/>
    </row>
    <row r="211" spans="1:4" ht="14">
      <c r="A211" s="38">
        <v>12150809</v>
      </c>
      <c r="B211" s="39" t="s">
        <v>43</v>
      </c>
      <c r="C211" s="26" t="s">
        <v>25</v>
      </c>
      <c r="D211" s="26"/>
    </row>
    <row r="212" spans="1:4" ht="14">
      <c r="A212" s="38">
        <v>12150810</v>
      </c>
      <c r="B212" s="39" t="s">
        <v>45</v>
      </c>
      <c r="C212" s="26" t="s">
        <v>25</v>
      </c>
      <c r="D212" s="26"/>
    </row>
    <row r="213" spans="1:4" ht="14">
      <c r="A213" s="38">
        <v>12150811</v>
      </c>
      <c r="B213" s="39" t="s">
        <v>47</v>
      </c>
      <c r="C213" s="26" t="s">
        <v>25</v>
      </c>
      <c r="D213" s="26"/>
    </row>
    <row r="214" spans="1:4" ht="14">
      <c r="A214" s="38">
        <v>12150812</v>
      </c>
      <c r="B214" s="39" t="s">
        <v>49</v>
      </c>
      <c r="C214" s="26" t="s">
        <v>25</v>
      </c>
      <c r="D214" s="26"/>
    </row>
    <row r="215" spans="1:4" ht="14">
      <c r="A215" s="38">
        <v>12150813</v>
      </c>
      <c r="B215" s="39" t="s">
        <v>51</v>
      </c>
      <c r="C215" s="26" t="s">
        <v>25</v>
      </c>
      <c r="D215" s="26"/>
    </row>
    <row r="216" spans="1:4" ht="14">
      <c r="A216" s="38">
        <v>12150814</v>
      </c>
      <c r="B216" s="39" t="s">
        <v>53</v>
      </c>
      <c r="C216" s="26" t="s">
        <v>25</v>
      </c>
      <c r="D216" s="26"/>
    </row>
    <row r="217" spans="1:4" ht="14">
      <c r="A217" s="38">
        <v>12150815</v>
      </c>
      <c r="B217" s="39" t="s">
        <v>55</v>
      </c>
      <c r="C217" s="26" t="s">
        <v>25</v>
      </c>
      <c r="D217" s="26"/>
    </row>
    <row r="218" spans="1:4" ht="14">
      <c r="A218" s="38">
        <v>12150816</v>
      </c>
      <c r="B218" s="39" t="s">
        <v>57</v>
      </c>
      <c r="C218" s="37" t="s">
        <v>25</v>
      </c>
      <c r="D218" s="37"/>
    </row>
    <row r="219" spans="1:4" ht="14">
      <c r="A219" s="38">
        <v>12150817</v>
      </c>
      <c r="B219" s="39" t="s">
        <v>59</v>
      </c>
      <c r="C219" s="37" t="s">
        <v>25</v>
      </c>
      <c r="D219" s="37"/>
    </row>
    <row r="220" spans="1:4" ht="14">
      <c r="A220" s="38">
        <v>12150818</v>
      </c>
      <c r="B220" s="39" t="s">
        <v>61</v>
      </c>
      <c r="C220" s="37" t="s">
        <v>25</v>
      </c>
      <c r="D220" s="37"/>
    </row>
    <row r="221" spans="1:4" ht="14">
      <c r="A221" s="38">
        <v>12150819</v>
      </c>
      <c r="B221" s="39" t="s">
        <v>62</v>
      </c>
      <c r="C221" s="37" t="s">
        <v>25</v>
      </c>
      <c r="D221" s="37"/>
    </row>
    <row r="222" spans="1:4" ht="14">
      <c r="A222" s="38">
        <v>12150820</v>
      </c>
      <c r="B222" s="39" t="s">
        <v>12401</v>
      </c>
      <c r="C222" s="37" t="s">
        <v>25</v>
      </c>
      <c r="D222" s="37"/>
    </row>
    <row r="223" spans="1:4" ht="14">
      <c r="A223" s="38">
        <v>121511</v>
      </c>
      <c r="B223" s="39" t="s">
        <v>145</v>
      </c>
      <c r="C223" s="26" t="s">
        <v>25</v>
      </c>
      <c r="D223" s="26"/>
    </row>
    <row r="224" spans="1:4" ht="14">
      <c r="A224" s="38">
        <v>12151101</v>
      </c>
      <c r="B224" s="39" t="s">
        <v>12398</v>
      </c>
      <c r="C224" s="26" t="s">
        <v>25</v>
      </c>
      <c r="D224" s="26"/>
    </row>
    <row r="225" spans="1:4" ht="14">
      <c r="A225" s="38">
        <v>12151102</v>
      </c>
      <c r="B225" s="39" t="s">
        <v>12399</v>
      </c>
      <c r="C225" s="26" t="s">
        <v>25</v>
      </c>
      <c r="D225" s="26"/>
    </row>
    <row r="226" spans="1:4" ht="14">
      <c r="A226" s="38">
        <v>12151103</v>
      </c>
      <c r="B226" s="39" t="s">
        <v>31</v>
      </c>
      <c r="C226" s="26" t="s">
        <v>25</v>
      </c>
      <c r="D226" s="26"/>
    </row>
    <row r="227" spans="1:4" ht="14">
      <c r="A227" s="38">
        <v>12151104</v>
      </c>
      <c r="B227" s="39" t="s">
        <v>33</v>
      </c>
      <c r="C227" s="26" t="s">
        <v>25</v>
      </c>
      <c r="D227" s="26"/>
    </row>
    <row r="228" spans="1:4" ht="14">
      <c r="A228" s="38">
        <v>12151105</v>
      </c>
      <c r="B228" s="39" t="s">
        <v>35</v>
      </c>
      <c r="C228" s="26" t="s">
        <v>25</v>
      </c>
      <c r="D228" s="26"/>
    </row>
    <row r="229" spans="1:4" ht="14">
      <c r="A229" s="38">
        <v>12151106</v>
      </c>
      <c r="B229" s="39" t="s">
        <v>37</v>
      </c>
      <c r="C229" s="26" t="s">
        <v>25</v>
      </c>
      <c r="D229" s="26"/>
    </row>
    <row r="230" spans="1:4" ht="14">
      <c r="A230" s="38">
        <v>12151107</v>
      </c>
      <c r="B230" s="39" t="s">
        <v>12400</v>
      </c>
      <c r="C230" s="26" t="s">
        <v>25</v>
      </c>
      <c r="D230" s="26"/>
    </row>
    <row r="231" spans="1:4" ht="14">
      <c r="A231" s="38">
        <v>12151108</v>
      </c>
      <c r="B231" s="39" t="s">
        <v>41</v>
      </c>
      <c r="C231" s="26" t="s">
        <v>25</v>
      </c>
      <c r="D231" s="26"/>
    </row>
    <row r="232" spans="1:4" ht="14">
      <c r="A232" s="38">
        <v>12151109</v>
      </c>
      <c r="B232" s="39" t="s">
        <v>43</v>
      </c>
      <c r="C232" s="26" t="s">
        <v>25</v>
      </c>
      <c r="D232" s="26"/>
    </row>
    <row r="233" spans="1:4" ht="14">
      <c r="A233" s="38">
        <v>12151110</v>
      </c>
      <c r="B233" s="39" t="s">
        <v>45</v>
      </c>
      <c r="C233" s="26" t="s">
        <v>25</v>
      </c>
      <c r="D233" s="26"/>
    </row>
    <row r="234" spans="1:4" ht="14">
      <c r="A234" s="38">
        <v>12151111</v>
      </c>
      <c r="B234" s="39" t="s">
        <v>47</v>
      </c>
      <c r="C234" s="26" t="s">
        <v>25</v>
      </c>
      <c r="D234" s="26"/>
    </row>
    <row r="235" spans="1:4" ht="14">
      <c r="A235" s="38">
        <v>12151112</v>
      </c>
      <c r="B235" s="39" t="s">
        <v>49</v>
      </c>
      <c r="C235" s="26" t="s">
        <v>25</v>
      </c>
      <c r="D235" s="26"/>
    </row>
    <row r="236" spans="1:4" ht="14">
      <c r="A236" s="38">
        <v>12151113</v>
      </c>
      <c r="B236" s="39" t="s">
        <v>51</v>
      </c>
      <c r="C236" s="26" t="s">
        <v>25</v>
      </c>
      <c r="D236" s="26"/>
    </row>
    <row r="237" spans="1:4" ht="14">
      <c r="A237" s="38">
        <v>12151114</v>
      </c>
      <c r="B237" s="39" t="s">
        <v>53</v>
      </c>
      <c r="C237" s="26" t="s">
        <v>25</v>
      </c>
      <c r="D237" s="26"/>
    </row>
    <row r="238" spans="1:4" ht="14">
      <c r="A238" s="38">
        <v>12151115</v>
      </c>
      <c r="B238" s="39" t="s">
        <v>55</v>
      </c>
      <c r="C238" s="26" t="s">
        <v>25</v>
      </c>
      <c r="D238" s="26"/>
    </row>
    <row r="239" spans="1:4" ht="14">
      <c r="A239" s="38">
        <v>12151116</v>
      </c>
      <c r="B239" s="39" t="s">
        <v>57</v>
      </c>
      <c r="C239" s="37" t="s">
        <v>25</v>
      </c>
      <c r="D239" s="37"/>
    </row>
    <row r="240" spans="1:4" ht="14">
      <c r="A240" s="38">
        <v>12151117</v>
      </c>
      <c r="B240" s="39" t="s">
        <v>59</v>
      </c>
      <c r="C240" s="37" t="s">
        <v>25</v>
      </c>
      <c r="D240" s="37"/>
    </row>
    <row r="241" spans="1:4" ht="14">
      <c r="A241" s="38">
        <v>12151118</v>
      </c>
      <c r="B241" s="39" t="s">
        <v>61</v>
      </c>
      <c r="C241" s="37" t="s">
        <v>25</v>
      </c>
      <c r="D241" s="37"/>
    </row>
    <row r="242" spans="1:4" ht="14">
      <c r="A242" s="38">
        <v>12151119</v>
      </c>
      <c r="B242" s="39" t="s">
        <v>62</v>
      </c>
      <c r="C242" s="37" t="s">
        <v>25</v>
      </c>
      <c r="D242" s="37"/>
    </row>
    <row r="243" spans="1:4" ht="14">
      <c r="A243" s="38">
        <v>12151120</v>
      </c>
      <c r="B243" s="39" t="s">
        <v>12401</v>
      </c>
      <c r="C243" s="37" t="s">
        <v>25</v>
      </c>
      <c r="D243" s="37"/>
    </row>
    <row r="244" spans="1:4" ht="14">
      <c r="A244" s="38">
        <v>121602</v>
      </c>
      <c r="B244" s="39" t="s">
        <v>65</v>
      </c>
      <c r="C244" s="26" t="s">
        <v>25</v>
      </c>
      <c r="D244" s="26"/>
    </row>
    <row r="245" spans="1:4" ht="14">
      <c r="A245" s="38">
        <v>12160201</v>
      </c>
      <c r="B245" s="39" t="s">
        <v>12398</v>
      </c>
      <c r="C245" s="26" t="s">
        <v>25</v>
      </c>
      <c r="D245" s="26"/>
    </row>
    <row r="246" spans="1:4" ht="14">
      <c r="A246" s="38">
        <v>12160202</v>
      </c>
      <c r="B246" s="39" t="s">
        <v>12399</v>
      </c>
      <c r="C246" s="26" t="s">
        <v>25</v>
      </c>
      <c r="D246" s="26"/>
    </row>
    <row r="247" spans="1:4" ht="14">
      <c r="A247" s="38">
        <v>12160203</v>
      </c>
      <c r="B247" s="39" t="s">
        <v>31</v>
      </c>
      <c r="C247" s="26" t="s">
        <v>25</v>
      </c>
      <c r="D247" s="26"/>
    </row>
    <row r="248" spans="1:4" ht="14">
      <c r="A248" s="38">
        <v>12160204</v>
      </c>
      <c r="B248" s="39" t="s">
        <v>33</v>
      </c>
      <c r="C248" s="26" t="s">
        <v>25</v>
      </c>
      <c r="D248" s="26"/>
    </row>
    <row r="249" spans="1:4" ht="14">
      <c r="A249" s="38">
        <v>12160205</v>
      </c>
      <c r="B249" s="39" t="s">
        <v>35</v>
      </c>
      <c r="C249" s="26" t="s">
        <v>25</v>
      </c>
      <c r="D249" s="26"/>
    </row>
    <row r="250" spans="1:4" ht="14">
      <c r="A250" s="38">
        <v>12160206</v>
      </c>
      <c r="B250" s="39" t="s">
        <v>37</v>
      </c>
      <c r="C250" s="26" t="s">
        <v>25</v>
      </c>
      <c r="D250" s="26"/>
    </row>
    <row r="251" spans="1:4" ht="14">
      <c r="A251" s="38">
        <v>12160207</v>
      </c>
      <c r="B251" s="39" t="s">
        <v>12400</v>
      </c>
      <c r="C251" s="26" t="s">
        <v>25</v>
      </c>
      <c r="D251" s="26"/>
    </row>
    <row r="252" spans="1:4" ht="14">
      <c r="A252" s="38">
        <v>12160208</v>
      </c>
      <c r="B252" s="39" t="s">
        <v>41</v>
      </c>
      <c r="C252" s="26" t="s">
        <v>25</v>
      </c>
      <c r="D252" s="26"/>
    </row>
    <row r="253" spans="1:4" ht="14">
      <c r="A253" s="38">
        <v>12160209</v>
      </c>
      <c r="B253" s="39" t="s">
        <v>43</v>
      </c>
      <c r="C253" s="26" t="s">
        <v>25</v>
      </c>
      <c r="D253" s="26"/>
    </row>
    <row r="254" spans="1:4" ht="14">
      <c r="A254" s="38">
        <v>12160210</v>
      </c>
      <c r="B254" s="39" t="s">
        <v>45</v>
      </c>
      <c r="C254" s="26" t="s">
        <v>25</v>
      </c>
      <c r="D254" s="26"/>
    </row>
    <row r="255" spans="1:4" ht="14">
      <c r="A255" s="38">
        <v>12160211</v>
      </c>
      <c r="B255" s="39" t="s">
        <v>47</v>
      </c>
      <c r="C255" s="26" t="s">
        <v>25</v>
      </c>
      <c r="D255" s="26"/>
    </row>
    <row r="256" spans="1:4" ht="14">
      <c r="A256" s="38">
        <v>12160212</v>
      </c>
      <c r="B256" s="39" t="s">
        <v>49</v>
      </c>
      <c r="C256" s="26" t="s">
        <v>25</v>
      </c>
      <c r="D256" s="26"/>
    </row>
    <row r="257" spans="1:4" ht="14">
      <c r="A257" s="38">
        <v>12160213</v>
      </c>
      <c r="B257" s="39" t="s">
        <v>51</v>
      </c>
      <c r="C257" s="26" t="s">
        <v>25</v>
      </c>
      <c r="D257" s="26"/>
    </row>
    <row r="258" spans="1:4" ht="14">
      <c r="A258" s="38">
        <v>12160214</v>
      </c>
      <c r="B258" s="39" t="s">
        <v>53</v>
      </c>
      <c r="C258" s="26" t="s">
        <v>25</v>
      </c>
      <c r="D258" s="26"/>
    </row>
    <row r="259" spans="1:4" ht="14">
      <c r="A259" s="38">
        <v>12160215</v>
      </c>
      <c r="B259" s="39" t="s">
        <v>55</v>
      </c>
      <c r="C259" s="26" t="s">
        <v>25</v>
      </c>
      <c r="D259" s="26"/>
    </row>
    <row r="260" spans="1:4" ht="14">
      <c r="A260" s="38">
        <v>12160216</v>
      </c>
      <c r="B260" s="39" t="s">
        <v>57</v>
      </c>
      <c r="C260" s="37" t="s">
        <v>25</v>
      </c>
      <c r="D260" s="37"/>
    </row>
    <row r="261" spans="1:4" ht="14">
      <c r="A261" s="38">
        <v>12160217</v>
      </c>
      <c r="B261" s="39" t="s">
        <v>59</v>
      </c>
      <c r="C261" s="37" t="s">
        <v>25</v>
      </c>
      <c r="D261" s="37"/>
    </row>
    <row r="262" spans="1:4" ht="14">
      <c r="A262" s="38">
        <v>12160218</v>
      </c>
      <c r="B262" s="39" t="s">
        <v>61</v>
      </c>
      <c r="C262" s="37" t="s">
        <v>25</v>
      </c>
      <c r="D262" s="37"/>
    </row>
    <row r="263" spans="1:4" ht="14">
      <c r="A263" s="38">
        <v>12160219</v>
      </c>
      <c r="B263" s="39" t="s">
        <v>62</v>
      </c>
      <c r="C263" s="37" t="s">
        <v>25</v>
      </c>
      <c r="D263" s="37"/>
    </row>
    <row r="264" spans="1:4" ht="14">
      <c r="A264" s="38">
        <v>12160220</v>
      </c>
      <c r="B264" s="39" t="s">
        <v>12401</v>
      </c>
      <c r="C264" s="37" t="s">
        <v>25</v>
      </c>
      <c r="D264" s="37"/>
    </row>
    <row r="265" spans="1:4" ht="14">
      <c r="A265" s="38">
        <v>121604</v>
      </c>
      <c r="B265" s="39" t="s">
        <v>85</v>
      </c>
      <c r="C265" s="26" t="s">
        <v>25</v>
      </c>
      <c r="D265" s="26"/>
    </row>
    <row r="266" spans="1:4" ht="14">
      <c r="A266" s="38">
        <v>12160401</v>
      </c>
      <c r="B266" s="39" t="s">
        <v>12398</v>
      </c>
      <c r="C266" s="26" t="s">
        <v>25</v>
      </c>
      <c r="D266" s="26"/>
    </row>
    <row r="267" spans="1:4" ht="14">
      <c r="A267" s="38">
        <v>12160402</v>
      </c>
      <c r="B267" s="39" t="s">
        <v>12399</v>
      </c>
      <c r="C267" s="26" t="s">
        <v>25</v>
      </c>
      <c r="D267" s="26"/>
    </row>
    <row r="268" spans="1:4" ht="14">
      <c r="A268" s="38">
        <v>12160403</v>
      </c>
      <c r="B268" s="39" t="s">
        <v>31</v>
      </c>
      <c r="C268" s="26" t="s">
        <v>25</v>
      </c>
      <c r="D268" s="26"/>
    </row>
    <row r="269" spans="1:4" ht="14">
      <c r="A269" s="38">
        <v>12160404</v>
      </c>
      <c r="B269" s="39" t="s">
        <v>33</v>
      </c>
      <c r="C269" s="26" t="s">
        <v>25</v>
      </c>
      <c r="D269" s="26"/>
    </row>
    <row r="270" spans="1:4" ht="14">
      <c r="A270" s="38">
        <v>12160405</v>
      </c>
      <c r="B270" s="39" t="s">
        <v>35</v>
      </c>
      <c r="C270" s="26" t="s">
        <v>25</v>
      </c>
      <c r="D270" s="26"/>
    </row>
    <row r="271" spans="1:4" ht="14">
      <c r="A271" s="38">
        <v>12160406</v>
      </c>
      <c r="B271" s="39" t="s">
        <v>37</v>
      </c>
      <c r="C271" s="26" t="s">
        <v>25</v>
      </c>
      <c r="D271" s="26"/>
    </row>
    <row r="272" spans="1:4" ht="14">
      <c r="A272" s="38">
        <v>12160407</v>
      </c>
      <c r="B272" s="39" t="s">
        <v>12400</v>
      </c>
      <c r="C272" s="26" t="s">
        <v>25</v>
      </c>
      <c r="D272" s="26"/>
    </row>
    <row r="273" spans="1:4" ht="14">
      <c r="A273" s="38">
        <v>12160408</v>
      </c>
      <c r="B273" s="39" t="s">
        <v>41</v>
      </c>
      <c r="C273" s="26" t="s">
        <v>25</v>
      </c>
      <c r="D273" s="26"/>
    </row>
    <row r="274" spans="1:4" ht="14">
      <c r="A274" s="38">
        <v>12160409</v>
      </c>
      <c r="B274" s="39" t="s">
        <v>43</v>
      </c>
      <c r="C274" s="26" t="s">
        <v>25</v>
      </c>
      <c r="D274" s="26"/>
    </row>
    <row r="275" spans="1:4" ht="14">
      <c r="A275" s="38">
        <v>12160410</v>
      </c>
      <c r="B275" s="39" t="s">
        <v>45</v>
      </c>
      <c r="C275" s="26" t="s">
        <v>25</v>
      </c>
      <c r="D275" s="26"/>
    </row>
    <row r="276" spans="1:4" ht="14">
      <c r="A276" s="38">
        <v>12160411</v>
      </c>
      <c r="B276" s="39" t="s">
        <v>47</v>
      </c>
      <c r="C276" s="26" t="s">
        <v>25</v>
      </c>
      <c r="D276" s="26"/>
    </row>
    <row r="277" spans="1:4" ht="14">
      <c r="A277" s="38">
        <v>12160412</v>
      </c>
      <c r="B277" s="39" t="s">
        <v>49</v>
      </c>
      <c r="C277" s="26" t="s">
        <v>25</v>
      </c>
      <c r="D277" s="26"/>
    </row>
    <row r="278" spans="1:4" ht="14">
      <c r="A278" s="38">
        <v>12160413</v>
      </c>
      <c r="B278" s="39" t="s">
        <v>51</v>
      </c>
      <c r="C278" s="26" t="s">
        <v>25</v>
      </c>
      <c r="D278" s="26"/>
    </row>
    <row r="279" spans="1:4" ht="14">
      <c r="A279" s="38">
        <v>12160414</v>
      </c>
      <c r="B279" s="39" t="s">
        <v>53</v>
      </c>
      <c r="C279" s="26" t="s">
        <v>25</v>
      </c>
      <c r="D279" s="26"/>
    </row>
    <row r="280" spans="1:4" ht="14">
      <c r="A280" s="38">
        <v>12160415</v>
      </c>
      <c r="B280" s="39" t="s">
        <v>55</v>
      </c>
      <c r="C280" s="26" t="s">
        <v>25</v>
      </c>
      <c r="D280" s="26"/>
    </row>
    <row r="281" spans="1:4" ht="14">
      <c r="A281" s="38">
        <v>12160416</v>
      </c>
      <c r="B281" s="39" t="s">
        <v>57</v>
      </c>
      <c r="C281" s="37" t="s">
        <v>25</v>
      </c>
      <c r="D281" s="37"/>
    </row>
    <row r="282" spans="1:4" ht="14">
      <c r="A282" s="38">
        <v>12160417</v>
      </c>
      <c r="B282" s="39" t="s">
        <v>59</v>
      </c>
      <c r="C282" s="37" t="s">
        <v>25</v>
      </c>
      <c r="D282" s="37"/>
    </row>
    <row r="283" spans="1:4" ht="14">
      <c r="A283" s="38">
        <v>12160418</v>
      </c>
      <c r="B283" s="39" t="s">
        <v>61</v>
      </c>
      <c r="C283" s="37" t="s">
        <v>25</v>
      </c>
      <c r="D283" s="37"/>
    </row>
    <row r="284" spans="1:4" ht="14">
      <c r="A284" s="38">
        <v>12160419</v>
      </c>
      <c r="B284" s="39" t="s">
        <v>62</v>
      </c>
      <c r="C284" s="37" t="s">
        <v>25</v>
      </c>
      <c r="D284" s="37"/>
    </row>
    <row r="285" spans="1:4" ht="14">
      <c r="A285" s="38">
        <v>12160420</v>
      </c>
      <c r="B285" s="39" t="s">
        <v>12401</v>
      </c>
      <c r="C285" s="37" t="s">
        <v>25</v>
      </c>
      <c r="D285" s="37"/>
    </row>
    <row r="286" spans="1:4" ht="14">
      <c r="A286" s="38">
        <v>121606</v>
      </c>
      <c r="B286" s="39" t="s">
        <v>105</v>
      </c>
      <c r="C286" s="26" t="s">
        <v>25</v>
      </c>
      <c r="D286" s="26"/>
    </row>
    <row r="287" spans="1:4" ht="14">
      <c r="A287" s="38">
        <v>12160601</v>
      </c>
      <c r="B287" s="39" t="s">
        <v>12398</v>
      </c>
      <c r="C287" s="26" t="s">
        <v>25</v>
      </c>
      <c r="D287" s="26"/>
    </row>
    <row r="288" spans="1:4" ht="14">
      <c r="A288" s="38">
        <v>12160602</v>
      </c>
      <c r="B288" s="39" t="s">
        <v>12399</v>
      </c>
      <c r="C288" s="26" t="s">
        <v>25</v>
      </c>
      <c r="D288" s="26"/>
    </row>
    <row r="289" spans="1:4" ht="14">
      <c r="A289" s="38">
        <v>12160603</v>
      </c>
      <c r="B289" s="39" t="s">
        <v>31</v>
      </c>
      <c r="C289" s="26" t="s">
        <v>25</v>
      </c>
      <c r="D289" s="26"/>
    </row>
    <row r="290" spans="1:4" ht="14">
      <c r="A290" s="38">
        <v>12160604</v>
      </c>
      <c r="B290" s="39" t="s">
        <v>33</v>
      </c>
      <c r="C290" s="26" t="s">
        <v>25</v>
      </c>
      <c r="D290" s="26"/>
    </row>
    <row r="291" spans="1:4" ht="14">
      <c r="A291" s="38">
        <v>12160605</v>
      </c>
      <c r="B291" s="39" t="s">
        <v>35</v>
      </c>
      <c r="C291" s="26" t="s">
        <v>25</v>
      </c>
      <c r="D291" s="26"/>
    </row>
    <row r="292" spans="1:4" ht="14">
      <c r="A292" s="38">
        <v>12160606</v>
      </c>
      <c r="B292" s="39" t="s">
        <v>37</v>
      </c>
      <c r="C292" s="26" t="s">
        <v>25</v>
      </c>
      <c r="D292" s="26"/>
    </row>
    <row r="293" spans="1:4" ht="14">
      <c r="A293" s="38">
        <v>12160607</v>
      </c>
      <c r="B293" s="39" t="s">
        <v>12400</v>
      </c>
      <c r="C293" s="26" t="s">
        <v>25</v>
      </c>
      <c r="D293" s="26"/>
    </row>
    <row r="294" spans="1:4" ht="14">
      <c r="A294" s="38">
        <v>12160608</v>
      </c>
      <c r="B294" s="39" t="s">
        <v>41</v>
      </c>
      <c r="C294" s="26" t="s">
        <v>25</v>
      </c>
      <c r="D294" s="26"/>
    </row>
    <row r="295" spans="1:4" ht="14">
      <c r="A295" s="38">
        <v>12160609</v>
      </c>
      <c r="B295" s="39" t="s">
        <v>43</v>
      </c>
      <c r="C295" s="26" t="s">
        <v>25</v>
      </c>
      <c r="D295" s="26"/>
    </row>
    <row r="296" spans="1:4" ht="14">
      <c r="A296" s="38">
        <v>12160610</v>
      </c>
      <c r="B296" s="39" t="s">
        <v>45</v>
      </c>
      <c r="C296" s="26" t="s">
        <v>25</v>
      </c>
      <c r="D296" s="26"/>
    </row>
    <row r="297" spans="1:4" ht="14">
      <c r="A297" s="38">
        <v>12160611</v>
      </c>
      <c r="B297" s="39" t="s">
        <v>47</v>
      </c>
      <c r="C297" s="26" t="s">
        <v>25</v>
      </c>
      <c r="D297" s="26"/>
    </row>
    <row r="298" spans="1:4" ht="14">
      <c r="A298" s="38">
        <v>12160612</v>
      </c>
      <c r="B298" s="39" t="s">
        <v>49</v>
      </c>
      <c r="C298" s="26" t="s">
        <v>25</v>
      </c>
      <c r="D298" s="26"/>
    </row>
    <row r="299" spans="1:4" ht="14">
      <c r="A299" s="38">
        <v>12160613</v>
      </c>
      <c r="B299" s="39" t="s">
        <v>51</v>
      </c>
      <c r="C299" s="26" t="s">
        <v>25</v>
      </c>
      <c r="D299" s="26"/>
    </row>
    <row r="300" spans="1:4" ht="14">
      <c r="A300" s="38">
        <v>12160614</v>
      </c>
      <c r="B300" s="39" t="s">
        <v>53</v>
      </c>
      <c r="C300" s="26" t="s">
        <v>25</v>
      </c>
      <c r="D300" s="26"/>
    </row>
    <row r="301" spans="1:4" ht="14">
      <c r="A301" s="38">
        <v>12160615</v>
      </c>
      <c r="B301" s="39" t="s">
        <v>55</v>
      </c>
      <c r="C301" s="26" t="s">
        <v>25</v>
      </c>
      <c r="D301" s="26"/>
    </row>
    <row r="302" spans="1:4" ht="14">
      <c r="A302" s="38">
        <v>12160616</v>
      </c>
      <c r="B302" s="39" t="s">
        <v>57</v>
      </c>
      <c r="C302" s="37" t="s">
        <v>25</v>
      </c>
      <c r="D302" s="37"/>
    </row>
    <row r="303" spans="1:4" ht="14">
      <c r="A303" s="38">
        <v>12160617</v>
      </c>
      <c r="B303" s="39" t="s">
        <v>59</v>
      </c>
      <c r="C303" s="37" t="s">
        <v>25</v>
      </c>
      <c r="D303" s="37"/>
    </row>
    <row r="304" spans="1:4" ht="14">
      <c r="A304" s="38">
        <v>12160618</v>
      </c>
      <c r="B304" s="39" t="s">
        <v>61</v>
      </c>
      <c r="C304" s="37" t="s">
        <v>25</v>
      </c>
      <c r="D304" s="37"/>
    </row>
    <row r="305" spans="1:4" ht="14">
      <c r="A305" s="38">
        <v>12160619</v>
      </c>
      <c r="B305" s="39" t="s">
        <v>62</v>
      </c>
      <c r="C305" s="37" t="s">
        <v>25</v>
      </c>
      <c r="D305" s="37"/>
    </row>
    <row r="306" spans="1:4" ht="14">
      <c r="A306" s="38">
        <v>12160620</v>
      </c>
      <c r="B306" s="39" t="s">
        <v>12401</v>
      </c>
      <c r="C306" s="37" t="s">
        <v>25</v>
      </c>
      <c r="D306" s="37"/>
    </row>
    <row r="307" spans="1:4" ht="14">
      <c r="A307" s="38">
        <v>121608</v>
      </c>
      <c r="B307" s="39" t="s">
        <v>125</v>
      </c>
      <c r="C307" s="26" t="s">
        <v>25</v>
      </c>
      <c r="D307" s="26"/>
    </row>
    <row r="308" spans="1:4" ht="14">
      <c r="A308" s="38">
        <v>12160801</v>
      </c>
      <c r="B308" s="39" t="s">
        <v>12398</v>
      </c>
      <c r="C308" s="26" t="s">
        <v>25</v>
      </c>
      <c r="D308" s="26"/>
    </row>
    <row r="309" spans="1:4" ht="14">
      <c r="A309" s="38">
        <v>12160802</v>
      </c>
      <c r="B309" s="39" t="s">
        <v>12399</v>
      </c>
      <c r="C309" s="26" t="s">
        <v>25</v>
      </c>
      <c r="D309" s="26"/>
    </row>
    <row r="310" spans="1:4" ht="14">
      <c r="A310" s="38">
        <v>12160803</v>
      </c>
      <c r="B310" s="39" t="s">
        <v>31</v>
      </c>
      <c r="C310" s="26" t="s">
        <v>25</v>
      </c>
      <c r="D310" s="26"/>
    </row>
    <row r="311" spans="1:4" ht="14">
      <c r="A311" s="38">
        <v>12160804</v>
      </c>
      <c r="B311" s="39" t="s">
        <v>33</v>
      </c>
      <c r="C311" s="26" t="s">
        <v>25</v>
      </c>
      <c r="D311" s="26"/>
    </row>
    <row r="312" spans="1:4" ht="14">
      <c r="A312" s="38">
        <v>12160805</v>
      </c>
      <c r="B312" s="39" t="s">
        <v>35</v>
      </c>
      <c r="C312" s="26" t="s">
        <v>25</v>
      </c>
      <c r="D312" s="26"/>
    </row>
    <row r="313" spans="1:4" ht="14">
      <c r="A313" s="38">
        <v>12160806</v>
      </c>
      <c r="B313" s="39" t="s">
        <v>37</v>
      </c>
      <c r="C313" s="26" t="s">
        <v>25</v>
      </c>
      <c r="D313" s="26"/>
    </row>
    <row r="314" spans="1:4" ht="14">
      <c r="A314" s="38">
        <v>12160807</v>
      </c>
      <c r="B314" s="39" t="s">
        <v>12400</v>
      </c>
      <c r="C314" s="26" t="s">
        <v>25</v>
      </c>
      <c r="D314" s="26"/>
    </row>
    <row r="315" spans="1:4" ht="14">
      <c r="A315" s="38">
        <v>12160808</v>
      </c>
      <c r="B315" s="39" t="s">
        <v>41</v>
      </c>
      <c r="C315" s="26" t="s">
        <v>25</v>
      </c>
      <c r="D315" s="26"/>
    </row>
    <row r="316" spans="1:4" ht="14">
      <c r="A316" s="38">
        <v>12160809</v>
      </c>
      <c r="B316" s="39" t="s">
        <v>43</v>
      </c>
      <c r="C316" s="26" t="s">
        <v>25</v>
      </c>
      <c r="D316" s="26"/>
    </row>
    <row r="317" spans="1:4" ht="14">
      <c r="A317" s="38">
        <v>12160810</v>
      </c>
      <c r="B317" s="39" t="s">
        <v>45</v>
      </c>
      <c r="C317" s="26" t="s">
        <v>25</v>
      </c>
      <c r="D317" s="26"/>
    </row>
    <row r="318" spans="1:4" ht="14">
      <c r="A318" s="38">
        <v>12160811</v>
      </c>
      <c r="B318" s="39" t="s">
        <v>47</v>
      </c>
      <c r="C318" s="26" t="s">
        <v>25</v>
      </c>
      <c r="D318" s="26"/>
    </row>
    <row r="319" spans="1:4" ht="14">
      <c r="A319" s="38">
        <v>12160812</v>
      </c>
      <c r="B319" s="39" t="s">
        <v>49</v>
      </c>
      <c r="C319" s="26" t="s">
        <v>25</v>
      </c>
      <c r="D319" s="26"/>
    </row>
    <row r="320" spans="1:4" ht="14">
      <c r="A320" s="38">
        <v>12160813</v>
      </c>
      <c r="B320" s="39" t="s">
        <v>51</v>
      </c>
      <c r="C320" s="26" t="s">
        <v>25</v>
      </c>
      <c r="D320" s="26"/>
    </row>
    <row r="321" spans="1:4" ht="14">
      <c r="A321" s="38">
        <v>12160814</v>
      </c>
      <c r="B321" s="39" t="s">
        <v>53</v>
      </c>
      <c r="C321" s="26" t="s">
        <v>25</v>
      </c>
      <c r="D321" s="26"/>
    </row>
    <row r="322" spans="1:4" ht="14">
      <c r="A322" s="38">
        <v>12160815</v>
      </c>
      <c r="B322" s="39" t="s">
        <v>55</v>
      </c>
      <c r="C322" s="26" t="s">
        <v>25</v>
      </c>
      <c r="D322" s="26"/>
    </row>
    <row r="323" spans="1:4" ht="14">
      <c r="A323" s="38">
        <v>12160816</v>
      </c>
      <c r="B323" s="39" t="s">
        <v>57</v>
      </c>
      <c r="C323" s="37" t="s">
        <v>25</v>
      </c>
      <c r="D323" s="37"/>
    </row>
    <row r="324" spans="1:4" ht="14">
      <c r="A324" s="38">
        <v>12160817</v>
      </c>
      <c r="B324" s="39" t="s">
        <v>59</v>
      </c>
      <c r="C324" s="37" t="s">
        <v>25</v>
      </c>
      <c r="D324" s="37"/>
    </row>
    <row r="325" spans="1:4" ht="14">
      <c r="A325" s="38">
        <v>12160818</v>
      </c>
      <c r="B325" s="39" t="s">
        <v>61</v>
      </c>
      <c r="C325" s="37" t="s">
        <v>25</v>
      </c>
      <c r="D325" s="37"/>
    </row>
    <row r="326" spans="1:4" ht="14">
      <c r="A326" s="38">
        <v>12160819</v>
      </c>
      <c r="B326" s="39" t="s">
        <v>62</v>
      </c>
      <c r="C326" s="37" t="s">
        <v>25</v>
      </c>
      <c r="D326" s="37"/>
    </row>
    <row r="327" spans="1:4" ht="14">
      <c r="A327" s="38">
        <v>12160820</v>
      </c>
      <c r="B327" s="39" t="s">
        <v>12401</v>
      </c>
      <c r="C327" s="37" t="s">
        <v>25</v>
      </c>
      <c r="D327" s="37"/>
    </row>
    <row r="328" spans="1:4" ht="14">
      <c r="A328" s="38">
        <v>121611</v>
      </c>
      <c r="B328" s="39" t="s">
        <v>145</v>
      </c>
      <c r="C328" s="26" t="s">
        <v>25</v>
      </c>
      <c r="D328" s="26"/>
    </row>
    <row r="329" spans="1:4" ht="14">
      <c r="A329" s="38">
        <v>12161101</v>
      </c>
      <c r="B329" s="39" t="s">
        <v>12398</v>
      </c>
      <c r="C329" s="26" t="s">
        <v>25</v>
      </c>
      <c r="D329" s="26"/>
    </row>
    <row r="330" spans="1:4" ht="14">
      <c r="A330" s="38">
        <v>12161102</v>
      </c>
      <c r="B330" s="39" t="s">
        <v>12399</v>
      </c>
      <c r="C330" s="26" t="s">
        <v>25</v>
      </c>
      <c r="D330" s="26"/>
    </row>
    <row r="331" spans="1:4" ht="14">
      <c r="A331" s="38">
        <v>12161103</v>
      </c>
      <c r="B331" s="39" t="s">
        <v>31</v>
      </c>
      <c r="C331" s="26" t="s">
        <v>25</v>
      </c>
      <c r="D331" s="26"/>
    </row>
    <row r="332" spans="1:4" ht="14">
      <c r="A332" s="38">
        <v>12161104</v>
      </c>
      <c r="B332" s="39" t="s">
        <v>33</v>
      </c>
      <c r="C332" s="26" t="s">
        <v>25</v>
      </c>
      <c r="D332" s="26"/>
    </row>
    <row r="333" spans="1:4" ht="14">
      <c r="A333" s="38">
        <v>12161105</v>
      </c>
      <c r="B333" s="39" t="s">
        <v>35</v>
      </c>
      <c r="C333" s="26" t="s">
        <v>25</v>
      </c>
      <c r="D333" s="26"/>
    </row>
    <row r="334" spans="1:4" ht="14">
      <c r="A334" s="38">
        <v>12161106</v>
      </c>
      <c r="B334" s="39" t="s">
        <v>37</v>
      </c>
      <c r="C334" s="26" t="s">
        <v>25</v>
      </c>
      <c r="D334" s="26"/>
    </row>
    <row r="335" spans="1:4" ht="14">
      <c r="A335" s="38">
        <v>12161107</v>
      </c>
      <c r="B335" s="39" t="s">
        <v>12400</v>
      </c>
      <c r="C335" s="26" t="s">
        <v>25</v>
      </c>
      <c r="D335" s="26"/>
    </row>
    <row r="336" spans="1:4" ht="14">
      <c r="A336" s="38">
        <v>12161108</v>
      </c>
      <c r="B336" s="39" t="s">
        <v>41</v>
      </c>
      <c r="C336" s="26" t="s">
        <v>25</v>
      </c>
      <c r="D336" s="26"/>
    </row>
    <row r="337" spans="1:4" ht="14">
      <c r="A337" s="38">
        <v>12161109</v>
      </c>
      <c r="B337" s="39" t="s">
        <v>43</v>
      </c>
      <c r="C337" s="26" t="s">
        <v>25</v>
      </c>
      <c r="D337" s="26"/>
    </row>
    <row r="338" spans="1:4" ht="14">
      <c r="A338" s="38">
        <v>12161110</v>
      </c>
      <c r="B338" s="39" t="s">
        <v>45</v>
      </c>
      <c r="C338" s="26" t="s">
        <v>25</v>
      </c>
      <c r="D338" s="26"/>
    </row>
    <row r="339" spans="1:4" ht="14">
      <c r="A339" s="38">
        <v>12161111</v>
      </c>
      <c r="B339" s="39" t="s">
        <v>47</v>
      </c>
      <c r="C339" s="26" t="s">
        <v>25</v>
      </c>
      <c r="D339" s="26"/>
    </row>
    <row r="340" spans="1:4" ht="14">
      <c r="A340" s="38">
        <v>12161112</v>
      </c>
      <c r="B340" s="39" t="s">
        <v>49</v>
      </c>
      <c r="C340" s="26" t="s">
        <v>25</v>
      </c>
      <c r="D340" s="26"/>
    </row>
    <row r="341" spans="1:4" ht="14">
      <c r="A341" s="38">
        <v>12161113</v>
      </c>
      <c r="B341" s="39" t="s">
        <v>51</v>
      </c>
      <c r="C341" s="26" t="s">
        <v>25</v>
      </c>
      <c r="D341" s="26"/>
    </row>
    <row r="342" spans="1:4" ht="14">
      <c r="A342" s="38">
        <v>12161114</v>
      </c>
      <c r="B342" s="39" t="s">
        <v>53</v>
      </c>
      <c r="C342" s="26" t="s">
        <v>25</v>
      </c>
      <c r="D342" s="26"/>
    </row>
    <row r="343" spans="1:4" ht="14">
      <c r="A343" s="38">
        <v>12161115</v>
      </c>
      <c r="B343" s="39" t="s">
        <v>55</v>
      </c>
      <c r="C343" s="26" t="s">
        <v>25</v>
      </c>
      <c r="D343" s="26"/>
    </row>
    <row r="344" spans="1:4" ht="14">
      <c r="A344" s="38">
        <v>12161116</v>
      </c>
      <c r="B344" s="39" t="s">
        <v>57</v>
      </c>
      <c r="C344" s="37" t="s">
        <v>25</v>
      </c>
      <c r="D344" s="37"/>
    </row>
    <row r="345" spans="1:4" ht="14">
      <c r="A345" s="38">
        <v>12161117</v>
      </c>
      <c r="B345" s="39" t="s">
        <v>59</v>
      </c>
      <c r="C345" s="37" t="s">
        <v>25</v>
      </c>
      <c r="D345" s="37"/>
    </row>
    <row r="346" spans="1:4" ht="14">
      <c r="A346" s="38">
        <v>12161118</v>
      </c>
      <c r="B346" s="39" t="s">
        <v>61</v>
      </c>
      <c r="C346" s="37" t="s">
        <v>25</v>
      </c>
      <c r="D346" s="37"/>
    </row>
    <row r="347" spans="1:4" ht="14">
      <c r="A347" s="38">
        <v>12161119</v>
      </c>
      <c r="B347" s="39" t="s">
        <v>62</v>
      </c>
      <c r="C347" s="37" t="s">
        <v>25</v>
      </c>
      <c r="D347" s="37"/>
    </row>
    <row r="348" spans="1:4" ht="14">
      <c r="A348" s="38">
        <v>12161120</v>
      </c>
      <c r="B348" s="39" t="s">
        <v>12401</v>
      </c>
      <c r="C348" s="37" t="s">
        <v>25</v>
      </c>
      <c r="D348" s="37"/>
    </row>
    <row r="349" spans="1:4" ht="14">
      <c r="A349" s="38">
        <v>121702</v>
      </c>
      <c r="B349" s="39" t="s">
        <v>65</v>
      </c>
      <c r="C349" s="26" t="s">
        <v>25</v>
      </c>
      <c r="D349" s="26"/>
    </row>
    <row r="350" spans="1:4" ht="14">
      <c r="A350" s="38">
        <v>12170201</v>
      </c>
      <c r="B350" s="39" t="s">
        <v>12398</v>
      </c>
      <c r="C350" s="26" t="s">
        <v>25</v>
      </c>
      <c r="D350" s="26"/>
    </row>
    <row r="351" spans="1:4" ht="14">
      <c r="A351" s="38">
        <v>12170202</v>
      </c>
      <c r="B351" s="39" t="s">
        <v>12399</v>
      </c>
      <c r="C351" s="26" t="s">
        <v>25</v>
      </c>
      <c r="D351" s="26"/>
    </row>
    <row r="352" spans="1:4" ht="14">
      <c r="A352" s="38">
        <v>12170203</v>
      </c>
      <c r="B352" s="39" t="s">
        <v>31</v>
      </c>
      <c r="C352" s="26" t="s">
        <v>25</v>
      </c>
      <c r="D352" s="26"/>
    </row>
    <row r="353" spans="1:4" ht="14">
      <c r="A353" s="38">
        <v>12170204</v>
      </c>
      <c r="B353" s="39" t="s">
        <v>33</v>
      </c>
      <c r="C353" s="26" t="s">
        <v>25</v>
      </c>
      <c r="D353" s="26"/>
    </row>
    <row r="354" spans="1:4" ht="14">
      <c r="A354" s="38">
        <v>12170205</v>
      </c>
      <c r="B354" s="39" t="s">
        <v>35</v>
      </c>
      <c r="C354" s="26" t="s">
        <v>25</v>
      </c>
      <c r="D354" s="26"/>
    </row>
    <row r="355" spans="1:4" ht="14">
      <c r="A355" s="38">
        <v>12170206</v>
      </c>
      <c r="B355" s="39" t="s">
        <v>37</v>
      </c>
      <c r="C355" s="26" t="s">
        <v>25</v>
      </c>
      <c r="D355" s="26"/>
    </row>
    <row r="356" spans="1:4" ht="14">
      <c r="A356" s="38">
        <v>12170207</v>
      </c>
      <c r="B356" s="39" t="s">
        <v>12400</v>
      </c>
      <c r="C356" s="26" t="s">
        <v>25</v>
      </c>
      <c r="D356" s="26"/>
    </row>
    <row r="357" spans="1:4" ht="14">
      <c r="A357" s="38">
        <v>12170208</v>
      </c>
      <c r="B357" s="39" t="s">
        <v>41</v>
      </c>
      <c r="C357" s="26" t="s">
        <v>25</v>
      </c>
      <c r="D357" s="26"/>
    </row>
    <row r="358" spans="1:4" ht="14">
      <c r="A358" s="38">
        <v>12170209</v>
      </c>
      <c r="B358" s="39" t="s">
        <v>43</v>
      </c>
      <c r="C358" s="26" t="s">
        <v>25</v>
      </c>
      <c r="D358" s="26"/>
    </row>
    <row r="359" spans="1:4" ht="14">
      <c r="A359" s="38">
        <v>12170210</v>
      </c>
      <c r="B359" s="39" t="s">
        <v>45</v>
      </c>
      <c r="C359" s="26" t="s">
        <v>25</v>
      </c>
      <c r="D359" s="26"/>
    </row>
    <row r="360" spans="1:4" ht="14">
      <c r="A360" s="38">
        <v>12170211</v>
      </c>
      <c r="B360" s="39" t="s">
        <v>47</v>
      </c>
      <c r="C360" s="26" t="s">
        <v>25</v>
      </c>
      <c r="D360" s="26"/>
    </row>
    <row r="361" spans="1:4" ht="14">
      <c r="A361" s="38">
        <v>12170212</v>
      </c>
      <c r="B361" s="39" t="s">
        <v>49</v>
      </c>
      <c r="C361" s="26" t="s">
        <v>25</v>
      </c>
      <c r="D361" s="26"/>
    </row>
    <row r="362" spans="1:4" ht="14">
      <c r="A362" s="38">
        <v>12170213</v>
      </c>
      <c r="B362" s="39" t="s">
        <v>51</v>
      </c>
      <c r="C362" s="26" t="s">
        <v>25</v>
      </c>
      <c r="D362" s="26"/>
    </row>
    <row r="363" spans="1:4" ht="14">
      <c r="A363" s="38">
        <v>12170214</v>
      </c>
      <c r="B363" s="39" t="s">
        <v>53</v>
      </c>
      <c r="C363" s="26" t="s">
        <v>25</v>
      </c>
      <c r="D363" s="26"/>
    </row>
    <row r="364" spans="1:4" ht="14">
      <c r="A364" s="38">
        <v>12170215</v>
      </c>
      <c r="B364" s="39" t="s">
        <v>55</v>
      </c>
      <c r="C364" s="26" t="s">
        <v>25</v>
      </c>
      <c r="D364" s="26"/>
    </row>
    <row r="365" spans="1:4" ht="14">
      <c r="A365" s="38">
        <v>12170216</v>
      </c>
      <c r="B365" s="39" t="s">
        <v>57</v>
      </c>
      <c r="C365" s="37" t="s">
        <v>25</v>
      </c>
      <c r="D365" s="37"/>
    </row>
    <row r="366" spans="1:4" ht="14">
      <c r="A366" s="38">
        <v>12170217</v>
      </c>
      <c r="B366" s="39" t="s">
        <v>59</v>
      </c>
      <c r="C366" s="37" t="s">
        <v>25</v>
      </c>
      <c r="D366" s="37"/>
    </row>
    <row r="367" spans="1:4" ht="14">
      <c r="A367" s="38">
        <v>12170218</v>
      </c>
      <c r="B367" s="39" t="s">
        <v>61</v>
      </c>
      <c r="C367" s="37" t="s">
        <v>25</v>
      </c>
      <c r="D367" s="37"/>
    </row>
    <row r="368" spans="1:4" ht="14">
      <c r="A368" s="38">
        <v>12170219</v>
      </c>
      <c r="B368" s="39" t="s">
        <v>62</v>
      </c>
      <c r="C368" s="37" t="s">
        <v>25</v>
      </c>
      <c r="D368" s="37"/>
    </row>
    <row r="369" spans="1:4" ht="14">
      <c r="A369" s="38">
        <v>12170220</v>
      </c>
      <c r="B369" s="39" t="s">
        <v>12401</v>
      </c>
      <c r="C369" s="37" t="s">
        <v>25</v>
      </c>
      <c r="D369" s="37"/>
    </row>
    <row r="370" spans="1:4" ht="14">
      <c r="A370" s="38">
        <v>121704</v>
      </c>
      <c r="B370" s="39" t="s">
        <v>85</v>
      </c>
      <c r="C370" s="26" t="s">
        <v>25</v>
      </c>
      <c r="D370" s="26"/>
    </row>
    <row r="371" spans="1:4" ht="14">
      <c r="A371" s="38">
        <v>12170401</v>
      </c>
      <c r="B371" s="39" t="s">
        <v>12398</v>
      </c>
      <c r="C371" s="26" t="s">
        <v>25</v>
      </c>
      <c r="D371" s="26"/>
    </row>
    <row r="372" spans="1:4" ht="14">
      <c r="A372" s="38">
        <v>12170402</v>
      </c>
      <c r="B372" s="39" t="s">
        <v>12399</v>
      </c>
      <c r="C372" s="26" t="s">
        <v>25</v>
      </c>
      <c r="D372" s="26"/>
    </row>
    <row r="373" spans="1:4" ht="14">
      <c r="A373" s="38">
        <v>12170403</v>
      </c>
      <c r="B373" s="39" t="s">
        <v>31</v>
      </c>
      <c r="C373" s="26" t="s">
        <v>25</v>
      </c>
      <c r="D373" s="26"/>
    </row>
    <row r="374" spans="1:4" ht="14">
      <c r="A374" s="38">
        <v>12170404</v>
      </c>
      <c r="B374" s="39" t="s">
        <v>33</v>
      </c>
      <c r="C374" s="26" t="s">
        <v>25</v>
      </c>
      <c r="D374" s="26"/>
    </row>
    <row r="375" spans="1:4" ht="14">
      <c r="A375" s="38">
        <v>12170405</v>
      </c>
      <c r="B375" s="39" t="s">
        <v>35</v>
      </c>
      <c r="C375" s="26" t="s">
        <v>25</v>
      </c>
      <c r="D375" s="26"/>
    </row>
    <row r="376" spans="1:4" ht="14">
      <c r="A376" s="38">
        <v>12170406</v>
      </c>
      <c r="B376" s="39" t="s">
        <v>37</v>
      </c>
      <c r="C376" s="26" t="s">
        <v>25</v>
      </c>
      <c r="D376" s="26"/>
    </row>
    <row r="377" spans="1:4" ht="14">
      <c r="A377" s="38">
        <v>12170407</v>
      </c>
      <c r="B377" s="39" t="s">
        <v>12400</v>
      </c>
      <c r="C377" s="26" t="s">
        <v>25</v>
      </c>
      <c r="D377" s="26"/>
    </row>
    <row r="378" spans="1:4" ht="14">
      <c r="A378" s="38">
        <v>12170408</v>
      </c>
      <c r="B378" s="39" t="s">
        <v>41</v>
      </c>
      <c r="C378" s="26" t="s">
        <v>25</v>
      </c>
      <c r="D378" s="26"/>
    </row>
    <row r="379" spans="1:4" ht="14">
      <c r="A379" s="38">
        <v>12170409</v>
      </c>
      <c r="B379" s="39" t="s">
        <v>43</v>
      </c>
      <c r="C379" s="26" t="s">
        <v>25</v>
      </c>
      <c r="D379" s="26"/>
    </row>
    <row r="380" spans="1:4" ht="14">
      <c r="A380" s="38">
        <v>12170410</v>
      </c>
      <c r="B380" s="39" t="s">
        <v>45</v>
      </c>
      <c r="C380" s="26" t="s">
        <v>25</v>
      </c>
      <c r="D380" s="26"/>
    </row>
    <row r="381" spans="1:4" ht="14">
      <c r="A381" s="38">
        <v>12170411</v>
      </c>
      <c r="B381" s="39" t="s">
        <v>47</v>
      </c>
      <c r="C381" s="26" t="s">
        <v>25</v>
      </c>
      <c r="D381" s="26"/>
    </row>
    <row r="382" spans="1:4" ht="14">
      <c r="A382" s="38">
        <v>12170412</v>
      </c>
      <c r="B382" s="39" t="s">
        <v>49</v>
      </c>
      <c r="C382" s="26" t="s">
        <v>25</v>
      </c>
      <c r="D382" s="26"/>
    </row>
    <row r="383" spans="1:4" ht="14">
      <c r="A383" s="38">
        <v>12170413</v>
      </c>
      <c r="B383" s="39" t="s">
        <v>51</v>
      </c>
      <c r="C383" s="26" t="s">
        <v>25</v>
      </c>
      <c r="D383" s="26"/>
    </row>
    <row r="384" spans="1:4" ht="14">
      <c r="A384" s="38">
        <v>12170414</v>
      </c>
      <c r="B384" s="39" t="s">
        <v>53</v>
      </c>
      <c r="C384" s="26" t="s">
        <v>25</v>
      </c>
      <c r="D384" s="26"/>
    </row>
    <row r="385" spans="1:4" ht="14">
      <c r="A385" s="38">
        <v>12170415</v>
      </c>
      <c r="B385" s="39" t="s">
        <v>55</v>
      </c>
      <c r="C385" s="26" t="s">
        <v>25</v>
      </c>
      <c r="D385" s="26"/>
    </row>
    <row r="386" spans="1:4" ht="14">
      <c r="A386" s="38">
        <v>12170416</v>
      </c>
      <c r="B386" s="39" t="s">
        <v>57</v>
      </c>
      <c r="C386" s="37" t="s">
        <v>25</v>
      </c>
      <c r="D386" s="37"/>
    </row>
    <row r="387" spans="1:4" ht="14">
      <c r="A387" s="38">
        <v>12170417</v>
      </c>
      <c r="B387" s="39" t="s">
        <v>59</v>
      </c>
      <c r="C387" s="37" t="s">
        <v>25</v>
      </c>
      <c r="D387" s="37"/>
    </row>
    <row r="388" spans="1:4" ht="14">
      <c r="A388" s="38">
        <v>12170418</v>
      </c>
      <c r="B388" s="39" t="s">
        <v>61</v>
      </c>
      <c r="C388" s="37" t="s">
        <v>25</v>
      </c>
      <c r="D388" s="37"/>
    </row>
    <row r="389" spans="1:4" ht="14">
      <c r="A389" s="38">
        <v>12170419</v>
      </c>
      <c r="B389" s="39" t="s">
        <v>62</v>
      </c>
      <c r="C389" s="37" t="s">
        <v>25</v>
      </c>
      <c r="D389" s="37"/>
    </row>
    <row r="390" spans="1:4" ht="14">
      <c r="A390" s="38">
        <v>12170420</v>
      </c>
      <c r="B390" s="39" t="s">
        <v>12401</v>
      </c>
      <c r="C390" s="37" t="s">
        <v>25</v>
      </c>
      <c r="D390" s="37"/>
    </row>
    <row r="391" spans="1:4" ht="14">
      <c r="A391" s="38">
        <v>121706</v>
      </c>
      <c r="B391" s="39" t="s">
        <v>105</v>
      </c>
      <c r="C391" s="26" t="s">
        <v>25</v>
      </c>
      <c r="D391" s="26"/>
    </row>
    <row r="392" spans="1:4" ht="14">
      <c r="A392" s="38">
        <v>12170601</v>
      </c>
      <c r="B392" s="39" t="s">
        <v>12398</v>
      </c>
      <c r="C392" s="26" t="s">
        <v>25</v>
      </c>
      <c r="D392" s="26"/>
    </row>
    <row r="393" spans="1:4" ht="14">
      <c r="A393" s="38">
        <v>12170602</v>
      </c>
      <c r="B393" s="39" t="s">
        <v>12399</v>
      </c>
      <c r="C393" s="26" t="s">
        <v>25</v>
      </c>
      <c r="D393" s="26"/>
    </row>
    <row r="394" spans="1:4" ht="14">
      <c r="A394" s="38">
        <v>12170603</v>
      </c>
      <c r="B394" s="39" t="s">
        <v>31</v>
      </c>
      <c r="C394" s="26" t="s">
        <v>25</v>
      </c>
      <c r="D394" s="26"/>
    </row>
    <row r="395" spans="1:4" ht="14">
      <c r="A395" s="38">
        <v>12170604</v>
      </c>
      <c r="B395" s="39" t="s">
        <v>33</v>
      </c>
      <c r="C395" s="26" t="s">
        <v>25</v>
      </c>
      <c r="D395" s="26"/>
    </row>
    <row r="396" spans="1:4" ht="14">
      <c r="A396" s="38">
        <v>12170605</v>
      </c>
      <c r="B396" s="39" t="s">
        <v>35</v>
      </c>
      <c r="C396" s="26" t="s">
        <v>25</v>
      </c>
      <c r="D396" s="26"/>
    </row>
    <row r="397" spans="1:4" ht="14">
      <c r="A397" s="38">
        <v>12170606</v>
      </c>
      <c r="B397" s="39" t="s">
        <v>37</v>
      </c>
      <c r="C397" s="26" t="s">
        <v>25</v>
      </c>
      <c r="D397" s="26"/>
    </row>
    <row r="398" spans="1:4" ht="14">
      <c r="A398" s="38">
        <v>12170607</v>
      </c>
      <c r="B398" s="39" t="s">
        <v>12400</v>
      </c>
      <c r="C398" s="26" t="s">
        <v>25</v>
      </c>
      <c r="D398" s="26"/>
    </row>
    <row r="399" spans="1:4" ht="14">
      <c r="A399" s="38">
        <v>12170608</v>
      </c>
      <c r="B399" s="39" t="s">
        <v>41</v>
      </c>
      <c r="C399" s="26" t="s">
        <v>25</v>
      </c>
      <c r="D399" s="26"/>
    </row>
    <row r="400" spans="1:4" ht="14">
      <c r="A400" s="38">
        <v>12170609</v>
      </c>
      <c r="B400" s="39" t="s">
        <v>43</v>
      </c>
      <c r="C400" s="26" t="s">
        <v>25</v>
      </c>
      <c r="D400" s="26"/>
    </row>
    <row r="401" spans="1:4" ht="14">
      <c r="A401" s="38">
        <v>12170610</v>
      </c>
      <c r="B401" s="39" t="s">
        <v>45</v>
      </c>
      <c r="C401" s="26" t="s">
        <v>25</v>
      </c>
      <c r="D401" s="26"/>
    </row>
    <row r="402" spans="1:4" ht="14">
      <c r="A402" s="38">
        <v>12170611</v>
      </c>
      <c r="B402" s="39" t="s">
        <v>47</v>
      </c>
      <c r="C402" s="26" t="s">
        <v>25</v>
      </c>
      <c r="D402" s="26"/>
    </row>
    <row r="403" spans="1:4" ht="14">
      <c r="A403" s="38">
        <v>12170612</v>
      </c>
      <c r="B403" s="39" t="s">
        <v>49</v>
      </c>
      <c r="C403" s="26" t="s">
        <v>25</v>
      </c>
      <c r="D403" s="26"/>
    </row>
    <row r="404" spans="1:4" ht="14">
      <c r="A404" s="38">
        <v>12170613</v>
      </c>
      <c r="B404" s="39" t="s">
        <v>51</v>
      </c>
      <c r="C404" s="26" t="s">
        <v>25</v>
      </c>
      <c r="D404" s="26"/>
    </row>
    <row r="405" spans="1:4" ht="14">
      <c r="A405" s="38">
        <v>12170614</v>
      </c>
      <c r="B405" s="39" t="s">
        <v>53</v>
      </c>
      <c r="C405" s="26" t="s">
        <v>25</v>
      </c>
      <c r="D405" s="26"/>
    </row>
    <row r="406" spans="1:4" ht="14">
      <c r="A406" s="38">
        <v>12170615</v>
      </c>
      <c r="B406" s="39" t="s">
        <v>55</v>
      </c>
      <c r="C406" s="26" t="s">
        <v>25</v>
      </c>
      <c r="D406" s="26"/>
    </row>
    <row r="407" spans="1:4" ht="14">
      <c r="A407" s="38">
        <v>12170616</v>
      </c>
      <c r="B407" s="39" t="s">
        <v>57</v>
      </c>
      <c r="C407" s="37" t="s">
        <v>25</v>
      </c>
      <c r="D407" s="37"/>
    </row>
    <row r="408" spans="1:4" ht="14">
      <c r="A408" s="38">
        <v>12170617</v>
      </c>
      <c r="B408" s="39" t="s">
        <v>59</v>
      </c>
      <c r="C408" s="37" t="s">
        <v>25</v>
      </c>
      <c r="D408" s="37"/>
    </row>
    <row r="409" spans="1:4" ht="14">
      <c r="A409" s="38">
        <v>12170618</v>
      </c>
      <c r="B409" s="39" t="s">
        <v>61</v>
      </c>
      <c r="C409" s="37" t="s">
        <v>25</v>
      </c>
      <c r="D409" s="37"/>
    </row>
    <row r="410" spans="1:4" ht="14">
      <c r="A410" s="38">
        <v>12170619</v>
      </c>
      <c r="B410" s="39" t="s">
        <v>62</v>
      </c>
      <c r="C410" s="37" t="s">
        <v>25</v>
      </c>
      <c r="D410" s="37"/>
    </row>
    <row r="411" spans="1:4" ht="14">
      <c r="A411" s="38">
        <v>12170620</v>
      </c>
      <c r="B411" s="39" t="s">
        <v>12401</v>
      </c>
      <c r="C411" s="37" t="s">
        <v>25</v>
      </c>
      <c r="D411" s="37"/>
    </row>
    <row r="412" spans="1:4" ht="14">
      <c r="A412" s="38">
        <v>121708</v>
      </c>
      <c r="B412" s="39" t="s">
        <v>125</v>
      </c>
      <c r="C412" s="26" t="s">
        <v>25</v>
      </c>
      <c r="D412" s="26"/>
    </row>
    <row r="413" spans="1:4" ht="14">
      <c r="A413" s="38">
        <v>12170801</v>
      </c>
      <c r="B413" s="39" t="s">
        <v>12398</v>
      </c>
      <c r="C413" s="26" t="s">
        <v>25</v>
      </c>
      <c r="D413" s="26"/>
    </row>
    <row r="414" spans="1:4" ht="14">
      <c r="A414" s="38">
        <v>12170802</v>
      </c>
      <c r="B414" s="39" t="s">
        <v>12399</v>
      </c>
      <c r="C414" s="26" t="s">
        <v>25</v>
      </c>
      <c r="D414" s="26"/>
    </row>
    <row r="415" spans="1:4" ht="14">
      <c r="A415" s="38">
        <v>12170803</v>
      </c>
      <c r="B415" s="39" t="s">
        <v>31</v>
      </c>
      <c r="C415" s="26" t="s">
        <v>25</v>
      </c>
      <c r="D415" s="26"/>
    </row>
    <row r="416" spans="1:4" ht="14">
      <c r="A416" s="38">
        <v>12170804</v>
      </c>
      <c r="B416" s="39" t="s">
        <v>33</v>
      </c>
      <c r="C416" s="26" t="s">
        <v>25</v>
      </c>
      <c r="D416" s="26"/>
    </row>
    <row r="417" spans="1:4" ht="14">
      <c r="A417" s="38">
        <v>12170805</v>
      </c>
      <c r="B417" s="39" t="s">
        <v>35</v>
      </c>
      <c r="C417" s="26" t="s">
        <v>25</v>
      </c>
      <c r="D417" s="26"/>
    </row>
    <row r="418" spans="1:4" ht="14">
      <c r="A418" s="38">
        <v>12170806</v>
      </c>
      <c r="B418" s="39" t="s">
        <v>37</v>
      </c>
      <c r="C418" s="26" t="s">
        <v>25</v>
      </c>
      <c r="D418" s="26"/>
    </row>
    <row r="419" spans="1:4" ht="14">
      <c r="A419" s="38">
        <v>12170807</v>
      </c>
      <c r="B419" s="39" t="s">
        <v>12400</v>
      </c>
      <c r="C419" s="26" t="s">
        <v>25</v>
      </c>
      <c r="D419" s="26"/>
    </row>
    <row r="420" spans="1:4" ht="14">
      <c r="A420" s="38">
        <v>12170808</v>
      </c>
      <c r="B420" s="39" t="s">
        <v>41</v>
      </c>
      <c r="C420" s="26" t="s">
        <v>25</v>
      </c>
      <c r="D420" s="26"/>
    </row>
    <row r="421" spans="1:4" ht="14">
      <c r="A421" s="38">
        <v>12170809</v>
      </c>
      <c r="B421" s="39" t="s">
        <v>43</v>
      </c>
      <c r="C421" s="26" t="s">
        <v>25</v>
      </c>
      <c r="D421" s="26"/>
    </row>
    <row r="422" spans="1:4" ht="14">
      <c r="A422" s="38">
        <v>12170810</v>
      </c>
      <c r="B422" s="39" t="s">
        <v>45</v>
      </c>
      <c r="C422" s="26" t="s">
        <v>25</v>
      </c>
      <c r="D422" s="26"/>
    </row>
    <row r="423" spans="1:4" ht="14">
      <c r="A423" s="38">
        <v>12170811</v>
      </c>
      <c r="B423" s="39" t="s">
        <v>47</v>
      </c>
      <c r="C423" s="26" t="s">
        <v>25</v>
      </c>
      <c r="D423" s="26"/>
    </row>
    <row r="424" spans="1:4" ht="14">
      <c r="A424" s="38">
        <v>12170812</v>
      </c>
      <c r="B424" s="39" t="s">
        <v>49</v>
      </c>
      <c r="C424" s="26" t="s">
        <v>25</v>
      </c>
      <c r="D424" s="26"/>
    </row>
    <row r="425" spans="1:4" ht="14">
      <c r="A425" s="38">
        <v>12170813</v>
      </c>
      <c r="B425" s="39" t="s">
        <v>51</v>
      </c>
      <c r="C425" s="26" t="s">
        <v>25</v>
      </c>
      <c r="D425" s="26"/>
    </row>
    <row r="426" spans="1:4" ht="14">
      <c r="A426" s="38">
        <v>12170814</v>
      </c>
      <c r="B426" s="39" t="s">
        <v>53</v>
      </c>
      <c r="C426" s="26" t="s">
        <v>25</v>
      </c>
      <c r="D426" s="26"/>
    </row>
    <row r="427" spans="1:4" ht="14">
      <c r="A427" s="38">
        <v>12170815</v>
      </c>
      <c r="B427" s="39" t="s">
        <v>55</v>
      </c>
      <c r="C427" s="26" t="s">
        <v>25</v>
      </c>
      <c r="D427" s="26"/>
    </row>
    <row r="428" spans="1:4" ht="14">
      <c r="A428" s="38">
        <v>12170816</v>
      </c>
      <c r="B428" s="39" t="s">
        <v>57</v>
      </c>
      <c r="C428" s="37" t="s">
        <v>25</v>
      </c>
      <c r="D428" s="37"/>
    </row>
    <row r="429" spans="1:4" ht="14">
      <c r="A429" s="38">
        <v>12170817</v>
      </c>
      <c r="B429" s="39" t="s">
        <v>59</v>
      </c>
      <c r="C429" s="37" t="s">
        <v>25</v>
      </c>
      <c r="D429" s="37"/>
    </row>
    <row r="430" spans="1:4" ht="14">
      <c r="A430" s="38">
        <v>12170818</v>
      </c>
      <c r="B430" s="39" t="s">
        <v>61</v>
      </c>
      <c r="C430" s="37" t="s">
        <v>25</v>
      </c>
      <c r="D430" s="37"/>
    </row>
    <row r="431" spans="1:4" ht="14">
      <c r="A431" s="38">
        <v>12170819</v>
      </c>
      <c r="B431" s="39" t="s">
        <v>62</v>
      </c>
      <c r="C431" s="37" t="s">
        <v>25</v>
      </c>
      <c r="D431" s="37"/>
    </row>
    <row r="432" spans="1:4" ht="14">
      <c r="A432" s="38">
        <v>12170820</v>
      </c>
      <c r="B432" s="39" t="s">
        <v>12401</v>
      </c>
      <c r="C432" s="37" t="s">
        <v>25</v>
      </c>
      <c r="D432" s="37"/>
    </row>
    <row r="433" spans="1:4" ht="14">
      <c r="A433" s="38">
        <v>121711</v>
      </c>
      <c r="B433" s="39" t="s">
        <v>145</v>
      </c>
      <c r="C433" s="26" t="s">
        <v>25</v>
      </c>
      <c r="D433" s="26"/>
    </row>
    <row r="434" spans="1:4" ht="14">
      <c r="A434" s="38">
        <v>12171101</v>
      </c>
      <c r="B434" s="39" t="s">
        <v>12398</v>
      </c>
      <c r="C434" s="26" t="s">
        <v>25</v>
      </c>
      <c r="D434" s="26"/>
    </row>
    <row r="435" spans="1:4" ht="14">
      <c r="A435" s="38">
        <v>12171102</v>
      </c>
      <c r="B435" s="39" t="s">
        <v>12399</v>
      </c>
      <c r="C435" s="26" t="s">
        <v>25</v>
      </c>
      <c r="D435" s="26"/>
    </row>
    <row r="436" spans="1:4" ht="14">
      <c r="A436" s="38">
        <v>12171103</v>
      </c>
      <c r="B436" s="39" t="s">
        <v>31</v>
      </c>
      <c r="C436" s="26" t="s">
        <v>25</v>
      </c>
      <c r="D436" s="26"/>
    </row>
    <row r="437" spans="1:4" ht="14">
      <c r="A437" s="38">
        <v>12171104</v>
      </c>
      <c r="B437" s="39" t="s">
        <v>33</v>
      </c>
      <c r="C437" s="26" t="s">
        <v>25</v>
      </c>
      <c r="D437" s="26"/>
    </row>
    <row r="438" spans="1:4" ht="14">
      <c r="A438" s="38">
        <v>12171105</v>
      </c>
      <c r="B438" s="39" t="s">
        <v>35</v>
      </c>
      <c r="C438" s="26" t="s">
        <v>25</v>
      </c>
      <c r="D438" s="26"/>
    </row>
    <row r="439" spans="1:4" ht="14">
      <c r="A439" s="38">
        <v>12171106</v>
      </c>
      <c r="B439" s="39" t="s">
        <v>37</v>
      </c>
      <c r="C439" s="26" t="s">
        <v>25</v>
      </c>
      <c r="D439" s="26"/>
    </row>
    <row r="440" spans="1:4" ht="14">
      <c r="A440" s="38">
        <v>12171107</v>
      </c>
      <c r="B440" s="39" t="s">
        <v>12400</v>
      </c>
      <c r="C440" s="26" t="s">
        <v>25</v>
      </c>
      <c r="D440" s="26"/>
    </row>
    <row r="441" spans="1:4" ht="14">
      <c r="A441" s="38">
        <v>12171108</v>
      </c>
      <c r="B441" s="39" t="s">
        <v>41</v>
      </c>
      <c r="C441" s="26" t="s">
        <v>25</v>
      </c>
      <c r="D441" s="26"/>
    </row>
    <row r="442" spans="1:4" ht="14">
      <c r="A442" s="38">
        <v>12171109</v>
      </c>
      <c r="B442" s="39" t="s">
        <v>43</v>
      </c>
      <c r="C442" s="26" t="s">
        <v>25</v>
      </c>
      <c r="D442" s="26"/>
    </row>
    <row r="443" spans="1:4" ht="14">
      <c r="A443" s="38">
        <v>12171110</v>
      </c>
      <c r="B443" s="39" t="s">
        <v>45</v>
      </c>
      <c r="C443" s="26" t="s">
        <v>25</v>
      </c>
      <c r="D443" s="26"/>
    </row>
    <row r="444" spans="1:4" ht="14">
      <c r="A444" s="38">
        <v>12171111</v>
      </c>
      <c r="B444" s="39" t="s">
        <v>47</v>
      </c>
      <c r="C444" s="26" t="s">
        <v>25</v>
      </c>
      <c r="D444" s="26"/>
    </row>
    <row r="445" spans="1:4" ht="14">
      <c r="A445" s="38">
        <v>12171112</v>
      </c>
      <c r="B445" s="39" t="s">
        <v>49</v>
      </c>
      <c r="C445" s="26" t="s">
        <v>25</v>
      </c>
      <c r="D445" s="26"/>
    </row>
    <row r="446" spans="1:4" ht="14">
      <c r="A446" s="38">
        <v>12171113</v>
      </c>
      <c r="B446" s="39" t="s">
        <v>51</v>
      </c>
      <c r="C446" s="26" t="s">
        <v>25</v>
      </c>
      <c r="D446" s="26"/>
    </row>
    <row r="447" spans="1:4" ht="14">
      <c r="A447" s="38">
        <v>12171114</v>
      </c>
      <c r="B447" s="39" t="s">
        <v>53</v>
      </c>
      <c r="C447" s="26" t="s">
        <v>25</v>
      </c>
      <c r="D447" s="26"/>
    </row>
    <row r="448" spans="1:4" ht="14">
      <c r="A448" s="38">
        <v>12171115</v>
      </c>
      <c r="B448" s="39" t="s">
        <v>55</v>
      </c>
      <c r="C448" s="26" t="s">
        <v>25</v>
      </c>
      <c r="D448" s="26"/>
    </row>
    <row r="449" spans="1:4" ht="14">
      <c r="A449" s="38">
        <v>12171116</v>
      </c>
      <c r="B449" s="39" t="s">
        <v>57</v>
      </c>
      <c r="C449" s="37" t="s">
        <v>25</v>
      </c>
      <c r="D449" s="37"/>
    </row>
    <row r="450" spans="1:4" ht="14">
      <c r="A450" s="38">
        <v>12171117</v>
      </c>
      <c r="B450" s="39" t="s">
        <v>59</v>
      </c>
      <c r="C450" s="37" t="s">
        <v>25</v>
      </c>
      <c r="D450" s="37"/>
    </row>
    <row r="451" spans="1:4" ht="14">
      <c r="A451" s="38">
        <v>12171118</v>
      </c>
      <c r="B451" s="39" t="s">
        <v>61</v>
      </c>
      <c r="C451" s="37" t="s">
        <v>25</v>
      </c>
      <c r="D451" s="37"/>
    </row>
    <row r="452" spans="1:4" ht="14">
      <c r="A452" s="38">
        <v>12171119</v>
      </c>
      <c r="B452" s="39" t="s">
        <v>62</v>
      </c>
      <c r="C452" s="37" t="s">
        <v>25</v>
      </c>
      <c r="D452" s="37"/>
    </row>
    <row r="453" spans="1:4" ht="14">
      <c r="A453" s="38">
        <v>12171120</v>
      </c>
      <c r="B453" s="39" t="s">
        <v>12401</v>
      </c>
      <c r="C453" s="37" t="s">
        <v>25</v>
      </c>
      <c r="D453" s="37"/>
    </row>
    <row r="454" spans="1:4" ht="14">
      <c r="A454" s="38">
        <v>1220</v>
      </c>
      <c r="B454" s="39" t="s">
        <v>450</v>
      </c>
      <c r="C454" s="26" t="s">
        <v>25</v>
      </c>
      <c r="D454" s="26"/>
    </row>
    <row r="455" spans="1:4" ht="14">
      <c r="A455" s="38">
        <v>122001</v>
      </c>
      <c r="B455" s="39" t="s">
        <v>452</v>
      </c>
      <c r="C455" s="26" t="s">
        <v>25</v>
      </c>
      <c r="D455" s="26"/>
    </row>
    <row r="456" spans="1:4" ht="14">
      <c r="A456" s="38">
        <v>12200101</v>
      </c>
      <c r="B456" s="39" t="s">
        <v>12398</v>
      </c>
      <c r="C456" s="26" t="s">
        <v>25</v>
      </c>
      <c r="D456" s="26"/>
    </row>
    <row r="457" spans="1:4" ht="14">
      <c r="A457" s="38">
        <v>12200102</v>
      </c>
      <c r="B457" s="39" t="s">
        <v>12399</v>
      </c>
      <c r="C457" s="26" t="s">
        <v>25</v>
      </c>
      <c r="D457" s="26"/>
    </row>
    <row r="458" spans="1:4" ht="14">
      <c r="A458" s="38">
        <v>12200103</v>
      </c>
      <c r="B458" s="39" t="s">
        <v>31</v>
      </c>
      <c r="C458" s="26" t="s">
        <v>25</v>
      </c>
      <c r="D458" s="26"/>
    </row>
    <row r="459" spans="1:4" ht="14">
      <c r="A459" s="38">
        <v>12200104</v>
      </c>
      <c r="B459" s="39" t="s">
        <v>33</v>
      </c>
      <c r="C459" s="26" t="s">
        <v>25</v>
      </c>
      <c r="D459" s="26"/>
    </row>
    <row r="460" spans="1:4" ht="14">
      <c r="A460" s="38">
        <v>12200105</v>
      </c>
      <c r="B460" s="39" t="s">
        <v>35</v>
      </c>
      <c r="C460" s="26" t="s">
        <v>25</v>
      </c>
      <c r="D460" s="26"/>
    </row>
    <row r="461" spans="1:4" ht="14">
      <c r="A461" s="38">
        <v>12200106</v>
      </c>
      <c r="B461" s="39" t="s">
        <v>37</v>
      </c>
      <c r="C461" s="26" t="s">
        <v>25</v>
      </c>
      <c r="D461" s="26"/>
    </row>
    <row r="462" spans="1:4" ht="14">
      <c r="A462" s="38">
        <v>12200107</v>
      </c>
      <c r="B462" s="39" t="s">
        <v>12400</v>
      </c>
      <c r="C462" s="26" t="s">
        <v>25</v>
      </c>
      <c r="D462" s="26"/>
    </row>
    <row r="463" spans="1:4" ht="14">
      <c r="A463" s="38">
        <v>12200108</v>
      </c>
      <c r="B463" s="39" t="s">
        <v>41</v>
      </c>
      <c r="C463" s="26" t="s">
        <v>25</v>
      </c>
      <c r="D463" s="26"/>
    </row>
    <row r="464" spans="1:4" ht="14">
      <c r="A464" s="38">
        <v>12200109</v>
      </c>
      <c r="B464" s="39" t="s">
        <v>43</v>
      </c>
      <c r="C464" s="26" t="s">
        <v>25</v>
      </c>
      <c r="D464" s="26"/>
    </row>
    <row r="465" spans="1:4" ht="14">
      <c r="A465" s="38">
        <v>12200110</v>
      </c>
      <c r="B465" s="39" t="s">
        <v>45</v>
      </c>
      <c r="C465" s="26" t="s">
        <v>25</v>
      </c>
      <c r="D465" s="26"/>
    </row>
    <row r="466" spans="1:4" ht="14">
      <c r="A466" s="38">
        <v>12200111</v>
      </c>
      <c r="B466" s="39" t="s">
        <v>47</v>
      </c>
      <c r="C466" s="26" t="s">
        <v>25</v>
      </c>
      <c r="D466" s="26"/>
    </row>
    <row r="467" spans="1:4" ht="14">
      <c r="A467" s="38">
        <v>12200112</v>
      </c>
      <c r="B467" s="39" t="s">
        <v>49</v>
      </c>
      <c r="C467" s="26" t="s">
        <v>25</v>
      </c>
      <c r="D467" s="26"/>
    </row>
    <row r="468" spans="1:4" ht="14">
      <c r="A468" s="38">
        <v>12200113</v>
      </c>
      <c r="B468" s="39" t="s">
        <v>51</v>
      </c>
      <c r="C468" s="26" t="s">
        <v>25</v>
      </c>
      <c r="D468" s="26"/>
    </row>
    <row r="469" spans="1:4" ht="14">
      <c r="A469" s="38">
        <v>12200114</v>
      </c>
      <c r="B469" s="39" t="s">
        <v>53</v>
      </c>
      <c r="C469" s="26" t="s">
        <v>25</v>
      </c>
      <c r="D469" s="26"/>
    </row>
    <row r="470" spans="1:4" ht="14">
      <c r="A470" s="38">
        <v>12200115</v>
      </c>
      <c r="B470" s="39" t="s">
        <v>55</v>
      </c>
      <c r="C470" s="26" t="s">
        <v>25</v>
      </c>
      <c r="D470" s="26"/>
    </row>
    <row r="471" spans="1:4" ht="14">
      <c r="A471" s="38">
        <v>12200116</v>
      </c>
      <c r="B471" s="39" t="s">
        <v>57</v>
      </c>
      <c r="C471" s="37" t="s">
        <v>25</v>
      </c>
      <c r="D471" s="37"/>
    </row>
    <row r="472" spans="1:4" ht="14">
      <c r="A472" s="38">
        <v>12200117</v>
      </c>
      <c r="B472" s="39" t="s">
        <v>59</v>
      </c>
      <c r="C472" s="37" t="s">
        <v>25</v>
      </c>
      <c r="D472" s="37"/>
    </row>
    <row r="473" spans="1:4" ht="14">
      <c r="A473" s="38">
        <v>12200118</v>
      </c>
      <c r="B473" s="39" t="s">
        <v>61</v>
      </c>
      <c r="C473" s="37" t="s">
        <v>25</v>
      </c>
      <c r="D473" s="37"/>
    </row>
    <row r="474" spans="1:4" ht="14">
      <c r="A474" s="38">
        <v>12200119</v>
      </c>
      <c r="B474" s="39" t="s">
        <v>62</v>
      </c>
      <c r="C474" s="37" t="s">
        <v>25</v>
      </c>
      <c r="D474" s="37"/>
    </row>
    <row r="475" spans="1:4" ht="14">
      <c r="A475" s="38">
        <v>12200120</v>
      </c>
      <c r="B475" s="39" t="s">
        <v>12401</v>
      </c>
      <c r="C475" s="37" t="s">
        <v>25</v>
      </c>
      <c r="D475" s="37"/>
    </row>
    <row r="476" spans="1:4" ht="14">
      <c r="A476" s="38">
        <v>122002</v>
      </c>
      <c r="B476" s="39" t="s">
        <v>12402</v>
      </c>
      <c r="C476" s="26" t="s">
        <v>25</v>
      </c>
      <c r="D476" s="26"/>
    </row>
    <row r="477" spans="1:4" ht="14">
      <c r="A477" s="38">
        <v>12200201</v>
      </c>
      <c r="B477" s="39" t="s">
        <v>12398</v>
      </c>
      <c r="C477" s="26" t="s">
        <v>25</v>
      </c>
      <c r="D477" s="26"/>
    </row>
    <row r="478" spans="1:4" ht="14">
      <c r="A478" s="38">
        <v>12200202</v>
      </c>
      <c r="B478" s="39" t="s">
        <v>12399</v>
      </c>
      <c r="C478" s="26" t="s">
        <v>25</v>
      </c>
      <c r="D478" s="26"/>
    </row>
    <row r="479" spans="1:4" ht="14">
      <c r="A479" s="38">
        <v>12200203</v>
      </c>
      <c r="B479" s="39" t="s">
        <v>31</v>
      </c>
      <c r="C479" s="26" t="s">
        <v>25</v>
      </c>
      <c r="D479" s="26"/>
    </row>
    <row r="480" spans="1:4" ht="14">
      <c r="A480" s="38">
        <v>12200204</v>
      </c>
      <c r="B480" s="39" t="s">
        <v>33</v>
      </c>
      <c r="C480" s="26" t="s">
        <v>25</v>
      </c>
      <c r="D480" s="26"/>
    </row>
    <row r="481" spans="1:4" ht="14">
      <c r="A481" s="38">
        <v>12200205</v>
      </c>
      <c r="B481" s="39" t="s">
        <v>35</v>
      </c>
      <c r="C481" s="26" t="s">
        <v>25</v>
      </c>
      <c r="D481" s="26"/>
    </row>
    <row r="482" spans="1:4" ht="14">
      <c r="A482" s="38">
        <v>12200206</v>
      </c>
      <c r="B482" s="39" t="s">
        <v>37</v>
      </c>
      <c r="C482" s="26" t="s">
        <v>25</v>
      </c>
      <c r="D482" s="26"/>
    </row>
    <row r="483" spans="1:4" ht="14">
      <c r="A483" s="38">
        <v>12200207</v>
      </c>
      <c r="B483" s="39" t="s">
        <v>12400</v>
      </c>
      <c r="C483" s="26" t="s">
        <v>25</v>
      </c>
      <c r="D483" s="26"/>
    </row>
    <row r="484" spans="1:4" ht="14">
      <c r="A484" s="38">
        <v>12200208</v>
      </c>
      <c r="B484" s="39" t="s">
        <v>41</v>
      </c>
      <c r="C484" s="26" t="s">
        <v>25</v>
      </c>
      <c r="D484" s="26"/>
    </row>
    <row r="485" spans="1:4" ht="14">
      <c r="A485" s="38">
        <v>12200209</v>
      </c>
      <c r="B485" s="39" t="s">
        <v>43</v>
      </c>
      <c r="C485" s="26" t="s">
        <v>25</v>
      </c>
      <c r="D485" s="26"/>
    </row>
    <row r="486" spans="1:4" ht="14">
      <c r="A486" s="38">
        <v>12200210</v>
      </c>
      <c r="B486" s="39" t="s">
        <v>45</v>
      </c>
      <c r="C486" s="26" t="s">
        <v>25</v>
      </c>
      <c r="D486" s="26"/>
    </row>
    <row r="487" spans="1:4" ht="14">
      <c r="A487" s="38">
        <v>12200211</v>
      </c>
      <c r="B487" s="39" t="s">
        <v>47</v>
      </c>
      <c r="C487" s="26" t="s">
        <v>25</v>
      </c>
      <c r="D487" s="26"/>
    </row>
    <row r="488" spans="1:4" ht="14">
      <c r="A488" s="38">
        <v>12200212</v>
      </c>
      <c r="B488" s="39" t="s">
        <v>49</v>
      </c>
      <c r="C488" s="26" t="s">
        <v>25</v>
      </c>
      <c r="D488" s="26"/>
    </row>
    <row r="489" spans="1:4" ht="14">
      <c r="A489" s="38">
        <v>12200213</v>
      </c>
      <c r="B489" s="39" t="s">
        <v>51</v>
      </c>
      <c r="C489" s="26" t="s">
        <v>25</v>
      </c>
      <c r="D489" s="26"/>
    </row>
    <row r="490" spans="1:4" ht="14">
      <c r="A490" s="38">
        <v>12200214</v>
      </c>
      <c r="B490" s="39" t="s">
        <v>53</v>
      </c>
      <c r="C490" s="26" t="s">
        <v>25</v>
      </c>
      <c r="D490" s="26"/>
    </row>
    <row r="491" spans="1:4" ht="14">
      <c r="A491" s="38">
        <v>12200215</v>
      </c>
      <c r="B491" s="39" t="s">
        <v>55</v>
      </c>
      <c r="C491" s="26" t="s">
        <v>25</v>
      </c>
      <c r="D491" s="26"/>
    </row>
    <row r="492" spans="1:4" ht="14">
      <c r="A492" s="38">
        <v>12200216</v>
      </c>
      <c r="B492" s="39" t="s">
        <v>57</v>
      </c>
      <c r="C492" s="37" t="s">
        <v>25</v>
      </c>
      <c r="D492" s="37"/>
    </row>
    <row r="493" spans="1:4" ht="14">
      <c r="A493" s="38">
        <v>12200217</v>
      </c>
      <c r="B493" s="39" t="s">
        <v>59</v>
      </c>
      <c r="C493" s="37" t="s">
        <v>25</v>
      </c>
      <c r="D493" s="37"/>
    </row>
    <row r="494" spans="1:4" ht="14">
      <c r="A494" s="38">
        <v>12200218</v>
      </c>
      <c r="B494" s="39" t="s">
        <v>61</v>
      </c>
      <c r="C494" s="37" t="s">
        <v>25</v>
      </c>
      <c r="D494" s="37"/>
    </row>
    <row r="495" spans="1:4" ht="14">
      <c r="A495" s="38">
        <v>12200219</v>
      </c>
      <c r="B495" s="39" t="s">
        <v>62</v>
      </c>
      <c r="C495" s="37" t="s">
        <v>25</v>
      </c>
      <c r="D495" s="37"/>
    </row>
    <row r="496" spans="1:4" ht="14">
      <c r="A496" s="38">
        <v>12200220</v>
      </c>
      <c r="B496" s="39" t="s">
        <v>12401</v>
      </c>
      <c r="C496" s="37" t="s">
        <v>25</v>
      </c>
      <c r="D496" s="37"/>
    </row>
    <row r="497" spans="1:4" ht="14">
      <c r="A497" s="38">
        <v>122003</v>
      </c>
      <c r="B497" s="39" t="s">
        <v>12403</v>
      </c>
      <c r="C497" s="26" t="s">
        <v>25</v>
      </c>
      <c r="D497" s="26"/>
    </row>
    <row r="498" spans="1:4" ht="14">
      <c r="A498" s="38">
        <v>12200301</v>
      </c>
      <c r="B498" s="39" t="s">
        <v>12398</v>
      </c>
      <c r="C498" s="26" t="s">
        <v>25</v>
      </c>
      <c r="D498" s="26"/>
    </row>
    <row r="499" spans="1:4" ht="14">
      <c r="A499" s="38">
        <v>12200302</v>
      </c>
      <c r="B499" s="39" t="s">
        <v>12399</v>
      </c>
      <c r="C499" s="26" t="s">
        <v>25</v>
      </c>
      <c r="D499" s="26"/>
    </row>
    <row r="500" spans="1:4" ht="14">
      <c r="A500" s="38">
        <v>12200303</v>
      </c>
      <c r="B500" s="39" t="s">
        <v>31</v>
      </c>
      <c r="C500" s="26" t="s">
        <v>25</v>
      </c>
      <c r="D500" s="26"/>
    </row>
    <row r="501" spans="1:4" ht="14">
      <c r="A501" s="38">
        <v>12200304</v>
      </c>
      <c r="B501" s="39" t="s">
        <v>33</v>
      </c>
      <c r="C501" s="26" t="s">
        <v>25</v>
      </c>
      <c r="D501" s="26"/>
    </row>
    <row r="502" spans="1:4" ht="14">
      <c r="A502" s="38">
        <v>12200305</v>
      </c>
      <c r="B502" s="39" t="s">
        <v>35</v>
      </c>
      <c r="C502" s="26" t="s">
        <v>25</v>
      </c>
      <c r="D502" s="26"/>
    </row>
    <row r="503" spans="1:4" ht="14">
      <c r="A503" s="38">
        <v>12200306</v>
      </c>
      <c r="B503" s="39" t="s">
        <v>37</v>
      </c>
      <c r="C503" s="26" t="s">
        <v>25</v>
      </c>
      <c r="D503" s="26"/>
    </row>
    <row r="504" spans="1:4" ht="14">
      <c r="A504" s="38">
        <v>12200307</v>
      </c>
      <c r="B504" s="39" t="s">
        <v>12400</v>
      </c>
      <c r="C504" s="26" t="s">
        <v>25</v>
      </c>
      <c r="D504" s="26"/>
    </row>
    <row r="505" spans="1:4" ht="14">
      <c r="A505" s="38">
        <v>12200308</v>
      </c>
      <c r="B505" s="39" t="s">
        <v>41</v>
      </c>
      <c r="C505" s="26" t="s">
        <v>25</v>
      </c>
      <c r="D505" s="26"/>
    </row>
    <row r="506" spans="1:4" ht="14">
      <c r="A506" s="38">
        <v>12200309</v>
      </c>
      <c r="B506" s="39" t="s">
        <v>43</v>
      </c>
      <c r="C506" s="26" t="s">
        <v>25</v>
      </c>
      <c r="D506" s="26"/>
    </row>
    <row r="507" spans="1:4" ht="14">
      <c r="A507" s="38">
        <v>12200310</v>
      </c>
      <c r="B507" s="39" t="s">
        <v>45</v>
      </c>
      <c r="C507" s="26" t="s">
        <v>25</v>
      </c>
      <c r="D507" s="26"/>
    </row>
    <row r="508" spans="1:4" ht="14">
      <c r="A508" s="38">
        <v>12200311</v>
      </c>
      <c r="B508" s="39" t="s">
        <v>47</v>
      </c>
      <c r="C508" s="26" t="s">
        <v>25</v>
      </c>
      <c r="D508" s="26"/>
    </row>
    <row r="509" spans="1:4" ht="14">
      <c r="A509" s="38">
        <v>12200312</v>
      </c>
      <c r="B509" s="39" t="s">
        <v>49</v>
      </c>
      <c r="C509" s="26" t="s">
        <v>25</v>
      </c>
      <c r="D509" s="26"/>
    </row>
    <row r="510" spans="1:4" ht="14">
      <c r="A510" s="38">
        <v>12200313</v>
      </c>
      <c r="B510" s="39" t="s">
        <v>51</v>
      </c>
      <c r="C510" s="26" t="s">
        <v>25</v>
      </c>
      <c r="D510" s="26"/>
    </row>
    <row r="511" spans="1:4" ht="14">
      <c r="A511" s="38">
        <v>12200314</v>
      </c>
      <c r="B511" s="39" t="s">
        <v>53</v>
      </c>
      <c r="C511" s="26" t="s">
        <v>25</v>
      </c>
      <c r="D511" s="26"/>
    </row>
    <row r="512" spans="1:4" ht="14">
      <c r="A512" s="38">
        <v>12200315</v>
      </c>
      <c r="B512" s="39" t="s">
        <v>55</v>
      </c>
      <c r="C512" s="26" t="s">
        <v>25</v>
      </c>
      <c r="D512" s="26"/>
    </row>
    <row r="513" spans="1:4" ht="14">
      <c r="A513" s="38">
        <v>12200316</v>
      </c>
      <c r="B513" s="39" t="s">
        <v>57</v>
      </c>
      <c r="C513" s="37" t="s">
        <v>25</v>
      </c>
      <c r="D513" s="37"/>
    </row>
    <row r="514" spans="1:4" ht="14">
      <c r="A514" s="38">
        <v>12200317</v>
      </c>
      <c r="B514" s="39" t="s">
        <v>59</v>
      </c>
      <c r="C514" s="37" t="s">
        <v>25</v>
      </c>
      <c r="D514" s="37"/>
    </row>
    <row r="515" spans="1:4" ht="14">
      <c r="A515" s="38">
        <v>12200318</v>
      </c>
      <c r="B515" s="39" t="s">
        <v>61</v>
      </c>
      <c r="C515" s="37" t="s">
        <v>25</v>
      </c>
      <c r="D515" s="37"/>
    </row>
    <row r="516" spans="1:4" ht="14">
      <c r="A516" s="38">
        <v>12200319</v>
      </c>
      <c r="B516" s="39" t="s">
        <v>62</v>
      </c>
      <c r="C516" s="37" t="s">
        <v>25</v>
      </c>
      <c r="D516" s="37"/>
    </row>
    <row r="517" spans="1:4" ht="14">
      <c r="A517" s="38">
        <v>12200320</v>
      </c>
      <c r="B517" s="39" t="s">
        <v>12401</v>
      </c>
      <c r="C517" s="37" t="s">
        <v>25</v>
      </c>
      <c r="D517" s="37"/>
    </row>
    <row r="518" spans="1:4" ht="14">
      <c r="A518" s="38">
        <v>122004</v>
      </c>
      <c r="B518" s="39" t="s">
        <v>472</v>
      </c>
      <c r="C518" s="26" t="s">
        <v>25</v>
      </c>
      <c r="D518" s="26"/>
    </row>
    <row r="519" spans="1:4" ht="14">
      <c r="A519" s="38">
        <v>12200401</v>
      </c>
      <c r="B519" s="39" t="s">
        <v>12398</v>
      </c>
      <c r="C519" s="26" t="s">
        <v>25</v>
      </c>
      <c r="D519" s="26"/>
    </row>
    <row r="520" spans="1:4" ht="14">
      <c r="A520" s="38">
        <v>12200402</v>
      </c>
      <c r="B520" s="39" t="s">
        <v>12399</v>
      </c>
      <c r="C520" s="26" t="s">
        <v>25</v>
      </c>
      <c r="D520" s="26"/>
    </row>
    <row r="521" spans="1:4" ht="14">
      <c r="A521" s="38">
        <v>12200403</v>
      </c>
      <c r="B521" s="39" t="s">
        <v>31</v>
      </c>
      <c r="C521" s="26" t="s">
        <v>25</v>
      </c>
      <c r="D521" s="26"/>
    </row>
    <row r="522" spans="1:4" ht="14">
      <c r="A522" s="38">
        <v>12200404</v>
      </c>
      <c r="B522" s="39" t="s">
        <v>33</v>
      </c>
      <c r="C522" s="26" t="s">
        <v>25</v>
      </c>
      <c r="D522" s="26"/>
    </row>
    <row r="523" spans="1:4" ht="14">
      <c r="A523" s="38">
        <v>12200405</v>
      </c>
      <c r="B523" s="39" t="s">
        <v>35</v>
      </c>
      <c r="C523" s="26" t="s">
        <v>25</v>
      </c>
      <c r="D523" s="26"/>
    </row>
    <row r="524" spans="1:4" ht="14">
      <c r="A524" s="38">
        <v>12200406</v>
      </c>
      <c r="B524" s="39" t="s">
        <v>37</v>
      </c>
      <c r="C524" s="26" t="s">
        <v>25</v>
      </c>
      <c r="D524" s="26"/>
    </row>
    <row r="525" spans="1:4" ht="14">
      <c r="A525" s="38">
        <v>12200407</v>
      </c>
      <c r="B525" s="39" t="s">
        <v>12400</v>
      </c>
      <c r="C525" s="26" t="s">
        <v>25</v>
      </c>
      <c r="D525" s="26"/>
    </row>
    <row r="526" spans="1:4" ht="14">
      <c r="A526" s="38">
        <v>12200408</v>
      </c>
      <c r="B526" s="39" t="s">
        <v>41</v>
      </c>
      <c r="C526" s="26" t="s">
        <v>25</v>
      </c>
      <c r="D526" s="26"/>
    </row>
    <row r="527" spans="1:4" ht="14">
      <c r="A527" s="38">
        <v>12200409</v>
      </c>
      <c r="B527" s="39" t="s">
        <v>43</v>
      </c>
      <c r="C527" s="26" t="s">
        <v>25</v>
      </c>
      <c r="D527" s="26"/>
    </row>
    <row r="528" spans="1:4" ht="14">
      <c r="A528" s="38">
        <v>12200410</v>
      </c>
      <c r="B528" s="39" t="s">
        <v>45</v>
      </c>
      <c r="C528" s="26" t="s">
        <v>25</v>
      </c>
      <c r="D528" s="26"/>
    </row>
    <row r="529" spans="1:4" ht="14">
      <c r="A529" s="38">
        <v>12200411</v>
      </c>
      <c r="B529" s="39" t="s">
        <v>47</v>
      </c>
      <c r="C529" s="26" t="s">
        <v>25</v>
      </c>
      <c r="D529" s="26"/>
    </row>
    <row r="530" spans="1:4" ht="14">
      <c r="A530" s="38">
        <v>12200412</v>
      </c>
      <c r="B530" s="39" t="s">
        <v>49</v>
      </c>
      <c r="C530" s="26" t="s">
        <v>25</v>
      </c>
      <c r="D530" s="26"/>
    </row>
    <row r="531" spans="1:4" ht="14">
      <c r="A531" s="38">
        <v>12200413</v>
      </c>
      <c r="B531" s="39" t="s">
        <v>51</v>
      </c>
      <c r="C531" s="26" t="s">
        <v>25</v>
      </c>
      <c r="D531" s="26"/>
    </row>
    <row r="532" spans="1:4" ht="14">
      <c r="A532" s="38">
        <v>12200414</v>
      </c>
      <c r="B532" s="39" t="s">
        <v>53</v>
      </c>
      <c r="C532" s="26" t="s">
        <v>25</v>
      </c>
      <c r="D532" s="26"/>
    </row>
    <row r="533" spans="1:4" ht="14">
      <c r="A533" s="38">
        <v>12200415</v>
      </c>
      <c r="B533" s="39" t="s">
        <v>55</v>
      </c>
      <c r="C533" s="26" t="s">
        <v>25</v>
      </c>
      <c r="D533" s="26"/>
    </row>
    <row r="534" spans="1:4" ht="14">
      <c r="A534" s="38">
        <v>12200416</v>
      </c>
      <c r="B534" s="39" t="s">
        <v>57</v>
      </c>
      <c r="C534" s="37" t="s">
        <v>25</v>
      </c>
      <c r="D534" s="37"/>
    </row>
    <row r="535" spans="1:4" ht="14">
      <c r="A535" s="38">
        <v>12200417</v>
      </c>
      <c r="B535" s="39" t="s">
        <v>59</v>
      </c>
      <c r="C535" s="37" t="s">
        <v>25</v>
      </c>
      <c r="D535" s="37"/>
    </row>
    <row r="536" spans="1:4" ht="14">
      <c r="A536" s="38">
        <v>12200418</v>
      </c>
      <c r="B536" s="39" t="s">
        <v>61</v>
      </c>
      <c r="C536" s="37" t="s">
        <v>25</v>
      </c>
      <c r="D536" s="37"/>
    </row>
    <row r="537" spans="1:4" ht="14">
      <c r="A537" s="38">
        <v>12200419</v>
      </c>
      <c r="B537" s="39" t="s">
        <v>62</v>
      </c>
      <c r="C537" s="37" t="s">
        <v>25</v>
      </c>
      <c r="D537" s="37"/>
    </row>
    <row r="538" spans="1:4" ht="14">
      <c r="A538" s="38">
        <v>12200420</v>
      </c>
      <c r="B538" s="39" t="s">
        <v>12401</v>
      </c>
      <c r="C538" s="37" t="s">
        <v>25</v>
      </c>
      <c r="D538" s="37"/>
    </row>
    <row r="539" spans="1:4" ht="14">
      <c r="A539" s="38">
        <v>122005</v>
      </c>
      <c r="B539" s="39" t="s">
        <v>12404</v>
      </c>
      <c r="C539" s="26" t="s">
        <v>25</v>
      </c>
      <c r="D539" s="26"/>
    </row>
    <row r="540" spans="1:4" ht="14">
      <c r="A540" s="38">
        <v>12200501</v>
      </c>
      <c r="B540" s="39" t="s">
        <v>12398</v>
      </c>
      <c r="C540" s="26" t="s">
        <v>25</v>
      </c>
      <c r="D540" s="26"/>
    </row>
    <row r="541" spans="1:4" ht="14">
      <c r="A541" s="38">
        <v>12200502</v>
      </c>
      <c r="B541" s="39" t="s">
        <v>12399</v>
      </c>
      <c r="C541" s="26" t="s">
        <v>25</v>
      </c>
      <c r="D541" s="26"/>
    </row>
    <row r="542" spans="1:4" ht="14">
      <c r="A542" s="38">
        <v>12200503</v>
      </c>
      <c r="B542" s="39" t="s">
        <v>31</v>
      </c>
      <c r="C542" s="26" t="s">
        <v>25</v>
      </c>
      <c r="D542" s="26"/>
    </row>
    <row r="543" spans="1:4" ht="14">
      <c r="A543" s="38">
        <v>12200504</v>
      </c>
      <c r="B543" s="39" t="s">
        <v>33</v>
      </c>
      <c r="C543" s="26" t="s">
        <v>25</v>
      </c>
      <c r="D543" s="26"/>
    </row>
    <row r="544" spans="1:4" ht="14">
      <c r="A544" s="38">
        <v>12200505</v>
      </c>
      <c r="B544" s="39" t="s">
        <v>35</v>
      </c>
      <c r="C544" s="26" t="s">
        <v>25</v>
      </c>
      <c r="D544" s="26"/>
    </row>
    <row r="545" spans="1:4" ht="14">
      <c r="A545" s="38">
        <v>12200506</v>
      </c>
      <c r="B545" s="39" t="s">
        <v>37</v>
      </c>
      <c r="C545" s="26" t="s">
        <v>25</v>
      </c>
      <c r="D545" s="26"/>
    </row>
    <row r="546" spans="1:4" ht="14">
      <c r="A546" s="38">
        <v>12200507</v>
      </c>
      <c r="B546" s="39" t="s">
        <v>12400</v>
      </c>
      <c r="C546" s="26" t="s">
        <v>25</v>
      </c>
      <c r="D546" s="26"/>
    </row>
    <row r="547" spans="1:4" ht="14">
      <c r="A547" s="38">
        <v>12200508</v>
      </c>
      <c r="B547" s="39" t="s">
        <v>41</v>
      </c>
      <c r="C547" s="26" t="s">
        <v>25</v>
      </c>
      <c r="D547" s="26"/>
    </row>
    <row r="548" spans="1:4" ht="14">
      <c r="A548" s="38">
        <v>12200509</v>
      </c>
      <c r="B548" s="39" t="s">
        <v>43</v>
      </c>
      <c r="C548" s="26" t="s">
        <v>25</v>
      </c>
      <c r="D548" s="26"/>
    </row>
    <row r="549" spans="1:4" ht="14">
      <c r="A549" s="38">
        <v>12200510</v>
      </c>
      <c r="B549" s="39" t="s">
        <v>45</v>
      </c>
      <c r="C549" s="26" t="s">
        <v>25</v>
      </c>
      <c r="D549" s="26"/>
    </row>
    <row r="550" spans="1:4" ht="14">
      <c r="A550" s="38">
        <v>12200511</v>
      </c>
      <c r="B550" s="39" t="s">
        <v>47</v>
      </c>
      <c r="C550" s="26" t="s">
        <v>25</v>
      </c>
      <c r="D550" s="26"/>
    </row>
    <row r="551" spans="1:4" ht="14">
      <c r="A551" s="38">
        <v>12200512</v>
      </c>
      <c r="B551" s="39" t="s">
        <v>49</v>
      </c>
      <c r="C551" s="26" t="s">
        <v>25</v>
      </c>
      <c r="D551" s="26"/>
    </row>
    <row r="552" spans="1:4" ht="14">
      <c r="A552" s="38">
        <v>12200513</v>
      </c>
      <c r="B552" s="39" t="s">
        <v>51</v>
      </c>
      <c r="C552" s="26" t="s">
        <v>25</v>
      </c>
      <c r="D552" s="26"/>
    </row>
    <row r="553" spans="1:4" ht="14">
      <c r="A553" s="38">
        <v>12200514</v>
      </c>
      <c r="B553" s="39" t="s">
        <v>53</v>
      </c>
      <c r="C553" s="26" t="s">
        <v>25</v>
      </c>
      <c r="D553" s="26"/>
    </row>
    <row r="554" spans="1:4" ht="14">
      <c r="A554" s="38">
        <v>12200515</v>
      </c>
      <c r="B554" s="39" t="s">
        <v>55</v>
      </c>
      <c r="C554" s="26" t="s">
        <v>25</v>
      </c>
      <c r="D554" s="26"/>
    </row>
    <row r="555" spans="1:4" ht="14">
      <c r="A555" s="38">
        <v>12200516</v>
      </c>
      <c r="B555" s="39" t="s">
        <v>57</v>
      </c>
      <c r="C555" s="37" t="s">
        <v>25</v>
      </c>
      <c r="D555" s="37"/>
    </row>
    <row r="556" spans="1:4" ht="14">
      <c r="A556" s="38">
        <v>12200517</v>
      </c>
      <c r="B556" s="39" t="s">
        <v>59</v>
      </c>
      <c r="C556" s="37" t="s">
        <v>25</v>
      </c>
      <c r="D556" s="37"/>
    </row>
    <row r="557" spans="1:4" ht="14">
      <c r="A557" s="38">
        <v>12200518</v>
      </c>
      <c r="B557" s="39" t="s">
        <v>61</v>
      </c>
      <c r="C557" s="37" t="s">
        <v>25</v>
      </c>
      <c r="D557" s="37"/>
    </row>
    <row r="558" spans="1:4" ht="14">
      <c r="A558" s="38">
        <v>12200519</v>
      </c>
      <c r="B558" s="39" t="s">
        <v>62</v>
      </c>
      <c r="C558" s="37" t="s">
        <v>25</v>
      </c>
      <c r="D558" s="37"/>
    </row>
    <row r="559" spans="1:4" ht="14">
      <c r="A559" s="38">
        <v>12200520</v>
      </c>
      <c r="B559" s="39" t="s">
        <v>12401</v>
      </c>
      <c r="C559" s="37" t="s">
        <v>25</v>
      </c>
      <c r="D559" s="37"/>
    </row>
    <row r="560" spans="1:4" ht="14">
      <c r="A560" s="38">
        <v>122006</v>
      </c>
      <c r="B560" s="39" t="s">
        <v>492</v>
      </c>
      <c r="C560" s="26" t="s">
        <v>25</v>
      </c>
      <c r="D560" s="26"/>
    </row>
    <row r="561" spans="1:4" ht="14">
      <c r="A561" s="38">
        <v>12200601</v>
      </c>
      <c r="B561" s="39" t="s">
        <v>12398</v>
      </c>
      <c r="C561" s="26" t="s">
        <v>25</v>
      </c>
      <c r="D561" s="26"/>
    </row>
    <row r="562" spans="1:4" ht="14">
      <c r="A562" s="38">
        <v>12200602</v>
      </c>
      <c r="B562" s="39" t="s">
        <v>12399</v>
      </c>
      <c r="C562" s="26" t="s">
        <v>25</v>
      </c>
      <c r="D562" s="26"/>
    </row>
    <row r="563" spans="1:4" ht="14">
      <c r="A563" s="38">
        <v>12200603</v>
      </c>
      <c r="B563" s="39" t="s">
        <v>31</v>
      </c>
      <c r="C563" s="26" t="s">
        <v>25</v>
      </c>
      <c r="D563" s="26"/>
    </row>
    <row r="564" spans="1:4" ht="14">
      <c r="A564" s="38">
        <v>12200604</v>
      </c>
      <c r="B564" s="39" t="s">
        <v>33</v>
      </c>
      <c r="C564" s="26" t="s">
        <v>25</v>
      </c>
      <c r="D564" s="26"/>
    </row>
    <row r="565" spans="1:4" ht="14">
      <c r="A565" s="38">
        <v>12200605</v>
      </c>
      <c r="B565" s="39" t="s">
        <v>35</v>
      </c>
      <c r="C565" s="26" t="s">
        <v>25</v>
      </c>
      <c r="D565" s="26"/>
    </row>
    <row r="566" spans="1:4" ht="14">
      <c r="A566" s="38">
        <v>12200606</v>
      </c>
      <c r="B566" s="39" t="s">
        <v>37</v>
      </c>
      <c r="C566" s="26" t="s">
        <v>25</v>
      </c>
      <c r="D566" s="26"/>
    </row>
    <row r="567" spans="1:4" ht="14">
      <c r="A567" s="38">
        <v>12200607</v>
      </c>
      <c r="B567" s="39" t="s">
        <v>12400</v>
      </c>
      <c r="C567" s="26" t="s">
        <v>25</v>
      </c>
      <c r="D567" s="26"/>
    </row>
    <row r="568" spans="1:4" ht="14">
      <c r="A568" s="38">
        <v>12200608</v>
      </c>
      <c r="B568" s="39" t="s">
        <v>41</v>
      </c>
      <c r="C568" s="26" t="s">
        <v>25</v>
      </c>
      <c r="D568" s="26"/>
    </row>
    <row r="569" spans="1:4" ht="14">
      <c r="A569" s="38">
        <v>12200609</v>
      </c>
      <c r="B569" s="39" t="s">
        <v>43</v>
      </c>
      <c r="C569" s="26" t="s">
        <v>25</v>
      </c>
      <c r="D569" s="26"/>
    </row>
    <row r="570" spans="1:4" ht="14">
      <c r="A570" s="38">
        <v>12200610</v>
      </c>
      <c r="B570" s="39" t="s">
        <v>45</v>
      </c>
      <c r="C570" s="26" t="s">
        <v>25</v>
      </c>
      <c r="D570" s="26"/>
    </row>
    <row r="571" spans="1:4" ht="14">
      <c r="A571" s="38">
        <v>12200611</v>
      </c>
      <c r="B571" s="39" t="s">
        <v>47</v>
      </c>
      <c r="C571" s="26" t="s">
        <v>25</v>
      </c>
      <c r="D571" s="26"/>
    </row>
    <row r="572" spans="1:4" ht="14">
      <c r="A572" s="38">
        <v>12200612</v>
      </c>
      <c r="B572" s="39" t="s">
        <v>49</v>
      </c>
      <c r="C572" s="26" t="s">
        <v>25</v>
      </c>
      <c r="D572" s="26"/>
    </row>
    <row r="573" spans="1:4" ht="14">
      <c r="A573" s="38">
        <v>12200613</v>
      </c>
      <c r="B573" s="39" t="s">
        <v>51</v>
      </c>
      <c r="C573" s="26" t="s">
        <v>25</v>
      </c>
      <c r="D573" s="26"/>
    </row>
    <row r="574" spans="1:4" ht="14">
      <c r="A574" s="38">
        <v>12200614</v>
      </c>
      <c r="B574" s="39" t="s">
        <v>53</v>
      </c>
      <c r="C574" s="26" t="s">
        <v>25</v>
      </c>
      <c r="D574" s="26"/>
    </row>
    <row r="575" spans="1:4" ht="14">
      <c r="A575" s="38">
        <v>12200615</v>
      </c>
      <c r="B575" s="39" t="s">
        <v>55</v>
      </c>
      <c r="C575" s="26" t="s">
        <v>25</v>
      </c>
      <c r="D575" s="26"/>
    </row>
    <row r="576" spans="1:4" ht="14">
      <c r="A576" s="38">
        <v>12200616</v>
      </c>
      <c r="B576" s="39" t="s">
        <v>57</v>
      </c>
      <c r="C576" s="37" t="s">
        <v>25</v>
      </c>
      <c r="D576" s="37"/>
    </row>
    <row r="577" spans="1:4" ht="14">
      <c r="A577" s="38">
        <v>12200617</v>
      </c>
      <c r="B577" s="39" t="s">
        <v>59</v>
      </c>
      <c r="C577" s="37" t="s">
        <v>25</v>
      </c>
      <c r="D577" s="37"/>
    </row>
    <row r="578" spans="1:4" ht="14">
      <c r="A578" s="38">
        <v>12200618</v>
      </c>
      <c r="B578" s="39" t="s">
        <v>61</v>
      </c>
      <c r="C578" s="37" t="s">
        <v>25</v>
      </c>
      <c r="D578" s="37"/>
    </row>
    <row r="579" spans="1:4" ht="14">
      <c r="A579" s="38">
        <v>12200619</v>
      </c>
      <c r="B579" s="39" t="s">
        <v>62</v>
      </c>
      <c r="C579" s="37" t="s">
        <v>25</v>
      </c>
      <c r="D579" s="37"/>
    </row>
    <row r="580" spans="1:4" ht="14">
      <c r="A580" s="38">
        <v>12200620</v>
      </c>
      <c r="B580" s="39" t="s">
        <v>12401</v>
      </c>
      <c r="C580" s="37" t="s">
        <v>25</v>
      </c>
      <c r="D580" s="37"/>
    </row>
    <row r="581" spans="1:4" ht="14">
      <c r="A581" s="38">
        <v>122007</v>
      </c>
      <c r="B581" s="39" t="s">
        <v>12405</v>
      </c>
      <c r="C581" s="26" t="s">
        <v>25</v>
      </c>
      <c r="D581" s="26"/>
    </row>
    <row r="582" spans="1:4" ht="14">
      <c r="A582" s="38">
        <v>12200701</v>
      </c>
      <c r="B582" s="39" t="s">
        <v>12398</v>
      </c>
      <c r="C582" s="26" t="s">
        <v>25</v>
      </c>
      <c r="D582" s="26"/>
    </row>
    <row r="583" spans="1:4" ht="14">
      <c r="A583" s="38">
        <v>12200702</v>
      </c>
      <c r="B583" s="39" t="s">
        <v>12399</v>
      </c>
      <c r="C583" s="26" t="s">
        <v>25</v>
      </c>
      <c r="D583" s="26"/>
    </row>
    <row r="584" spans="1:4" ht="14">
      <c r="A584" s="38">
        <v>12200703</v>
      </c>
      <c r="B584" s="39" t="s">
        <v>31</v>
      </c>
      <c r="C584" s="26" t="s">
        <v>25</v>
      </c>
      <c r="D584" s="26"/>
    </row>
    <row r="585" spans="1:4" ht="14">
      <c r="A585" s="38">
        <v>12200704</v>
      </c>
      <c r="B585" s="39" t="s">
        <v>33</v>
      </c>
      <c r="C585" s="26" t="s">
        <v>25</v>
      </c>
      <c r="D585" s="26"/>
    </row>
    <row r="586" spans="1:4" ht="14">
      <c r="A586" s="38">
        <v>12200705</v>
      </c>
      <c r="B586" s="39" t="s">
        <v>35</v>
      </c>
      <c r="C586" s="26" t="s">
        <v>25</v>
      </c>
      <c r="D586" s="26"/>
    </row>
    <row r="587" spans="1:4" ht="14">
      <c r="A587" s="38">
        <v>12200706</v>
      </c>
      <c r="B587" s="39" t="s">
        <v>37</v>
      </c>
      <c r="C587" s="26" t="s">
        <v>25</v>
      </c>
      <c r="D587" s="26"/>
    </row>
    <row r="588" spans="1:4" ht="14">
      <c r="A588" s="38">
        <v>12200707</v>
      </c>
      <c r="B588" s="39" t="s">
        <v>12400</v>
      </c>
      <c r="C588" s="26" t="s">
        <v>25</v>
      </c>
      <c r="D588" s="26"/>
    </row>
    <row r="589" spans="1:4" ht="14">
      <c r="A589" s="38">
        <v>12200708</v>
      </c>
      <c r="B589" s="39" t="s">
        <v>41</v>
      </c>
      <c r="C589" s="26" t="s">
        <v>25</v>
      </c>
      <c r="D589" s="26"/>
    </row>
    <row r="590" spans="1:4" ht="14">
      <c r="A590" s="38">
        <v>12200709</v>
      </c>
      <c r="B590" s="39" t="s">
        <v>43</v>
      </c>
      <c r="C590" s="26" t="s">
        <v>25</v>
      </c>
      <c r="D590" s="26"/>
    </row>
    <row r="591" spans="1:4" ht="14">
      <c r="A591" s="38">
        <v>12200710</v>
      </c>
      <c r="B591" s="39" t="s">
        <v>45</v>
      </c>
      <c r="C591" s="26" t="s">
        <v>25</v>
      </c>
      <c r="D591" s="26"/>
    </row>
    <row r="592" spans="1:4" ht="14">
      <c r="A592" s="38">
        <v>12200711</v>
      </c>
      <c r="B592" s="39" t="s">
        <v>47</v>
      </c>
      <c r="C592" s="26" t="s">
        <v>25</v>
      </c>
      <c r="D592" s="26"/>
    </row>
    <row r="593" spans="1:4" ht="14">
      <c r="A593" s="38">
        <v>12200712</v>
      </c>
      <c r="B593" s="39" t="s">
        <v>49</v>
      </c>
      <c r="C593" s="26" t="s">
        <v>25</v>
      </c>
      <c r="D593" s="26"/>
    </row>
    <row r="594" spans="1:4" ht="14">
      <c r="A594" s="38">
        <v>12200713</v>
      </c>
      <c r="B594" s="39" t="s">
        <v>51</v>
      </c>
      <c r="C594" s="26" t="s">
        <v>25</v>
      </c>
      <c r="D594" s="26"/>
    </row>
    <row r="595" spans="1:4" ht="14">
      <c r="A595" s="38">
        <v>12200714</v>
      </c>
      <c r="B595" s="39" t="s">
        <v>53</v>
      </c>
      <c r="C595" s="26" t="s">
        <v>25</v>
      </c>
      <c r="D595" s="26"/>
    </row>
    <row r="596" spans="1:4" ht="14">
      <c r="A596" s="38">
        <v>12200715</v>
      </c>
      <c r="B596" s="39" t="s">
        <v>55</v>
      </c>
      <c r="C596" s="26" t="s">
        <v>25</v>
      </c>
      <c r="D596" s="26"/>
    </row>
    <row r="597" spans="1:4" ht="14">
      <c r="A597" s="38">
        <v>12200716</v>
      </c>
      <c r="B597" s="39" t="s">
        <v>57</v>
      </c>
      <c r="C597" s="37" t="s">
        <v>25</v>
      </c>
      <c r="D597" s="37"/>
    </row>
    <row r="598" spans="1:4" ht="14">
      <c r="A598" s="38">
        <v>12200717</v>
      </c>
      <c r="B598" s="39" t="s">
        <v>59</v>
      </c>
      <c r="C598" s="37" t="s">
        <v>25</v>
      </c>
      <c r="D598" s="37"/>
    </row>
    <row r="599" spans="1:4" ht="14">
      <c r="A599" s="38">
        <v>12200718</v>
      </c>
      <c r="B599" s="39" t="s">
        <v>61</v>
      </c>
      <c r="C599" s="37" t="s">
        <v>25</v>
      </c>
      <c r="D599" s="37"/>
    </row>
    <row r="600" spans="1:4" ht="14">
      <c r="A600" s="38">
        <v>12200719</v>
      </c>
      <c r="B600" s="39" t="s">
        <v>62</v>
      </c>
      <c r="C600" s="37" t="s">
        <v>25</v>
      </c>
      <c r="D600" s="37"/>
    </row>
    <row r="601" spans="1:4" ht="14">
      <c r="A601" s="38">
        <v>12200720</v>
      </c>
      <c r="B601" s="39" t="s">
        <v>12401</v>
      </c>
      <c r="C601" s="37" t="s">
        <v>25</v>
      </c>
      <c r="D601" s="37"/>
    </row>
    <row r="602" spans="1:4" ht="14">
      <c r="A602" s="38">
        <v>122008</v>
      </c>
      <c r="B602" s="39" t="s">
        <v>512</v>
      </c>
      <c r="C602" s="26" t="s">
        <v>25</v>
      </c>
      <c r="D602" s="26"/>
    </row>
    <row r="603" spans="1:4" ht="14">
      <c r="A603" s="38">
        <v>12200801</v>
      </c>
      <c r="B603" s="39" t="s">
        <v>12398</v>
      </c>
      <c r="C603" s="26" t="s">
        <v>25</v>
      </c>
      <c r="D603" s="26"/>
    </row>
    <row r="604" spans="1:4" ht="14">
      <c r="A604" s="38">
        <v>12200802</v>
      </c>
      <c r="B604" s="39" t="s">
        <v>12399</v>
      </c>
      <c r="C604" s="26" t="s">
        <v>25</v>
      </c>
      <c r="D604" s="26"/>
    </row>
    <row r="605" spans="1:4" ht="14">
      <c r="A605" s="38">
        <v>12200803</v>
      </c>
      <c r="B605" s="39" t="s">
        <v>31</v>
      </c>
      <c r="C605" s="26" t="s">
        <v>25</v>
      </c>
      <c r="D605" s="26"/>
    </row>
    <row r="606" spans="1:4" ht="14">
      <c r="A606" s="38">
        <v>12200804</v>
      </c>
      <c r="B606" s="39" t="s">
        <v>33</v>
      </c>
      <c r="C606" s="26" t="s">
        <v>25</v>
      </c>
      <c r="D606" s="26"/>
    </row>
    <row r="607" spans="1:4" ht="14">
      <c r="A607" s="38">
        <v>12200805</v>
      </c>
      <c r="B607" s="39" t="s">
        <v>35</v>
      </c>
      <c r="C607" s="26" t="s">
        <v>25</v>
      </c>
      <c r="D607" s="26"/>
    </row>
    <row r="608" spans="1:4" ht="14">
      <c r="A608" s="38">
        <v>12200806</v>
      </c>
      <c r="B608" s="39" t="s">
        <v>37</v>
      </c>
      <c r="C608" s="26" t="s">
        <v>25</v>
      </c>
      <c r="D608" s="26"/>
    </row>
    <row r="609" spans="1:4" ht="14">
      <c r="A609" s="38">
        <v>12200807</v>
      </c>
      <c r="B609" s="39" t="s">
        <v>12400</v>
      </c>
      <c r="C609" s="26" t="s">
        <v>25</v>
      </c>
      <c r="D609" s="26"/>
    </row>
    <row r="610" spans="1:4" ht="14">
      <c r="A610" s="38">
        <v>12200808</v>
      </c>
      <c r="B610" s="39" t="s">
        <v>41</v>
      </c>
      <c r="C610" s="26" t="s">
        <v>25</v>
      </c>
      <c r="D610" s="26"/>
    </row>
    <row r="611" spans="1:4" ht="14">
      <c r="A611" s="38">
        <v>12200809</v>
      </c>
      <c r="B611" s="39" t="s">
        <v>43</v>
      </c>
      <c r="C611" s="26" t="s">
        <v>25</v>
      </c>
      <c r="D611" s="26"/>
    </row>
    <row r="612" spans="1:4" ht="14">
      <c r="A612" s="38">
        <v>12200810</v>
      </c>
      <c r="B612" s="39" t="s">
        <v>45</v>
      </c>
      <c r="C612" s="26" t="s">
        <v>25</v>
      </c>
      <c r="D612" s="26"/>
    </row>
    <row r="613" spans="1:4" ht="14">
      <c r="A613" s="38">
        <v>12200811</v>
      </c>
      <c r="B613" s="39" t="s">
        <v>47</v>
      </c>
      <c r="C613" s="26" t="s">
        <v>25</v>
      </c>
      <c r="D613" s="26"/>
    </row>
    <row r="614" spans="1:4" ht="14">
      <c r="A614" s="38">
        <v>12200812</v>
      </c>
      <c r="B614" s="39" t="s">
        <v>49</v>
      </c>
      <c r="C614" s="26" t="s">
        <v>25</v>
      </c>
      <c r="D614" s="26"/>
    </row>
    <row r="615" spans="1:4" ht="14">
      <c r="A615" s="38">
        <v>12200813</v>
      </c>
      <c r="B615" s="39" t="s">
        <v>51</v>
      </c>
      <c r="C615" s="26" t="s">
        <v>25</v>
      </c>
      <c r="D615" s="26"/>
    </row>
    <row r="616" spans="1:4" ht="14">
      <c r="A616" s="38">
        <v>12200814</v>
      </c>
      <c r="B616" s="39" t="s">
        <v>53</v>
      </c>
      <c r="C616" s="26" t="s">
        <v>25</v>
      </c>
      <c r="D616" s="26"/>
    </row>
    <row r="617" spans="1:4" ht="14">
      <c r="A617" s="38">
        <v>12200815</v>
      </c>
      <c r="B617" s="39" t="s">
        <v>55</v>
      </c>
      <c r="C617" s="26" t="s">
        <v>25</v>
      </c>
      <c r="D617" s="26"/>
    </row>
    <row r="618" spans="1:4" ht="14">
      <c r="A618" s="38">
        <v>12200816</v>
      </c>
      <c r="B618" s="39" t="s">
        <v>57</v>
      </c>
      <c r="C618" s="37" t="s">
        <v>25</v>
      </c>
      <c r="D618" s="37"/>
    </row>
    <row r="619" spans="1:4" ht="14">
      <c r="A619" s="38">
        <v>12200817</v>
      </c>
      <c r="B619" s="39" t="s">
        <v>59</v>
      </c>
      <c r="C619" s="37" t="s">
        <v>25</v>
      </c>
      <c r="D619" s="37"/>
    </row>
    <row r="620" spans="1:4" ht="14">
      <c r="A620" s="38">
        <v>12200818</v>
      </c>
      <c r="B620" s="39" t="s">
        <v>61</v>
      </c>
      <c r="C620" s="37" t="s">
        <v>25</v>
      </c>
      <c r="D620" s="37"/>
    </row>
    <row r="621" spans="1:4" ht="14">
      <c r="A621" s="38">
        <v>12200819</v>
      </c>
      <c r="B621" s="39" t="s">
        <v>62</v>
      </c>
      <c r="C621" s="37" t="s">
        <v>25</v>
      </c>
      <c r="D621" s="37"/>
    </row>
    <row r="622" spans="1:4" ht="14">
      <c r="A622" s="38">
        <v>12200820</v>
      </c>
      <c r="B622" s="39" t="s">
        <v>12401</v>
      </c>
      <c r="C622" s="37" t="s">
        <v>25</v>
      </c>
      <c r="D622" s="37"/>
    </row>
    <row r="623" spans="1:4" ht="14">
      <c r="A623" s="38">
        <v>13010402</v>
      </c>
      <c r="B623" s="39" t="s">
        <v>29</v>
      </c>
      <c r="C623" s="26"/>
      <c r="D623" s="26" t="s">
        <v>25</v>
      </c>
    </row>
    <row r="624" spans="1:4" ht="14">
      <c r="A624" s="38">
        <v>130127</v>
      </c>
      <c r="B624" s="39" t="s">
        <v>12406</v>
      </c>
      <c r="C624" s="26"/>
      <c r="D624" s="26" t="s">
        <v>25</v>
      </c>
    </row>
    <row r="625" spans="1:4" ht="14">
      <c r="A625" s="38">
        <v>13012702</v>
      </c>
      <c r="B625" s="39" t="s">
        <v>12399</v>
      </c>
      <c r="C625" s="26"/>
      <c r="D625" s="26" t="s">
        <v>25</v>
      </c>
    </row>
    <row r="626" spans="1:4" ht="14">
      <c r="A626" s="38">
        <v>130133</v>
      </c>
      <c r="B626" s="39" t="s">
        <v>536</v>
      </c>
      <c r="C626" s="28" t="s">
        <v>25</v>
      </c>
      <c r="D626" s="28"/>
    </row>
    <row r="627" spans="1:4" ht="14">
      <c r="A627" s="38">
        <v>13013301</v>
      </c>
      <c r="B627" s="39" t="s">
        <v>27</v>
      </c>
      <c r="C627" s="28" t="s">
        <v>25</v>
      </c>
      <c r="D627" s="28"/>
    </row>
    <row r="628" spans="1:4" ht="14">
      <c r="A628" s="38">
        <v>13013302</v>
      </c>
      <c r="B628" s="39" t="s">
        <v>29</v>
      </c>
      <c r="C628" s="28" t="s">
        <v>25</v>
      </c>
      <c r="D628" s="28"/>
    </row>
    <row r="629" spans="1:4" ht="14">
      <c r="A629" s="65" t="s">
        <v>12407</v>
      </c>
      <c r="B629" s="39" t="s">
        <v>540</v>
      </c>
      <c r="C629" s="28"/>
      <c r="D629" s="26" t="s">
        <v>25</v>
      </c>
    </row>
    <row r="630" spans="1:4" ht="14">
      <c r="A630" s="65" t="s">
        <v>12408</v>
      </c>
      <c r="B630" s="39" t="s">
        <v>542</v>
      </c>
      <c r="C630" s="28"/>
      <c r="D630" s="26" t="s">
        <v>25</v>
      </c>
    </row>
    <row r="631" spans="1:4" ht="14">
      <c r="A631" s="65" t="s">
        <v>12409</v>
      </c>
      <c r="B631" s="39" t="s">
        <v>12410</v>
      </c>
      <c r="C631" s="28"/>
      <c r="D631" s="26" t="s">
        <v>25</v>
      </c>
    </row>
    <row r="632" spans="1:4" ht="14">
      <c r="A632" s="65" t="s">
        <v>12411</v>
      </c>
      <c r="B632" s="39" t="s">
        <v>12412</v>
      </c>
      <c r="C632" s="28"/>
      <c r="D632" s="26" t="s">
        <v>25</v>
      </c>
    </row>
    <row r="633" spans="1:4" ht="14">
      <c r="A633" s="38">
        <v>13020402</v>
      </c>
      <c r="B633" s="39" t="s">
        <v>12399</v>
      </c>
      <c r="C633" s="26"/>
      <c r="D633" s="26" t="s">
        <v>25</v>
      </c>
    </row>
    <row r="634" spans="1:4" ht="14">
      <c r="A634" s="38">
        <v>130227</v>
      </c>
      <c r="B634" s="39" t="s">
        <v>12406</v>
      </c>
      <c r="C634" s="26"/>
      <c r="D634" s="26" t="s">
        <v>25</v>
      </c>
    </row>
    <row r="635" spans="1:4" ht="14">
      <c r="A635" s="38">
        <v>13022702</v>
      </c>
      <c r="B635" s="39" t="s">
        <v>12399</v>
      </c>
      <c r="C635" s="26"/>
      <c r="D635" s="26" t="s">
        <v>25</v>
      </c>
    </row>
    <row r="636" spans="1:4" ht="14">
      <c r="A636" s="38">
        <v>130233</v>
      </c>
      <c r="B636" s="39" t="s">
        <v>536</v>
      </c>
      <c r="C636" s="28" t="s">
        <v>25</v>
      </c>
      <c r="D636" s="28"/>
    </row>
    <row r="637" spans="1:4" ht="14">
      <c r="A637" s="38">
        <v>13023301</v>
      </c>
      <c r="B637" s="39" t="s">
        <v>27</v>
      </c>
      <c r="C637" s="28" t="s">
        <v>25</v>
      </c>
      <c r="D637" s="28"/>
    </row>
    <row r="638" spans="1:4" ht="14">
      <c r="A638" s="38">
        <v>13023302</v>
      </c>
      <c r="B638" s="39" t="s">
        <v>29</v>
      </c>
      <c r="C638" s="28" t="s">
        <v>25</v>
      </c>
      <c r="D638" s="28"/>
    </row>
    <row r="639" spans="1:4" ht="14">
      <c r="A639" s="65" t="s">
        <v>539</v>
      </c>
      <c r="B639" s="39" t="s">
        <v>540</v>
      </c>
      <c r="C639" s="28"/>
      <c r="D639" s="26" t="s">
        <v>25</v>
      </c>
    </row>
    <row r="640" spans="1:4" ht="14">
      <c r="A640" s="65" t="s">
        <v>12413</v>
      </c>
      <c r="B640" s="39" t="s">
        <v>542</v>
      </c>
      <c r="C640" s="28"/>
      <c r="D640" s="26" t="s">
        <v>25</v>
      </c>
    </row>
    <row r="641" spans="1:4" ht="14">
      <c r="A641" s="65" t="s">
        <v>543</v>
      </c>
      <c r="B641" s="39" t="s">
        <v>12414</v>
      </c>
      <c r="C641" s="28"/>
      <c r="D641" s="26" t="s">
        <v>25</v>
      </c>
    </row>
    <row r="642" spans="1:4" ht="14">
      <c r="A642" s="65" t="s">
        <v>12415</v>
      </c>
      <c r="B642" s="39" t="s">
        <v>12412</v>
      </c>
      <c r="C642" s="28"/>
      <c r="D642" s="26" t="s">
        <v>25</v>
      </c>
    </row>
    <row r="643" spans="1:4" ht="14">
      <c r="A643" s="38">
        <v>13030402</v>
      </c>
      <c r="B643" s="39" t="s">
        <v>12399</v>
      </c>
      <c r="C643" s="26"/>
      <c r="D643" s="26" t="s">
        <v>25</v>
      </c>
    </row>
    <row r="644" spans="1:4" ht="14">
      <c r="A644" s="38">
        <v>130327</v>
      </c>
      <c r="B644" s="39" t="s">
        <v>12406</v>
      </c>
      <c r="C644" s="26"/>
      <c r="D644" s="26" t="s">
        <v>25</v>
      </c>
    </row>
    <row r="645" spans="1:4" ht="14">
      <c r="A645" s="38">
        <v>13032702</v>
      </c>
      <c r="B645" s="39" t="s">
        <v>12399</v>
      </c>
      <c r="C645" s="26"/>
      <c r="D645" s="26" t="s">
        <v>25</v>
      </c>
    </row>
    <row r="646" spans="1:4" ht="14">
      <c r="A646" s="38">
        <v>130333</v>
      </c>
      <c r="B646" s="39" t="s">
        <v>536</v>
      </c>
      <c r="C646" s="28" t="s">
        <v>25</v>
      </c>
      <c r="D646" s="28"/>
    </row>
    <row r="647" spans="1:4" ht="14">
      <c r="A647" s="38">
        <v>13033301</v>
      </c>
      <c r="B647" s="39" t="s">
        <v>27</v>
      </c>
      <c r="C647" s="28" t="s">
        <v>25</v>
      </c>
      <c r="D647" s="28"/>
    </row>
    <row r="648" spans="1:4" ht="14">
      <c r="A648" s="38">
        <v>13033302</v>
      </c>
      <c r="B648" s="39" t="s">
        <v>29</v>
      </c>
      <c r="C648" s="28" t="s">
        <v>25</v>
      </c>
      <c r="D648" s="28"/>
    </row>
    <row r="649" spans="1:4" ht="14">
      <c r="A649" s="65" t="s">
        <v>12416</v>
      </c>
      <c r="B649" s="39" t="s">
        <v>540</v>
      </c>
      <c r="C649" s="28"/>
      <c r="D649" s="26" t="s">
        <v>25</v>
      </c>
    </row>
    <row r="650" spans="1:4" ht="14">
      <c r="A650" s="65" t="s">
        <v>12417</v>
      </c>
      <c r="B650" s="39" t="s">
        <v>542</v>
      </c>
      <c r="C650" s="28"/>
      <c r="D650" s="26" t="s">
        <v>25</v>
      </c>
    </row>
    <row r="651" spans="1:4" ht="14">
      <c r="A651" s="65" t="s">
        <v>12418</v>
      </c>
      <c r="B651" s="39" t="s">
        <v>12414</v>
      </c>
      <c r="C651" s="28"/>
      <c r="D651" s="26" t="s">
        <v>25</v>
      </c>
    </row>
    <row r="652" spans="1:4" ht="14">
      <c r="A652" s="65" t="s">
        <v>12419</v>
      </c>
      <c r="B652" s="39" t="s">
        <v>8281</v>
      </c>
      <c r="C652" s="28"/>
      <c r="D652" s="26" t="s">
        <v>25</v>
      </c>
    </row>
    <row r="653" spans="1:4" ht="14">
      <c r="A653" s="38">
        <v>1320</v>
      </c>
      <c r="B653" s="39" t="s">
        <v>558</v>
      </c>
      <c r="C653" s="26" t="s">
        <v>25</v>
      </c>
      <c r="D653" s="26"/>
    </row>
    <row r="654" spans="1:4" ht="14">
      <c r="A654" s="38">
        <v>132001</v>
      </c>
      <c r="B654" s="39" t="s">
        <v>12420</v>
      </c>
      <c r="C654" s="26" t="s">
        <v>25</v>
      </c>
      <c r="D654" s="26"/>
    </row>
    <row r="655" spans="1:4" ht="14">
      <c r="A655" s="38">
        <v>13200101</v>
      </c>
      <c r="B655" s="39" t="s">
        <v>12398</v>
      </c>
      <c r="C655" s="26" t="s">
        <v>25</v>
      </c>
      <c r="D655" s="26"/>
    </row>
    <row r="656" spans="1:4" ht="14">
      <c r="A656" s="38">
        <v>13200102</v>
      </c>
      <c r="B656" s="39" t="s">
        <v>12399</v>
      </c>
      <c r="C656" s="26" t="s">
        <v>25</v>
      </c>
      <c r="D656" s="26"/>
    </row>
    <row r="657" spans="1:4" ht="14">
      <c r="A657" s="38">
        <v>13200103</v>
      </c>
      <c r="B657" s="39" t="s">
        <v>31</v>
      </c>
      <c r="C657" s="26" t="s">
        <v>25</v>
      </c>
      <c r="D657" s="26"/>
    </row>
    <row r="658" spans="1:4" ht="14">
      <c r="A658" s="38">
        <v>13200104</v>
      </c>
      <c r="B658" s="39" t="s">
        <v>33</v>
      </c>
      <c r="C658" s="26" t="s">
        <v>25</v>
      </c>
      <c r="D658" s="26"/>
    </row>
    <row r="659" spans="1:4" ht="14">
      <c r="A659" s="38">
        <v>13200105</v>
      </c>
      <c r="B659" s="39" t="s">
        <v>35</v>
      </c>
      <c r="C659" s="26" t="s">
        <v>25</v>
      </c>
      <c r="D659" s="26"/>
    </row>
    <row r="660" spans="1:4" ht="14">
      <c r="A660" s="38">
        <v>13200106</v>
      </c>
      <c r="B660" s="39" t="s">
        <v>37</v>
      </c>
      <c r="C660" s="26" t="s">
        <v>25</v>
      </c>
      <c r="D660" s="26"/>
    </row>
    <row r="661" spans="1:4" ht="14">
      <c r="A661" s="38">
        <v>132002</v>
      </c>
      <c r="B661" s="39" t="s">
        <v>560</v>
      </c>
      <c r="C661" s="26" t="s">
        <v>25</v>
      </c>
      <c r="D661" s="26"/>
    </row>
    <row r="662" spans="1:4" ht="14">
      <c r="A662" s="38">
        <v>13200201</v>
      </c>
      <c r="B662" s="39" t="s">
        <v>12398</v>
      </c>
      <c r="C662" s="26" t="s">
        <v>25</v>
      </c>
      <c r="D662" s="26"/>
    </row>
    <row r="663" spans="1:4" ht="14">
      <c r="A663" s="38">
        <v>13200202</v>
      </c>
      <c r="B663" s="39" t="s">
        <v>12399</v>
      </c>
      <c r="C663" s="26" t="s">
        <v>25</v>
      </c>
      <c r="D663" s="26"/>
    </row>
    <row r="664" spans="1:4" ht="14">
      <c r="A664" s="38">
        <v>13200203</v>
      </c>
      <c r="B664" s="39" t="s">
        <v>31</v>
      </c>
      <c r="C664" s="26" t="s">
        <v>25</v>
      </c>
      <c r="D664" s="26"/>
    </row>
    <row r="665" spans="1:4" ht="14">
      <c r="A665" s="38">
        <v>13200204</v>
      </c>
      <c r="B665" s="39" t="s">
        <v>33</v>
      </c>
      <c r="C665" s="26" t="s">
        <v>25</v>
      </c>
      <c r="D665" s="26"/>
    </row>
    <row r="666" spans="1:4" ht="14">
      <c r="A666" s="38">
        <v>13200205</v>
      </c>
      <c r="B666" s="39" t="s">
        <v>35</v>
      </c>
      <c r="C666" s="26" t="s">
        <v>25</v>
      </c>
      <c r="D666" s="26"/>
    </row>
    <row r="667" spans="1:4" ht="14">
      <c r="A667" s="38">
        <v>13200206</v>
      </c>
      <c r="B667" s="39" t="s">
        <v>37</v>
      </c>
      <c r="C667" s="26" t="s">
        <v>25</v>
      </c>
      <c r="D667" s="26"/>
    </row>
    <row r="668" spans="1:4" ht="14">
      <c r="A668" s="38">
        <v>132003</v>
      </c>
      <c r="B668" s="39" t="s">
        <v>12421</v>
      </c>
      <c r="C668" s="26" t="s">
        <v>25</v>
      </c>
      <c r="D668" s="26"/>
    </row>
    <row r="669" spans="1:4" ht="14">
      <c r="A669" s="38">
        <v>13200301</v>
      </c>
      <c r="B669" s="39" t="s">
        <v>12398</v>
      </c>
      <c r="C669" s="26" t="s">
        <v>25</v>
      </c>
      <c r="D669" s="26"/>
    </row>
    <row r="670" spans="1:4" ht="14">
      <c r="A670" s="38">
        <v>13200302</v>
      </c>
      <c r="B670" s="39" t="s">
        <v>12399</v>
      </c>
      <c r="C670" s="26" t="s">
        <v>25</v>
      </c>
      <c r="D670" s="26"/>
    </row>
    <row r="671" spans="1:4" ht="14">
      <c r="A671" s="38">
        <v>13200303</v>
      </c>
      <c r="B671" s="39" t="s">
        <v>31</v>
      </c>
      <c r="C671" s="26" t="s">
        <v>25</v>
      </c>
      <c r="D671" s="26"/>
    </row>
    <row r="672" spans="1:4" ht="14">
      <c r="A672" s="38">
        <v>13200304</v>
      </c>
      <c r="B672" s="39" t="s">
        <v>33</v>
      </c>
      <c r="C672" s="26" t="s">
        <v>25</v>
      </c>
      <c r="D672" s="26"/>
    </row>
    <row r="673" spans="1:4" ht="14">
      <c r="A673" s="38">
        <v>13200305</v>
      </c>
      <c r="B673" s="39" t="s">
        <v>35</v>
      </c>
      <c r="C673" s="26" t="s">
        <v>25</v>
      </c>
      <c r="D673" s="26"/>
    </row>
    <row r="674" spans="1:4" ht="14">
      <c r="A674" s="38">
        <v>13200306</v>
      </c>
      <c r="B674" s="39" t="s">
        <v>37</v>
      </c>
      <c r="C674" s="26" t="s">
        <v>25</v>
      </c>
      <c r="D674" s="26"/>
    </row>
    <row r="675" spans="1:4" ht="14">
      <c r="A675" s="38">
        <v>13200307</v>
      </c>
      <c r="B675" s="39" t="s">
        <v>12400</v>
      </c>
      <c r="C675" s="26" t="s">
        <v>25</v>
      </c>
      <c r="D675" s="26"/>
    </row>
    <row r="676" spans="1:4" ht="14">
      <c r="A676" s="38">
        <v>13200308</v>
      </c>
      <c r="B676" s="39" t="s">
        <v>41</v>
      </c>
      <c r="C676" s="26" t="s">
        <v>25</v>
      </c>
      <c r="D676" s="26"/>
    </row>
    <row r="677" spans="1:4" ht="14">
      <c r="A677" s="38">
        <v>13200309</v>
      </c>
      <c r="B677" s="39" t="s">
        <v>43</v>
      </c>
      <c r="C677" s="26" t="s">
        <v>25</v>
      </c>
      <c r="D677" s="26"/>
    </row>
    <row r="678" spans="1:4" ht="14">
      <c r="A678" s="38">
        <v>13200310</v>
      </c>
      <c r="B678" s="39" t="s">
        <v>45</v>
      </c>
      <c r="C678" s="26" t="s">
        <v>25</v>
      </c>
      <c r="D678" s="26"/>
    </row>
    <row r="679" spans="1:4" ht="14">
      <c r="A679" s="38">
        <v>13200311</v>
      </c>
      <c r="B679" s="39" t="s">
        <v>47</v>
      </c>
      <c r="C679" s="26" t="s">
        <v>25</v>
      </c>
      <c r="D679" s="26"/>
    </row>
    <row r="680" spans="1:4" ht="14">
      <c r="A680" s="38">
        <v>13200312</v>
      </c>
      <c r="B680" s="39" t="s">
        <v>49</v>
      </c>
      <c r="C680" s="26" t="s">
        <v>25</v>
      </c>
      <c r="D680" s="26"/>
    </row>
    <row r="681" spans="1:4" ht="14">
      <c r="A681" s="38">
        <v>13200313</v>
      </c>
      <c r="B681" s="39" t="s">
        <v>51</v>
      </c>
      <c r="C681" s="26" t="s">
        <v>25</v>
      </c>
      <c r="D681" s="26"/>
    </row>
    <row r="682" spans="1:4" ht="14">
      <c r="A682" s="38">
        <v>13200314</v>
      </c>
      <c r="B682" s="39" t="s">
        <v>53</v>
      </c>
      <c r="C682" s="26" t="s">
        <v>25</v>
      </c>
      <c r="D682" s="26"/>
    </row>
    <row r="683" spans="1:4" ht="14">
      <c r="A683" s="38">
        <v>13200315</v>
      </c>
      <c r="B683" s="39" t="s">
        <v>55</v>
      </c>
      <c r="C683" s="26" t="s">
        <v>25</v>
      </c>
      <c r="D683" s="26"/>
    </row>
    <row r="684" spans="1:4" ht="14">
      <c r="A684" s="38">
        <v>13200316</v>
      </c>
      <c r="B684" s="39" t="s">
        <v>57</v>
      </c>
      <c r="C684" s="37" t="s">
        <v>25</v>
      </c>
      <c r="D684" s="37"/>
    </row>
    <row r="685" spans="1:4" ht="14">
      <c r="A685" s="38">
        <v>13200317</v>
      </c>
      <c r="B685" s="39" t="s">
        <v>59</v>
      </c>
      <c r="C685" s="37" t="s">
        <v>25</v>
      </c>
      <c r="D685" s="37"/>
    </row>
    <row r="686" spans="1:4" ht="14">
      <c r="A686" s="38">
        <v>13200318</v>
      </c>
      <c r="B686" s="39" t="s">
        <v>61</v>
      </c>
      <c r="C686" s="37" t="s">
        <v>25</v>
      </c>
      <c r="D686" s="37"/>
    </row>
    <row r="687" spans="1:4" ht="14">
      <c r="A687" s="38">
        <v>13200319</v>
      </c>
      <c r="B687" s="39" t="s">
        <v>62</v>
      </c>
      <c r="C687" s="37" t="s">
        <v>25</v>
      </c>
      <c r="D687" s="37"/>
    </row>
    <row r="688" spans="1:4" ht="14">
      <c r="A688" s="38">
        <v>13200320</v>
      </c>
      <c r="B688" s="39" t="s">
        <v>12401</v>
      </c>
      <c r="C688" s="37" t="s">
        <v>25</v>
      </c>
      <c r="D688" s="37"/>
    </row>
    <row r="689" spans="1:4" ht="14">
      <c r="A689" s="38">
        <v>132004</v>
      </c>
      <c r="B689" s="39" t="s">
        <v>12422</v>
      </c>
      <c r="C689" s="26" t="s">
        <v>25</v>
      </c>
      <c r="D689" s="26"/>
    </row>
    <row r="690" spans="1:4" ht="14">
      <c r="A690" s="38">
        <v>13200401</v>
      </c>
      <c r="B690" s="39" t="s">
        <v>12398</v>
      </c>
      <c r="C690" s="26" t="s">
        <v>25</v>
      </c>
      <c r="D690" s="26"/>
    </row>
    <row r="691" spans="1:4" ht="14">
      <c r="A691" s="38">
        <v>13200402</v>
      </c>
      <c r="B691" s="39" t="s">
        <v>12399</v>
      </c>
      <c r="C691" s="26" t="s">
        <v>25</v>
      </c>
      <c r="D691" s="26"/>
    </row>
    <row r="692" spans="1:4" ht="14">
      <c r="A692" s="38">
        <v>13200403</v>
      </c>
      <c r="B692" s="39" t="s">
        <v>31</v>
      </c>
      <c r="C692" s="26" t="s">
        <v>25</v>
      </c>
      <c r="D692" s="26"/>
    </row>
    <row r="693" spans="1:4" ht="14">
      <c r="A693" s="38">
        <v>13200404</v>
      </c>
      <c r="B693" s="39" t="s">
        <v>33</v>
      </c>
      <c r="C693" s="26" t="s">
        <v>25</v>
      </c>
      <c r="D693" s="26"/>
    </row>
    <row r="694" spans="1:4" ht="14">
      <c r="A694" s="38">
        <v>13200405</v>
      </c>
      <c r="B694" s="39" t="s">
        <v>35</v>
      </c>
      <c r="C694" s="26" t="s">
        <v>25</v>
      </c>
      <c r="D694" s="26"/>
    </row>
    <row r="695" spans="1:4" ht="14">
      <c r="A695" s="38">
        <v>13200406</v>
      </c>
      <c r="B695" s="39" t="s">
        <v>37</v>
      </c>
      <c r="C695" s="26" t="s">
        <v>25</v>
      </c>
      <c r="D695" s="26"/>
    </row>
    <row r="696" spans="1:4" ht="14">
      <c r="A696" s="38">
        <v>13200407</v>
      </c>
      <c r="B696" s="39" t="s">
        <v>12400</v>
      </c>
      <c r="C696" s="26" t="s">
        <v>25</v>
      </c>
      <c r="D696" s="26"/>
    </row>
    <row r="697" spans="1:4" ht="14">
      <c r="A697" s="38">
        <v>13200408</v>
      </c>
      <c r="B697" s="39" t="s">
        <v>41</v>
      </c>
      <c r="C697" s="26" t="s">
        <v>25</v>
      </c>
      <c r="D697" s="26"/>
    </row>
    <row r="698" spans="1:4" ht="14">
      <c r="A698" s="38">
        <v>13200409</v>
      </c>
      <c r="B698" s="39" t="s">
        <v>43</v>
      </c>
      <c r="C698" s="26" t="s">
        <v>25</v>
      </c>
      <c r="D698" s="26"/>
    </row>
    <row r="699" spans="1:4" ht="14">
      <c r="A699" s="38">
        <v>13200410</v>
      </c>
      <c r="B699" s="39" t="s">
        <v>45</v>
      </c>
      <c r="C699" s="26" t="s">
        <v>25</v>
      </c>
      <c r="D699" s="26"/>
    </row>
    <row r="700" spans="1:4" ht="14">
      <c r="A700" s="38">
        <v>13200411</v>
      </c>
      <c r="B700" s="39" t="s">
        <v>47</v>
      </c>
      <c r="C700" s="26" t="s">
        <v>25</v>
      </c>
      <c r="D700" s="26"/>
    </row>
    <row r="701" spans="1:4" ht="14">
      <c r="A701" s="38">
        <v>13200412</v>
      </c>
      <c r="B701" s="39" t="s">
        <v>49</v>
      </c>
      <c r="C701" s="26" t="s">
        <v>25</v>
      </c>
      <c r="D701" s="26"/>
    </row>
    <row r="702" spans="1:4" ht="14">
      <c r="A702" s="38">
        <v>13200413</v>
      </c>
      <c r="B702" s="39" t="s">
        <v>51</v>
      </c>
      <c r="C702" s="26" t="s">
        <v>25</v>
      </c>
      <c r="D702" s="26"/>
    </row>
    <row r="703" spans="1:4" ht="14">
      <c r="A703" s="38">
        <v>13200414</v>
      </c>
      <c r="B703" s="39" t="s">
        <v>53</v>
      </c>
      <c r="C703" s="26" t="s">
        <v>25</v>
      </c>
      <c r="D703" s="26"/>
    </row>
    <row r="704" spans="1:4" ht="14">
      <c r="A704" s="38">
        <v>13200415</v>
      </c>
      <c r="B704" s="39" t="s">
        <v>55</v>
      </c>
      <c r="C704" s="26" t="s">
        <v>25</v>
      </c>
      <c r="D704" s="26"/>
    </row>
    <row r="705" spans="1:4" ht="14">
      <c r="A705" s="38">
        <v>13200416</v>
      </c>
      <c r="B705" s="39" t="s">
        <v>57</v>
      </c>
      <c r="C705" s="37" t="s">
        <v>25</v>
      </c>
      <c r="D705" s="37"/>
    </row>
    <row r="706" spans="1:4" ht="14">
      <c r="A706" s="38">
        <v>13200417</v>
      </c>
      <c r="B706" s="39" t="s">
        <v>59</v>
      </c>
      <c r="C706" s="37" t="s">
        <v>25</v>
      </c>
      <c r="D706" s="37"/>
    </row>
    <row r="707" spans="1:4" ht="14">
      <c r="A707" s="38">
        <v>13200418</v>
      </c>
      <c r="B707" s="39" t="s">
        <v>61</v>
      </c>
      <c r="C707" s="37" t="s">
        <v>25</v>
      </c>
      <c r="D707" s="37"/>
    </row>
    <row r="708" spans="1:4" ht="14">
      <c r="A708" s="38">
        <v>13200419</v>
      </c>
      <c r="B708" s="39" t="s">
        <v>62</v>
      </c>
      <c r="C708" s="37" t="s">
        <v>25</v>
      </c>
      <c r="D708" s="37"/>
    </row>
    <row r="709" spans="1:4" ht="14">
      <c r="A709" s="38">
        <v>13200420</v>
      </c>
      <c r="B709" s="39" t="s">
        <v>12401</v>
      </c>
      <c r="C709" s="37" t="s">
        <v>25</v>
      </c>
      <c r="D709" s="37"/>
    </row>
    <row r="710" spans="1:4" ht="14">
      <c r="A710" s="38">
        <v>132005</v>
      </c>
      <c r="B710" s="39" t="s">
        <v>12423</v>
      </c>
      <c r="C710" s="26" t="s">
        <v>25</v>
      </c>
      <c r="D710" s="26"/>
    </row>
    <row r="711" spans="1:4" ht="14">
      <c r="A711" s="38">
        <v>13200501</v>
      </c>
      <c r="B711" s="39" t="s">
        <v>12398</v>
      </c>
      <c r="C711" s="26" t="s">
        <v>25</v>
      </c>
      <c r="D711" s="26"/>
    </row>
    <row r="712" spans="1:4" ht="14">
      <c r="A712" s="38">
        <v>13200502</v>
      </c>
      <c r="B712" s="39" t="s">
        <v>12399</v>
      </c>
      <c r="C712" s="26" t="s">
        <v>25</v>
      </c>
      <c r="D712" s="26"/>
    </row>
    <row r="713" spans="1:4" ht="14">
      <c r="A713" s="38">
        <v>13200503</v>
      </c>
      <c r="B713" s="39" t="s">
        <v>31</v>
      </c>
      <c r="C713" s="26" t="s">
        <v>25</v>
      </c>
      <c r="D713" s="26"/>
    </row>
    <row r="714" spans="1:4" ht="14">
      <c r="A714" s="38">
        <v>13200504</v>
      </c>
      <c r="B714" s="39" t="s">
        <v>33</v>
      </c>
      <c r="C714" s="26" t="s">
        <v>25</v>
      </c>
      <c r="D714" s="26"/>
    </row>
    <row r="715" spans="1:4" ht="14">
      <c r="A715" s="38">
        <v>13200505</v>
      </c>
      <c r="B715" s="39" t="s">
        <v>35</v>
      </c>
      <c r="C715" s="26" t="s">
        <v>25</v>
      </c>
      <c r="D715" s="26"/>
    </row>
    <row r="716" spans="1:4" ht="14">
      <c r="A716" s="38">
        <v>13200506</v>
      </c>
      <c r="B716" s="39" t="s">
        <v>37</v>
      </c>
      <c r="C716" s="26" t="s">
        <v>25</v>
      </c>
      <c r="D716" s="26"/>
    </row>
    <row r="717" spans="1:4" ht="14">
      <c r="A717" s="38">
        <v>13200507</v>
      </c>
      <c r="B717" s="39" t="s">
        <v>12400</v>
      </c>
      <c r="C717" s="26" t="s">
        <v>25</v>
      </c>
      <c r="D717" s="26"/>
    </row>
    <row r="718" spans="1:4" ht="14">
      <c r="A718" s="38">
        <v>13200508</v>
      </c>
      <c r="B718" s="39" t="s">
        <v>41</v>
      </c>
      <c r="C718" s="26" t="s">
        <v>25</v>
      </c>
      <c r="D718" s="26"/>
    </row>
    <row r="719" spans="1:4" ht="14">
      <c r="A719" s="38">
        <v>13200509</v>
      </c>
      <c r="B719" s="39" t="s">
        <v>43</v>
      </c>
      <c r="C719" s="26" t="s">
        <v>25</v>
      </c>
      <c r="D719" s="26"/>
    </row>
    <row r="720" spans="1:4" ht="14">
      <c r="A720" s="38">
        <v>13200510</v>
      </c>
      <c r="B720" s="39" t="s">
        <v>45</v>
      </c>
      <c r="C720" s="26" t="s">
        <v>25</v>
      </c>
      <c r="D720" s="26"/>
    </row>
    <row r="721" spans="1:4" ht="14">
      <c r="A721" s="38">
        <v>13200511</v>
      </c>
      <c r="B721" s="39" t="s">
        <v>47</v>
      </c>
      <c r="C721" s="26" t="s">
        <v>25</v>
      </c>
      <c r="D721" s="26"/>
    </row>
    <row r="722" spans="1:4" ht="14">
      <c r="A722" s="38">
        <v>13200512</v>
      </c>
      <c r="B722" s="39" t="s">
        <v>49</v>
      </c>
      <c r="C722" s="26" t="s">
        <v>25</v>
      </c>
      <c r="D722" s="26"/>
    </row>
    <row r="723" spans="1:4" ht="14">
      <c r="A723" s="38">
        <v>13200513</v>
      </c>
      <c r="B723" s="39" t="s">
        <v>51</v>
      </c>
      <c r="C723" s="26" t="s">
        <v>25</v>
      </c>
      <c r="D723" s="26"/>
    </row>
    <row r="724" spans="1:4" ht="14">
      <c r="A724" s="38">
        <v>13200514</v>
      </c>
      <c r="B724" s="39" t="s">
        <v>53</v>
      </c>
      <c r="C724" s="26" t="s">
        <v>25</v>
      </c>
      <c r="D724" s="26"/>
    </row>
    <row r="725" spans="1:4" ht="14">
      <c r="A725" s="38">
        <v>13200515</v>
      </c>
      <c r="B725" s="39" t="s">
        <v>55</v>
      </c>
      <c r="C725" s="26" t="s">
        <v>25</v>
      </c>
      <c r="D725" s="26"/>
    </row>
    <row r="726" spans="1:4" ht="14">
      <c r="A726" s="38">
        <v>13200516</v>
      </c>
      <c r="B726" s="39" t="s">
        <v>57</v>
      </c>
      <c r="C726" s="37" t="s">
        <v>25</v>
      </c>
      <c r="D726" s="37"/>
    </row>
    <row r="727" spans="1:4" ht="14">
      <c r="A727" s="38">
        <v>13200517</v>
      </c>
      <c r="B727" s="39" t="s">
        <v>59</v>
      </c>
      <c r="C727" s="37" t="s">
        <v>25</v>
      </c>
      <c r="D727" s="37"/>
    </row>
    <row r="728" spans="1:4" ht="14">
      <c r="A728" s="38">
        <v>13200518</v>
      </c>
      <c r="B728" s="39" t="s">
        <v>61</v>
      </c>
      <c r="C728" s="37" t="s">
        <v>25</v>
      </c>
      <c r="D728" s="37"/>
    </row>
    <row r="729" spans="1:4" ht="14">
      <c r="A729" s="38">
        <v>13200519</v>
      </c>
      <c r="B729" s="39" t="s">
        <v>62</v>
      </c>
      <c r="C729" s="37" t="s">
        <v>25</v>
      </c>
      <c r="D729" s="37"/>
    </row>
    <row r="730" spans="1:4" ht="14">
      <c r="A730" s="38">
        <v>13200520</v>
      </c>
      <c r="B730" s="39" t="s">
        <v>12401</v>
      </c>
      <c r="C730" s="37" t="s">
        <v>25</v>
      </c>
      <c r="D730" s="37"/>
    </row>
    <row r="731" spans="1:4" ht="14">
      <c r="A731" s="38">
        <v>132006</v>
      </c>
      <c r="B731" s="39" t="s">
        <v>588</v>
      </c>
      <c r="C731" s="26" t="s">
        <v>25</v>
      </c>
      <c r="D731" s="26"/>
    </row>
    <row r="732" spans="1:4" ht="14">
      <c r="A732" s="38">
        <v>13200601</v>
      </c>
      <c r="B732" s="39" t="s">
        <v>12398</v>
      </c>
      <c r="C732" s="26" t="s">
        <v>25</v>
      </c>
      <c r="D732" s="26"/>
    </row>
    <row r="733" spans="1:4" ht="14">
      <c r="A733" s="38">
        <v>13200602</v>
      </c>
      <c r="B733" s="39" t="s">
        <v>12399</v>
      </c>
      <c r="C733" s="26" t="s">
        <v>25</v>
      </c>
      <c r="D733" s="26"/>
    </row>
    <row r="734" spans="1:4" ht="14">
      <c r="A734" s="38">
        <v>13200603</v>
      </c>
      <c r="B734" s="39" t="s">
        <v>31</v>
      </c>
      <c r="C734" s="26" t="s">
        <v>25</v>
      </c>
      <c r="D734" s="26"/>
    </row>
    <row r="735" spans="1:4" ht="14">
      <c r="A735" s="38">
        <v>13200604</v>
      </c>
      <c r="B735" s="39" t="s">
        <v>33</v>
      </c>
      <c r="C735" s="26" t="s">
        <v>25</v>
      </c>
      <c r="D735" s="26"/>
    </row>
    <row r="736" spans="1:4" ht="14">
      <c r="A736" s="38">
        <v>13200605</v>
      </c>
      <c r="B736" s="39" t="s">
        <v>35</v>
      </c>
      <c r="C736" s="26" t="s">
        <v>25</v>
      </c>
      <c r="D736" s="26"/>
    </row>
    <row r="737" spans="1:4" ht="14">
      <c r="A737" s="38">
        <v>13200606</v>
      </c>
      <c r="B737" s="39" t="s">
        <v>37</v>
      </c>
      <c r="C737" s="26" t="s">
        <v>25</v>
      </c>
      <c r="D737" s="26"/>
    </row>
    <row r="738" spans="1:4" ht="14">
      <c r="A738" s="38">
        <v>13200607</v>
      </c>
      <c r="B738" s="39" t="s">
        <v>12400</v>
      </c>
      <c r="C738" s="26" t="s">
        <v>25</v>
      </c>
      <c r="D738" s="26"/>
    </row>
    <row r="739" spans="1:4" ht="14">
      <c r="A739" s="38">
        <v>13200608</v>
      </c>
      <c r="B739" s="39" t="s">
        <v>41</v>
      </c>
      <c r="C739" s="26" t="s">
        <v>25</v>
      </c>
      <c r="D739" s="26"/>
    </row>
    <row r="740" spans="1:4" ht="14">
      <c r="A740" s="38">
        <v>13200609</v>
      </c>
      <c r="B740" s="39" t="s">
        <v>43</v>
      </c>
      <c r="C740" s="26" t="s">
        <v>25</v>
      </c>
      <c r="D740" s="26"/>
    </row>
    <row r="741" spans="1:4" ht="14">
      <c r="A741" s="38">
        <v>13200610</v>
      </c>
      <c r="B741" s="39" t="s">
        <v>45</v>
      </c>
      <c r="C741" s="26" t="s">
        <v>25</v>
      </c>
      <c r="D741" s="26"/>
    </row>
    <row r="742" spans="1:4" ht="14">
      <c r="A742" s="38">
        <v>13200611</v>
      </c>
      <c r="B742" s="39" t="s">
        <v>47</v>
      </c>
      <c r="C742" s="26" t="s">
        <v>25</v>
      </c>
      <c r="D742" s="26"/>
    </row>
    <row r="743" spans="1:4" ht="14">
      <c r="A743" s="38">
        <v>13200612</v>
      </c>
      <c r="B743" s="39" t="s">
        <v>49</v>
      </c>
      <c r="C743" s="26" t="s">
        <v>25</v>
      </c>
      <c r="D743" s="26"/>
    </row>
    <row r="744" spans="1:4" ht="14">
      <c r="A744" s="38">
        <v>13200613</v>
      </c>
      <c r="B744" s="39" t="s">
        <v>51</v>
      </c>
      <c r="C744" s="26" t="s">
        <v>25</v>
      </c>
      <c r="D744" s="26"/>
    </row>
    <row r="745" spans="1:4" ht="14">
      <c r="A745" s="38">
        <v>13200614</v>
      </c>
      <c r="B745" s="39" t="s">
        <v>53</v>
      </c>
      <c r="C745" s="26" t="s">
        <v>25</v>
      </c>
      <c r="D745" s="26"/>
    </row>
    <row r="746" spans="1:4" ht="14">
      <c r="A746" s="38">
        <v>13200615</v>
      </c>
      <c r="B746" s="39" t="s">
        <v>55</v>
      </c>
      <c r="C746" s="26" t="s">
        <v>25</v>
      </c>
      <c r="D746" s="26"/>
    </row>
    <row r="747" spans="1:4" ht="14">
      <c r="A747" s="38">
        <v>13200616</v>
      </c>
      <c r="B747" s="39" t="s">
        <v>57</v>
      </c>
      <c r="C747" s="37" t="s">
        <v>25</v>
      </c>
      <c r="D747" s="37"/>
    </row>
    <row r="748" spans="1:4" ht="14">
      <c r="A748" s="38">
        <v>13200617</v>
      </c>
      <c r="B748" s="39" t="s">
        <v>59</v>
      </c>
      <c r="C748" s="37" t="s">
        <v>25</v>
      </c>
      <c r="D748" s="37"/>
    </row>
    <row r="749" spans="1:4" ht="14">
      <c r="A749" s="38">
        <v>13200618</v>
      </c>
      <c r="B749" s="39" t="s">
        <v>61</v>
      </c>
      <c r="C749" s="37" t="s">
        <v>25</v>
      </c>
      <c r="D749" s="37"/>
    </row>
    <row r="750" spans="1:4" ht="14">
      <c r="A750" s="38">
        <v>13200619</v>
      </c>
      <c r="B750" s="39" t="s">
        <v>62</v>
      </c>
      <c r="C750" s="37" t="s">
        <v>25</v>
      </c>
      <c r="D750" s="37"/>
    </row>
    <row r="751" spans="1:4" ht="14">
      <c r="A751" s="38">
        <v>13200620</v>
      </c>
      <c r="B751" s="39" t="s">
        <v>12401</v>
      </c>
      <c r="C751" s="37" t="s">
        <v>25</v>
      </c>
      <c r="D751" s="37"/>
    </row>
    <row r="752" spans="1:4" ht="14">
      <c r="A752" s="38">
        <v>132007</v>
      </c>
      <c r="B752" s="39" t="s">
        <v>608</v>
      </c>
      <c r="C752" s="26" t="s">
        <v>25</v>
      </c>
      <c r="D752" s="26"/>
    </row>
    <row r="753" spans="1:4" ht="14">
      <c r="A753" s="38">
        <v>13200701</v>
      </c>
      <c r="B753" s="39" t="s">
        <v>12398</v>
      </c>
      <c r="C753" s="26" t="s">
        <v>25</v>
      </c>
      <c r="D753" s="26"/>
    </row>
    <row r="754" spans="1:4" ht="14">
      <c r="A754" s="38">
        <v>13200702</v>
      </c>
      <c r="B754" s="39" t="s">
        <v>12399</v>
      </c>
      <c r="C754" s="26" t="s">
        <v>25</v>
      </c>
      <c r="D754" s="26"/>
    </row>
    <row r="755" spans="1:4" ht="14">
      <c r="A755" s="38">
        <v>13200703</v>
      </c>
      <c r="B755" s="39" t="s">
        <v>31</v>
      </c>
      <c r="C755" s="26" t="s">
        <v>25</v>
      </c>
      <c r="D755" s="26"/>
    </row>
    <row r="756" spans="1:4" ht="14">
      <c r="A756" s="38">
        <v>13200704</v>
      </c>
      <c r="B756" s="39" t="s">
        <v>33</v>
      </c>
      <c r="C756" s="26" t="s">
        <v>25</v>
      </c>
      <c r="D756" s="26"/>
    </row>
    <row r="757" spans="1:4" ht="14">
      <c r="A757" s="38">
        <v>13200705</v>
      </c>
      <c r="B757" s="39" t="s">
        <v>35</v>
      </c>
      <c r="C757" s="26" t="s">
        <v>25</v>
      </c>
      <c r="D757" s="26"/>
    </row>
    <row r="758" spans="1:4" ht="14">
      <c r="A758" s="38">
        <v>13200706</v>
      </c>
      <c r="B758" s="39" t="s">
        <v>37</v>
      </c>
      <c r="C758" s="26" t="s">
        <v>25</v>
      </c>
      <c r="D758" s="26"/>
    </row>
    <row r="759" spans="1:4" ht="14">
      <c r="A759" s="38">
        <v>13200707</v>
      </c>
      <c r="B759" s="39" t="s">
        <v>12400</v>
      </c>
      <c r="C759" s="26" t="s">
        <v>25</v>
      </c>
      <c r="D759" s="26"/>
    </row>
    <row r="760" spans="1:4" ht="14">
      <c r="A760" s="38">
        <v>13200708</v>
      </c>
      <c r="B760" s="39" t="s">
        <v>41</v>
      </c>
      <c r="C760" s="26" t="s">
        <v>25</v>
      </c>
      <c r="D760" s="26"/>
    </row>
    <row r="761" spans="1:4" ht="14">
      <c r="A761" s="38">
        <v>13200709</v>
      </c>
      <c r="B761" s="39" t="s">
        <v>43</v>
      </c>
      <c r="C761" s="26" t="s">
        <v>25</v>
      </c>
      <c r="D761" s="26"/>
    </row>
    <row r="762" spans="1:4" ht="14">
      <c r="A762" s="38">
        <v>13200710</v>
      </c>
      <c r="B762" s="39" t="s">
        <v>45</v>
      </c>
      <c r="C762" s="26" t="s">
        <v>25</v>
      </c>
      <c r="D762" s="26"/>
    </row>
    <row r="763" spans="1:4" ht="14">
      <c r="A763" s="38">
        <v>13200711</v>
      </c>
      <c r="B763" s="39" t="s">
        <v>47</v>
      </c>
      <c r="C763" s="26" t="s">
        <v>25</v>
      </c>
      <c r="D763" s="26"/>
    </row>
    <row r="764" spans="1:4" ht="14">
      <c r="A764" s="38">
        <v>13200712</v>
      </c>
      <c r="B764" s="39" t="s">
        <v>49</v>
      </c>
      <c r="C764" s="26" t="s">
        <v>25</v>
      </c>
      <c r="D764" s="26"/>
    </row>
    <row r="765" spans="1:4" ht="14">
      <c r="A765" s="38">
        <v>13200713</v>
      </c>
      <c r="B765" s="39" t="s">
        <v>51</v>
      </c>
      <c r="C765" s="26" t="s">
        <v>25</v>
      </c>
      <c r="D765" s="26"/>
    </row>
    <row r="766" spans="1:4" ht="14">
      <c r="A766" s="38">
        <v>13200714</v>
      </c>
      <c r="B766" s="39" t="s">
        <v>53</v>
      </c>
      <c r="C766" s="26" t="s">
        <v>25</v>
      </c>
      <c r="D766" s="26"/>
    </row>
    <row r="767" spans="1:4" ht="14">
      <c r="A767" s="38">
        <v>13200715</v>
      </c>
      <c r="B767" s="39" t="s">
        <v>55</v>
      </c>
      <c r="C767" s="26" t="s">
        <v>25</v>
      </c>
      <c r="D767" s="26"/>
    </row>
    <row r="768" spans="1:4" ht="14">
      <c r="A768" s="38">
        <v>13200716</v>
      </c>
      <c r="B768" s="39" t="s">
        <v>57</v>
      </c>
      <c r="C768" s="37" t="s">
        <v>25</v>
      </c>
      <c r="D768" s="37"/>
    </row>
    <row r="769" spans="1:4" ht="14">
      <c r="A769" s="38">
        <v>13200717</v>
      </c>
      <c r="B769" s="39" t="s">
        <v>59</v>
      </c>
      <c r="C769" s="37" t="s">
        <v>25</v>
      </c>
      <c r="D769" s="37"/>
    </row>
    <row r="770" spans="1:4" ht="14">
      <c r="A770" s="38">
        <v>13200718</v>
      </c>
      <c r="B770" s="39" t="s">
        <v>61</v>
      </c>
      <c r="C770" s="37" t="s">
        <v>25</v>
      </c>
      <c r="D770" s="37"/>
    </row>
    <row r="771" spans="1:4" ht="14">
      <c r="A771" s="38">
        <v>13200719</v>
      </c>
      <c r="B771" s="39" t="s">
        <v>62</v>
      </c>
      <c r="C771" s="37" t="s">
        <v>25</v>
      </c>
      <c r="D771" s="37"/>
    </row>
    <row r="772" spans="1:4" ht="14">
      <c r="A772" s="38">
        <v>13200720</v>
      </c>
      <c r="B772" s="39" t="s">
        <v>12401</v>
      </c>
      <c r="C772" s="37" t="s">
        <v>25</v>
      </c>
      <c r="D772" s="37"/>
    </row>
    <row r="773" spans="1:4" ht="14">
      <c r="A773" s="38">
        <v>132008</v>
      </c>
      <c r="B773" s="39" t="s">
        <v>628</v>
      </c>
      <c r="C773" s="26" t="s">
        <v>25</v>
      </c>
      <c r="D773" s="26"/>
    </row>
    <row r="774" spans="1:4" ht="14">
      <c r="A774" s="38">
        <v>13200801</v>
      </c>
      <c r="B774" s="39" t="s">
        <v>12398</v>
      </c>
      <c r="C774" s="26" t="s">
        <v>25</v>
      </c>
      <c r="D774" s="26"/>
    </row>
    <row r="775" spans="1:4" ht="14">
      <c r="A775" s="38">
        <v>13200802</v>
      </c>
      <c r="B775" s="39" t="s">
        <v>12399</v>
      </c>
      <c r="C775" s="26" t="s">
        <v>25</v>
      </c>
      <c r="D775" s="26"/>
    </row>
    <row r="776" spans="1:4" ht="14">
      <c r="A776" s="38">
        <v>13200803</v>
      </c>
      <c r="B776" s="39" t="s">
        <v>31</v>
      </c>
      <c r="C776" s="26" t="s">
        <v>25</v>
      </c>
      <c r="D776" s="26"/>
    </row>
    <row r="777" spans="1:4" ht="14">
      <c r="A777" s="38">
        <v>13200804</v>
      </c>
      <c r="B777" s="39" t="s">
        <v>33</v>
      </c>
      <c r="C777" s="26" t="s">
        <v>25</v>
      </c>
      <c r="D777" s="26"/>
    </row>
    <row r="778" spans="1:4" ht="14">
      <c r="A778" s="38">
        <v>13200805</v>
      </c>
      <c r="B778" s="39" t="s">
        <v>35</v>
      </c>
      <c r="C778" s="26" t="s">
        <v>25</v>
      </c>
      <c r="D778" s="26"/>
    </row>
    <row r="779" spans="1:4" ht="14">
      <c r="A779" s="38">
        <v>13200806</v>
      </c>
      <c r="B779" s="39" t="s">
        <v>37</v>
      </c>
      <c r="C779" s="26" t="s">
        <v>25</v>
      </c>
      <c r="D779" s="26"/>
    </row>
    <row r="780" spans="1:4" ht="14">
      <c r="A780" s="38">
        <v>13200807</v>
      </c>
      <c r="B780" s="39" t="s">
        <v>12400</v>
      </c>
      <c r="C780" s="26" t="s">
        <v>25</v>
      </c>
      <c r="D780" s="26"/>
    </row>
    <row r="781" spans="1:4" ht="14">
      <c r="A781" s="38">
        <v>13200808</v>
      </c>
      <c r="B781" s="39" t="s">
        <v>41</v>
      </c>
      <c r="C781" s="26" t="s">
        <v>25</v>
      </c>
      <c r="D781" s="26"/>
    </row>
    <row r="782" spans="1:4" ht="14">
      <c r="A782" s="38">
        <v>13200809</v>
      </c>
      <c r="B782" s="39" t="s">
        <v>43</v>
      </c>
      <c r="C782" s="26" t="s">
        <v>25</v>
      </c>
      <c r="D782" s="26"/>
    </row>
    <row r="783" spans="1:4" ht="14">
      <c r="A783" s="38">
        <v>13200810</v>
      </c>
      <c r="B783" s="39" t="s">
        <v>45</v>
      </c>
      <c r="C783" s="26" t="s">
        <v>25</v>
      </c>
      <c r="D783" s="26"/>
    </row>
    <row r="784" spans="1:4" ht="14">
      <c r="A784" s="38">
        <v>13200811</v>
      </c>
      <c r="B784" s="39" t="s">
        <v>47</v>
      </c>
      <c r="C784" s="26" t="s">
        <v>25</v>
      </c>
      <c r="D784" s="26"/>
    </row>
    <row r="785" spans="1:4" ht="14">
      <c r="A785" s="38">
        <v>13200812</v>
      </c>
      <c r="B785" s="39" t="s">
        <v>49</v>
      </c>
      <c r="C785" s="26" t="s">
        <v>25</v>
      </c>
      <c r="D785" s="26"/>
    </row>
    <row r="786" spans="1:4" ht="14">
      <c r="A786" s="38">
        <v>13200813</v>
      </c>
      <c r="B786" s="39" t="s">
        <v>51</v>
      </c>
      <c r="C786" s="26" t="s">
        <v>25</v>
      </c>
      <c r="D786" s="26"/>
    </row>
    <row r="787" spans="1:4" ht="14">
      <c r="A787" s="38">
        <v>13200814</v>
      </c>
      <c r="B787" s="39" t="s">
        <v>53</v>
      </c>
      <c r="C787" s="26" t="s">
        <v>25</v>
      </c>
      <c r="D787" s="26"/>
    </row>
    <row r="788" spans="1:4" ht="14">
      <c r="A788" s="38">
        <v>13200815</v>
      </c>
      <c r="B788" s="39" t="s">
        <v>55</v>
      </c>
      <c r="C788" s="26" t="s">
        <v>25</v>
      </c>
      <c r="D788" s="26"/>
    </row>
    <row r="789" spans="1:4" ht="14">
      <c r="A789" s="38">
        <v>13200816</v>
      </c>
      <c r="B789" s="39" t="s">
        <v>57</v>
      </c>
      <c r="C789" s="37" t="s">
        <v>25</v>
      </c>
      <c r="D789" s="37"/>
    </row>
    <row r="790" spans="1:4" ht="14">
      <c r="A790" s="38">
        <v>13200817</v>
      </c>
      <c r="B790" s="39" t="s">
        <v>59</v>
      </c>
      <c r="C790" s="37" t="s">
        <v>25</v>
      </c>
      <c r="D790" s="37"/>
    </row>
    <row r="791" spans="1:4" ht="14">
      <c r="A791" s="38">
        <v>13200818</v>
      </c>
      <c r="B791" s="39" t="s">
        <v>61</v>
      </c>
      <c r="C791" s="37" t="s">
        <v>25</v>
      </c>
      <c r="D791" s="37"/>
    </row>
    <row r="792" spans="1:4" ht="14">
      <c r="A792" s="38">
        <v>13200819</v>
      </c>
      <c r="B792" s="39" t="s">
        <v>62</v>
      </c>
      <c r="C792" s="37" t="s">
        <v>25</v>
      </c>
      <c r="D792" s="37"/>
    </row>
    <row r="793" spans="1:4" ht="14">
      <c r="A793" s="38">
        <v>13200820</v>
      </c>
      <c r="B793" s="39" t="s">
        <v>12401</v>
      </c>
      <c r="C793" s="37" t="s">
        <v>25</v>
      </c>
      <c r="D793" s="37"/>
    </row>
    <row r="794" spans="1:4" ht="14">
      <c r="A794" s="38">
        <v>132009</v>
      </c>
      <c r="B794" s="39" t="s">
        <v>12424</v>
      </c>
      <c r="C794" s="26" t="s">
        <v>25</v>
      </c>
      <c r="D794" s="26"/>
    </row>
    <row r="795" spans="1:4" ht="14">
      <c r="A795" s="38">
        <v>13200901</v>
      </c>
      <c r="B795" s="39" t="s">
        <v>12398</v>
      </c>
      <c r="C795" s="26" t="s">
        <v>25</v>
      </c>
      <c r="D795" s="26"/>
    </row>
    <row r="796" spans="1:4" ht="14">
      <c r="A796" s="38">
        <v>13200902</v>
      </c>
      <c r="B796" s="39" t="s">
        <v>12399</v>
      </c>
      <c r="C796" s="26" t="s">
        <v>25</v>
      </c>
      <c r="D796" s="26"/>
    </row>
    <row r="797" spans="1:4" ht="14">
      <c r="A797" s="38">
        <v>13200903</v>
      </c>
      <c r="B797" s="39" t="s">
        <v>31</v>
      </c>
      <c r="C797" s="26" t="s">
        <v>25</v>
      </c>
      <c r="D797" s="26"/>
    </row>
    <row r="798" spans="1:4" ht="14">
      <c r="A798" s="38">
        <v>13200904</v>
      </c>
      <c r="B798" s="39" t="s">
        <v>33</v>
      </c>
      <c r="C798" s="26" t="s">
        <v>25</v>
      </c>
      <c r="D798" s="26"/>
    </row>
    <row r="799" spans="1:4" ht="14">
      <c r="A799" s="38">
        <v>13200905</v>
      </c>
      <c r="B799" s="39" t="s">
        <v>35</v>
      </c>
      <c r="C799" s="26" t="s">
        <v>25</v>
      </c>
      <c r="D799" s="26"/>
    </row>
    <row r="800" spans="1:4" ht="14">
      <c r="A800" s="38">
        <v>13200906</v>
      </c>
      <c r="B800" s="39" t="s">
        <v>37</v>
      </c>
      <c r="C800" s="26" t="s">
        <v>25</v>
      </c>
      <c r="D800" s="26"/>
    </row>
    <row r="801" spans="1:4" ht="14">
      <c r="A801" s="38">
        <v>13200907</v>
      </c>
      <c r="B801" s="39" t="s">
        <v>12400</v>
      </c>
      <c r="C801" s="26" t="s">
        <v>25</v>
      </c>
      <c r="D801" s="26"/>
    </row>
    <row r="802" spans="1:4" ht="14">
      <c r="A802" s="38">
        <v>13200908</v>
      </c>
      <c r="B802" s="39" t="s">
        <v>41</v>
      </c>
      <c r="C802" s="26" t="s">
        <v>25</v>
      </c>
      <c r="D802" s="26"/>
    </row>
    <row r="803" spans="1:4" ht="14">
      <c r="A803" s="38">
        <v>13200909</v>
      </c>
      <c r="B803" s="39" t="s">
        <v>43</v>
      </c>
      <c r="C803" s="26" t="s">
        <v>25</v>
      </c>
      <c r="D803" s="26"/>
    </row>
    <row r="804" spans="1:4" ht="14">
      <c r="A804" s="38">
        <v>13200910</v>
      </c>
      <c r="B804" s="39" t="s">
        <v>45</v>
      </c>
      <c r="C804" s="26" t="s">
        <v>25</v>
      </c>
      <c r="D804" s="26"/>
    </row>
    <row r="805" spans="1:4" ht="14">
      <c r="A805" s="38">
        <v>13200911</v>
      </c>
      <c r="B805" s="39" t="s">
        <v>47</v>
      </c>
      <c r="C805" s="26" t="s">
        <v>25</v>
      </c>
      <c r="D805" s="26"/>
    </row>
    <row r="806" spans="1:4" ht="14">
      <c r="A806" s="38">
        <v>13200912</v>
      </c>
      <c r="B806" s="39" t="s">
        <v>49</v>
      </c>
      <c r="C806" s="26" t="s">
        <v>25</v>
      </c>
      <c r="D806" s="26"/>
    </row>
    <row r="807" spans="1:4" ht="14">
      <c r="A807" s="38">
        <v>13200913</v>
      </c>
      <c r="B807" s="39" t="s">
        <v>51</v>
      </c>
      <c r="C807" s="26" t="s">
        <v>25</v>
      </c>
      <c r="D807" s="26"/>
    </row>
    <row r="808" spans="1:4" ht="14">
      <c r="A808" s="38">
        <v>13200914</v>
      </c>
      <c r="B808" s="39" t="s">
        <v>53</v>
      </c>
      <c r="C808" s="26" t="s">
        <v>25</v>
      </c>
      <c r="D808" s="26"/>
    </row>
    <row r="809" spans="1:4" ht="14">
      <c r="A809" s="38">
        <v>13200915</v>
      </c>
      <c r="B809" s="39" t="s">
        <v>55</v>
      </c>
      <c r="C809" s="26" t="s">
        <v>25</v>
      </c>
      <c r="D809" s="26"/>
    </row>
    <row r="810" spans="1:4" ht="14">
      <c r="A810" s="38">
        <v>13200916</v>
      </c>
      <c r="B810" s="39" t="s">
        <v>57</v>
      </c>
      <c r="C810" s="37" t="s">
        <v>25</v>
      </c>
      <c r="D810" s="37"/>
    </row>
    <row r="811" spans="1:4" ht="14">
      <c r="A811" s="38">
        <v>13200917</v>
      </c>
      <c r="B811" s="39" t="s">
        <v>59</v>
      </c>
      <c r="C811" s="37" t="s">
        <v>25</v>
      </c>
      <c r="D811" s="37"/>
    </row>
    <row r="812" spans="1:4" ht="14">
      <c r="A812" s="38">
        <v>13200918</v>
      </c>
      <c r="B812" s="39" t="s">
        <v>61</v>
      </c>
      <c r="C812" s="37" t="s">
        <v>25</v>
      </c>
      <c r="D812" s="37"/>
    </row>
    <row r="813" spans="1:4" ht="14">
      <c r="A813" s="38">
        <v>13200919</v>
      </c>
      <c r="B813" s="39" t="s">
        <v>62</v>
      </c>
      <c r="C813" s="37" t="s">
        <v>25</v>
      </c>
      <c r="D813" s="37"/>
    </row>
    <row r="814" spans="1:4" ht="14">
      <c r="A814" s="38">
        <v>13200920</v>
      </c>
      <c r="B814" s="39" t="s">
        <v>12401</v>
      </c>
      <c r="C814" s="37" t="s">
        <v>25</v>
      </c>
      <c r="D814" s="37"/>
    </row>
    <row r="815" spans="1:4" ht="14">
      <c r="A815" s="38">
        <v>132010</v>
      </c>
      <c r="B815" s="39" t="s">
        <v>648</v>
      </c>
      <c r="C815" s="26" t="s">
        <v>25</v>
      </c>
      <c r="D815" s="26"/>
    </row>
    <row r="816" spans="1:4" ht="14">
      <c r="A816" s="38">
        <v>13201001</v>
      </c>
      <c r="B816" s="39" t="s">
        <v>12398</v>
      </c>
      <c r="C816" s="26" t="s">
        <v>25</v>
      </c>
      <c r="D816" s="26"/>
    </row>
    <row r="817" spans="1:4" ht="14">
      <c r="A817" s="38">
        <v>13201002</v>
      </c>
      <c r="B817" s="39" t="s">
        <v>12399</v>
      </c>
      <c r="C817" s="26" t="s">
        <v>25</v>
      </c>
      <c r="D817" s="26"/>
    </row>
    <row r="818" spans="1:4" ht="14">
      <c r="A818" s="38">
        <v>13201003</v>
      </c>
      <c r="B818" s="39" t="s">
        <v>31</v>
      </c>
      <c r="C818" s="26" t="s">
        <v>25</v>
      </c>
      <c r="D818" s="26"/>
    </row>
    <row r="819" spans="1:4" ht="14">
      <c r="A819" s="38">
        <v>13201004</v>
      </c>
      <c r="B819" s="39" t="s">
        <v>33</v>
      </c>
      <c r="C819" s="26" t="s">
        <v>25</v>
      </c>
      <c r="D819" s="26"/>
    </row>
    <row r="820" spans="1:4" ht="14">
      <c r="A820" s="38">
        <v>13201005</v>
      </c>
      <c r="B820" s="39" t="s">
        <v>35</v>
      </c>
      <c r="C820" s="26" t="s">
        <v>25</v>
      </c>
      <c r="D820" s="26"/>
    </row>
    <row r="821" spans="1:4" ht="14">
      <c r="A821" s="38">
        <v>13201006</v>
      </c>
      <c r="B821" s="39" t="s">
        <v>37</v>
      </c>
      <c r="C821" s="26" t="s">
        <v>25</v>
      </c>
      <c r="D821" s="26"/>
    </row>
    <row r="822" spans="1:4" ht="14">
      <c r="A822" s="38">
        <v>13201007</v>
      </c>
      <c r="B822" s="39" t="s">
        <v>12400</v>
      </c>
      <c r="C822" s="26" t="s">
        <v>25</v>
      </c>
      <c r="D822" s="26"/>
    </row>
    <row r="823" spans="1:4" ht="14">
      <c r="A823" s="38">
        <v>13201008</v>
      </c>
      <c r="B823" s="39" t="s">
        <v>41</v>
      </c>
      <c r="C823" s="26" t="s">
        <v>25</v>
      </c>
      <c r="D823" s="26"/>
    </row>
    <row r="824" spans="1:4" ht="14">
      <c r="A824" s="38">
        <v>13201009</v>
      </c>
      <c r="B824" s="39" t="s">
        <v>43</v>
      </c>
      <c r="C824" s="26" t="s">
        <v>25</v>
      </c>
      <c r="D824" s="26"/>
    </row>
    <row r="825" spans="1:4" ht="14">
      <c r="A825" s="38">
        <v>13201010</v>
      </c>
      <c r="B825" s="39" t="s">
        <v>45</v>
      </c>
      <c r="C825" s="26" t="s">
        <v>25</v>
      </c>
      <c r="D825" s="26"/>
    </row>
    <row r="826" spans="1:4" ht="14">
      <c r="A826" s="38">
        <v>13201011</v>
      </c>
      <c r="B826" s="39" t="s">
        <v>47</v>
      </c>
      <c r="C826" s="26" t="s">
        <v>25</v>
      </c>
      <c r="D826" s="26"/>
    </row>
    <row r="827" spans="1:4" ht="14">
      <c r="A827" s="38">
        <v>13201012</v>
      </c>
      <c r="B827" s="39" t="s">
        <v>49</v>
      </c>
      <c r="C827" s="26" t="s">
        <v>25</v>
      </c>
      <c r="D827" s="26"/>
    </row>
    <row r="828" spans="1:4" ht="14">
      <c r="A828" s="38">
        <v>13201013</v>
      </c>
      <c r="B828" s="39" t="s">
        <v>51</v>
      </c>
      <c r="C828" s="26" t="s">
        <v>25</v>
      </c>
      <c r="D828" s="26"/>
    </row>
    <row r="829" spans="1:4" ht="14">
      <c r="A829" s="38">
        <v>13201014</v>
      </c>
      <c r="B829" s="39" t="s">
        <v>53</v>
      </c>
      <c r="C829" s="26" t="s">
        <v>25</v>
      </c>
      <c r="D829" s="26"/>
    </row>
    <row r="830" spans="1:4" ht="14">
      <c r="A830" s="38">
        <v>13201015</v>
      </c>
      <c r="B830" s="39" t="s">
        <v>55</v>
      </c>
      <c r="C830" s="26" t="s">
        <v>25</v>
      </c>
      <c r="D830" s="26"/>
    </row>
    <row r="831" spans="1:4" ht="14">
      <c r="A831" s="38">
        <v>13201016</v>
      </c>
      <c r="B831" s="39" t="s">
        <v>57</v>
      </c>
      <c r="C831" s="37" t="s">
        <v>25</v>
      </c>
      <c r="D831" s="37"/>
    </row>
    <row r="832" spans="1:4" ht="14">
      <c r="A832" s="38">
        <v>13201017</v>
      </c>
      <c r="B832" s="39" t="s">
        <v>59</v>
      </c>
      <c r="C832" s="37" t="s">
        <v>25</v>
      </c>
      <c r="D832" s="37"/>
    </row>
    <row r="833" spans="1:4" ht="14">
      <c r="A833" s="38">
        <v>13201018</v>
      </c>
      <c r="B833" s="39" t="s">
        <v>61</v>
      </c>
      <c r="C833" s="37" t="s">
        <v>25</v>
      </c>
      <c r="D833" s="37"/>
    </row>
    <row r="834" spans="1:4" ht="14">
      <c r="A834" s="38">
        <v>13201019</v>
      </c>
      <c r="B834" s="39" t="s">
        <v>62</v>
      </c>
      <c r="C834" s="37" t="s">
        <v>25</v>
      </c>
      <c r="D834" s="37"/>
    </row>
    <row r="835" spans="1:4" ht="14">
      <c r="A835" s="38">
        <v>13201020</v>
      </c>
      <c r="B835" s="39" t="s">
        <v>12401</v>
      </c>
      <c r="C835" s="37" t="s">
        <v>25</v>
      </c>
      <c r="D835" s="37"/>
    </row>
    <row r="836" spans="1:4" ht="14">
      <c r="A836" s="38">
        <v>132011</v>
      </c>
      <c r="B836" s="39" t="s">
        <v>668</v>
      </c>
      <c r="C836" s="26" t="s">
        <v>25</v>
      </c>
      <c r="D836" s="26"/>
    </row>
    <row r="837" spans="1:4" ht="14">
      <c r="A837" s="38">
        <v>13201101</v>
      </c>
      <c r="B837" s="39" t="s">
        <v>12398</v>
      </c>
      <c r="C837" s="26" t="s">
        <v>25</v>
      </c>
      <c r="D837" s="26"/>
    </row>
    <row r="838" spans="1:4" ht="14">
      <c r="A838" s="38">
        <v>13201102</v>
      </c>
      <c r="B838" s="39" t="s">
        <v>12399</v>
      </c>
      <c r="C838" s="26" t="s">
        <v>25</v>
      </c>
      <c r="D838" s="26"/>
    </row>
    <row r="839" spans="1:4" ht="14">
      <c r="A839" s="38">
        <v>13201103</v>
      </c>
      <c r="B839" s="39" t="s">
        <v>31</v>
      </c>
      <c r="C839" s="26" t="s">
        <v>25</v>
      </c>
      <c r="D839" s="26"/>
    </row>
    <row r="840" spans="1:4" ht="14">
      <c r="A840" s="38">
        <v>13201104</v>
      </c>
      <c r="B840" s="39" t="s">
        <v>33</v>
      </c>
      <c r="C840" s="26" t="s">
        <v>25</v>
      </c>
      <c r="D840" s="26"/>
    </row>
    <row r="841" spans="1:4" ht="14">
      <c r="A841" s="38">
        <v>13201105</v>
      </c>
      <c r="B841" s="39" t="s">
        <v>35</v>
      </c>
      <c r="C841" s="26" t="s">
        <v>25</v>
      </c>
      <c r="D841" s="26"/>
    </row>
    <row r="842" spans="1:4" ht="14">
      <c r="A842" s="38">
        <v>13201106</v>
      </c>
      <c r="B842" s="39" t="s">
        <v>37</v>
      </c>
      <c r="C842" s="26" t="s">
        <v>25</v>
      </c>
      <c r="D842" s="26"/>
    </row>
    <row r="843" spans="1:4" ht="14">
      <c r="A843" s="38">
        <v>13201107</v>
      </c>
      <c r="B843" s="39" t="s">
        <v>12400</v>
      </c>
      <c r="C843" s="26" t="s">
        <v>25</v>
      </c>
      <c r="D843" s="26"/>
    </row>
    <row r="844" spans="1:4" ht="14">
      <c r="A844" s="38">
        <v>13201108</v>
      </c>
      <c r="B844" s="39" t="s">
        <v>41</v>
      </c>
      <c r="C844" s="26" t="s">
        <v>25</v>
      </c>
      <c r="D844" s="26"/>
    </row>
    <row r="845" spans="1:4" ht="14">
      <c r="A845" s="38">
        <v>13201109</v>
      </c>
      <c r="B845" s="39" t="s">
        <v>43</v>
      </c>
      <c r="C845" s="26" t="s">
        <v>25</v>
      </c>
      <c r="D845" s="26"/>
    </row>
    <row r="846" spans="1:4" ht="14">
      <c r="A846" s="38">
        <v>13201110</v>
      </c>
      <c r="B846" s="39" t="s">
        <v>45</v>
      </c>
      <c r="C846" s="26" t="s">
        <v>25</v>
      </c>
      <c r="D846" s="26"/>
    </row>
    <row r="847" spans="1:4" ht="14">
      <c r="A847" s="38">
        <v>13201111</v>
      </c>
      <c r="B847" s="39" t="s">
        <v>47</v>
      </c>
      <c r="C847" s="26" t="s">
        <v>25</v>
      </c>
      <c r="D847" s="26"/>
    </row>
    <row r="848" spans="1:4" ht="14">
      <c r="A848" s="38">
        <v>13201112</v>
      </c>
      <c r="B848" s="39" t="s">
        <v>49</v>
      </c>
      <c r="C848" s="26" t="s">
        <v>25</v>
      </c>
      <c r="D848" s="26"/>
    </row>
    <row r="849" spans="1:4" ht="14">
      <c r="A849" s="38">
        <v>13201113</v>
      </c>
      <c r="B849" s="39" t="s">
        <v>51</v>
      </c>
      <c r="C849" s="26" t="s">
        <v>25</v>
      </c>
      <c r="D849" s="26"/>
    </row>
    <row r="850" spans="1:4" ht="14">
      <c r="A850" s="38">
        <v>13201114</v>
      </c>
      <c r="B850" s="39" t="s">
        <v>53</v>
      </c>
      <c r="C850" s="26" t="s">
        <v>25</v>
      </c>
      <c r="D850" s="26"/>
    </row>
    <row r="851" spans="1:4" ht="14">
      <c r="A851" s="38">
        <v>13201115</v>
      </c>
      <c r="B851" s="39" t="s">
        <v>55</v>
      </c>
      <c r="C851" s="26" t="s">
        <v>25</v>
      </c>
      <c r="D851" s="26"/>
    </row>
    <row r="852" spans="1:4" ht="14">
      <c r="A852" s="38">
        <v>13201116</v>
      </c>
      <c r="B852" s="39" t="s">
        <v>57</v>
      </c>
      <c r="C852" s="37" t="s">
        <v>25</v>
      </c>
      <c r="D852" s="37"/>
    </row>
    <row r="853" spans="1:4" ht="14">
      <c r="A853" s="38">
        <v>13201117</v>
      </c>
      <c r="B853" s="39" t="s">
        <v>59</v>
      </c>
      <c r="C853" s="37" t="s">
        <v>25</v>
      </c>
      <c r="D853" s="37"/>
    </row>
    <row r="854" spans="1:4" ht="14">
      <c r="A854" s="38">
        <v>13201118</v>
      </c>
      <c r="B854" s="39" t="s">
        <v>61</v>
      </c>
      <c r="C854" s="37" t="s">
        <v>25</v>
      </c>
      <c r="D854" s="37"/>
    </row>
    <row r="855" spans="1:4" ht="14">
      <c r="A855" s="38">
        <v>13201119</v>
      </c>
      <c r="B855" s="39" t="s">
        <v>62</v>
      </c>
      <c r="C855" s="37" t="s">
        <v>25</v>
      </c>
      <c r="D855" s="37"/>
    </row>
    <row r="856" spans="1:4" ht="14">
      <c r="A856" s="38">
        <v>13201120</v>
      </c>
      <c r="B856" s="39" t="s">
        <v>12401</v>
      </c>
      <c r="C856" s="37" t="s">
        <v>25</v>
      </c>
      <c r="D856" s="37"/>
    </row>
    <row r="857" spans="1:4" ht="14">
      <c r="A857" s="38">
        <v>132012</v>
      </c>
      <c r="B857" s="39" t="s">
        <v>688</v>
      </c>
      <c r="C857" s="26" t="s">
        <v>25</v>
      </c>
      <c r="D857" s="26"/>
    </row>
    <row r="858" spans="1:4" ht="14">
      <c r="A858" s="38">
        <v>13201201</v>
      </c>
      <c r="B858" s="39" t="s">
        <v>12398</v>
      </c>
      <c r="C858" s="26" t="s">
        <v>25</v>
      </c>
      <c r="D858" s="26"/>
    </row>
    <row r="859" spans="1:4" ht="14">
      <c r="A859" s="38">
        <v>13201202</v>
      </c>
      <c r="B859" s="39" t="s">
        <v>12399</v>
      </c>
      <c r="C859" s="26" t="s">
        <v>25</v>
      </c>
      <c r="D859" s="26"/>
    </row>
    <row r="860" spans="1:4" ht="14">
      <c r="A860" s="38">
        <v>13201203</v>
      </c>
      <c r="B860" s="39" t="s">
        <v>31</v>
      </c>
      <c r="C860" s="26" t="s">
        <v>25</v>
      </c>
      <c r="D860" s="26"/>
    </row>
    <row r="861" spans="1:4" ht="14">
      <c r="A861" s="38">
        <v>13201204</v>
      </c>
      <c r="B861" s="39" t="s">
        <v>33</v>
      </c>
      <c r="C861" s="26" t="s">
        <v>25</v>
      </c>
      <c r="D861" s="26"/>
    </row>
    <row r="862" spans="1:4" ht="14">
      <c r="A862" s="38">
        <v>13201205</v>
      </c>
      <c r="B862" s="39" t="s">
        <v>35</v>
      </c>
      <c r="C862" s="26" t="s">
        <v>25</v>
      </c>
      <c r="D862" s="26"/>
    </row>
    <row r="863" spans="1:4" ht="14">
      <c r="A863" s="38">
        <v>13201206</v>
      </c>
      <c r="B863" s="39" t="s">
        <v>37</v>
      </c>
      <c r="C863" s="26" t="s">
        <v>25</v>
      </c>
      <c r="D863" s="26"/>
    </row>
    <row r="864" spans="1:4" ht="14">
      <c r="A864" s="38">
        <v>13201207</v>
      </c>
      <c r="B864" s="39" t="s">
        <v>12400</v>
      </c>
      <c r="C864" s="26" t="s">
        <v>25</v>
      </c>
      <c r="D864" s="26"/>
    </row>
    <row r="865" spans="1:4" ht="14">
      <c r="A865" s="38">
        <v>13201208</v>
      </c>
      <c r="B865" s="39" t="s">
        <v>41</v>
      </c>
      <c r="C865" s="26" t="s">
        <v>25</v>
      </c>
      <c r="D865" s="26"/>
    </row>
    <row r="866" spans="1:4" ht="14">
      <c r="A866" s="38">
        <v>13201209</v>
      </c>
      <c r="B866" s="39" t="s">
        <v>43</v>
      </c>
      <c r="C866" s="26" t="s">
        <v>25</v>
      </c>
      <c r="D866" s="26"/>
    </row>
    <row r="867" spans="1:4" ht="14">
      <c r="A867" s="38">
        <v>13201210</v>
      </c>
      <c r="B867" s="39" t="s">
        <v>45</v>
      </c>
      <c r="C867" s="26" t="s">
        <v>25</v>
      </c>
      <c r="D867" s="26"/>
    </row>
    <row r="868" spans="1:4" ht="14">
      <c r="A868" s="38">
        <v>13201211</v>
      </c>
      <c r="B868" s="39" t="s">
        <v>47</v>
      </c>
      <c r="C868" s="26" t="s">
        <v>25</v>
      </c>
      <c r="D868" s="26"/>
    </row>
    <row r="869" spans="1:4" ht="14">
      <c r="A869" s="38">
        <v>13201212</v>
      </c>
      <c r="B869" s="39" t="s">
        <v>49</v>
      </c>
      <c r="C869" s="26" t="s">
        <v>25</v>
      </c>
      <c r="D869" s="26"/>
    </row>
    <row r="870" spans="1:4" ht="14">
      <c r="A870" s="38">
        <v>13201213</v>
      </c>
      <c r="B870" s="39" t="s">
        <v>51</v>
      </c>
      <c r="C870" s="26" t="s">
        <v>25</v>
      </c>
      <c r="D870" s="26"/>
    </row>
    <row r="871" spans="1:4" ht="14">
      <c r="A871" s="38">
        <v>13201214</v>
      </c>
      <c r="B871" s="39" t="s">
        <v>53</v>
      </c>
      <c r="C871" s="26" t="s">
        <v>25</v>
      </c>
      <c r="D871" s="26"/>
    </row>
    <row r="872" spans="1:4" ht="14">
      <c r="A872" s="38">
        <v>13201215</v>
      </c>
      <c r="B872" s="39" t="s">
        <v>55</v>
      </c>
      <c r="C872" s="26" t="s">
        <v>25</v>
      </c>
      <c r="D872" s="26"/>
    </row>
    <row r="873" spans="1:4" ht="14">
      <c r="A873" s="38">
        <v>13201216</v>
      </c>
      <c r="B873" s="39" t="s">
        <v>57</v>
      </c>
      <c r="C873" s="37" t="s">
        <v>25</v>
      </c>
      <c r="D873" s="37"/>
    </row>
    <row r="874" spans="1:4" ht="14">
      <c r="A874" s="38">
        <v>13201217</v>
      </c>
      <c r="B874" s="39" t="s">
        <v>59</v>
      </c>
      <c r="C874" s="37" t="s">
        <v>25</v>
      </c>
      <c r="D874" s="37"/>
    </row>
    <row r="875" spans="1:4" ht="14">
      <c r="A875" s="38">
        <v>13201218</v>
      </c>
      <c r="B875" s="39" t="s">
        <v>61</v>
      </c>
      <c r="C875" s="37" t="s">
        <v>25</v>
      </c>
      <c r="D875" s="37"/>
    </row>
    <row r="876" spans="1:4" ht="14">
      <c r="A876" s="38">
        <v>13201219</v>
      </c>
      <c r="B876" s="39" t="s">
        <v>62</v>
      </c>
      <c r="C876" s="37" t="s">
        <v>25</v>
      </c>
      <c r="D876" s="37"/>
    </row>
    <row r="877" spans="1:4" ht="14">
      <c r="A877" s="38">
        <v>13201220</v>
      </c>
      <c r="B877" s="39" t="s">
        <v>12401</v>
      </c>
      <c r="C877" s="37" t="s">
        <v>25</v>
      </c>
      <c r="D877" s="37"/>
    </row>
    <row r="878" spans="1:4" ht="14">
      <c r="A878" s="38">
        <v>132013</v>
      </c>
      <c r="B878" s="39" t="s">
        <v>708</v>
      </c>
      <c r="C878" s="26" t="s">
        <v>25</v>
      </c>
      <c r="D878" s="26"/>
    </row>
    <row r="879" spans="1:4" ht="14">
      <c r="A879" s="38">
        <v>13201301</v>
      </c>
      <c r="B879" s="39" t="s">
        <v>12398</v>
      </c>
      <c r="C879" s="26" t="s">
        <v>25</v>
      </c>
      <c r="D879" s="26"/>
    </row>
    <row r="880" spans="1:4" ht="14">
      <c r="A880" s="38">
        <v>13201302</v>
      </c>
      <c r="B880" s="39" t="s">
        <v>12399</v>
      </c>
      <c r="C880" s="26" t="s">
        <v>25</v>
      </c>
      <c r="D880" s="26"/>
    </row>
    <row r="881" spans="1:4" ht="14">
      <c r="A881" s="38">
        <v>13201303</v>
      </c>
      <c r="B881" s="39" t="s">
        <v>31</v>
      </c>
      <c r="C881" s="26" t="s">
        <v>25</v>
      </c>
      <c r="D881" s="26"/>
    </row>
    <row r="882" spans="1:4" ht="14">
      <c r="A882" s="38">
        <v>13201304</v>
      </c>
      <c r="B882" s="39" t="s">
        <v>33</v>
      </c>
      <c r="C882" s="26" t="s">
        <v>25</v>
      </c>
      <c r="D882" s="26"/>
    </row>
    <row r="883" spans="1:4" ht="14">
      <c r="A883" s="38">
        <v>13201305</v>
      </c>
      <c r="B883" s="39" t="s">
        <v>35</v>
      </c>
      <c r="C883" s="26" t="s">
        <v>25</v>
      </c>
      <c r="D883" s="26"/>
    </row>
    <row r="884" spans="1:4" ht="14">
      <c r="A884" s="38">
        <v>13201306</v>
      </c>
      <c r="B884" s="39" t="s">
        <v>37</v>
      </c>
      <c r="C884" s="26" t="s">
        <v>25</v>
      </c>
      <c r="D884" s="26"/>
    </row>
    <row r="885" spans="1:4" ht="14">
      <c r="A885" s="38">
        <v>13201307</v>
      </c>
      <c r="B885" s="39" t="s">
        <v>12400</v>
      </c>
      <c r="C885" s="26" t="s">
        <v>25</v>
      </c>
      <c r="D885" s="26"/>
    </row>
    <row r="886" spans="1:4" ht="14">
      <c r="A886" s="38">
        <v>13201308</v>
      </c>
      <c r="B886" s="39" t="s">
        <v>41</v>
      </c>
      <c r="C886" s="26" t="s">
        <v>25</v>
      </c>
      <c r="D886" s="26"/>
    </row>
    <row r="887" spans="1:4" ht="14">
      <c r="A887" s="38">
        <v>13201309</v>
      </c>
      <c r="B887" s="39" t="s">
        <v>43</v>
      </c>
      <c r="C887" s="26" t="s">
        <v>25</v>
      </c>
      <c r="D887" s="26"/>
    </row>
    <row r="888" spans="1:4" ht="14">
      <c r="A888" s="38">
        <v>13201310</v>
      </c>
      <c r="B888" s="39" t="s">
        <v>45</v>
      </c>
      <c r="C888" s="26" t="s">
        <v>25</v>
      </c>
      <c r="D888" s="26"/>
    </row>
    <row r="889" spans="1:4" ht="14">
      <c r="A889" s="38">
        <v>13201311</v>
      </c>
      <c r="B889" s="39" t="s">
        <v>47</v>
      </c>
      <c r="C889" s="26" t="s">
        <v>25</v>
      </c>
      <c r="D889" s="26"/>
    </row>
    <row r="890" spans="1:4" ht="14">
      <c r="A890" s="38">
        <v>13201312</v>
      </c>
      <c r="B890" s="39" t="s">
        <v>49</v>
      </c>
      <c r="C890" s="26" t="s">
        <v>25</v>
      </c>
      <c r="D890" s="26"/>
    </row>
    <row r="891" spans="1:4" ht="14">
      <c r="A891" s="38">
        <v>13201313</v>
      </c>
      <c r="B891" s="39" t="s">
        <v>51</v>
      </c>
      <c r="C891" s="26" t="s">
        <v>25</v>
      </c>
      <c r="D891" s="26"/>
    </row>
    <row r="892" spans="1:4" ht="14">
      <c r="A892" s="38">
        <v>13201314</v>
      </c>
      <c r="B892" s="39" t="s">
        <v>53</v>
      </c>
      <c r="C892" s="26" t="s">
        <v>25</v>
      </c>
      <c r="D892" s="26"/>
    </row>
    <row r="893" spans="1:4" ht="14">
      <c r="A893" s="38">
        <v>13201315</v>
      </c>
      <c r="B893" s="39" t="s">
        <v>55</v>
      </c>
      <c r="C893" s="26" t="s">
        <v>25</v>
      </c>
      <c r="D893" s="26"/>
    </row>
    <row r="894" spans="1:4" ht="14">
      <c r="A894" s="38">
        <v>13201316</v>
      </c>
      <c r="B894" s="39" t="s">
        <v>57</v>
      </c>
      <c r="C894" s="37" t="s">
        <v>25</v>
      </c>
      <c r="D894" s="37"/>
    </row>
    <row r="895" spans="1:4" ht="14">
      <c r="A895" s="38">
        <v>13201317</v>
      </c>
      <c r="B895" s="39" t="s">
        <v>59</v>
      </c>
      <c r="C895" s="37" t="s">
        <v>25</v>
      </c>
      <c r="D895" s="37"/>
    </row>
    <row r="896" spans="1:4" ht="14">
      <c r="A896" s="38">
        <v>13201318</v>
      </c>
      <c r="B896" s="39" t="s">
        <v>61</v>
      </c>
      <c r="C896" s="37" t="s">
        <v>25</v>
      </c>
      <c r="D896" s="37"/>
    </row>
    <row r="897" spans="1:4" ht="14">
      <c r="A897" s="38">
        <v>13201319</v>
      </c>
      <c r="B897" s="39" t="s">
        <v>62</v>
      </c>
      <c r="C897" s="37" t="s">
        <v>25</v>
      </c>
      <c r="D897" s="37"/>
    </row>
    <row r="898" spans="1:4" ht="14">
      <c r="A898" s="38">
        <v>13201320</v>
      </c>
      <c r="B898" s="39" t="s">
        <v>12401</v>
      </c>
      <c r="C898" s="37" t="s">
        <v>25</v>
      </c>
      <c r="D898" s="37"/>
    </row>
    <row r="899" spans="1:4" ht="14">
      <c r="A899" s="38">
        <v>1405</v>
      </c>
      <c r="B899" s="39" t="s">
        <v>728</v>
      </c>
      <c r="C899" s="26" t="s">
        <v>25</v>
      </c>
      <c r="D899" s="26"/>
    </row>
    <row r="900" spans="1:4" ht="14">
      <c r="A900" s="38">
        <v>140501</v>
      </c>
      <c r="B900" s="39" t="s">
        <v>730</v>
      </c>
      <c r="C900" s="26" t="s">
        <v>25</v>
      </c>
      <c r="D900" s="26"/>
    </row>
    <row r="901" spans="1:4" ht="14">
      <c r="A901" s="38">
        <v>14050101</v>
      </c>
      <c r="B901" s="39" t="s">
        <v>12398</v>
      </c>
      <c r="C901" s="26" t="s">
        <v>25</v>
      </c>
      <c r="D901" s="26"/>
    </row>
    <row r="902" spans="1:4" ht="14">
      <c r="A902" s="38">
        <v>14050102</v>
      </c>
      <c r="B902" s="39" t="s">
        <v>12399</v>
      </c>
      <c r="C902" s="26" t="s">
        <v>25</v>
      </c>
      <c r="D902" s="26"/>
    </row>
    <row r="903" spans="1:4" ht="14">
      <c r="A903" s="38">
        <v>14050103</v>
      </c>
      <c r="B903" s="39" t="s">
        <v>31</v>
      </c>
      <c r="C903" s="26" t="s">
        <v>25</v>
      </c>
      <c r="D903" s="26"/>
    </row>
    <row r="904" spans="1:4" ht="14">
      <c r="A904" s="38">
        <v>14050104</v>
      </c>
      <c r="B904" s="39" t="s">
        <v>33</v>
      </c>
      <c r="C904" s="26" t="s">
        <v>25</v>
      </c>
      <c r="D904" s="26"/>
    </row>
    <row r="905" spans="1:4" ht="14">
      <c r="A905" s="38">
        <v>14050105</v>
      </c>
      <c r="B905" s="39" t="s">
        <v>35</v>
      </c>
      <c r="C905" s="26" t="s">
        <v>25</v>
      </c>
      <c r="D905" s="26"/>
    </row>
    <row r="906" spans="1:4" ht="14">
      <c r="A906" s="38">
        <v>14050106</v>
      </c>
      <c r="B906" s="39" t="s">
        <v>37</v>
      </c>
      <c r="C906" s="26" t="s">
        <v>25</v>
      </c>
      <c r="D906" s="26"/>
    </row>
    <row r="907" spans="1:4" ht="14">
      <c r="A907" s="38">
        <v>14050107</v>
      </c>
      <c r="B907" s="39" t="s">
        <v>12400</v>
      </c>
      <c r="C907" s="26" t="s">
        <v>25</v>
      </c>
      <c r="D907" s="26"/>
    </row>
    <row r="908" spans="1:4" ht="14">
      <c r="A908" s="38">
        <v>14050108</v>
      </c>
      <c r="B908" s="39" t="s">
        <v>41</v>
      </c>
      <c r="C908" s="26" t="s">
        <v>25</v>
      </c>
      <c r="D908" s="26"/>
    </row>
    <row r="909" spans="1:4" ht="14">
      <c r="A909" s="38">
        <v>14050109</v>
      </c>
      <c r="B909" s="39" t="s">
        <v>43</v>
      </c>
      <c r="C909" s="26" t="s">
        <v>25</v>
      </c>
      <c r="D909" s="26"/>
    </row>
    <row r="910" spans="1:4" ht="14">
      <c r="A910" s="38">
        <v>14050110</v>
      </c>
      <c r="B910" s="39" t="s">
        <v>45</v>
      </c>
      <c r="C910" s="26" t="s">
        <v>25</v>
      </c>
      <c r="D910" s="26"/>
    </row>
    <row r="911" spans="1:4" ht="14">
      <c r="A911" s="38">
        <v>14050111</v>
      </c>
      <c r="B911" s="39" t="s">
        <v>47</v>
      </c>
      <c r="C911" s="26" t="s">
        <v>25</v>
      </c>
      <c r="D911" s="26"/>
    </row>
    <row r="912" spans="1:4" ht="14">
      <c r="A912" s="38">
        <v>14050112</v>
      </c>
      <c r="B912" s="39" t="s">
        <v>49</v>
      </c>
      <c r="C912" s="26" t="s">
        <v>25</v>
      </c>
      <c r="D912" s="26"/>
    </row>
    <row r="913" spans="1:4" ht="14">
      <c r="A913" s="38">
        <v>14050113</v>
      </c>
      <c r="B913" s="39" t="s">
        <v>51</v>
      </c>
      <c r="C913" s="26" t="s">
        <v>25</v>
      </c>
      <c r="D913" s="26"/>
    </row>
    <row r="914" spans="1:4" ht="14">
      <c r="A914" s="38">
        <v>14050114</v>
      </c>
      <c r="B914" s="39" t="s">
        <v>53</v>
      </c>
      <c r="C914" s="26" t="s">
        <v>25</v>
      </c>
      <c r="D914" s="26"/>
    </row>
    <row r="915" spans="1:4" ht="14">
      <c r="A915" s="38">
        <v>14050115</v>
      </c>
      <c r="B915" s="39" t="s">
        <v>55</v>
      </c>
      <c r="C915" s="26" t="s">
        <v>25</v>
      </c>
      <c r="D915" s="26"/>
    </row>
    <row r="916" spans="1:4" ht="14">
      <c r="A916" s="38">
        <v>14050116</v>
      </c>
      <c r="B916" s="39" t="s">
        <v>57</v>
      </c>
      <c r="C916" s="37" t="s">
        <v>25</v>
      </c>
      <c r="D916" s="37"/>
    </row>
    <row r="917" spans="1:4" ht="14">
      <c r="A917" s="38">
        <v>14050117</v>
      </c>
      <c r="B917" s="39" t="s">
        <v>59</v>
      </c>
      <c r="C917" s="37" t="s">
        <v>25</v>
      </c>
      <c r="D917" s="37"/>
    </row>
    <row r="918" spans="1:4" ht="14">
      <c r="A918" s="38">
        <v>14050118</v>
      </c>
      <c r="B918" s="39" t="s">
        <v>61</v>
      </c>
      <c r="C918" s="37" t="s">
        <v>25</v>
      </c>
      <c r="D918" s="37"/>
    </row>
    <row r="919" spans="1:4" ht="14">
      <c r="A919" s="38">
        <v>14050119</v>
      </c>
      <c r="B919" s="39" t="s">
        <v>62</v>
      </c>
      <c r="C919" s="37" t="s">
        <v>25</v>
      </c>
      <c r="D919" s="37"/>
    </row>
    <row r="920" spans="1:4" ht="14">
      <c r="A920" s="38">
        <v>14050120</v>
      </c>
      <c r="B920" s="39" t="s">
        <v>12401</v>
      </c>
      <c r="C920" s="37" t="s">
        <v>25</v>
      </c>
      <c r="D920" s="37"/>
    </row>
    <row r="921" spans="1:4" ht="14">
      <c r="A921" s="38">
        <v>140502</v>
      </c>
      <c r="B921" s="39" t="s">
        <v>750</v>
      </c>
      <c r="C921" s="26" t="s">
        <v>25</v>
      </c>
      <c r="D921" s="26"/>
    </row>
    <row r="922" spans="1:4" ht="14">
      <c r="A922" s="38">
        <v>14050201</v>
      </c>
      <c r="B922" s="39" t="s">
        <v>12398</v>
      </c>
      <c r="C922" s="26" t="s">
        <v>25</v>
      </c>
      <c r="D922" s="26"/>
    </row>
    <row r="923" spans="1:4" ht="14">
      <c r="A923" s="38">
        <v>14050202</v>
      </c>
      <c r="B923" s="39" t="s">
        <v>12399</v>
      </c>
      <c r="C923" s="26" t="s">
        <v>25</v>
      </c>
      <c r="D923" s="26"/>
    </row>
    <row r="924" spans="1:4" ht="14">
      <c r="A924" s="38">
        <v>14050203</v>
      </c>
      <c r="B924" s="39" t="s">
        <v>31</v>
      </c>
      <c r="C924" s="26" t="s">
        <v>25</v>
      </c>
      <c r="D924" s="26"/>
    </row>
    <row r="925" spans="1:4" ht="14">
      <c r="A925" s="38">
        <v>14050204</v>
      </c>
      <c r="B925" s="39" t="s">
        <v>33</v>
      </c>
      <c r="C925" s="26" t="s">
        <v>25</v>
      </c>
      <c r="D925" s="26"/>
    </row>
    <row r="926" spans="1:4" ht="14">
      <c r="A926" s="38">
        <v>14050205</v>
      </c>
      <c r="B926" s="39" t="s">
        <v>35</v>
      </c>
      <c r="C926" s="26" t="s">
        <v>25</v>
      </c>
      <c r="D926" s="26"/>
    </row>
    <row r="927" spans="1:4" ht="14">
      <c r="A927" s="38">
        <v>14050206</v>
      </c>
      <c r="B927" s="39" t="s">
        <v>37</v>
      </c>
      <c r="C927" s="26" t="s">
        <v>25</v>
      </c>
      <c r="D927" s="26"/>
    </row>
    <row r="928" spans="1:4" ht="14">
      <c r="A928" s="38">
        <v>14050207</v>
      </c>
      <c r="B928" s="39" t="s">
        <v>12400</v>
      </c>
      <c r="C928" s="26" t="s">
        <v>25</v>
      </c>
      <c r="D928" s="26"/>
    </row>
    <row r="929" spans="1:4" ht="14">
      <c r="A929" s="38">
        <v>14050208</v>
      </c>
      <c r="B929" s="39" t="s">
        <v>41</v>
      </c>
      <c r="C929" s="26" t="s">
        <v>25</v>
      </c>
      <c r="D929" s="26"/>
    </row>
    <row r="930" spans="1:4" ht="14">
      <c r="A930" s="38">
        <v>14050209</v>
      </c>
      <c r="B930" s="39" t="s">
        <v>43</v>
      </c>
      <c r="C930" s="26" t="s">
        <v>25</v>
      </c>
      <c r="D930" s="26"/>
    </row>
    <row r="931" spans="1:4" ht="14">
      <c r="A931" s="38">
        <v>14050210</v>
      </c>
      <c r="B931" s="39" t="s">
        <v>45</v>
      </c>
      <c r="C931" s="26" t="s">
        <v>25</v>
      </c>
      <c r="D931" s="26"/>
    </row>
    <row r="932" spans="1:4" ht="14">
      <c r="A932" s="38">
        <v>14050211</v>
      </c>
      <c r="B932" s="39" t="s">
        <v>47</v>
      </c>
      <c r="C932" s="26" t="s">
        <v>25</v>
      </c>
      <c r="D932" s="26"/>
    </row>
    <row r="933" spans="1:4" ht="14">
      <c r="A933" s="38">
        <v>14050212</v>
      </c>
      <c r="B933" s="39" t="s">
        <v>49</v>
      </c>
      <c r="C933" s="26" t="s">
        <v>25</v>
      </c>
      <c r="D933" s="26"/>
    </row>
    <row r="934" spans="1:4" ht="14">
      <c r="A934" s="38">
        <v>14050213</v>
      </c>
      <c r="B934" s="39" t="s">
        <v>51</v>
      </c>
      <c r="C934" s="26" t="s">
        <v>25</v>
      </c>
      <c r="D934" s="26"/>
    </row>
    <row r="935" spans="1:4" ht="14">
      <c r="A935" s="38">
        <v>14050214</v>
      </c>
      <c r="B935" s="39" t="s">
        <v>53</v>
      </c>
      <c r="C935" s="26" t="s">
        <v>25</v>
      </c>
      <c r="D935" s="26"/>
    </row>
    <row r="936" spans="1:4" ht="14">
      <c r="A936" s="38">
        <v>14050215</v>
      </c>
      <c r="B936" s="39" t="s">
        <v>55</v>
      </c>
      <c r="C936" s="26" t="s">
        <v>25</v>
      </c>
      <c r="D936" s="26"/>
    </row>
    <row r="937" spans="1:4" ht="14">
      <c r="A937" s="38">
        <v>14050216</v>
      </c>
      <c r="B937" s="39" t="s">
        <v>57</v>
      </c>
      <c r="C937" s="37" t="s">
        <v>25</v>
      </c>
      <c r="D937" s="37"/>
    </row>
    <row r="938" spans="1:4" ht="14">
      <c r="A938" s="38">
        <v>14050217</v>
      </c>
      <c r="B938" s="39" t="s">
        <v>59</v>
      </c>
      <c r="C938" s="37" t="s">
        <v>25</v>
      </c>
      <c r="D938" s="37"/>
    </row>
    <row r="939" spans="1:4" ht="14">
      <c r="A939" s="38">
        <v>14050218</v>
      </c>
      <c r="B939" s="39" t="s">
        <v>61</v>
      </c>
      <c r="C939" s="37" t="s">
        <v>25</v>
      </c>
      <c r="D939" s="37"/>
    </row>
    <row r="940" spans="1:4" ht="14">
      <c r="A940" s="38">
        <v>14050219</v>
      </c>
      <c r="B940" s="39" t="s">
        <v>62</v>
      </c>
      <c r="C940" s="37" t="s">
        <v>25</v>
      </c>
      <c r="D940" s="37"/>
    </row>
    <row r="941" spans="1:4" ht="14">
      <c r="A941" s="38">
        <v>14050220</v>
      </c>
      <c r="B941" s="39" t="s">
        <v>12401</v>
      </c>
      <c r="C941" s="37" t="s">
        <v>25</v>
      </c>
      <c r="D941" s="37"/>
    </row>
    <row r="942" spans="1:4" ht="14">
      <c r="A942" s="38">
        <v>140503</v>
      </c>
      <c r="B942" s="39" t="s">
        <v>770</v>
      </c>
      <c r="C942" s="26" t="s">
        <v>25</v>
      </c>
      <c r="D942" s="26"/>
    </row>
    <row r="943" spans="1:4" ht="14">
      <c r="A943" s="38">
        <v>14050301</v>
      </c>
      <c r="B943" s="39" t="s">
        <v>12398</v>
      </c>
      <c r="C943" s="26" t="s">
        <v>25</v>
      </c>
      <c r="D943" s="26"/>
    </row>
    <row r="944" spans="1:4" ht="14">
      <c r="A944" s="38">
        <v>14050302</v>
      </c>
      <c r="B944" s="39" t="s">
        <v>12399</v>
      </c>
      <c r="C944" s="26" t="s">
        <v>25</v>
      </c>
      <c r="D944" s="26"/>
    </row>
    <row r="945" spans="1:4" ht="14">
      <c r="A945" s="38">
        <v>14050303</v>
      </c>
      <c r="B945" s="39" t="s">
        <v>31</v>
      </c>
      <c r="C945" s="26" t="s">
        <v>25</v>
      </c>
      <c r="D945" s="26"/>
    </row>
    <row r="946" spans="1:4" ht="14">
      <c r="A946" s="38">
        <v>14050304</v>
      </c>
      <c r="B946" s="39" t="s">
        <v>33</v>
      </c>
      <c r="C946" s="26" t="s">
        <v>25</v>
      </c>
      <c r="D946" s="26"/>
    </row>
    <row r="947" spans="1:4" ht="14">
      <c r="A947" s="38">
        <v>14050305</v>
      </c>
      <c r="B947" s="39" t="s">
        <v>35</v>
      </c>
      <c r="C947" s="26" t="s">
        <v>25</v>
      </c>
      <c r="D947" s="26"/>
    </row>
    <row r="948" spans="1:4" ht="14">
      <c r="A948" s="38">
        <v>14050306</v>
      </c>
      <c r="B948" s="39" t="s">
        <v>37</v>
      </c>
      <c r="C948" s="26" t="s">
        <v>25</v>
      </c>
      <c r="D948" s="26"/>
    </row>
    <row r="949" spans="1:4" ht="14">
      <c r="A949" s="38">
        <v>14050307</v>
      </c>
      <c r="B949" s="39" t="s">
        <v>12400</v>
      </c>
      <c r="C949" s="26" t="s">
        <v>25</v>
      </c>
      <c r="D949" s="26"/>
    </row>
    <row r="950" spans="1:4" ht="14">
      <c r="A950" s="38">
        <v>14050308</v>
      </c>
      <c r="B950" s="39" t="s">
        <v>41</v>
      </c>
      <c r="C950" s="26" t="s">
        <v>25</v>
      </c>
      <c r="D950" s="26"/>
    </row>
    <row r="951" spans="1:4" ht="14">
      <c r="A951" s="38">
        <v>14050309</v>
      </c>
      <c r="B951" s="39" t="s">
        <v>43</v>
      </c>
      <c r="C951" s="26" t="s">
        <v>25</v>
      </c>
      <c r="D951" s="26"/>
    </row>
    <row r="952" spans="1:4" ht="14">
      <c r="A952" s="38">
        <v>14050310</v>
      </c>
      <c r="B952" s="39" t="s">
        <v>45</v>
      </c>
      <c r="C952" s="26" t="s">
        <v>25</v>
      </c>
      <c r="D952" s="26"/>
    </row>
    <row r="953" spans="1:4" ht="14">
      <c r="A953" s="38">
        <v>14050311</v>
      </c>
      <c r="B953" s="39" t="s">
        <v>47</v>
      </c>
      <c r="C953" s="26" t="s">
        <v>25</v>
      </c>
      <c r="D953" s="26"/>
    </row>
    <row r="954" spans="1:4" ht="14">
      <c r="A954" s="38">
        <v>14050312</v>
      </c>
      <c r="B954" s="39" t="s">
        <v>49</v>
      </c>
      <c r="C954" s="26" t="s">
        <v>25</v>
      </c>
      <c r="D954" s="26"/>
    </row>
    <row r="955" spans="1:4" ht="14">
      <c r="A955" s="38">
        <v>14050313</v>
      </c>
      <c r="B955" s="39" t="s">
        <v>51</v>
      </c>
      <c r="C955" s="26" t="s">
        <v>25</v>
      </c>
      <c r="D955" s="26"/>
    </row>
    <row r="956" spans="1:4" ht="14">
      <c r="A956" s="38">
        <v>14050314</v>
      </c>
      <c r="B956" s="39" t="s">
        <v>53</v>
      </c>
      <c r="C956" s="26" t="s">
        <v>25</v>
      </c>
      <c r="D956" s="26"/>
    </row>
    <row r="957" spans="1:4" ht="14">
      <c r="A957" s="38">
        <v>14050315</v>
      </c>
      <c r="B957" s="39" t="s">
        <v>55</v>
      </c>
      <c r="C957" s="26" t="s">
        <v>25</v>
      </c>
      <c r="D957" s="26"/>
    </row>
    <row r="958" spans="1:4" ht="14">
      <c r="A958" s="38">
        <v>14050316</v>
      </c>
      <c r="B958" s="39" t="s">
        <v>57</v>
      </c>
      <c r="C958" s="37" t="s">
        <v>25</v>
      </c>
      <c r="D958" s="37"/>
    </row>
    <row r="959" spans="1:4" ht="14">
      <c r="A959" s="38">
        <v>14050317</v>
      </c>
      <c r="B959" s="39" t="s">
        <v>59</v>
      </c>
      <c r="C959" s="37" t="s">
        <v>25</v>
      </c>
      <c r="D959" s="37"/>
    </row>
    <row r="960" spans="1:4" ht="14">
      <c r="A960" s="38">
        <v>14050318</v>
      </c>
      <c r="B960" s="39" t="s">
        <v>61</v>
      </c>
      <c r="C960" s="37" t="s">
        <v>25</v>
      </c>
      <c r="D960" s="37"/>
    </row>
    <row r="961" spans="1:4" ht="14">
      <c r="A961" s="38">
        <v>14050319</v>
      </c>
      <c r="B961" s="39" t="s">
        <v>62</v>
      </c>
      <c r="C961" s="37" t="s">
        <v>25</v>
      </c>
      <c r="D961" s="37"/>
    </row>
    <row r="962" spans="1:4" ht="14">
      <c r="A962" s="38">
        <v>14050320</v>
      </c>
      <c r="B962" s="39" t="s">
        <v>12401</v>
      </c>
      <c r="C962" s="37" t="s">
        <v>25</v>
      </c>
      <c r="D962" s="37"/>
    </row>
    <row r="963" spans="1:4" ht="14">
      <c r="A963" s="38">
        <v>1503</v>
      </c>
      <c r="B963" s="39" t="s">
        <v>790</v>
      </c>
      <c r="C963" s="26" t="s">
        <v>25</v>
      </c>
      <c r="D963" s="26"/>
    </row>
    <row r="964" spans="1:4" ht="14">
      <c r="A964" s="38">
        <v>150301</v>
      </c>
      <c r="B964" s="39" t="s">
        <v>792</v>
      </c>
      <c r="C964" s="26" t="s">
        <v>25</v>
      </c>
      <c r="D964" s="26"/>
    </row>
    <row r="965" spans="1:4" ht="14">
      <c r="A965" s="38">
        <v>15030101</v>
      </c>
      <c r="B965" s="39" t="s">
        <v>12398</v>
      </c>
      <c r="C965" s="26" t="s">
        <v>25</v>
      </c>
      <c r="D965" s="26"/>
    </row>
    <row r="966" spans="1:4" ht="14">
      <c r="A966" s="38">
        <v>15030102</v>
      </c>
      <c r="B966" s="39" t="s">
        <v>12399</v>
      </c>
      <c r="C966" s="26" t="s">
        <v>25</v>
      </c>
      <c r="D966" s="26"/>
    </row>
    <row r="967" spans="1:4" ht="14">
      <c r="A967" s="38">
        <v>15030103</v>
      </c>
      <c r="B967" s="39" t="s">
        <v>31</v>
      </c>
      <c r="C967" s="26" t="s">
        <v>25</v>
      </c>
      <c r="D967" s="26"/>
    </row>
    <row r="968" spans="1:4" ht="14">
      <c r="A968" s="38">
        <v>15030104</v>
      </c>
      <c r="B968" s="39" t="s">
        <v>33</v>
      </c>
      <c r="C968" s="26" t="s">
        <v>25</v>
      </c>
      <c r="D968" s="26"/>
    </row>
    <row r="969" spans="1:4" ht="14">
      <c r="A969" s="38">
        <v>15030105</v>
      </c>
      <c r="B969" s="39" t="s">
        <v>35</v>
      </c>
      <c r="C969" s="26" t="s">
        <v>25</v>
      </c>
      <c r="D969" s="26"/>
    </row>
    <row r="970" spans="1:4" ht="14">
      <c r="A970" s="38">
        <v>15030106</v>
      </c>
      <c r="B970" s="39" t="s">
        <v>37</v>
      </c>
      <c r="C970" s="26" t="s">
        <v>25</v>
      </c>
      <c r="D970" s="26"/>
    </row>
    <row r="971" spans="1:4" ht="14">
      <c r="A971" s="38">
        <v>15030107</v>
      </c>
      <c r="B971" s="39" t="s">
        <v>12400</v>
      </c>
      <c r="C971" s="26" t="s">
        <v>25</v>
      </c>
      <c r="D971" s="26"/>
    </row>
    <row r="972" spans="1:4" ht="14">
      <c r="A972" s="38">
        <v>15030108</v>
      </c>
      <c r="B972" s="39" t="s">
        <v>41</v>
      </c>
      <c r="C972" s="26" t="s">
        <v>25</v>
      </c>
      <c r="D972" s="26"/>
    </row>
    <row r="973" spans="1:4" ht="14">
      <c r="A973" s="38">
        <v>15030109</v>
      </c>
      <c r="B973" s="39" t="s">
        <v>43</v>
      </c>
      <c r="C973" s="26" t="s">
        <v>25</v>
      </c>
      <c r="D973" s="26"/>
    </row>
    <row r="974" spans="1:4" ht="14">
      <c r="A974" s="38">
        <v>15030110</v>
      </c>
      <c r="B974" s="39" t="s">
        <v>45</v>
      </c>
      <c r="C974" s="26" t="s">
        <v>25</v>
      </c>
      <c r="D974" s="26"/>
    </row>
    <row r="975" spans="1:4" ht="14">
      <c r="A975" s="38">
        <v>15030111</v>
      </c>
      <c r="B975" s="39" t="s">
        <v>47</v>
      </c>
      <c r="C975" s="26" t="s">
        <v>25</v>
      </c>
      <c r="D975" s="26"/>
    </row>
    <row r="976" spans="1:4" ht="14">
      <c r="A976" s="38">
        <v>15030112</v>
      </c>
      <c r="B976" s="39" t="s">
        <v>49</v>
      </c>
      <c r="C976" s="26" t="s">
        <v>25</v>
      </c>
      <c r="D976" s="26"/>
    </row>
    <row r="977" spans="1:4" ht="14">
      <c r="A977" s="38">
        <v>15030113</v>
      </c>
      <c r="B977" s="39" t="s">
        <v>51</v>
      </c>
      <c r="C977" s="26" t="s">
        <v>25</v>
      </c>
      <c r="D977" s="26"/>
    </row>
    <row r="978" spans="1:4" ht="14">
      <c r="A978" s="38">
        <v>15030114</v>
      </c>
      <c r="B978" s="39" t="s">
        <v>53</v>
      </c>
      <c r="C978" s="26" t="s">
        <v>25</v>
      </c>
      <c r="D978" s="26"/>
    </row>
    <row r="979" spans="1:4" ht="14">
      <c r="A979" s="38">
        <v>15030115</v>
      </c>
      <c r="B979" s="39" t="s">
        <v>55</v>
      </c>
      <c r="C979" s="26" t="s">
        <v>25</v>
      </c>
      <c r="D979" s="26"/>
    </row>
    <row r="980" spans="1:4" ht="14">
      <c r="A980" s="38">
        <v>15030116</v>
      </c>
      <c r="B980" s="39" t="s">
        <v>57</v>
      </c>
      <c r="C980" s="37" t="s">
        <v>25</v>
      </c>
      <c r="D980" s="37"/>
    </row>
    <row r="981" spans="1:4" ht="14">
      <c r="A981" s="38">
        <v>15030117</v>
      </c>
      <c r="B981" s="39" t="s">
        <v>59</v>
      </c>
      <c r="C981" s="37" t="s">
        <v>25</v>
      </c>
      <c r="D981" s="37"/>
    </row>
    <row r="982" spans="1:4" ht="14">
      <c r="A982" s="38">
        <v>15030118</v>
      </c>
      <c r="B982" s="39" t="s">
        <v>61</v>
      </c>
      <c r="C982" s="37" t="s">
        <v>25</v>
      </c>
      <c r="D982" s="37"/>
    </row>
    <row r="983" spans="1:4" ht="14">
      <c r="A983" s="38">
        <v>15030119</v>
      </c>
      <c r="B983" s="39" t="s">
        <v>62</v>
      </c>
      <c r="C983" s="37" t="s">
        <v>25</v>
      </c>
      <c r="D983" s="37"/>
    </row>
    <row r="984" spans="1:4" ht="14">
      <c r="A984" s="38">
        <v>15030120</v>
      </c>
      <c r="B984" s="39" t="s">
        <v>12401</v>
      </c>
      <c r="C984" s="37" t="s">
        <v>25</v>
      </c>
      <c r="D984" s="37"/>
    </row>
    <row r="985" spans="1:4" ht="14">
      <c r="A985" s="38">
        <v>150302</v>
      </c>
      <c r="B985" s="39" t="s">
        <v>812</v>
      </c>
      <c r="C985" s="26" t="s">
        <v>25</v>
      </c>
      <c r="D985" s="26"/>
    </row>
    <row r="986" spans="1:4" ht="14">
      <c r="A986" s="38">
        <v>15030201</v>
      </c>
      <c r="B986" s="39" t="s">
        <v>12398</v>
      </c>
      <c r="C986" s="26" t="s">
        <v>25</v>
      </c>
      <c r="D986" s="26"/>
    </row>
    <row r="987" spans="1:4" ht="14">
      <c r="A987" s="38">
        <v>15030202</v>
      </c>
      <c r="B987" s="39" t="s">
        <v>12399</v>
      </c>
      <c r="C987" s="26" t="s">
        <v>25</v>
      </c>
      <c r="D987" s="26"/>
    </row>
    <row r="988" spans="1:4" ht="14">
      <c r="A988" s="38">
        <v>15030203</v>
      </c>
      <c r="B988" s="39" t="s">
        <v>31</v>
      </c>
      <c r="C988" s="26" t="s">
        <v>25</v>
      </c>
      <c r="D988" s="26"/>
    </row>
    <row r="989" spans="1:4" ht="14">
      <c r="A989" s="38">
        <v>15030204</v>
      </c>
      <c r="B989" s="39" t="s">
        <v>33</v>
      </c>
      <c r="C989" s="26" t="s">
        <v>25</v>
      </c>
      <c r="D989" s="26"/>
    </row>
    <row r="990" spans="1:4" ht="14">
      <c r="A990" s="38">
        <v>15030205</v>
      </c>
      <c r="B990" s="39" t="s">
        <v>35</v>
      </c>
      <c r="C990" s="26" t="s">
        <v>25</v>
      </c>
      <c r="D990" s="26"/>
    </row>
    <row r="991" spans="1:4" ht="14">
      <c r="A991" s="38">
        <v>15030206</v>
      </c>
      <c r="B991" s="39" t="s">
        <v>37</v>
      </c>
      <c r="C991" s="26" t="s">
        <v>25</v>
      </c>
      <c r="D991" s="26"/>
    </row>
    <row r="992" spans="1:4" ht="14">
      <c r="A992" s="38">
        <v>15030207</v>
      </c>
      <c r="B992" s="39" t="s">
        <v>12400</v>
      </c>
      <c r="C992" s="26" t="s">
        <v>25</v>
      </c>
      <c r="D992" s="26"/>
    </row>
    <row r="993" spans="1:4" ht="14">
      <c r="A993" s="38">
        <v>15030208</v>
      </c>
      <c r="B993" s="39" t="s">
        <v>41</v>
      </c>
      <c r="C993" s="26" t="s">
        <v>25</v>
      </c>
      <c r="D993" s="26"/>
    </row>
    <row r="994" spans="1:4" ht="14">
      <c r="A994" s="38">
        <v>15030209</v>
      </c>
      <c r="B994" s="39" t="s">
        <v>43</v>
      </c>
      <c r="C994" s="26" t="s">
        <v>25</v>
      </c>
      <c r="D994" s="26"/>
    </row>
    <row r="995" spans="1:4" ht="14">
      <c r="A995" s="38">
        <v>15030210</v>
      </c>
      <c r="B995" s="39" t="s">
        <v>45</v>
      </c>
      <c r="C995" s="26" t="s">
        <v>25</v>
      </c>
      <c r="D995" s="26"/>
    </row>
    <row r="996" spans="1:4" ht="14">
      <c r="A996" s="38">
        <v>15030211</v>
      </c>
      <c r="B996" s="39" t="s">
        <v>47</v>
      </c>
      <c r="C996" s="26" t="s">
        <v>25</v>
      </c>
      <c r="D996" s="26"/>
    </row>
    <row r="997" spans="1:4" ht="14">
      <c r="A997" s="38">
        <v>15030212</v>
      </c>
      <c r="B997" s="39" t="s">
        <v>49</v>
      </c>
      <c r="C997" s="26" t="s">
        <v>25</v>
      </c>
      <c r="D997" s="26"/>
    </row>
    <row r="998" spans="1:4" ht="14">
      <c r="A998" s="38">
        <v>15030213</v>
      </c>
      <c r="B998" s="39" t="s">
        <v>51</v>
      </c>
      <c r="C998" s="26" t="s">
        <v>25</v>
      </c>
      <c r="D998" s="26"/>
    </row>
    <row r="999" spans="1:4" ht="14">
      <c r="A999" s="38">
        <v>15030214</v>
      </c>
      <c r="B999" s="39" t="s">
        <v>53</v>
      </c>
      <c r="C999" s="26" t="s">
        <v>25</v>
      </c>
      <c r="D999" s="26"/>
    </row>
    <row r="1000" spans="1:4" ht="14">
      <c r="A1000" s="38">
        <v>15030215</v>
      </c>
      <c r="B1000" s="39" t="s">
        <v>55</v>
      </c>
      <c r="C1000" s="26" t="s">
        <v>25</v>
      </c>
      <c r="D1000" s="26"/>
    </row>
    <row r="1001" spans="1:4" ht="14">
      <c r="A1001" s="38">
        <v>15030216</v>
      </c>
      <c r="B1001" s="39" t="s">
        <v>57</v>
      </c>
      <c r="C1001" s="37" t="s">
        <v>25</v>
      </c>
      <c r="D1001" s="37"/>
    </row>
    <row r="1002" spans="1:4" ht="14">
      <c r="A1002" s="38">
        <v>15030217</v>
      </c>
      <c r="B1002" s="39" t="s">
        <v>59</v>
      </c>
      <c r="C1002" s="37" t="s">
        <v>25</v>
      </c>
      <c r="D1002" s="37"/>
    </row>
    <row r="1003" spans="1:4" ht="14">
      <c r="A1003" s="38">
        <v>15030218</v>
      </c>
      <c r="B1003" s="39" t="s">
        <v>61</v>
      </c>
      <c r="C1003" s="37" t="s">
        <v>25</v>
      </c>
      <c r="D1003" s="37"/>
    </row>
    <row r="1004" spans="1:4" ht="14">
      <c r="A1004" s="38">
        <v>15030219</v>
      </c>
      <c r="B1004" s="39" t="s">
        <v>62</v>
      </c>
      <c r="C1004" s="37" t="s">
        <v>25</v>
      </c>
      <c r="D1004" s="37"/>
    </row>
    <row r="1005" spans="1:4" ht="14">
      <c r="A1005" s="38">
        <v>15030220</v>
      </c>
      <c r="B1005" s="39" t="s">
        <v>12401</v>
      </c>
      <c r="C1005" s="37" t="s">
        <v>25</v>
      </c>
      <c r="D1005" s="37"/>
    </row>
    <row r="1006" spans="1:4" ht="14">
      <c r="A1006" s="38">
        <v>150303</v>
      </c>
      <c r="B1006" s="39" t="s">
        <v>834</v>
      </c>
      <c r="C1006" s="26" t="s">
        <v>25</v>
      </c>
      <c r="D1006" s="26"/>
    </row>
    <row r="1007" spans="1:4" ht="14">
      <c r="A1007" s="38">
        <v>15030301</v>
      </c>
      <c r="B1007" s="39" t="s">
        <v>12398</v>
      </c>
      <c r="C1007" s="26" t="s">
        <v>25</v>
      </c>
      <c r="D1007" s="26"/>
    </row>
    <row r="1008" spans="1:4" ht="14">
      <c r="A1008" s="38">
        <v>15030302</v>
      </c>
      <c r="B1008" s="39" t="s">
        <v>12399</v>
      </c>
      <c r="C1008" s="26" t="s">
        <v>25</v>
      </c>
      <c r="D1008" s="26"/>
    </row>
    <row r="1009" spans="1:4" ht="14">
      <c r="A1009" s="38">
        <v>15030303</v>
      </c>
      <c r="B1009" s="39" t="s">
        <v>31</v>
      </c>
      <c r="C1009" s="26" t="s">
        <v>25</v>
      </c>
      <c r="D1009" s="26"/>
    </row>
    <row r="1010" spans="1:4" ht="14">
      <c r="A1010" s="38">
        <v>15030304</v>
      </c>
      <c r="B1010" s="39" t="s">
        <v>33</v>
      </c>
      <c r="C1010" s="26" t="s">
        <v>25</v>
      </c>
      <c r="D1010" s="26"/>
    </row>
    <row r="1011" spans="1:4" ht="14">
      <c r="A1011" s="38">
        <v>15030305</v>
      </c>
      <c r="B1011" s="39" t="s">
        <v>35</v>
      </c>
      <c r="C1011" s="26" t="s">
        <v>25</v>
      </c>
      <c r="D1011" s="26"/>
    </row>
    <row r="1012" spans="1:4" ht="14">
      <c r="A1012" s="38">
        <v>15030306</v>
      </c>
      <c r="B1012" s="39" t="s">
        <v>37</v>
      </c>
      <c r="C1012" s="26" t="s">
        <v>25</v>
      </c>
      <c r="D1012" s="26"/>
    </row>
    <row r="1013" spans="1:4" ht="14">
      <c r="A1013" s="38">
        <v>15030307</v>
      </c>
      <c r="B1013" s="39" t="s">
        <v>12400</v>
      </c>
      <c r="C1013" s="26" t="s">
        <v>25</v>
      </c>
      <c r="D1013" s="26"/>
    </row>
    <row r="1014" spans="1:4" ht="14">
      <c r="A1014" s="38">
        <v>15030308</v>
      </c>
      <c r="B1014" s="39" t="s">
        <v>41</v>
      </c>
      <c r="C1014" s="26" t="s">
        <v>25</v>
      </c>
      <c r="D1014" s="26"/>
    </row>
    <row r="1015" spans="1:4" ht="14">
      <c r="A1015" s="38">
        <v>15030309</v>
      </c>
      <c r="B1015" s="39" t="s">
        <v>43</v>
      </c>
      <c r="C1015" s="26" t="s">
        <v>25</v>
      </c>
      <c r="D1015" s="26"/>
    </row>
    <row r="1016" spans="1:4" ht="14">
      <c r="A1016" s="38">
        <v>15030310</v>
      </c>
      <c r="B1016" s="39" t="s">
        <v>45</v>
      </c>
      <c r="C1016" s="26" t="s">
        <v>25</v>
      </c>
      <c r="D1016" s="26"/>
    </row>
    <row r="1017" spans="1:4" ht="14">
      <c r="A1017" s="38">
        <v>15030311</v>
      </c>
      <c r="B1017" s="39" t="s">
        <v>47</v>
      </c>
      <c r="C1017" s="26" t="s">
        <v>25</v>
      </c>
      <c r="D1017" s="26"/>
    </row>
    <row r="1018" spans="1:4" ht="14">
      <c r="A1018" s="38">
        <v>15030312</v>
      </c>
      <c r="B1018" s="39" t="s">
        <v>49</v>
      </c>
      <c r="C1018" s="26" t="s">
        <v>25</v>
      </c>
      <c r="D1018" s="26"/>
    </row>
    <row r="1019" spans="1:4" ht="14">
      <c r="A1019" s="38">
        <v>15030313</v>
      </c>
      <c r="B1019" s="39" t="s">
        <v>51</v>
      </c>
      <c r="C1019" s="26" t="s">
        <v>25</v>
      </c>
      <c r="D1019" s="26"/>
    </row>
    <row r="1020" spans="1:4" ht="14">
      <c r="A1020" s="38">
        <v>15030314</v>
      </c>
      <c r="B1020" s="39" t="s">
        <v>53</v>
      </c>
      <c r="C1020" s="26" t="s">
        <v>25</v>
      </c>
      <c r="D1020" s="26"/>
    </row>
    <row r="1021" spans="1:4" ht="14">
      <c r="A1021" s="38">
        <v>15030315</v>
      </c>
      <c r="B1021" s="39" t="s">
        <v>55</v>
      </c>
      <c r="C1021" s="26" t="s">
        <v>25</v>
      </c>
      <c r="D1021" s="26"/>
    </row>
    <row r="1022" spans="1:4" ht="14">
      <c r="A1022" s="38">
        <v>15030316</v>
      </c>
      <c r="B1022" s="39" t="s">
        <v>57</v>
      </c>
      <c r="C1022" s="37" t="s">
        <v>25</v>
      </c>
      <c r="D1022" s="37"/>
    </row>
    <row r="1023" spans="1:4" ht="14">
      <c r="A1023" s="38">
        <v>15030317</v>
      </c>
      <c r="B1023" s="39" t="s">
        <v>59</v>
      </c>
      <c r="C1023" s="37" t="s">
        <v>25</v>
      </c>
      <c r="D1023" s="37"/>
    </row>
    <row r="1024" spans="1:4" ht="14">
      <c r="A1024" s="38">
        <v>15030318</v>
      </c>
      <c r="B1024" s="39" t="s">
        <v>61</v>
      </c>
      <c r="C1024" s="37" t="s">
        <v>25</v>
      </c>
      <c r="D1024" s="37"/>
    </row>
    <row r="1025" spans="1:4" ht="14">
      <c r="A1025" s="38">
        <v>15030319</v>
      </c>
      <c r="B1025" s="39" t="s">
        <v>62</v>
      </c>
      <c r="C1025" s="37" t="s">
        <v>25</v>
      </c>
      <c r="D1025" s="37"/>
    </row>
    <row r="1026" spans="1:4" ht="14">
      <c r="A1026" s="38">
        <v>15030320</v>
      </c>
      <c r="B1026" s="39" t="s">
        <v>12401</v>
      </c>
      <c r="C1026" s="37" t="s">
        <v>25</v>
      </c>
      <c r="D1026" s="37"/>
    </row>
    <row r="1027" spans="1:4" ht="14">
      <c r="A1027" s="38">
        <v>150304</v>
      </c>
      <c r="B1027" s="39" t="s">
        <v>856</v>
      </c>
      <c r="C1027" s="26" t="s">
        <v>25</v>
      </c>
      <c r="D1027" s="26"/>
    </row>
    <row r="1028" spans="1:4" ht="14">
      <c r="A1028" s="38">
        <v>15030401</v>
      </c>
      <c r="B1028" s="39" t="s">
        <v>12398</v>
      </c>
      <c r="C1028" s="26" t="s">
        <v>25</v>
      </c>
      <c r="D1028" s="26"/>
    </row>
    <row r="1029" spans="1:4" ht="14">
      <c r="A1029" s="38">
        <v>15030402</v>
      </c>
      <c r="B1029" s="39" t="s">
        <v>12399</v>
      </c>
      <c r="C1029" s="26" t="s">
        <v>25</v>
      </c>
      <c r="D1029" s="26"/>
    </row>
    <row r="1030" spans="1:4" ht="14">
      <c r="A1030" s="38">
        <v>15030403</v>
      </c>
      <c r="B1030" s="39" t="s">
        <v>31</v>
      </c>
      <c r="C1030" s="26" t="s">
        <v>25</v>
      </c>
      <c r="D1030" s="26"/>
    </row>
    <row r="1031" spans="1:4" ht="14">
      <c r="A1031" s="38">
        <v>15030404</v>
      </c>
      <c r="B1031" s="39" t="s">
        <v>33</v>
      </c>
      <c r="C1031" s="26" t="s">
        <v>25</v>
      </c>
      <c r="D1031" s="26"/>
    </row>
    <row r="1032" spans="1:4" ht="14">
      <c r="A1032" s="38">
        <v>15030405</v>
      </c>
      <c r="B1032" s="39" t="s">
        <v>35</v>
      </c>
      <c r="C1032" s="26" t="s">
        <v>25</v>
      </c>
      <c r="D1032" s="26"/>
    </row>
    <row r="1033" spans="1:4" ht="14">
      <c r="A1033" s="38">
        <v>15030406</v>
      </c>
      <c r="B1033" s="39" t="s">
        <v>37</v>
      </c>
      <c r="C1033" s="26" t="s">
        <v>25</v>
      </c>
      <c r="D1033" s="26"/>
    </row>
    <row r="1034" spans="1:4" ht="14">
      <c r="A1034" s="38">
        <v>15030407</v>
      </c>
      <c r="B1034" s="39" t="s">
        <v>12400</v>
      </c>
      <c r="C1034" s="26" t="s">
        <v>25</v>
      </c>
      <c r="D1034" s="26"/>
    </row>
    <row r="1035" spans="1:4" ht="14">
      <c r="A1035" s="38">
        <v>15030408</v>
      </c>
      <c r="B1035" s="39" t="s">
        <v>41</v>
      </c>
      <c r="C1035" s="26" t="s">
        <v>25</v>
      </c>
      <c r="D1035" s="26"/>
    </row>
    <row r="1036" spans="1:4" ht="14">
      <c r="A1036" s="38">
        <v>15030409</v>
      </c>
      <c r="B1036" s="39" t="s">
        <v>43</v>
      </c>
      <c r="C1036" s="26" t="s">
        <v>25</v>
      </c>
      <c r="D1036" s="26"/>
    </row>
    <row r="1037" spans="1:4" ht="14">
      <c r="A1037" s="38">
        <v>15030410</v>
      </c>
      <c r="B1037" s="39" t="s">
        <v>45</v>
      </c>
      <c r="C1037" s="26" t="s">
        <v>25</v>
      </c>
      <c r="D1037" s="26"/>
    </row>
    <row r="1038" spans="1:4" ht="14">
      <c r="A1038" s="38">
        <v>15030411</v>
      </c>
      <c r="B1038" s="39" t="s">
        <v>47</v>
      </c>
      <c r="C1038" s="26" t="s">
        <v>25</v>
      </c>
      <c r="D1038" s="26"/>
    </row>
    <row r="1039" spans="1:4" ht="14">
      <c r="A1039" s="38">
        <v>15030412</v>
      </c>
      <c r="B1039" s="39" t="s">
        <v>49</v>
      </c>
      <c r="C1039" s="26" t="s">
        <v>25</v>
      </c>
      <c r="D1039" s="26"/>
    </row>
    <row r="1040" spans="1:4" ht="14">
      <c r="A1040" s="38">
        <v>15030413</v>
      </c>
      <c r="B1040" s="39" t="s">
        <v>51</v>
      </c>
      <c r="C1040" s="26" t="s">
        <v>25</v>
      </c>
      <c r="D1040" s="26"/>
    </row>
    <row r="1041" spans="1:4" ht="14">
      <c r="A1041" s="38">
        <v>15030414</v>
      </c>
      <c r="B1041" s="39" t="s">
        <v>53</v>
      </c>
      <c r="C1041" s="26" t="s">
        <v>25</v>
      </c>
      <c r="D1041" s="26"/>
    </row>
    <row r="1042" spans="1:4" ht="14">
      <c r="A1042" s="38">
        <v>15030415</v>
      </c>
      <c r="B1042" s="39" t="s">
        <v>55</v>
      </c>
      <c r="C1042" s="26" t="s">
        <v>25</v>
      </c>
      <c r="D1042" s="26"/>
    </row>
    <row r="1043" spans="1:4" ht="14">
      <c r="A1043" s="38">
        <v>15030416</v>
      </c>
      <c r="B1043" s="39" t="s">
        <v>57</v>
      </c>
      <c r="C1043" s="37" t="s">
        <v>25</v>
      </c>
      <c r="D1043" s="37"/>
    </row>
    <row r="1044" spans="1:4" ht="14">
      <c r="A1044" s="38">
        <v>15030417</v>
      </c>
      <c r="B1044" s="39" t="s">
        <v>59</v>
      </c>
      <c r="C1044" s="37" t="s">
        <v>25</v>
      </c>
      <c r="D1044" s="37"/>
    </row>
    <row r="1045" spans="1:4" ht="14">
      <c r="A1045" s="38">
        <v>15030418</v>
      </c>
      <c r="B1045" s="39" t="s">
        <v>61</v>
      </c>
      <c r="C1045" s="37" t="s">
        <v>25</v>
      </c>
      <c r="D1045" s="37"/>
    </row>
    <row r="1046" spans="1:4" ht="14">
      <c r="A1046" s="38">
        <v>15030419</v>
      </c>
      <c r="B1046" s="39" t="s">
        <v>62</v>
      </c>
      <c r="C1046" s="37" t="s">
        <v>25</v>
      </c>
      <c r="D1046" s="37"/>
    </row>
    <row r="1047" spans="1:4" ht="14">
      <c r="A1047" s="38">
        <v>15030420</v>
      </c>
      <c r="B1047" s="39" t="s">
        <v>12401</v>
      </c>
      <c r="C1047" s="37" t="s">
        <v>25</v>
      </c>
      <c r="D1047" s="37"/>
    </row>
    <row r="1048" spans="1:4" ht="14">
      <c r="A1048" s="38">
        <v>150305</v>
      </c>
      <c r="B1048" s="39" t="s">
        <v>878</v>
      </c>
      <c r="C1048" s="26" t="s">
        <v>25</v>
      </c>
      <c r="D1048" s="26"/>
    </row>
    <row r="1049" spans="1:4" ht="14">
      <c r="A1049" s="38">
        <v>15030501</v>
      </c>
      <c r="B1049" s="39" t="s">
        <v>12398</v>
      </c>
      <c r="C1049" s="26" t="s">
        <v>25</v>
      </c>
      <c r="D1049" s="26"/>
    </row>
    <row r="1050" spans="1:4" ht="14">
      <c r="A1050" s="38">
        <v>15030502</v>
      </c>
      <c r="B1050" s="39" t="s">
        <v>12399</v>
      </c>
      <c r="C1050" s="26" t="s">
        <v>25</v>
      </c>
      <c r="D1050" s="26"/>
    </row>
    <row r="1051" spans="1:4" ht="14">
      <c r="A1051" s="38">
        <v>15030503</v>
      </c>
      <c r="B1051" s="39" t="s">
        <v>31</v>
      </c>
      <c r="C1051" s="26" t="s">
        <v>25</v>
      </c>
      <c r="D1051" s="26"/>
    </row>
    <row r="1052" spans="1:4" ht="14">
      <c r="A1052" s="38">
        <v>15030504</v>
      </c>
      <c r="B1052" s="39" t="s">
        <v>33</v>
      </c>
      <c r="C1052" s="26" t="s">
        <v>25</v>
      </c>
      <c r="D1052" s="26"/>
    </row>
    <row r="1053" spans="1:4" ht="14">
      <c r="A1053" s="38">
        <v>15030505</v>
      </c>
      <c r="B1053" s="39" t="s">
        <v>35</v>
      </c>
      <c r="C1053" s="26" t="s">
        <v>25</v>
      </c>
      <c r="D1053" s="26"/>
    </row>
    <row r="1054" spans="1:4" ht="14">
      <c r="A1054" s="38">
        <v>15030506</v>
      </c>
      <c r="B1054" s="39" t="s">
        <v>37</v>
      </c>
      <c r="C1054" s="26" t="s">
        <v>25</v>
      </c>
      <c r="D1054" s="26"/>
    </row>
    <row r="1055" spans="1:4" ht="14">
      <c r="A1055" s="38">
        <v>15030507</v>
      </c>
      <c r="B1055" s="39" t="s">
        <v>12400</v>
      </c>
      <c r="C1055" s="26" t="s">
        <v>25</v>
      </c>
      <c r="D1055" s="26"/>
    </row>
    <row r="1056" spans="1:4" ht="14">
      <c r="A1056" s="38">
        <v>15030508</v>
      </c>
      <c r="B1056" s="39" t="s">
        <v>41</v>
      </c>
      <c r="C1056" s="26" t="s">
        <v>25</v>
      </c>
      <c r="D1056" s="26"/>
    </row>
    <row r="1057" spans="1:4" ht="14">
      <c r="A1057" s="38">
        <v>15030509</v>
      </c>
      <c r="B1057" s="39" t="s">
        <v>43</v>
      </c>
      <c r="C1057" s="26" t="s">
        <v>25</v>
      </c>
      <c r="D1057" s="26"/>
    </row>
    <row r="1058" spans="1:4" ht="14">
      <c r="A1058" s="38">
        <v>15030510</v>
      </c>
      <c r="B1058" s="39" t="s">
        <v>45</v>
      </c>
      <c r="C1058" s="26" t="s">
        <v>25</v>
      </c>
      <c r="D1058" s="26"/>
    </row>
    <row r="1059" spans="1:4" ht="14">
      <c r="A1059" s="38">
        <v>15030511</v>
      </c>
      <c r="B1059" s="39" t="s">
        <v>47</v>
      </c>
      <c r="C1059" s="26" t="s">
        <v>25</v>
      </c>
      <c r="D1059" s="26"/>
    </row>
    <row r="1060" spans="1:4" ht="14">
      <c r="A1060" s="38">
        <v>15030512</v>
      </c>
      <c r="B1060" s="39" t="s">
        <v>49</v>
      </c>
      <c r="C1060" s="26" t="s">
        <v>25</v>
      </c>
      <c r="D1060" s="26"/>
    </row>
    <row r="1061" spans="1:4" ht="14">
      <c r="A1061" s="38">
        <v>15030513</v>
      </c>
      <c r="B1061" s="39" t="s">
        <v>51</v>
      </c>
      <c r="C1061" s="26" t="s">
        <v>25</v>
      </c>
      <c r="D1061" s="26"/>
    </row>
    <row r="1062" spans="1:4" ht="14">
      <c r="A1062" s="38">
        <v>15030514</v>
      </c>
      <c r="B1062" s="39" t="s">
        <v>53</v>
      </c>
      <c r="C1062" s="26" t="s">
        <v>25</v>
      </c>
      <c r="D1062" s="26"/>
    </row>
    <row r="1063" spans="1:4" ht="14">
      <c r="A1063" s="38">
        <v>15030515</v>
      </c>
      <c r="B1063" s="39" t="s">
        <v>55</v>
      </c>
      <c r="C1063" s="26" t="s">
        <v>25</v>
      </c>
      <c r="D1063" s="26"/>
    </row>
    <row r="1064" spans="1:4" ht="14">
      <c r="A1064" s="38">
        <v>15030516</v>
      </c>
      <c r="B1064" s="39" t="s">
        <v>57</v>
      </c>
      <c r="C1064" s="37" t="s">
        <v>25</v>
      </c>
      <c r="D1064" s="37"/>
    </row>
    <row r="1065" spans="1:4" ht="14">
      <c r="A1065" s="38">
        <v>15030517</v>
      </c>
      <c r="B1065" s="39" t="s">
        <v>59</v>
      </c>
      <c r="C1065" s="37" t="s">
        <v>25</v>
      </c>
      <c r="D1065" s="37"/>
    </row>
    <row r="1066" spans="1:4" ht="14">
      <c r="A1066" s="38">
        <v>15030518</v>
      </c>
      <c r="B1066" s="39" t="s">
        <v>61</v>
      </c>
      <c r="C1066" s="37" t="s">
        <v>25</v>
      </c>
      <c r="D1066" s="37"/>
    </row>
    <row r="1067" spans="1:4" ht="14">
      <c r="A1067" s="38">
        <v>15030519</v>
      </c>
      <c r="B1067" s="39" t="s">
        <v>62</v>
      </c>
      <c r="C1067" s="37" t="s">
        <v>25</v>
      </c>
      <c r="D1067" s="37"/>
    </row>
    <row r="1068" spans="1:4" ht="14">
      <c r="A1068" s="38">
        <v>15030520</v>
      </c>
      <c r="B1068" s="39" t="s">
        <v>12401</v>
      </c>
      <c r="C1068" s="37" t="s">
        <v>25</v>
      </c>
      <c r="D1068" s="37"/>
    </row>
    <row r="1069" spans="1:4" ht="14">
      <c r="A1069" s="38">
        <v>150306</v>
      </c>
      <c r="B1069" s="39" t="s">
        <v>886</v>
      </c>
      <c r="C1069" s="26" t="s">
        <v>25</v>
      </c>
      <c r="D1069" s="26"/>
    </row>
    <row r="1070" spans="1:4" ht="14">
      <c r="A1070" s="38">
        <v>15030601</v>
      </c>
      <c r="B1070" s="39" t="s">
        <v>12398</v>
      </c>
      <c r="C1070" s="26" t="s">
        <v>25</v>
      </c>
      <c r="D1070" s="26"/>
    </row>
    <row r="1071" spans="1:4" ht="14">
      <c r="A1071" s="38">
        <v>15030602</v>
      </c>
      <c r="B1071" s="39" t="s">
        <v>12399</v>
      </c>
      <c r="C1071" s="26" t="s">
        <v>25</v>
      </c>
      <c r="D1071" s="26"/>
    </row>
    <row r="1072" spans="1:4" ht="14">
      <c r="A1072" s="38">
        <v>15030603</v>
      </c>
      <c r="B1072" s="39" t="s">
        <v>31</v>
      </c>
      <c r="C1072" s="26" t="s">
        <v>25</v>
      </c>
      <c r="D1072" s="26"/>
    </row>
    <row r="1073" spans="1:4" ht="14">
      <c r="A1073" s="38">
        <v>15030604</v>
      </c>
      <c r="B1073" s="39" t="s">
        <v>33</v>
      </c>
      <c r="C1073" s="26" t="s">
        <v>25</v>
      </c>
      <c r="D1073" s="26"/>
    </row>
    <row r="1074" spans="1:4" ht="14">
      <c r="A1074" s="38">
        <v>15030605</v>
      </c>
      <c r="B1074" s="39" t="s">
        <v>35</v>
      </c>
      <c r="C1074" s="26" t="s">
        <v>25</v>
      </c>
      <c r="D1074" s="26"/>
    </row>
    <row r="1075" spans="1:4" ht="14">
      <c r="A1075" s="38">
        <v>15030606</v>
      </c>
      <c r="B1075" s="39" t="s">
        <v>37</v>
      </c>
      <c r="C1075" s="26" t="s">
        <v>25</v>
      </c>
      <c r="D1075" s="26"/>
    </row>
    <row r="1076" spans="1:4" ht="14">
      <c r="A1076" s="38">
        <v>15030607</v>
      </c>
      <c r="B1076" s="39" t="s">
        <v>12400</v>
      </c>
      <c r="C1076" s="26" t="s">
        <v>25</v>
      </c>
      <c r="D1076" s="26"/>
    </row>
    <row r="1077" spans="1:4" ht="14">
      <c r="A1077" s="38">
        <v>15030608</v>
      </c>
      <c r="B1077" s="39" t="s">
        <v>41</v>
      </c>
      <c r="C1077" s="26" t="s">
        <v>25</v>
      </c>
      <c r="D1077" s="26"/>
    </row>
    <row r="1078" spans="1:4" ht="14">
      <c r="A1078" s="38">
        <v>15030609</v>
      </c>
      <c r="B1078" s="39" t="s">
        <v>43</v>
      </c>
      <c r="C1078" s="26" t="s">
        <v>25</v>
      </c>
      <c r="D1078" s="26"/>
    </row>
    <row r="1079" spans="1:4" ht="14">
      <c r="A1079" s="38">
        <v>15030610</v>
      </c>
      <c r="B1079" s="39" t="s">
        <v>45</v>
      </c>
      <c r="C1079" s="26" t="s">
        <v>25</v>
      </c>
      <c r="D1079" s="26"/>
    </row>
    <row r="1080" spans="1:4" ht="14">
      <c r="A1080" s="38">
        <v>15030611</v>
      </c>
      <c r="B1080" s="39" t="s">
        <v>47</v>
      </c>
      <c r="C1080" s="26" t="s">
        <v>25</v>
      </c>
      <c r="D1080" s="26"/>
    </row>
    <row r="1081" spans="1:4" ht="14">
      <c r="A1081" s="38">
        <v>15030612</v>
      </c>
      <c r="B1081" s="39" t="s">
        <v>49</v>
      </c>
      <c r="C1081" s="26" t="s">
        <v>25</v>
      </c>
      <c r="D1081" s="26"/>
    </row>
    <row r="1082" spans="1:4" ht="14">
      <c r="A1082" s="38">
        <v>15030613</v>
      </c>
      <c r="B1082" s="39" t="s">
        <v>51</v>
      </c>
      <c r="C1082" s="26" t="s">
        <v>25</v>
      </c>
      <c r="D1082" s="26"/>
    </row>
    <row r="1083" spans="1:4" ht="14">
      <c r="A1083" s="38">
        <v>15030614</v>
      </c>
      <c r="B1083" s="39" t="s">
        <v>53</v>
      </c>
      <c r="C1083" s="26" t="s">
        <v>25</v>
      </c>
      <c r="D1083" s="26"/>
    </row>
    <row r="1084" spans="1:4" ht="14">
      <c r="A1084" s="38">
        <v>15030615</v>
      </c>
      <c r="B1084" s="39" t="s">
        <v>55</v>
      </c>
      <c r="C1084" s="26" t="s">
        <v>25</v>
      </c>
      <c r="D1084" s="26"/>
    </row>
    <row r="1085" spans="1:4" ht="14">
      <c r="A1085" s="38">
        <v>15030616</v>
      </c>
      <c r="B1085" s="39" t="s">
        <v>57</v>
      </c>
      <c r="C1085" s="37" t="s">
        <v>25</v>
      </c>
      <c r="D1085" s="37"/>
    </row>
    <row r="1086" spans="1:4" ht="14">
      <c r="A1086" s="38">
        <v>15030617</v>
      </c>
      <c r="B1086" s="39" t="s">
        <v>59</v>
      </c>
      <c r="C1086" s="37" t="s">
        <v>25</v>
      </c>
      <c r="D1086" s="37"/>
    </row>
    <row r="1087" spans="1:4" ht="14">
      <c r="A1087" s="38">
        <v>15030618</v>
      </c>
      <c r="B1087" s="39" t="s">
        <v>61</v>
      </c>
      <c r="C1087" s="37" t="s">
        <v>25</v>
      </c>
      <c r="D1087" s="37"/>
    </row>
    <row r="1088" spans="1:4" ht="14">
      <c r="A1088" s="38">
        <v>15030619</v>
      </c>
      <c r="B1088" s="39" t="s">
        <v>62</v>
      </c>
      <c r="C1088" s="37" t="s">
        <v>25</v>
      </c>
      <c r="D1088" s="37"/>
    </row>
    <row r="1089" spans="1:4" ht="14">
      <c r="A1089" s="38">
        <v>15030620</v>
      </c>
      <c r="B1089" s="39" t="s">
        <v>12401</v>
      </c>
      <c r="C1089" s="37" t="s">
        <v>25</v>
      </c>
      <c r="D1089" s="37"/>
    </row>
    <row r="1090" spans="1:4" ht="14">
      <c r="A1090" s="38">
        <v>150307</v>
      </c>
      <c r="B1090" s="39" t="s">
        <v>906</v>
      </c>
      <c r="C1090" s="26" t="s">
        <v>25</v>
      </c>
      <c r="D1090" s="26"/>
    </row>
    <row r="1091" spans="1:4" ht="14">
      <c r="A1091" s="38">
        <v>15030701</v>
      </c>
      <c r="B1091" s="39" t="s">
        <v>12398</v>
      </c>
      <c r="C1091" s="26" t="s">
        <v>25</v>
      </c>
      <c r="D1091" s="26"/>
    </row>
    <row r="1092" spans="1:4" ht="14">
      <c r="A1092" s="38">
        <v>15030702</v>
      </c>
      <c r="B1092" s="39" t="s">
        <v>12399</v>
      </c>
      <c r="C1092" s="26" t="s">
        <v>25</v>
      </c>
      <c r="D1092" s="26"/>
    </row>
    <row r="1093" spans="1:4" ht="14">
      <c r="A1093" s="38">
        <v>15030703</v>
      </c>
      <c r="B1093" s="39" t="s">
        <v>31</v>
      </c>
      <c r="C1093" s="26" t="s">
        <v>25</v>
      </c>
      <c r="D1093" s="26"/>
    </row>
    <row r="1094" spans="1:4" ht="14">
      <c r="A1094" s="38">
        <v>15030704</v>
      </c>
      <c r="B1094" s="39" t="s">
        <v>33</v>
      </c>
      <c r="C1094" s="26" t="s">
        <v>25</v>
      </c>
      <c r="D1094" s="26"/>
    </row>
    <row r="1095" spans="1:4" ht="14">
      <c r="A1095" s="38">
        <v>15030705</v>
      </c>
      <c r="B1095" s="39" t="s">
        <v>35</v>
      </c>
      <c r="C1095" s="26" t="s">
        <v>25</v>
      </c>
      <c r="D1095" s="26"/>
    </row>
    <row r="1096" spans="1:4" ht="14">
      <c r="A1096" s="38">
        <v>15030706</v>
      </c>
      <c r="B1096" s="39" t="s">
        <v>37</v>
      </c>
      <c r="C1096" s="26" t="s">
        <v>25</v>
      </c>
      <c r="D1096" s="26"/>
    </row>
    <row r="1097" spans="1:4" ht="14">
      <c r="A1097" s="38">
        <v>15030707</v>
      </c>
      <c r="B1097" s="39" t="s">
        <v>12400</v>
      </c>
      <c r="C1097" s="26" t="s">
        <v>25</v>
      </c>
      <c r="D1097" s="26"/>
    </row>
    <row r="1098" spans="1:4" ht="14">
      <c r="A1098" s="38">
        <v>15030708</v>
      </c>
      <c r="B1098" s="39" t="s">
        <v>41</v>
      </c>
      <c r="C1098" s="26" t="s">
        <v>25</v>
      </c>
      <c r="D1098" s="26"/>
    </row>
    <row r="1099" spans="1:4" ht="14">
      <c r="A1099" s="38">
        <v>15030709</v>
      </c>
      <c r="B1099" s="39" t="s">
        <v>43</v>
      </c>
      <c r="C1099" s="26" t="s">
        <v>25</v>
      </c>
      <c r="D1099" s="26"/>
    </row>
    <row r="1100" spans="1:4" ht="14">
      <c r="A1100" s="38">
        <v>15030710</v>
      </c>
      <c r="B1100" s="39" t="s">
        <v>45</v>
      </c>
      <c r="C1100" s="26" t="s">
        <v>25</v>
      </c>
      <c r="D1100" s="26"/>
    </row>
    <row r="1101" spans="1:4" ht="14">
      <c r="A1101" s="38">
        <v>15030711</v>
      </c>
      <c r="B1101" s="39" t="s">
        <v>47</v>
      </c>
      <c r="C1101" s="26" t="s">
        <v>25</v>
      </c>
      <c r="D1101" s="26"/>
    </row>
    <row r="1102" spans="1:4" ht="14">
      <c r="A1102" s="38">
        <v>15030712</v>
      </c>
      <c r="B1102" s="39" t="s">
        <v>49</v>
      </c>
      <c r="C1102" s="26" t="s">
        <v>25</v>
      </c>
      <c r="D1102" s="26"/>
    </row>
    <row r="1103" spans="1:4" ht="14">
      <c r="A1103" s="38">
        <v>15030713</v>
      </c>
      <c r="B1103" s="39" t="s">
        <v>51</v>
      </c>
      <c r="C1103" s="26" t="s">
        <v>25</v>
      </c>
      <c r="D1103" s="26"/>
    </row>
    <row r="1104" spans="1:4" ht="14">
      <c r="A1104" s="38">
        <v>15030714</v>
      </c>
      <c r="B1104" s="39" t="s">
        <v>53</v>
      </c>
      <c r="C1104" s="26" t="s">
        <v>25</v>
      </c>
      <c r="D1104" s="26"/>
    </row>
    <row r="1105" spans="1:4" ht="14">
      <c r="A1105" s="38">
        <v>15030715</v>
      </c>
      <c r="B1105" s="39" t="s">
        <v>55</v>
      </c>
      <c r="C1105" s="26" t="s">
        <v>25</v>
      </c>
      <c r="D1105" s="26"/>
    </row>
    <row r="1106" spans="1:4" ht="14">
      <c r="A1106" s="38">
        <v>15030716</v>
      </c>
      <c r="B1106" s="39" t="s">
        <v>57</v>
      </c>
      <c r="C1106" s="37" t="s">
        <v>25</v>
      </c>
      <c r="D1106" s="37"/>
    </row>
    <row r="1107" spans="1:4" ht="14">
      <c r="A1107" s="38">
        <v>15030717</v>
      </c>
      <c r="B1107" s="39" t="s">
        <v>59</v>
      </c>
      <c r="C1107" s="37" t="s">
        <v>25</v>
      </c>
      <c r="D1107" s="37"/>
    </row>
    <row r="1108" spans="1:4" ht="14">
      <c r="A1108" s="38">
        <v>15030718</v>
      </c>
      <c r="B1108" s="39" t="s">
        <v>61</v>
      </c>
      <c r="C1108" s="37" t="s">
        <v>25</v>
      </c>
      <c r="D1108" s="37"/>
    </row>
    <row r="1109" spans="1:4" ht="14">
      <c r="A1109" s="38">
        <v>15030719</v>
      </c>
      <c r="B1109" s="39" t="s">
        <v>62</v>
      </c>
      <c r="C1109" s="37" t="s">
        <v>25</v>
      </c>
      <c r="D1109" s="37"/>
    </row>
    <row r="1110" spans="1:4" ht="14">
      <c r="A1110" s="38">
        <v>15030720</v>
      </c>
      <c r="B1110" s="39" t="s">
        <v>12401</v>
      </c>
      <c r="C1110" s="37" t="s">
        <v>25</v>
      </c>
      <c r="D1110" s="37"/>
    </row>
    <row r="1111" spans="1:4" ht="14">
      <c r="A1111" s="38">
        <v>150308</v>
      </c>
      <c r="B1111" s="39" t="s">
        <v>926</v>
      </c>
      <c r="C1111" s="26" t="s">
        <v>25</v>
      </c>
      <c r="D1111" s="26"/>
    </row>
    <row r="1112" spans="1:4" ht="14">
      <c r="A1112" s="38">
        <v>15030801</v>
      </c>
      <c r="B1112" s="39" t="s">
        <v>12398</v>
      </c>
      <c r="C1112" s="26" t="s">
        <v>25</v>
      </c>
      <c r="D1112" s="26"/>
    </row>
    <row r="1113" spans="1:4" ht="14">
      <c r="A1113" s="38">
        <v>15030802</v>
      </c>
      <c r="B1113" s="39" t="s">
        <v>12399</v>
      </c>
      <c r="C1113" s="26" t="s">
        <v>25</v>
      </c>
      <c r="D1113" s="26"/>
    </row>
    <row r="1114" spans="1:4" ht="14">
      <c r="A1114" s="38">
        <v>15030803</v>
      </c>
      <c r="B1114" s="39" t="s">
        <v>31</v>
      </c>
      <c r="C1114" s="26" t="s">
        <v>25</v>
      </c>
      <c r="D1114" s="26"/>
    </row>
    <row r="1115" spans="1:4" ht="14">
      <c r="A1115" s="38">
        <v>15030804</v>
      </c>
      <c r="B1115" s="39" t="s">
        <v>33</v>
      </c>
      <c r="C1115" s="26" t="s">
        <v>25</v>
      </c>
      <c r="D1115" s="26"/>
    </row>
    <row r="1116" spans="1:4" ht="14">
      <c r="A1116" s="38">
        <v>15030805</v>
      </c>
      <c r="B1116" s="39" t="s">
        <v>35</v>
      </c>
      <c r="C1116" s="26" t="s">
        <v>25</v>
      </c>
      <c r="D1116" s="26"/>
    </row>
    <row r="1117" spans="1:4" ht="14">
      <c r="A1117" s="38">
        <v>15030806</v>
      </c>
      <c r="B1117" s="39" t="s">
        <v>37</v>
      </c>
      <c r="C1117" s="26" t="s">
        <v>25</v>
      </c>
      <c r="D1117" s="26"/>
    </row>
    <row r="1118" spans="1:4" ht="14">
      <c r="A1118" s="38">
        <v>15030807</v>
      </c>
      <c r="B1118" s="39" t="s">
        <v>12400</v>
      </c>
      <c r="C1118" s="26" t="s">
        <v>25</v>
      </c>
      <c r="D1118" s="26"/>
    </row>
    <row r="1119" spans="1:4" ht="14">
      <c r="A1119" s="38">
        <v>15030808</v>
      </c>
      <c r="B1119" s="39" t="s">
        <v>41</v>
      </c>
      <c r="C1119" s="26" t="s">
        <v>25</v>
      </c>
      <c r="D1119" s="26"/>
    </row>
    <row r="1120" spans="1:4" ht="14">
      <c r="A1120" s="38">
        <v>15030809</v>
      </c>
      <c r="B1120" s="39" t="s">
        <v>43</v>
      </c>
      <c r="C1120" s="26" t="s">
        <v>25</v>
      </c>
      <c r="D1120" s="26"/>
    </row>
    <row r="1121" spans="1:4" ht="14">
      <c r="A1121" s="38">
        <v>15030810</v>
      </c>
      <c r="B1121" s="39" t="s">
        <v>45</v>
      </c>
      <c r="C1121" s="26" t="s">
        <v>25</v>
      </c>
      <c r="D1121" s="26"/>
    </row>
    <row r="1122" spans="1:4" ht="14">
      <c r="A1122" s="38">
        <v>15030811</v>
      </c>
      <c r="B1122" s="39" t="s">
        <v>47</v>
      </c>
      <c r="C1122" s="26" t="s">
        <v>25</v>
      </c>
      <c r="D1122" s="26"/>
    </row>
    <row r="1123" spans="1:4" ht="14">
      <c r="A1123" s="38">
        <v>15030812</v>
      </c>
      <c r="B1123" s="39" t="s">
        <v>49</v>
      </c>
      <c r="C1123" s="26" t="s">
        <v>25</v>
      </c>
      <c r="D1123" s="26"/>
    </row>
    <row r="1124" spans="1:4" ht="14">
      <c r="A1124" s="38">
        <v>15030813</v>
      </c>
      <c r="B1124" s="39" t="s">
        <v>51</v>
      </c>
      <c r="C1124" s="26" t="s">
        <v>25</v>
      </c>
      <c r="D1124" s="26"/>
    </row>
    <row r="1125" spans="1:4" ht="14">
      <c r="A1125" s="38">
        <v>15030814</v>
      </c>
      <c r="B1125" s="39" t="s">
        <v>53</v>
      </c>
      <c r="C1125" s="26" t="s">
        <v>25</v>
      </c>
      <c r="D1125" s="26"/>
    </row>
    <row r="1126" spans="1:4" ht="14">
      <c r="A1126" s="38">
        <v>15030815</v>
      </c>
      <c r="B1126" s="39" t="s">
        <v>55</v>
      </c>
      <c r="C1126" s="26" t="s">
        <v>25</v>
      </c>
      <c r="D1126" s="26"/>
    </row>
    <row r="1127" spans="1:4" ht="14">
      <c r="A1127" s="38">
        <v>15030816</v>
      </c>
      <c r="B1127" s="39" t="s">
        <v>57</v>
      </c>
      <c r="C1127" s="37" t="s">
        <v>25</v>
      </c>
      <c r="D1127" s="37"/>
    </row>
    <row r="1128" spans="1:4" ht="14">
      <c r="A1128" s="38">
        <v>15030817</v>
      </c>
      <c r="B1128" s="39" t="s">
        <v>59</v>
      </c>
      <c r="C1128" s="37" t="s">
        <v>25</v>
      </c>
      <c r="D1128" s="37"/>
    </row>
    <row r="1129" spans="1:4" ht="14">
      <c r="A1129" s="38">
        <v>15030818</v>
      </c>
      <c r="B1129" s="39" t="s">
        <v>61</v>
      </c>
      <c r="C1129" s="37" t="s">
        <v>25</v>
      </c>
      <c r="D1129" s="37"/>
    </row>
    <row r="1130" spans="1:4" ht="14">
      <c r="A1130" s="38">
        <v>15030819</v>
      </c>
      <c r="B1130" s="39" t="s">
        <v>62</v>
      </c>
      <c r="C1130" s="37" t="s">
        <v>25</v>
      </c>
      <c r="D1130" s="37"/>
    </row>
    <row r="1131" spans="1:4" ht="14">
      <c r="A1131" s="38">
        <v>15030820</v>
      </c>
      <c r="B1131" s="39" t="s">
        <v>12401</v>
      </c>
      <c r="C1131" s="37" t="s">
        <v>25</v>
      </c>
      <c r="D1131" s="37"/>
    </row>
    <row r="1132" spans="1:4" ht="14">
      <c r="A1132" s="38">
        <v>150309</v>
      </c>
      <c r="B1132" s="39" t="s">
        <v>946</v>
      </c>
      <c r="C1132" s="26" t="s">
        <v>25</v>
      </c>
      <c r="D1132" s="26"/>
    </row>
    <row r="1133" spans="1:4" ht="14">
      <c r="A1133" s="38">
        <v>15030901</v>
      </c>
      <c r="B1133" s="39" t="s">
        <v>12398</v>
      </c>
      <c r="C1133" s="26" t="s">
        <v>25</v>
      </c>
      <c r="D1133" s="26"/>
    </row>
    <row r="1134" spans="1:4" ht="14">
      <c r="A1134" s="38">
        <v>15030902</v>
      </c>
      <c r="B1134" s="39" t="s">
        <v>12399</v>
      </c>
      <c r="C1134" s="26" t="s">
        <v>25</v>
      </c>
      <c r="D1134" s="26"/>
    </row>
    <row r="1135" spans="1:4" ht="14">
      <c r="A1135" s="38">
        <v>15030903</v>
      </c>
      <c r="B1135" s="39" t="s">
        <v>31</v>
      </c>
      <c r="C1135" s="26" t="s">
        <v>25</v>
      </c>
      <c r="D1135" s="26"/>
    </row>
    <row r="1136" spans="1:4" ht="14">
      <c r="A1136" s="38">
        <v>15030904</v>
      </c>
      <c r="B1136" s="39" t="s">
        <v>33</v>
      </c>
      <c r="C1136" s="26" t="s">
        <v>25</v>
      </c>
      <c r="D1136" s="26"/>
    </row>
    <row r="1137" spans="1:4" ht="14">
      <c r="A1137" s="38">
        <v>15030905</v>
      </c>
      <c r="B1137" s="39" t="s">
        <v>35</v>
      </c>
      <c r="C1137" s="26" t="s">
        <v>25</v>
      </c>
      <c r="D1137" s="26"/>
    </row>
    <row r="1138" spans="1:4" ht="14">
      <c r="A1138" s="38">
        <v>15030906</v>
      </c>
      <c r="B1138" s="39" t="s">
        <v>37</v>
      </c>
      <c r="C1138" s="26" t="s">
        <v>25</v>
      </c>
      <c r="D1138" s="26"/>
    </row>
    <row r="1139" spans="1:4" ht="14">
      <c r="A1139" s="38">
        <v>15030907</v>
      </c>
      <c r="B1139" s="39" t="s">
        <v>12400</v>
      </c>
      <c r="C1139" s="26" t="s">
        <v>25</v>
      </c>
      <c r="D1139" s="26"/>
    </row>
    <row r="1140" spans="1:4" ht="14">
      <c r="A1140" s="38">
        <v>15030908</v>
      </c>
      <c r="B1140" s="39" t="s">
        <v>41</v>
      </c>
      <c r="C1140" s="26" t="s">
        <v>25</v>
      </c>
      <c r="D1140" s="26"/>
    </row>
    <row r="1141" spans="1:4" ht="14">
      <c r="A1141" s="38">
        <v>15030909</v>
      </c>
      <c r="B1141" s="39" t="s">
        <v>43</v>
      </c>
      <c r="C1141" s="26" t="s">
        <v>25</v>
      </c>
      <c r="D1141" s="26"/>
    </row>
    <row r="1142" spans="1:4" ht="14">
      <c r="A1142" s="38">
        <v>15030910</v>
      </c>
      <c r="B1142" s="39" t="s">
        <v>45</v>
      </c>
      <c r="C1142" s="26" t="s">
        <v>25</v>
      </c>
      <c r="D1142" s="26"/>
    </row>
    <row r="1143" spans="1:4" ht="14">
      <c r="A1143" s="38">
        <v>15030911</v>
      </c>
      <c r="B1143" s="39" t="s">
        <v>47</v>
      </c>
      <c r="C1143" s="26" t="s">
        <v>25</v>
      </c>
      <c r="D1143" s="26"/>
    </row>
    <row r="1144" spans="1:4" ht="14">
      <c r="A1144" s="38">
        <v>15030912</v>
      </c>
      <c r="B1144" s="39" t="s">
        <v>49</v>
      </c>
      <c r="C1144" s="26" t="s">
        <v>25</v>
      </c>
      <c r="D1144" s="26"/>
    </row>
    <row r="1145" spans="1:4" ht="14">
      <c r="A1145" s="38">
        <v>15030913</v>
      </c>
      <c r="B1145" s="39" t="s">
        <v>51</v>
      </c>
      <c r="C1145" s="26" t="s">
        <v>25</v>
      </c>
      <c r="D1145" s="26"/>
    </row>
    <row r="1146" spans="1:4" ht="14">
      <c r="A1146" s="38">
        <v>15030914</v>
      </c>
      <c r="B1146" s="39" t="s">
        <v>53</v>
      </c>
      <c r="C1146" s="26" t="s">
        <v>25</v>
      </c>
      <c r="D1146" s="26"/>
    </row>
    <row r="1147" spans="1:4" ht="14">
      <c r="A1147" s="38">
        <v>15030915</v>
      </c>
      <c r="B1147" s="39" t="s">
        <v>55</v>
      </c>
      <c r="C1147" s="26" t="s">
        <v>25</v>
      </c>
      <c r="D1147" s="26"/>
    </row>
    <row r="1148" spans="1:4" ht="14">
      <c r="A1148" s="38">
        <v>15030916</v>
      </c>
      <c r="B1148" s="39" t="s">
        <v>57</v>
      </c>
      <c r="C1148" s="37" t="s">
        <v>25</v>
      </c>
      <c r="D1148" s="37"/>
    </row>
    <row r="1149" spans="1:4" ht="14">
      <c r="A1149" s="38">
        <v>15030917</v>
      </c>
      <c r="B1149" s="39" t="s">
        <v>59</v>
      </c>
      <c r="C1149" s="37" t="s">
        <v>25</v>
      </c>
      <c r="D1149" s="37"/>
    </row>
    <row r="1150" spans="1:4" ht="14">
      <c r="A1150" s="38">
        <v>15030918</v>
      </c>
      <c r="B1150" s="39" t="s">
        <v>61</v>
      </c>
      <c r="C1150" s="37" t="s">
        <v>25</v>
      </c>
      <c r="D1150" s="37"/>
    </row>
    <row r="1151" spans="1:4" ht="14">
      <c r="A1151" s="38">
        <v>15030919</v>
      </c>
      <c r="B1151" s="39" t="s">
        <v>62</v>
      </c>
      <c r="C1151" s="37" t="s">
        <v>25</v>
      </c>
      <c r="D1151" s="37"/>
    </row>
    <row r="1152" spans="1:4" ht="14">
      <c r="A1152" s="38">
        <v>15030920</v>
      </c>
      <c r="B1152" s="39" t="s">
        <v>12401</v>
      </c>
      <c r="C1152" s="37" t="s">
        <v>25</v>
      </c>
      <c r="D1152" s="37"/>
    </row>
    <row r="1153" spans="1:4" ht="14">
      <c r="A1153" s="38">
        <v>150310</v>
      </c>
      <c r="B1153" s="39" t="s">
        <v>966</v>
      </c>
      <c r="C1153" s="26" t="s">
        <v>25</v>
      </c>
      <c r="D1153" s="26"/>
    </row>
    <row r="1154" spans="1:4" ht="14">
      <c r="A1154" s="38">
        <v>15031001</v>
      </c>
      <c r="B1154" s="39" t="s">
        <v>12398</v>
      </c>
      <c r="C1154" s="26" t="s">
        <v>25</v>
      </c>
      <c r="D1154" s="26"/>
    </row>
    <row r="1155" spans="1:4" ht="14">
      <c r="A1155" s="38">
        <v>15031002</v>
      </c>
      <c r="B1155" s="39" t="s">
        <v>12399</v>
      </c>
      <c r="C1155" s="26" t="s">
        <v>25</v>
      </c>
      <c r="D1155" s="26"/>
    </row>
    <row r="1156" spans="1:4" ht="14">
      <c r="A1156" s="38">
        <v>15031003</v>
      </c>
      <c r="B1156" s="39" t="s">
        <v>31</v>
      </c>
      <c r="C1156" s="26" t="s">
        <v>25</v>
      </c>
      <c r="D1156" s="26"/>
    </row>
    <row r="1157" spans="1:4" ht="14">
      <c r="A1157" s="38">
        <v>15031004</v>
      </c>
      <c r="B1157" s="39" t="s">
        <v>33</v>
      </c>
      <c r="C1157" s="26" t="s">
        <v>25</v>
      </c>
      <c r="D1157" s="26"/>
    </row>
    <row r="1158" spans="1:4" ht="14">
      <c r="A1158" s="38">
        <v>15031005</v>
      </c>
      <c r="B1158" s="39" t="s">
        <v>35</v>
      </c>
      <c r="C1158" s="26" t="s">
        <v>25</v>
      </c>
      <c r="D1158" s="26"/>
    </row>
    <row r="1159" spans="1:4" ht="14">
      <c r="A1159" s="38">
        <v>15031006</v>
      </c>
      <c r="B1159" s="39" t="s">
        <v>37</v>
      </c>
      <c r="C1159" s="26" t="s">
        <v>25</v>
      </c>
      <c r="D1159" s="26"/>
    </row>
    <row r="1160" spans="1:4" ht="14">
      <c r="A1160" s="38">
        <v>15031007</v>
      </c>
      <c r="B1160" s="39" t="s">
        <v>12400</v>
      </c>
      <c r="C1160" s="26" t="s">
        <v>25</v>
      </c>
      <c r="D1160" s="26"/>
    </row>
    <row r="1161" spans="1:4" ht="14">
      <c r="A1161" s="38">
        <v>15031008</v>
      </c>
      <c r="B1161" s="39" t="s">
        <v>41</v>
      </c>
      <c r="C1161" s="26" t="s">
        <v>25</v>
      </c>
      <c r="D1161" s="26"/>
    </row>
    <row r="1162" spans="1:4" ht="14">
      <c r="A1162" s="38">
        <v>15031009</v>
      </c>
      <c r="B1162" s="39" t="s">
        <v>43</v>
      </c>
      <c r="C1162" s="26" t="s">
        <v>25</v>
      </c>
      <c r="D1162" s="26"/>
    </row>
    <row r="1163" spans="1:4" ht="14">
      <c r="A1163" s="38">
        <v>15031010</v>
      </c>
      <c r="B1163" s="39" t="s">
        <v>45</v>
      </c>
      <c r="C1163" s="26" t="s">
        <v>25</v>
      </c>
      <c r="D1163" s="26"/>
    </row>
    <row r="1164" spans="1:4" ht="14">
      <c r="A1164" s="38">
        <v>15031011</v>
      </c>
      <c r="B1164" s="39" t="s">
        <v>47</v>
      </c>
      <c r="C1164" s="26" t="s">
        <v>25</v>
      </c>
      <c r="D1164" s="26"/>
    </row>
    <row r="1165" spans="1:4" ht="14">
      <c r="A1165" s="38">
        <v>15031012</v>
      </c>
      <c r="B1165" s="39" t="s">
        <v>49</v>
      </c>
      <c r="C1165" s="26" t="s">
        <v>25</v>
      </c>
      <c r="D1165" s="26"/>
    </row>
    <row r="1166" spans="1:4" ht="14">
      <c r="A1166" s="38">
        <v>15031013</v>
      </c>
      <c r="B1166" s="39" t="s">
        <v>51</v>
      </c>
      <c r="C1166" s="26" t="s">
        <v>25</v>
      </c>
      <c r="D1166" s="26"/>
    </row>
    <row r="1167" spans="1:4" ht="14">
      <c r="A1167" s="38">
        <v>15031014</v>
      </c>
      <c r="B1167" s="39" t="s">
        <v>53</v>
      </c>
      <c r="C1167" s="26" t="s">
        <v>25</v>
      </c>
      <c r="D1167" s="26"/>
    </row>
    <row r="1168" spans="1:4" ht="14">
      <c r="A1168" s="38">
        <v>15031015</v>
      </c>
      <c r="B1168" s="39" t="s">
        <v>55</v>
      </c>
      <c r="C1168" s="26" t="s">
        <v>25</v>
      </c>
      <c r="D1168" s="26"/>
    </row>
    <row r="1169" spans="1:4" ht="14">
      <c r="A1169" s="38">
        <v>15031016</v>
      </c>
      <c r="B1169" s="39" t="s">
        <v>57</v>
      </c>
      <c r="C1169" s="37" t="s">
        <v>25</v>
      </c>
      <c r="D1169" s="37"/>
    </row>
    <row r="1170" spans="1:4" ht="14">
      <c r="A1170" s="38">
        <v>15031017</v>
      </c>
      <c r="B1170" s="39" t="s">
        <v>59</v>
      </c>
      <c r="C1170" s="37" t="s">
        <v>25</v>
      </c>
      <c r="D1170" s="37"/>
    </row>
    <row r="1171" spans="1:4" ht="14">
      <c r="A1171" s="38">
        <v>15031018</v>
      </c>
      <c r="B1171" s="39" t="s">
        <v>61</v>
      </c>
      <c r="C1171" s="37" t="s">
        <v>25</v>
      </c>
      <c r="D1171" s="37"/>
    </row>
    <row r="1172" spans="1:4" ht="14">
      <c r="A1172" s="38">
        <v>15031019</v>
      </c>
      <c r="B1172" s="39" t="s">
        <v>62</v>
      </c>
      <c r="C1172" s="37" t="s">
        <v>25</v>
      </c>
      <c r="D1172" s="37"/>
    </row>
    <row r="1173" spans="1:4" ht="14">
      <c r="A1173" s="38">
        <v>15031020</v>
      </c>
      <c r="B1173" s="39" t="s">
        <v>12401</v>
      </c>
      <c r="C1173" s="37" t="s">
        <v>25</v>
      </c>
      <c r="D1173" s="37"/>
    </row>
    <row r="1174" spans="1:4" ht="14">
      <c r="A1174" s="38">
        <v>150311</v>
      </c>
      <c r="B1174" s="39" t="s">
        <v>12425</v>
      </c>
      <c r="C1174" s="26" t="s">
        <v>25</v>
      </c>
      <c r="D1174" s="26"/>
    </row>
    <row r="1175" spans="1:4" ht="14">
      <c r="A1175" s="38">
        <v>15031101</v>
      </c>
      <c r="B1175" s="39" t="s">
        <v>12398</v>
      </c>
      <c r="C1175" s="26" t="s">
        <v>25</v>
      </c>
      <c r="D1175" s="26"/>
    </row>
    <row r="1176" spans="1:4" ht="14">
      <c r="A1176" s="38">
        <v>15031102</v>
      </c>
      <c r="B1176" s="39" t="s">
        <v>12399</v>
      </c>
      <c r="C1176" s="26" t="s">
        <v>25</v>
      </c>
      <c r="D1176" s="26"/>
    </row>
    <row r="1177" spans="1:4" ht="14">
      <c r="A1177" s="38">
        <v>15031103</v>
      </c>
      <c r="B1177" s="39" t="s">
        <v>31</v>
      </c>
      <c r="C1177" s="26" t="s">
        <v>25</v>
      </c>
      <c r="D1177" s="26"/>
    </row>
    <row r="1178" spans="1:4" ht="14">
      <c r="A1178" s="38">
        <v>15031104</v>
      </c>
      <c r="B1178" s="39" t="s">
        <v>33</v>
      </c>
      <c r="C1178" s="26" t="s">
        <v>25</v>
      </c>
      <c r="D1178" s="26"/>
    </row>
    <row r="1179" spans="1:4" ht="14">
      <c r="A1179" s="38">
        <v>15031105</v>
      </c>
      <c r="B1179" s="39" t="s">
        <v>35</v>
      </c>
      <c r="C1179" s="26" t="s">
        <v>25</v>
      </c>
      <c r="D1179" s="26"/>
    </row>
    <row r="1180" spans="1:4" ht="14">
      <c r="A1180" s="38">
        <v>15031106</v>
      </c>
      <c r="B1180" s="39" t="s">
        <v>37</v>
      </c>
      <c r="C1180" s="26" t="s">
        <v>25</v>
      </c>
      <c r="D1180" s="26"/>
    </row>
    <row r="1181" spans="1:4" ht="14">
      <c r="A1181" s="38">
        <v>15031107</v>
      </c>
      <c r="B1181" s="39" t="s">
        <v>12400</v>
      </c>
      <c r="C1181" s="26" t="s">
        <v>25</v>
      </c>
      <c r="D1181" s="26"/>
    </row>
    <row r="1182" spans="1:4" ht="14">
      <c r="A1182" s="38">
        <v>15031108</v>
      </c>
      <c r="B1182" s="39" t="s">
        <v>41</v>
      </c>
      <c r="C1182" s="26" t="s">
        <v>25</v>
      </c>
      <c r="D1182" s="26"/>
    </row>
    <row r="1183" spans="1:4" ht="14">
      <c r="A1183" s="38">
        <v>15031109</v>
      </c>
      <c r="B1183" s="39" t="s">
        <v>43</v>
      </c>
      <c r="C1183" s="26" t="s">
        <v>25</v>
      </c>
      <c r="D1183" s="26"/>
    </row>
    <row r="1184" spans="1:4" ht="14">
      <c r="A1184" s="38">
        <v>15031110</v>
      </c>
      <c r="B1184" s="39" t="s">
        <v>45</v>
      </c>
      <c r="C1184" s="26" t="s">
        <v>25</v>
      </c>
      <c r="D1184" s="26"/>
    </row>
    <row r="1185" spans="1:4" ht="14">
      <c r="A1185" s="38">
        <v>15031111</v>
      </c>
      <c r="B1185" s="39" t="s">
        <v>47</v>
      </c>
      <c r="C1185" s="26" t="s">
        <v>25</v>
      </c>
      <c r="D1185" s="26"/>
    </row>
    <row r="1186" spans="1:4" ht="14">
      <c r="A1186" s="38">
        <v>15031112</v>
      </c>
      <c r="B1186" s="39" t="s">
        <v>49</v>
      </c>
      <c r="C1186" s="26" t="s">
        <v>25</v>
      </c>
      <c r="D1186" s="26"/>
    </row>
    <row r="1187" spans="1:4" ht="14">
      <c r="A1187" s="38">
        <v>15031113</v>
      </c>
      <c r="B1187" s="39" t="s">
        <v>51</v>
      </c>
      <c r="C1187" s="26" t="s">
        <v>25</v>
      </c>
      <c r="D1187" s="26"/>
    </row>
    <row r="1188" spans="1:4" ht="14">
      <c r="A1188" s="38">
        <v>15031114</v>
      </c>
      <c r="B1188" s="39" t="s">
        <v>53</v>
      </c>
      <c r="C1188" s="26" t="s">
        <v>25</v>
      </c>
      <c r="D1188" s="26"/>
    </row>
    <row r="1189" spans="1:4" ht="14">
      <c r="A1189" s="38">
        <v>15031115</v>
      </c>
      <c r="B1189" s="39" t="s">
        <v>55</v>
      </c>
      <c r="C1189" s="26" t="s">
        <v>25</v>
      </c>
      <c r="D1189" s="26"/>
    </row>
    <row r="1190" spans="1:4" ht="14">
      <c r="A1190" s="38">
        <v>15031116</v>
      </c>
      <c r="B1190" s="39" t="s">
        <v>57</v>
      </c>
      <c r="C1190" s="37" t="s">
        <v>25</v>
      </c>
      <c r="D1190" s="37"/>
    </row>
    <row r="1191" spans="1:4" ht="14">
      <c r="A1191" s="38">
        <v>15031117</v>
      </c>
      <c r="B1191" s="39" t="s">
        <v>59</v>
      </c>
      <c r="C1191" s="37" t="s">
        <v>25</v>
      </c>
      <c r="D1191" s="37"/>
    </row>
    <row r="1192" spans="1:4" ht="14">
      <c r="A1192" s="38">
        <v>15031118</v>
      </c>
      <c r="B1192" s="39" t="s">
        <v>61</v>
      </c>
      <c r="C1192" s="37" t="s">
        <v>25</v>
      </c>
      <c r="D1192" s="37"/>
    </row>
    <row r="1193" spans="1:4" ht="14">
      <c r="A1193" s="38">
        <v>15031119</v>
      </c>
      <c r="B1193" s="39" t="s">
        <v>62</v>
      </c>
      <c r="C1193" s="37" t="s">
        <v>25</v>
      </c>
      <c r="D1193" s="37"/>
    </row>
    <row r="1194" spans="1:4" ht="14">
      <c r="A1194" s="38">
        <v>15031120</v>
      </c>
      <c r="B1194" s="39" t="s">
        <v>12401</v>
      </c>
      <c r="C1194" s="37" t="s">
        <v>25</v>
      </c>
      <c r="D1194" s="37"/>
    </row>
    <row r="1195" spans="1:4" ht="14">
      <c r="A1195" s="38">
        <v>150312</v>
      </c>
      <c r="B1195" s="39" t="s">
        <v>12426</v>
      </c>
      <c r="C1195" s="26" t="s">
        <v>25</v>
      </c>
      <c r="D1195" s="26"/>
    </row>
    <row r="1196" spans="1:4" ht="14">
      <c r="A1196" s="38">
        <v>15031201</v>
      </c>
      <c r="B1196" s="39" t="s">
        <v>12398</v>
      </c>
      <c r="C1196" s="26" t="s">
        <v>25</v>
      </c>
      <c r="D1196" s="26"/>
    </row>
    <row r="1197" spans="1:4" ht="14">
      <c r="A1197" s="38">
        <v>15031202</v>
      </c>
      <c r="B1197" s="39" t="s">
        <v>12399</v>
      </c>
      <c r="C1197" s="26" t="s">
        <v>25</v>
      </c>
      <c r="D1197" s="26"/>
    </row>
    <row r="1198" spans="1:4" ht="14">
      <c r="A1198" s="38">
        <v>15031203</v>
      </c>
      <c r="B1198" s="39" t="s">
        <v>31</v>
      </c>
      <c r="C1198" s="26" t="s">
        <v>25</v>
      </c>
      <c r="D1198" s="26"/>
    </row>
    <row r="1199" spans="1:4" ht="14">
      <c r="A1199" s="38">
        <v>15031204</v>
      </c>
      <c r="B1199" s="39" t="s">
        <v>33</v>
      </c>
      <c r="C1199" s="26" t="s">
        <v>25</v>
      </c>
      <c r="D1199" s="26"/>
    </row>
    <row r="1200" spans="1:4" ht="14">
      <c r="A1200" s="38">
        <v>15031205</v>
      </c>
      <c r="B1200" s="39" t="s">
        <v>35</v>
      </c>
      <c r="C1200" s="26" t="s">
        <v>25</v>
      </c>
      <c r="D1200" s="26"/>
    </row>
    <row r="1201" spans="1:4" ht="14">
      <c r="A1201" s="38">
        <v>15031206</v>
      </c>
      <c r="B1201" s="39" t="s">
        <v>37</v>
      </c>
      <c r="C1201" s="26" t="s">
        <v>25</v>
      </c>
      <c r="D1201" s="26"/>
    </row>
    <row r="1202" spans="1:4" ht="14">
      <c r="A1202" s="38">
        <v>15031207</v>
      </c>
      <c r="B1202" s="39" t="s">
        <v>12400</v>
      </c>
      <c r="C1202" s="26" t="s">
        <v>25</v>
      </c>
      <c r="D1202" s="26"/>
    </row>
    <row r="1203" spans="1:4" ht="14">
      <c r="A1203" s="38">
        <v>15031208</v>
      </c>
      <c r="B1203" s="39" t="s">
        <v>41</v>
      </c>
      <c r="C1203" s="26" t="s">
        <v>25</v>
      </c>
      <c r="D1203" s="26"/>
    </row>
    <row r="1204" spans="1:4" ht="14">
      <c r="A1204" s="38">
        <v>15031209</v>
      </c>
      <c r="B1204" s="39" t="s">
        <v>43</v>
      </c>
      <c r="C1204" s="26" t="s">
        <v>25</v>
      </c>
      <c r="D1204" s="26"/>
    </row>
    <row r="1205" spans="1:4" ht="14">
      <c r="A1205" s="38">
        <v>15031210</v>
      </c>
      <c r="B1205" s="39" t="s">
        <v>45</v>
      </c>
      <c r="C1205" s="26" t="s">
        <v>25</v>
      </c>
      <c r="D1205" s="26"/>
    </row>
    <row r="1206" spans="1:4" ht="14">
      <c r="A1206" s="38">
        <v>15031211</v>
      </c>
      <c r="B1206" s="39" t="s">
        <v>47</v>
      </c>
      <c r="C1206" s="26" t="s">
        <v>25</v>
      </c>
      <c r="D1206" s="26"/>
    </row>
    <row r="1207" spans="1:4" ht="14">
      <c r="A1207" s="38">
        <v>15031212</v>
      </c>
      <c r="B1207" s="39" t="s">
        <v>49</v>
      </c>
      <c r="C1207" s="26" t="s">
        <v>25</v>
      </c>
      <c r="D1207" s="26"/>
    </row>
    <row r="1208" spans="1:4" ht="14">
      <c r="A1208" s="38">
        <v>15031213</v>
      </c>
      <c r="B1208" s="39" t="s">
        <v>51</v>
      </c>
      <c r="C1208" s="26" t="s">
        <v>25</v>
      </c>
      <c r="D1208" s="26"/>
    </row>
    <row r="1209" spans="1:4" ht="14">
      <c r="A1209" s="38">
        <v>15031214</v>
      </c>
      <c r="B1209" s="39" t="s">
        <v>53</v>
      </c>
      <c r="C1209" s="26" t="s">
        <v>25</v>
      </c>
      <c r="D1209" s="26"/>
    </row>
    <row r="1210" spans="1:4" ht="14">
      <c r="A1210" s="38">
        <v>15031215</v>
      </c>
      <c r="B1210" s="39" t="s">
        <v>55</v>
      </c>
      <c r="C1210" s="26" t="s">
        <v>25</v>
      </c>
      <c r="D1210" s="26"/>
    </row>
    <row r="1211" spans="1:4" ht="14">
      <c r="A1211" s="38" t="s">
        <v>12427</v>
      </c>
      <c r="B1211" s="39" t="s">
        <v>57</v>
      </c>
      <c r="C1211" s="37" t="s">
        <v>25</v>
      </c>
      <c r="D1211" s="37"/>
    </row>
    <row r="1212" spans="1:4" ht="14">
      <c r="A1212" s="38">
        <v>15031217</v>
      </c>
      <c r="B1212" s="39" t="s">
        <v>59</v>
      </c>
      <c r="C1212" s="37" t="s">
        <v>25</v>
      </c>
      <c r="D1212" s="37"/>
    </row>
    <row r="1213" spans="1:4" ht="14">
      <c r="A1213" s="38">
        <v>15031218</v>
      </c>
      <c r="B1213" s="39" t="s">
        <v>61</v>
      </c>
      <c r="C1213" s="37" t="s">
        <v>25</v>
      </c>
      <c r="D1213" s="37"/>
    </row>
    <row r="1214" spans="1:4" ht="14">
      <c r="A1214" s="38">
        <v>15031219</v>
      </c>
      <c r="B1214" s="39" t="s">
        <v>62</v>
      </c>
      <c r="C1214" s="37" t="s">
        <v>25</v>
      </c>
      <c r="D1214" s="37"/>
    </row>
    <row r="1215" spans="1:4" ht="14">
      <c r="A1215" s="38">
        <v>15031220</v>
      </c>
      <c r="B1215" s="39" t="s">
        <v>12401</v>
      </c>
      <c r="C1215" s="37" t="s">
        <v>25</v>
      </c>
      <c r="D1215" s="37"/>
    </row>
    <row r="1216" spans="1:4" ht="14">
      <c r="A1216" s="38">
        <v>150313</v>
      </c>
      <c r="B1216" s="39" t="s">
        <v>986</v>
      </c>
      <c r="C1216" s="26" t="s">
        <v>25</v>
      </c>
      <c r="D1216" s="26"/>
    </row>
    <row r="1217" spans="1:4" ht="14">
      <c r="A1217" s="38">
        <v>15031301</v>
      </c>
      <c r="B1217" s="39" t="s">
        <v>12398</v>
      </c>
      <c r="C1217" s="26" t="s">
        <v>25</v>
      </c>
      <c r="D1217" s="26"/>
    </row>
    <row r="1218" spans="1:4" ht="14">
      <c r="A1218" s="38">
        <v>15031302</v>
      </c>
      <c r="B1218" s="39" t="s">
        <v>12399</v>
      </c>
      <c r="C1218" s="26" t="s">
        <v>25</v>
      </c>
      <c r="D1218" s="26"/>
    </row>
    <row r="1219" spans="1:4" ht="14">
      <c r="A1219" s="38">
        <v>15031303</v>
      </c>
      <c r="B1219" s="39" t="s">
        <v>31</v>
      </c>
      <c r="C1219" s="26" t="s">
        <v>25</v>
      </c>
      <c r="D1219" s="26"/>
    </row>
    <row r="1220" spans="1:4" ht="14">
      <c r="A1220" s="38">
        <v>15031304</v>
      </c>
      <c r="B1220" s="39" t="s">
        <v>33</v>
      </c>
      <c r="C1220" s="26" t="s">
        <v>25</v>
      </c>
      <c r="D1220" s="26"/>
    </row>
    <row r="1221" spans="1:4" ht="14">
      <c r="A1221" s="38">
        <v>15031305</v>
      </c>
      <c r="B1221" s="39" t="s">
        <v>35</v>
      </c>
      <c r="C1221" s="26" t="s">
        <v>25</v>
      </c>
      <c r="D1221" s="26"/>
    </row>
    <row r="1222" spans="1:4" ht="14">
      <c r="A1222" s="38">
        <v>15031306</v>
      </c>
      <c r="B1222" s="39" t="s">
        <v>37</v>
      </c>
      <c r="C1222" s="26" t="s">
        <v>25</v>
      </c>
      <c r="D1222" s="26"/>
    </row>
    <row r="1223" spans="1:4" ht="14">
      <c r="A1223" s="38">
        <v>15031307</v>
      </c>
      <c r="B1223" s="39" t="s">
        <v>12400</v>
      </c>
      <c r="C1223" s="26" t="s">
        <v>25</v>
      </c>
      <c r="D1223" s="26"/>
    </row>
    <row r="1224" spans="1:4" ht="14">
      <c r="A1224" s="38">
        <v>15031308</v>
      </c>
      <c r="B1224" s="39" t="s">
        <v>41</v>
      </c>
      <c r="C1224" s="26" t="s">
        <v>25</v>
      </c>
      <c r="D1224" s="26"/>
    </row>
    <row r="1225" spans="1:4" ht="14">
      <c r="A1225" s="38">
        <v>15031309</v>
      </c>
      <c r="B1225" s="39" t="s">
        <v>43</v>
      </c>
      <c r="C1225" s="26" t="s">
        <v>25</v>
      </c>
      <c r="D1225" s="26"/>
    </row>
    <row r="1226" spans="1:4" ht="14">
      <c r="A1226" s="38">
        <v>15031310</v>
      </c>
      <c r="B1226" s="39" t="s">
        <v>45</v>
      </c>
      <c r="C1226" s="26" t="s">
        <v>25</v>
      </c>
      <c r="D1226" s="26"/>
    </row>
    <row r="1227" spans="1:4" ht="14">
      <c r="A1227" s="38">
        <v>15031311</v>
      </c>
      <c r="B1227" s="39" t="s">
        <v>47</v>
      </c>
      <c r="C1227" s="26" t="s">
        <v>25</v>
      </c>
      <c r="D1227" s="26"/>
    </row>
    <row r="1228" spans="1:4" ht="14">
      <c r="A1228" s="38">
        <v>15031312</v>
      </c>
      <c r="B1228" s="39" t="s">
        <v>49</v>
      </c>
      <c r="C1228" s="26" t="s">
        <v>25</v>
      </c>
      <c r="D1228" s="26"/>
    </row>
    <row r="1229" spans="1:4" ht="14">
      <c r="A1229" s="38">
        <v>15031313</v>
      </c>
      <c r="B1229" s="39" t="s">
        <v>51</v>
      </c>
      <c r="C1229" s="26" t="s">
        <v>25</v>
      </c>
      <c r="D1229" s="26"/>
    </row>
    <row r="1230" spans="1:4" ht="14">
      <c r="A1230" s="38">
        <v>15031314</v>
      </c>
      <c r="B1230" s="39" t="s">
        <v>53</v>
      </c>
      <c r="C1230" s="26" t="s">
        <v>25</v>
      </c>
      <c r="D1230" s="26"/>
    </row>
    <row r="1231" spans="1:4" ht="14">
      <c r="A1231" s="38">
        <v>15031315</v>
      </c>
      <c r="B1231" s="39" t="s">
        <v>55</v>
      </c>
      <c r="C1231" s="26" t="s">
        <v>25</v>
      </c>
      <c r="D1231" s="26"/>
    </row>
    <row r="1232" spans="1:4" ht="14">
      <c r="A1232" s="38">
        <v>15031316</v>
      </c>
      <c r="B1232" s="39" t="s">
        <v>57</v>
      </c>
      <c r="C1232" s="37" t="s">
        <v>25</v>
      </c>
      <c r="D1232" s="37"/>
    </row>
    <row r="1233" spans="1:4" ht="14">
      <c r="A1233" s="38">
        <v>15031317</v>
      </c>
      <c r="B1233" s="39" t="s">
        <v>59</v>
      </c>
      <c r="C1233" s="37" t="s">
        <v>25</v>
      </c>
      <c r="D1233" s="37"/>
    </row>
    <row r="1234" spans="1:4" ht="14">
      <c r="A1234" s="38">
        <v>15031318</v>
      </c>
      <c r="B1234" s="39" t="s">
        <v>61</v>
      </c>
      <c r="C1234" s="37" t="s">
        <v>25</v>
      </c>
      <c r="D1234" s="37"/>
    </row>
    <row r="1235" spans="1:4" ht="14">
      <c r="A1235" s="38">
        <v>15031319</v>
      </c>
      <c r="B1235" s="39" t="s">
        <v>62</v>
      </c>
      <c r="C1235" s="37" t="s">
        <v>25</v>
      </c>
      <c r="D1235" s="37"/>
    </row>
    <row r="1236" spans="1:4" ht="14">
      <c r="A1236" s="38">
        <v>15031320</v>
      </c>
      <c r="B1236" s="39" t="s">
        <v>12401</v>
      </c>
      <c r="C1236" s="37" t="s">
        <v>25</v>
      </c>
      <c r="D1236" s="37"/>
    </row>
    <row r="1237" spans="1:4" ht="14">
      <c r="A1237" s="38">
        <v>150314</v>
      </c>
      <c r="B1237" s="39" t="s">
        <v>1006</v>
      </c>
      <c r="C1237" s="26" t="s">
        <v>25</v>
      </c>
      <c r="D1237" s="26"/>
    </row>
    <row r="1238" spans="1:4" ht="14">
      <c r="A1238" s="38">
        <v>15031401</v>
      </c>
      <c r="B1238" s="39" t="s">
        <v>12398</v>
      </c>
      <c r="C1238" s="26" t="s">
        <v>25</v>
      </c>
      <c r="D1238" s="26"/>
    </row>
    <row r="1239" spans="1:4" ht="14">
      <c r="A1239" s="38">
        <v>15031402</v>
      </c>
      <c r="B1239" s="39" t="s">
        <v>12399</v>
      </c>
      <c r="C1239" s="26" t="s">
        <v>25</v>
      </c>
      <c r="D1239" s="26"/>
    </row>
    <row r="1240" spans="1:4" ht="14">
      <c r="A1240" s="38">
        <v>15031403</v>
      </c>
      <c r="B1240" s="39" t="s">
        <v>31</v>
      </c>
      <c r="C1240" s="26" t="s">
        <v>25</v>
      </c>
      <c r="D1240" s="26"/>
    </row>
    <row r="1241" spans="1:4" ht="14">
      <c r="A1241" s="38">
        <v>15031404</v>
      </c>
      <c r="B1241" s="39" t="s">
        <v>33</v>
      </c>
      <c r="C1241" s="26" t="s">
        <v>25</v>
      </c>
      <c r="D1241" s="26"/>
    </row>
    <row r="1242" spans="1:4" ht="14">
      <c r="A1242" s="38">
        <v>15031405</v>
      </c>
      <c r="B1242" s="39" t="s">
        <v>35</v>
      </c>
      <c r="C1242" s="26" t="s">
        <v>25</v>
      </c>
      <c r="D1242" s="26"/>
    </row>
    <row r="1243" spans="1:4" ht="14">
      <c r="A1243" s="38">
        <v>15031406</v>
      </c>
      <c r="B1243" s="39" t="s">
        <v>37</v>
      </c>
      <c r="C1243" s="26" t="s">
        <v>25</v>
      </c>
      <c r="D1243" s="26"/>
    </row>
    <row r="1244" spans="1:4" ht="14">
      <c r="A1244" s="38">
        <v>15031407</v>
      </c>
      <c r="B1244" s="39" t="s">
        <v>12400</v>
      </c>
      <c r="C1244" s="26" t="s">
        <v>25</v>
      </c>
      <c r="D1244" s="26"/>
    </row>
    <row r="1245" spans="1:4" ht="14">
      <c r="A1245" s="38">
        <v>15031408</v>
      </c>
      <c r="B1245" s="39" t="s">
        <v>41</v>
      </c>
      <c r="C1245" s="26" t="s">
        <v>25</v>
      </c>
      <c r="D1245" s="26"/>
    </row>
    <row r="1246" spans="1:4" ht="14">
      <c r="A1246" s="38">
        <v>15031409</v>
      </c>
      <c r="B1246" s="39" t="s">
        <v>43</v>
      </c>
      <c r="C1246" s="26" t="s">
        <v>25</v>
      </c>
      <c r="D1246" s="26"/>
    </row>
    <row r="1247" spans="1:4" ht="14">
      <c r="A1247" s="38">
        <v>15031410</v>
      </c>
      <c r="B1247" s="39" t="s">
        <v>45</v>
      </c>
      <c r="C1247" s="26" t="s">
        <v>25</v>
      </c>
      <c r="D1247" s="26"/>
    </row>
    <row r="1248" spans="1:4" ht="14">
      <c r="A1248" s="38">
        <v>15031411</v>
      </c>
      <c r="B1248" s="39" t="s">
        <v>47</v>
      </c>
      <c r="C1248" s="26" t="s">
        <v>25</v>
      </c>
      <c r="D1248" s="26"/>
    </row>
    <row r="1249" spans="1:4" ht="14">
      <c r="A1249" s="38">
        <v>15031412</v>
      </c>
      <c r="B1249" s="39" t="s">
        <v>49</v>
      </c>
      <c r="C1249" s="26" t="s">
        <v>25</v>
      </c>
      <c r="D1249" s="26"/>
    </row>
    <row r="1250" spans="1:4" ht="14">
      <c r="A1250" s="38">
        <v>15031413</v>
      </c>
      <c r="B1250" s="39" t="s">
        <v>51</v>
      </c>
      <c r="C1250" s="26" t="s">
        <v>25</v>
      </c>
      <c r="D1250" s="26"/>
    </row>
    <row r="1251" spans="1:4" ht="14">
      <c r="A1251" s="38">
        <v>15031414</v>
      </c>
      <c r="B1251" s="39" t="s">
        <v>53</v>
      </c>
      <c r="C1251" s="26" t="s">
        <v>25</v>
      </c>
      <c r="D1251" s="26"/>
    </row>
    <row r="1252" spans="1:4" ht="14">
      <c r="A1252" s="38">
        <v>15031415</v>
      </c>
      <c r="B1252" s="39" t="s">
        <v>55</v>
      </c>
      <c r="C1252" s="26" t="s">
        <v>25</v>
      </c>
      <c r="D1252" s="26"/>
    </row>
    <row r="1253" spans="1:4" ht="14">
      <c r="A1253" s="38">
        <v>15031416</v>
      </c>
      <c r="B1253" s="39" t="s">
        <v>57</v>
      </c>
      <c r="C1253" s="37" t="s">
        <v>25</v>
      </c>
      <c r="D1253" s="37"/>
    </row>
    <row r="1254" spans="1:4" ht="14">
      <c r="A1254" s="38">
        <v>15031417</v>
      </c>
      <c r="B1254" s="39" t="s">
        <v>59</v>
      </c>
      <c r="C1254" s="37" t="s">
        <v>25</v>
      </c>
      <c r="D1254" s="37"/>
    </row>
    <row r="1255" spans="1:4" ht="14">
      <c r="A1255" s="38">
        <v>15031418</v>
      </c>
      <c r="B1255" s="39" t="s">
        <v>61</v>
      </c>
      <c r="C1255" s="37" t="s">
        <v>25</v>
      </c>
      <c r="D1255" s="37"/>
    </row>
    <row r="1256" spans="1:4" ht="14">
      <c r="A1256" s="38">
        <v>15031419</v>
      </c>
      <c r="B1256" s="39" t="s">
        <v>62</v>
      </c>
      <c r="C1256" s="37" t="s">
        <v>25</v>
      </c>
      <c r="D1256" s="37"/>
    </row>
    <row r="1257" spans="1:4" ht="14">
      <c r="A1257" s="38">
        <v>15031420</v>
      </c>
      <c r="B1257" s="39" t="s">
        <v>12401</v>
      </c>
      <c r="C1257" s="37" t="s">
        <v>25</v>
      </c>
      <c r="D1257" s="37"/>
    </row>
    <row r="1258" spans="1:4" ht="14">
      <c r="A1258" s="38">
        <v>1504</v>
      </c>
      <c r="B1258" s="39" t="s">
        <v>1026</v>
      </c>
      <c r="C1258" s="26" t="s">
        <v>25</v>
      </c>
      <c r="D1258" s="26"/>
    </row>
    <row r="1259" spans="1:4" ht="14">
      <c r="A1259" s="38">
        <v>150401</v>
      </c>
      <c r="B1259" s="39" t="s">
        <v>792</v>
      </c>
      <c r="C1259" s="26" t="s">
        <v>25</v>
      </c>
      <c r="D1259" s="26"/>
    </row>
    <row r="1260" spans="1:4" ht="14">
      <c r="A1260" s="38">
        <v>15040101</v>
      </c>
      <c r="B1260" s="39" t="s">
        <v>12398</v>
      </c>
      <c r="C1260" s="26" t="s">
        <v>25</v>
      </c>
      <c r="D1260" s="26"/>
    </row>
    <row r="1261" spans="1:4" ht="14">
      <c r="A1261" s="38">
        <v>15040102</v>
      </c>
      <c r="B1261" s="39" t="s">
        <v>12399</v>
      </c>
      <c r="C1261" s="26" t="s">
        <v>25</v>
      </c>
      <c r="D1261" s="26"/>
    </row>
    <row r="1262" spans="1:4" ht="14">
      <c r="A1262" s="38">
        <v>15040103</v>
      </c>
      <c r="B1262" s="39" t="s">
        <v>31</v>
      </c>
      <c r="C1262" s="26" t="s">
        <v>25</v>
      </c>
      <c r="D1262" s="26"/>
    </row>
    <row r="1263" spans="1:4" ht="14">
      <c r="A1263" s="38">
        <v>15040104</v>
      </c>
      <c r="B1263" s="39" t="s">
        <v>33</v>
      </c>
      <c r="C1263" s="26" t="s">
        <v>25</v>
      </c>
      <c r="D1263" s="26"/>
    </row>
    <row r="1264" spans="1:4" ht="14">
      <c r="A1264" s="38">
        <v>15040105</v>
      </c>
      <c r="B1264" s="39" t="s">
        <v>35</v>
      </c>
      <c r="C1264" s="26" t="s">
        <v>25</v>
      </c>
      <c r="D1264" s="26"/>
    </row>
    <row r="1265" spans="1:4" ht="14">
      <c r="A1265" s="38">
        <v>15040106</v>
      </c>
      <c r="B1265" s="39" t="s">
        <v>37</v>
      </c>
      <c r="C1265" s="26" t="s">
        <v>25</v>
      </c>
      <c r="D1265" s="26"/>
    </row>
    <row r="1266" spans="1:4" ht="14">
      <c r="A1266" s="38">
        <v>15040107</v>
      </c>
      <c r="B1266" s="39" t="s">
        <v>12400</v>
      </c>
      <c r="C1266" s="26" t="s">
        <v>25</v>
      </c>
      <c r="D1266" s="26"/>
    </row>
    <row r="1267" spans="1:4" ht="14">
      <c r="A1267" s="38">
        <v>15040108</v>
      </c>
      <c r="B1267" s="39" t="s">
        <v>41</v>
      </c>
      <c r="C1267" s="26" t="s">
        <v>25</v>
      </c>
      <c r="D1267" s="26"/>
    </row>
    <row r="1268" spans="1:4" ht="14">
      <c r="A1268" s="38">
        <v>15040109</v>
      </c>
      <c r="B1268" s="39" t="s">
        <v>43</v>
      </c>
      <c r="C1268" s="26" t="s">
        <v>25</v>
      </c>
      <c r="D1268" s="26"/>
    </row>
    <row r="1269" spans="1:4" ht="14">
      <c r="A1269" s="38">
        <v>15040110</v>
      </c>
      <c r="B1269" s="39" t="s">
        <v>45</v>
      </c>
      <c r="C1269" s="26" t="s">
        <v>25</v>
      </c>
      <c r="D1269" s="26"/>
    </row>
    <row r="1270" spans="1:4" ht="14">
      <c r="A1270" s="38">
        <v>15040111</v>
      </c>
      <c r="B1270" s="39" t="s">
        <v>47</v>
      </c>
      <c r="C1270" s="26" t="s">
        <v>25</v>
      </c>
      <c r="D1270" s="26"/>
    </row>
    <row r="1271" spans="1:4" ht="14">
      <c r="A1271" s="38">
        <v>15040112</v>
      </c>
      <c r="B1271" s="39" t="s">
        <v>49</v>
      </c>
      <c r="C1271" s="26" t="s">
        <v>25</v>
      </c>
      <c r="D1271" s="26"/>
    </row>
    <row r="1272" spans="1:4" ht="14">
      <c r="A1272" s="38">
        <v>15040113</v>
      </c>
      <c r="B1272" s="39" t="s">
        <v>51</v>
      </c>
      <c r="C1272" s="26" t="s">
        <v>25</v>
      </c>
      <c r="D1272" s="26"/>
    </row>
    <row r="1273" spans="1:4" ht="14">
      <c r="A1273" s="38">
        <v>15040114</v>
      </c>
      <c r="B1273" s="39" t="s">
        <v>53</v>
      </c>
      <c r="C1273" s="26" t="s">
        <v>25</v>
      </c>
      <c r="D1273" s="26"/>
    </row>
    <row r="1274" spans="1:4" ht="14">
      <c r="A1274" s="38">
        <v>15040115</v>
      </c>
      <c r="B1274" s="39" t="s">
        <v>55</v>
      </c>
      <c r="C1274" s="26" t="s">
        <v>25</v>
      </c>
      <c r="D1274" s="26"/>
    </row>
    <row r="1275" spans="1:4" ht="14">
      <c r="A1275" s="38">
        <v>15040116</v>
      </c>
      <c r="B1275" s="39" t="s">
        <v>57</v>
      </c>
      <c r="C1275" s="37" t="s">
        <v>25</v>
      </c>
      <c r="D1275" s="37"/>
    </row>
    <row r="1276" spans="1:4" ht="14">
      <c r="A1276" s="38">
        <v>15040117</v>
      </c>
      <c r="B1276" s="39" t="s">
        <v>59</v>
      </c>
      <c r="C1276" s="37" t="s">
        <v>25</v>
      </c>
      <c r="D1276" s="37"/>
    </row>
    <row r="1277" spans="1:4" ht="14">
      <c r="A1277" s="38">
        <v>15040118</v>
      </c>
      <c r="B1277" s="39" t="s">
        <v>61</v>
      </c>
      <c r="C1277" s="37" t="s">
        <v>25</v>
      </c>
      <c r="D1277" s="37"/>
    </row>
    <row r="1278" spans="1:4" ht="14">
      <c r="A1278" s="38">
        <v>15040119</v>
      </c>
      <c r="B1278" s="39" t="s">
        <v>62</v>
      </c>
      <c r="C1278" s="37" t="s">
        <v>25</v>
      </c>
      <c r="D1278" s="37"/>
    </row>
    <row r="1279" spans="1:4" ht="14">
      <c r="A1279" s="38">
        <v>15040120</v>
      </c>
      <c r="B1279" s="39" t="s">
        <v>12401</v>
      </c>
      <c r="C1279" s="37" t="s">
        <v>25</v>
      </c>
      <c r="D1279" s="37"/>
    </row>
    <row r="1280" spans="1:4" ht="14">
      <c r="A1280" s="38">
        <v>150402</v>
      </c>
      <c r="B1280" s="39" t="s">
        <v>812</v>
      </c>
      <c r="C1280" s="26" t="s">
        <v>25</v>
      </c>
      <c r="D1280" s="26"/>
    </row>
    <row r="1281" spans="1:4" ht="14">
      <c r="A1281" s="38">
        <v>15040201</v>
      </c>
      <c r="B1281" s="39" t="s">
        <v>12398</v>
      </c>
      <c r="C1281" s="26" t="s">
        <v>25</v>
      </c>
      <c r="D1281" s="26"/>
    </row>
    <row r="1282" spans="1:4" ht="14">
      <c r="A1282" s="38">
        <v>15040202</v>
      </c>
      <c r="B1282" s="39" t="s">
        <v>12399</v>
      </c>
      <c r="C1282" s="26" t="s">
        <v>25</v>
      </c>
      <c r="D1282" s="26"/>
    </row>
    <row r="1283" spans="1:4" ht="14">
      <c r="A1283" s="38">
        <v>15040203</v>
      </c>
      <c r="B1283" s="39" t="s">
        <v>31</v>
      </c>
      <c r="C1283" s="26" t="s">
        <v>25</v>
      </c>
      <c r="D1283" s="26"/>
    </row>
    <row r="1284" spans="1:4" ht="14">
      <c r="A1284" s="38">
        <v>15040204</v>
      </c>
      <c r="B1284" s="39" t="s">
        <v>33</v>
      </c>
      <c r="C1284" s="26" t="s">
        <v>25</v>
      </c>
      <c r="D1284" s="26"/>
    </row>
    <row r="1285" spans="1:4" ht="14">
      <c r="A1285" s="38">
        <v>15040205</v>
      </c>
      <c r="B1285" s="39" t="s">
        <v>35</v>
      </c>
      <c r="C1285" s="26" t="s">
        <v>25</v>
      </c>
      <c r="D1285" s="26"/>
    </row>
    <row r="1286" spans="1:4" ht="14">
      <c r="A1286" s="38">
        <v>15040206</v>
      </c>
      <c r="B1286" s="39" t="s">
        <v>37</v>
      </c>
      <c r="C1286" s="26" t="s">
        <v>25</v>
      </c>
      <c r="D1286" s="26"/>
    </row>
    <row r="1287" spans="1:4" ht="14">
      <c r="A1287" s="38">
        <v>15040207</v>
      </c>
      <c r="B1287" s="39" t="s">
        <v>12400</v>
      </c>
      <c r="C1287" s="26" t="s">
        <v>25</v>
      </c>
      <c r="D1287" s="26"/>
    </row>
    <row r="1288" spans="1:4" ht="14">
      <c r="A1288" s="38">
        <v>15040208</v>
      </c>
      <c r="B1288" s="39" t="s">
        <v>41</v>
      </c>
      <c r="C1288" s="26" t="s">
        <v>25</v>
      </c>
      <c r="D1288" s="26"/>
    </row>
    <row r="1289" spans="1:4" ht="14">
      <c r="A1289" s="38">
        <v>15040209</v>
      </c>
      <c r="B1289" s="39" t="s">
        <v>43</v>
      </c>
      <c r="C1289" s="26" t="s">
        <v>25</v>
      </c>
      <c r="D1289" s="26"/>
    </row>
    <row r="1290" spans="1:4" ht="14">
      <c r="A1290" s="38">
        <v>15040210</v>
      </c>
      <c r="B1290" s="39" t="s">
        <v>45</v>
      </c>
      <c r="C1290" s="26" t="s">
        <v>25</v>
      </c>
      <c r="D1290" s="26"/>
    </row>
    <row r="1291" spans="1:4" ht="14">
      <c r="A1291" s="38">
        <v>15040211</v>
      </c>
      <c r="B1291" s="39" t="s">
        <v>47</v>
      </c>
      <c r="C1291" s="26" t="s">
        <v>25</v>
      </c>
      <c r="D1291" s="26"/>
    </row>
    <row r="1292" spans="1:4" ht="14">
      <c r="A1292" s="38">
        <v>15040212</v>
      </c>
      <c r="B1292" s="39" t="s">
        <v>49</v>
      </c>
      <c r="C1292" s="26" t="s">
        <v>25</v>
      </c>
      <c r="D1292" s="26"/>
    </row>
    <row r="1293" spans="1:4" ht="14">
      <c r="A1293" s="38">
        <v>15040213</v>
      </c>
      <c r="B1293" s="39" t="s">
        <v>51</v>
      </c>
      <c r="C1293" s="26" t="s">
        <v>25</v>
      </c>
      <c r="D1293" s="26"/>
    </row>
    <row r="1294" spans="1:4" ht="14">
      <c r="A1294" s="38">
        <v>15040214</v>
      </c>
      <c r="B1294" s="39" t="s">
        <v>53</v>
      </c>
      <c r="C1294" s="26" t="s">
        <v>25</v>
      </c>
      <c r="D1294" s="26"/>
    </row>
    <row r="1295" spans="1:4" ht="14">
      <c r="A1295" s="38">
        <v>15040215</v>
      </c>
      <c r="B1295" s="39" t="s">
        <v>55</v>
      </c>
      <c r="C1295" s="26" t="s">
        <v>25</v>
      </c>
      <c r="D1295" s="26"/>
    </row>
    <row r="1296" spans="1:4" ht="14">
      <c r="A1296" s="38">
        <v>15040216</v>
      </c>
      <c r="B1296" s="39" t="s">
        <v>57</v>
      </c>
      <c r="C1296" s="37" t="s">
        <v>25</v>
      </c>
      <c r="D1296" s="37"/>
    </row>
    <row r="1297" spans="1:4" ht="14">
      <c r="A1297" s="38">
        <v>15040217</v>
      </c>
      <c r="B1297" s="39" t="s">
        <v>59</v>
      </c>
      <c r="C1297" s="37" t="s">
        <v>25</v>
      </c>
      <c r="D1297" s="37"/>
    </row>
    <row r="1298" spans="1:4" ht="14">
      <c r="A1298" s="38">
        <v>15040218</v>
      </c>
      <c r="B1298" s="39" t="s">
        <v>61</v>
      </c>
      <c r="C1298" s="37" t="s">
        <v>25</v>
      </c>
      <c r="D1298" s="37"/>
    </row>
    <row r="1299" spans="1:4" ht="14">
      <c r="A1299" s="38">
        <v>15040219</v>
      </c>
      <c r="B1299" s="39" t="s">
        <v>62</v>
      </c>
      <c r="C1299" s="37" t="s">
        <v>25</v>
      </c>
      <c r="D1299" s="37"/>
    </row>
    <row r="1300" spans="1:4" ht="14">
      <c r="A1300" s="38">
        <v>15040220</v>
      </c>
      <c r="B1300" s="39" t="s">
        <v>12401</v>
      </c>
      <c r="C1300" s="37" t="s">
        <v>25</v>
      </c>
      <c r="D1300" s="37"/>
    </row>
    <row r="1301" spans="1:4" ht="14">
      <c r="A1301" s="38">
        <v>150403</v>
      </c>
      <c r="B1301" s="39" t="s">
        <v>834</v>
      </c>
      <c r="C1301" s="26" t="s">
        <v>25</v>
      </c>
      <c r="D1301" s="26"/>
    </row>
    <row r="1302" spans="1:4" ht="14">
      <c r="A1302" s="38">
        <v>15040301</v>
      </c>
      <c r="B1302" s="39" t="s">
        <v>12398</v>
      </c>
      <c r="C1302" s="26" t="s">
        <v>25</v>
      </c>
      <c r="D1302" s="26"/>
    </row>
    <row r="1303" spans="1:4" ht="14">
      <c r="A1303" s="38">
        <v>15040302</v>
      </c>
      <c r="B1303" s="39" t="s">
        <v>12399</v>
      </c>
      <c r="C1303" s="26" t="s">
        <v>25</v>
      </c>
      <c r="D1303" s="26"/>
    </row>
    <row r="1304" spans="1:4" ht="14">
      <c r="A1304" s="38">
        <v>15040303</v>
      </c>
      <c r="B1304" s="39" t="s">
        <v>31</v>
      </c>
      <c r="C1304" s="26" t="s">
        <v>25</v>
      </c>
      <c r="D1304" s="26"/>
    </row>
    <row r="1305" spans="1:4" ht="14">
      <c r="A1305" s="38">
        <v>15040304</v>
      </c>
      <c r="B1305" s="39" t="s">
        <v>33</v>
      </c>
      <c r="C1305" s="26" t="s">
        <v>25</v>
      </c>
      <c r="D1305" s="26"/>
    </row>
    <row r="1306" spans="1:4" ht="14">
      <c r="A1306" s="38">
        <v>15040305</v>
      </c>
      <c r="B1306" s="39" t="s">
        <v>35</v>
      </c>
      <c r="C1306" s="26" t="s">
        <v>25</v>
      </c>
      <c r="D1306" s="26"/>
    </row>
    <row r="1307" spans="1:4" ht="14">
      <c r="A1307" s="38">
        <v>15040306</v>
      </c>
      <c r="B1307" s="39" t="s">
        <v>37</v>
      </c>
      <c r="C1307" s="26" t="s">
        <v>25</v>
      </c>
      <c r="D1307" s="26"/>
    </row>
    <row r="1308" spans="1:4" ht="14">
      <c r="A1308" s="38">
        <v>15040307</v>
      </c>
      <c r="B1308" s="39" t="s">
        <v>12400</v>
      </c>
      <c r="C1308" s="26" t="s">
        <v>25</v>
      </c>
      <c r="D1308" s="26"/>
    </row>
    <row r="1309" spans="1:4" ht="14">
      <c r="A1309" s="38">
        <v>15040308</v>
      </c>
      <c r="B1309" s="39" t="s">
        <v>41</v>
      </c>
      <c r="C1309" s="26" t="s">
        <v>25</v>
      </c>
      <c r="D1309" s="26"/>
    </row>
    <row r="1310" spans="1:4" ht="14">
      <c r="A1310" s="38">
        <v>15040309</v>
      </c>
      <c r="B1310" s="39" t="s">
        <v>43</v>
      </c>
      <c r="C1310" s="26" t="s">
        <v>25</v>
      </c>
      <c r="D1310" s="26"/>
    </row>
    <row r="1311" spans="1:4" ht="14">
      <c r="A1311" s="38">
        <v>15040310</v>
      </c>
      <c r="B1311" s="39" t="s">
        <v>45</v>
      </c>
      <c r="C1311" s="26" t="s">
        <v>25</v>
      </c>
      <c r="D1311" s="26"/>
    </row>
    <row r="1312" spans="1:4" ht="14">
      <c r="A1312" s="38">
        <v>15040311</v>
      </c>
      <c r="B1312" s="39" t="s">
        <v>47</v>
      </c>
      <c r="C1312" s="26" t="s">
        <v>25</v>
      </c>
      <c r="D1312" s="26"/>
    </row>
    <row r="1313" spans="1:4" ht="14">
      <c r="A1313" s="38">
        <v>15040312</v>
      </c>
      <c r="B1313" s="39" t="s">
        <v>49</v>
      </c>
      <c r="C1313" s="26" t="s">
        <v>25</v>
      </c>
      <c r="D1313" s="26"/>
    </row>
    <row r="1314" spans="1:4" ht="14">
      <c r="A1314" s="38">
        <v>15040313</v>
      </c>
      <c r="B1314" s="39" t="s">
        <v>51</v>
      </c>
      <c r="C1314" s="26" t="s">
        <v>25</v>
      </c>
      <c r="D1314" s="26"/>
    </row>
    <row r="1315" spans="1:4" ht="14">
      <c r="A1315" s="38">
        <v>15040314</v>
      </c>
      <c r="B1315" s="39" t="s">
        <v>53</v>
      </c>
      <c r="C1315" s="26" t="s">
        <v>25</v>
      </c>
      <c r="D1315" s="26"/>
    </row>
    <row r="1316" spans="1:4" ht="14">
      <c r="A1316" s="38">
        <v>15040315</v>
      </c>
      <c r="B1316" s="39" t="s">
        <v>55</v>
      </c>
      <c r="C1316" s="26" t="s">
        <v>25</v>
      </c>
      <c r="D1316" s="26"/>
    </row>
    <row r="1317" spans="1:4" ht="14">
      <c r="A1317" s="38">
        <v>15040316</v>
      </c>
      <c r="B1317" s="39" t="s">
        <v>57</v>
      </c>
      <c r="C1317" s="37" t="s">
        <v>25</v>
      </c>
      <c r="D1317" s="37"/>
    </row>
    <row r="1318" spans="1:4" ht="14">
      <c r="A1318" s="38">
        <v>15040317</v>
      </c>
      <c r="B1318" s="39" t="s">
        <v>59</v>
      </c>
      <c r="C1318" s="37" t="s">
        <v>25</v>
      </c>
      <c r="D1318" s="37"/>
    </row>
    <row r="1319" spans="1:4" ht="14">
      <c r="A1319" s="38">
        <v>15040318</v>
      </c>
      <c r="B1319" s="39" t="s">
        <v>61</v>
      </c>
      <c r="C1319" s="37" t="s">
        <v>25</v>
      </c>
      <c r="D1319" s="37"/>
    </row>
    <row r="1320" spans="1:4" ht="14">
      <c r="A1320" s="38">
        <v>15040319</v>
      </c>
      <c r="B1320" s="39" t="s">
        <v>62</v>
      </c>
      <c r="C1320" s="37" t="s">
        <v>25</v>
      </c>
      <c r="D1320" s="37"/>
    </row>
    <row r="1321" spans="1:4" ht="14">
      <c r="A1321" s="38">
        <v>15040320</v>
      </c>
      <c r="B1321" s="39" t="s">
        <v>12401</v>
      </c>
      <c r="C1321" s="37" t="s">
        <v>25</v>
      </c>
      <c r="D1321" s="37"/>
    </row>
    <row r="1322" spans="1:4" ht="14">
      <c r="A1322" s="38">
        <v>150404</v>
      </c>
      <c r="B1322" s="39" t="s">
        <v>856</v>
      </c>
      <c r="C1322" s="26" t="s">
        <v>25</v>
      </c>
      <c r="D1322" s="26"/>
    </row>
    <row r="1323" spans="1:4" ht="14">
      <c r="A1323" s="38">
        <v>15040401</v>
      </c>
      <c r="B1323" s="39" t="s">
        <v>12398</v>
      </c>
      <c r="C1323" s="26" t="s">
        <v>25</v>
      </c>
      <c r="D1323" s="26"/>
    </row>
    <row r="1324" spans="1:4" ht="14">
      <c r="A1324" s="38">
        <v>15040402</v>
      </c>
      <c r="B1324" s="39" t="s">
        <v>12399</v>
      </c>
      <c r="C1324" s="26" t="s">
        <v>25</v>
      </c>
      <c r="D1324" s="26"/>
    </row>
    <row r="1325" spans="1:4" ht="14">
      <c r="A1325" s="38">
        <v>15040403</v>
      </c>
      <c r="B1325" s="39" t="s">
        <v>31</v>
      </c>
      <c r="C1325" s="26" t="s">
        <v>25</v>
      </c>
      <c r="D1325" s="26"/>
    </row>
    <row r="1326" spans="1:4" ht="14">
      <c r="A1326" s="38">
        <v>15040404</v>
      </c>
      <c r="B1326" s="39" t="s">
        <v>33</v>
      </c>
      <c r="C1326" s="26" t="s">
        <v>25</v>
      </c>
      <c r="D1326" s="26"/>
    </row>
    <row r="1327" spans="1:4" ht="14">
      <c r="A1327" s="38">
        <v>15040405</v>
      </c>
      <c r="B1327" s="39" t="s">
        <v>35</v>
      </c>
      <c r="C1327" s="26" t="s">
        <v>25</v>
      </c>
      <c r="D1327" s="26"/>
    </row>
    <row r="1328" spans="1:4" ht="14">
      <c r="A1328" s="38">
        <v>15040406</v>
      </c>
      <c r="B1328" s="39" t="s">
        <v>37</v>
      </c>
      <c r="C1328" s="26" t="s">
        <v>25</v>
      </c>
      <c r="D1328" s="26"/>
    </row>
    <row r="1329" spans="1:4" ht="14">
      <c r="A1329" s="38">
        <v>15040407</v>
      </c>
      <c r="B1329" s="39" t="s">
        <v>12400</v>
      </c>
      <c r="C1329" s="26" t="s">
        <v>25</v>
      </c>
      <c r="D1329" s="26"/>
    </row>
    <row r="1330" spans="1:4" ht="14">
      <c r="A1330" s="38">
        <v>15040408</v>
      </c>
      <c r="B1330" s="39" t="s">
        <v>41</v>
      </c>
      <c r="C1330" s="26" t="s">
        <v>25</v>
      </c>
      <c r="D1330" s="26"/>
    </row>
    <row r="1331" spans="1:4" ht="14">
      <c r="A1331" s="38">
        <v>15040409</v>
      </c>
      <c r="B1331" s="39" t="s">
        <v>43</v>
      </c>
      <c r="C1331" s="26" t="s">
        <v>25</v>
      </c>
      <c r="D1331" s="26"/>
    </row>
    <row r="1332" spans="1:4" ht="14">
      <c r="A1332" s="38">
        <v>15040410</v>
      </c>
      <c r="B1332" s="39" t="s">
        <v>45</v>
      </c>
      <c r="C1332" s="26" t="s">
        <v>25</v>
      </c>
      <c r="D1332" s="26"/>
    </row>
    <row r="1333" spans="1:4" ht="14">
      <c r="A1333" s="38">
        <v>15040411</v>
      </c>
      <c r="B1333" s="39" t="s">
        <v>47</v>
      </c>
      <c r="C1333" s="26" t="s">
        <v>25</v>
      </c>
      <c r="D1333" s="26"/>
    </row>
    <row r="1334" spans="1:4" ht="14">
      <c r="A1334" s="38">
        <v>15040412</v>
      </c>
      <c r="B1334" s="39" t="s">
        <v>49</v>
      </c>
      <c r="C1334" s="26" t="s">
        <v>25</v>
      </c>
      <c r="D1334" s="26"/>
    </row>
    <row r="1335" spans="1:4" ht="14">
      <c r="A1335" s="38">
        <v>15040413</v>
      </c>
      <c r="B1335" s="39" t="s">
        <v>51</v>
      </c>
      <c r="C1335" s="26" t="s">
        <v>25</v>
      </c>
      <c r="D1335" s="26"/>
    </row>
    <row r="1336" spans="1:4" ht="14">
      <c r="A1336" s="38">
        <v>15040414</v>
      </c>
      <c r="B1336" s="39" t="s">
        <v>53</v>
      </c>
      <c r="C1336" s="26" t="s">
        <v>25</v>
      </c>
      <c r="D1336" s="26"/>
    </row>
    <row r="1337" spans="1:4" ht="14">
      <c r="A1337" s="38">
        <v>15040415</v>
      </c>
      <c r="B1337" s="39" t="s">
        <v>55</v>
      </c>
      <c r="C1337" s="26" t="s">
        <v>25</v>
      </c>
      <c r="D1337" s="26"/>
    </row>
    <row r="1338" spans="1:4" ht="14">
      <c r="A1338" s="38">
        <v>15040416</v>
      </c>
      <c r="B1338" s="39" t="s">
        <v>57</v>
      </c>
      <c r="C1338" s="37" t="s">
        <v>25</v>
      </c>
      <c r="D1338" s="37"/>
    </row>
    <row r="1339" spans="1:4" ht="14">
      <c r="A1339" s="38">
        <v>15040417</v>
      </c>
      <c r="B1339" s="39" t="s">
        <v>59</v>
      </c>
      <c r="C1339" s="37" t="s">
        <v>25</v>
      </c>
      <c r="D1339" s="37"/>
    </row>
    <row r="1340" spans="1:4" ht="14">
      <c r="A1340" s="38">
        <v>15040418</v>
      </c>
      <c r="B1340" s="39" t="s">
        <v>61</v>
      </c>
      <c r="C1340" s="37" t="s">
        <v>25</v>
      </c>
      <c r="D1340" s="37"/>
    </row>
    <row r="1341" spans="1:4" ht="14">
      <c r="A1341" s="38">
        <v>15040419</v>
      </c>
      <c r="B1341" s="39" t="s">
        <v>62</v>
      </c>
      <c r="C1341" s="37" t="s">
        <v>25</v>
      </c>
      <c r="D1341" s="37"/>
    </row>
    <row r="1342" spans="1:4" ht="14">
      <c r="A1342" s="38">
        <v>15040420</v>
      </c>
      <c r="B1342" s="39" t="s">
        <v>12401</v>
      </c>
      <c r="C1342" s="37" t="s">
        <v>25</v>
      </c>
      <c r="D1342" s="37"/>
    </row>
    <row r="1343" spans="1:4" ht="14">
      <c r="A1343" s="38">
        <v>150405</v>
      </c>
      <c r="B1343" s="39" t="s">
        <v>878</v>
      </c>
      <c r="C1343" s="26" t="s">
        <v>25</v>
      </c>
      <c r="D1343" s="26"/>
    </row>
    <row r="1344" spans="1:4" ht="14">
      <c r="A1344" s="38">
        <v>15040501</v>
      </c>
      <c r="B1344" s="39" t="s">
        <v>12398</v>
      </c>
      <c r="C1344" s="26" t="s">
        <v>25</v>
      </c>
      <c r="D1344" s="26"/>
    </row>
    <row r="1345" spans="1:4" ht="14">
      <c r="A1345" s="38">
        <v>15040502</v>
      </c>
      <c r="B1345" s="39" t="s">
        <v>12399</v>
      </c>
      <c r="C1345" s="26" t="s">
        <v>25</v>
      </c>
      <c r="D1345" s="26"/>
    </row>
    <row r="1346" spans="1:4" ht="14">
      <c r="A1346" s="38">
        <v>15040503</v>
      </c>
      <c r="B1346" s="39" t="s">
        <v>31</v>
      </c>
      <c r="C1346" s="26" t="s">
        <v>25</v>
      </c>
      <c r="D1346" s="26"/>
    </row>
    <row r="1347" spans="1:4" ht="14">
      <c r="A1347" s="38">
        <v>15040504</v>
      </c>
      <c r="B1347" s="39" t="s">
        <v>33</v>
      </c>
      <c r="C1347" s="26" t="s">
        <v>25</v>
      </c>
      <c r="D1347" s="26"/>
    </row>
    <row r="1348" spans="1:4" ht="14">
      <c r="A1348" s="38">
        <v>15040505</v>
      </c>
      <c r="B1348" s="39" t="s">
        <v>35</v>
      </c>
      <c r="C1348" s="26" t="s">
        <v>25</v>
      </c>
      <c r="D1348" s="26"/>
    </row>
    <row r="1349" spans="1:4" ht="14">
      <c r="A1349" s="38">
        <v>15040506</v>
      </c>
      <c r="B1349" s="39" t="s">
        <v>37</v>
      </c>
      <c r="C1349" s="26" t="s">
        <v>25</v>
      </c>
      <c r="D1349" s="26"/>
    </row>
    <row r="1350" spans="1:4" ht="14">
      <c r="A1350" s="38">
        <v>15040507</v>
      </c>
      <c r="B1350" s="39" t="s">
        <v>12400</v>
      </c>
      <c r="C1350" s="26" t="s">
        <v>25</v>
      </c>
      <c r="D1350" s="26"/>
    </row>
    <row r="1351" spans="1:4" ht="14">
      <c r="A1351" s="38">
        <v>15040508</v>
      </c>
      <c r="B1351" s="39" t="s">
        <v>41</v>
      </c>
      <c r="C1351" s="26" t="s">
        <v>25</v>
      </c>
      <c r="D1351" s="26"/>
    </row>
    <row r="1352" spans="1:4" ht="14">
      <c r="A1352" s="38">
        <v>15040509</v>
      </c>
      <c r="B1352" s="39" t="s">
        <v>43</v>
      </c>
      <c r="C1352" s="26" t="s">
        <v>25</v>
      </c>
      <c r="D1352" s="26"/>
    </row>
    <row r="1353" spans="1:4" ht="14">
      <c r="A1353" s="38">
        <v>15040510</v>
      </c>
      <c r="B1353" s="39" t="s">
        <v>45</v>
      </c>
      <c r="C1353" s="26" t="s">
        <v>25</v>
      </c>
      <c r="D1353" s="26"/>
    </row>
    <row r="1354" spans="1:4" ht="14">
      <c r="A1354" s="38">
        <v>15040511</v>
      </c>
      <c r="B1354" s="39" t="s">
        <v>47</v>
      </c>
      <c r="C1354" s="26" t="s">
        <v>25</v>
      </c>
      <c r="D1354" s="26"/>
    </row>
    <row r="1355" spans="1:4" ht="14">
      <c r="A1355" s="38">
        <v>15040512</v>
      </c>
      <c r="B1355" s="39" t="s">
        <v>49</v>
      </c>
      <c r="C1355" s="26" t="s">
        <v>25</v>
      </c>
      <c r="D1355" s="26"/>
    </row>
    <row r="1356" spans="1:4" ht="14">
      <c r="A1356" s="38">
        <v>15040513</v>
      </c>
      <c r="B1356" s="39" t="s">
        <v>51</v>
      </c>
      <c r="C1356" s="26" t="s">
        <v>25</v>
      </c>
      <c r="D1356" s="26"/>
    </row>
    <row r="1357" spans="1:4" ht="14">
      <c r="A1357" s="38">
        <v>15040514</v>
      </c>
      <c r="B1357" s="39" t="s">
        <v>53</v>
      </c>
      <c r="C1357" s="26" t="s">
        <v>25</v>
      </c>
      <c r="D1357" s="26"/>
    </row>
    <row r="1358" spans="1:4" ht="14">
      <c r="A1358" s="38">
        <v>15040515</v>
      </c>
      <c r="B1358" s="39" t="s">
        <v>55</v>
      </c>
      <c r="C1358" s="26" t="s">
        <v>25</v>
      </c>
      <c r="D1358" s="26"/>
    </row>
    <row r="1359" spans="1:4" ht="14">
      <c r="A1359" s="38">
        <v>15040516</v>
      </c>
      <c r="B1359" s="39" t="s">
        <v>57</v>
      </c>
      <c r="C1359" s="37" t="s">
        <v>25</v>
      </c>
      <c r="D1359" s="37"/>
    </row>
    <row r="1360" spans="1:4" ht="14">
      <c r="A1360" s="38">
        <v>15040517</v>
      </c>
      <c r="B1360" s="39" t="s">
        <v>59</v>
      </c>
      <c r="C1360" s="37" t="s">
        <v>25</v>
      </c>
      <c r="D1360" s="37"/>
    </row>
    <row r="1361" spans="1:4" ht="14">
      <c r="A1361" s="38">
        <v>15040518</v>
      </c>
      <c r="B1361" s="39" t="s">
        <v>61</v>
      </c>
      <c r="C1361" s="37" t="s">
        <v>25</v>
      </c>
      <c r="D1361" s="37"/>
    </row>
    <row r="1362" spans="1:4" ht="14">
      <c r="A1362" s="38">
        <v>15040519</v>
      </c>
      <c r="B1362" s="39" t="s">
        <v>62</v>
      </c>
      <c r="C1362" s="37" t="s">
        <v>25</v>
      </c>
      <c r="D1362" s="37"/>
    </row>
    <row r="1363" spans="1:4" ht="14">
      <c r="A1363" s="38">
        <v>15040520</v>
      </c>
      <c r="B1363" s="39" t="s">
        <v>12401</v>
      </c>
      <c r="C1363" s="37" t="s">
        <v>25</v>
      </c>
      <c r="D1363" s="37"/>
    </row>
    <row r="1364" spans="1:4" ht="14">
      <c r="A1364" s="38">
        <v>150406</v>
      </c>
      <c r="B1364" s="39" t="s">
        <v>886</v>
      </c>
      <c r="C1364" s="26" t="s">
        <v>25</v>
      </c>
      <c r="D1364" s="26"/>
    </row>
    <row r="1365" spans="1:4" ht="14">
      <c r="A1365" s="38">
        <v>15040601</v>
      </c>
      <c r="B1365" s="39" t="s">
        <v>12398</v>
      </c>
      <c r="C1365" s="26" t="s">
        <v>25</v>
      </c>
      <c r="D1365" s="26"/>
    </row>
    <row r="1366" spans="1:4" ht="14">
      <c r="A1366" s="38">
        <v>15040602</v>
      </c>
      <c r="B1366" s="39" t="s">
        <v>12399</v>
      </c>
      <c r="C1366" s="26" t="s">
        <v>25</v>
      </c>
      <c r="D1366" s="26"/>
    </row>
    <row r="1367" spans="1:4" ht="14">
      <c r="A1367" s="38">
        <v>15040603</v>
      </c>
      <c r="B1367" s="39" t="s">
        <v>31</v>
      </c>
      <c r="C1367" s="26" t="s">
        <v>25</v>
      </c>
      <c r="D1367" s="26"/>
    </row>
    <row r="1368" spans="1:4" ht="14">
      <c r="A1368" s="38">
        <v>15040604</v>
      </c>
      <c r="B1368" s="39" t="s">
        <v>33</v>
      </c>
      <c r="C1368" s="26" t="s">
        <v>25</v>
      </c>
      <c r="D1368" s="26"/>
    </row>
    <row r="1369" spans="1:4" ht="14">
      <c r="A1369" s="38">
        <v>15040605</v>
      </c>
      <c r="B1369" s="39" t="s">
        <v>35</v>
      </c>
      <c r="C1369" s="26" t="s">
        <v>25</v>
      </c>
      <c r="D1369" s="26"/>
    </row>
    <row r="1370" spans="1:4" ht="14">
      <c r="A1370" s="38">
        <v>15040606</v>
      </c>
      <c r="B1370" s="39" t="s">
        <v>37</v>
      </c>
      <c r="C1370" s="26" t="s">
        <v>25</v>
      </c>
      <c r="D1370" s="26"/>
    </row>
    <row r="1371" spans="1:4" ht="14">
      <c r="A1371" s="38">
        <v>15040607</v>
      </c>
      <c r="B1371" s="39" t="s">
        <v>12400</v>
      </c>
      <c r="C1371" s="26" t="s">
        <v>25</v>
      </c>
      <c r="D1371" s="26"/>
    </row>
    <row r="1372" spans="1:4" ht="14">
      <c r="A1372" s="38">
        <v>15040608</v>
      </c>
      <c r="B1372" s="39" t="s">
        <v>41</v>
      </c>
      <c r="C1372" s="26" t="s">
        <v>25</v>
      </c>
      <c r="D1372" s="26"/>
    </row>
    <row r="1373" spans="1:4" ht="14">
      <c r="A1373" s="38">
        <v>15040609</v>
      </c>
      <c r="B1373" s="39" t="s">
        <v>43</v>
      </c>
      <c r="C1373" s="26" t="s">
        <v>25</v>
      </c>
      <c r="D1373" s="26"/>
    </row>
    <row r="1374" spans="1:4" ht="14">
      <c r="A1374" s="38">
        <v>15040610</v>
      </c>
      <c r="B1374" s="39" t="s">
        <v>45</v>
      </c>
      <c r="C1374" s="26" t="s">
        <v>25</v>
      </c>
      <c r="D1374" s="26"/>
    </row>
    <row r="1375" spans="1:4" ht="14">
      <c r="A1375" s="38">
        <v>15040611</v>
      </c>
      <c r="B1375" s="39" t="s">
        <v>47</v>
      </c>
      <c r="C1375" s="26" t="s">
        <v>25</v>
      </c>
      <c r="D1375" s="26"/>
    </row>
    <row r="1376" spans="1:4" ht="14">
      <c r="A1376" s="38">
        <v>15040612</v>
      </c>
      <c r="B1376" s="39" t="s">
        <v>49</v>
      </c>
      <c r="C1376" s="26" t="s">
        <v>25</v>
      </c>
      <c r="D1376" s="26"/>
    </row>
    <row r="1377" spans="1:4" ht="14">
      <c r="A1377" s="38">
        <v>15040613</v>
      </c>
      <c r="B1377" s="39" t="s">
        <v>51</v>
      </c>
      <c r="C1377" s="26" t="s">
        <v>25</v>
      </c>
      <c r="D1377" s="26"/>
    </row>
    <row r="1378" spans="1:4" ht="14">
      <c r="A1378" s="38">
        <v>15040614</v>
      </c>
      <c r="B1378" s="39" t="s">
        <v>53</v>
      </c>
      <c r="C1378" s="26" t="s">
        <v>25</v>
      </c>
      <c r="D1378" s="26"/>
    </row>
    <row r="1379" spans="1:4" ht="14">
      <c r="A1379" s="38">
        <v>15040615</v>
      </c>
      <c r="B1379" s="39" t="s">
        <v>55</v>
      </c>
      <c r="C1379" s="26" t="s">
        <v>25</v>
      </c>
      <c r="D1379" s="26"/>
    </row>
    <row r="1380" spans="1:4" ht="14">
      <c r="A1380" s="38">
        <v>15040616</v>
      </c>
      <c r="B1380" s="39" t="s">
        <v>57</v>
      </c>
      <c r="C1380" s="37" t="s">
        <v>25</v>
      </c>
      <c r="D1380" s="37"/>
    </row>
    <row r="1381" spans="1:4" ht="14">
      <c r="A1381" s="38">
        <v>15040617</v>
      </c>
      <c r="B1381" s="39" t="s">
        <v>59</v>
      </c>
      <c r="C1381" s="37" t="s">
        <v>25</v>
      </c>
      <c r="D1381" s="37"/>
    </row>
    <row r="1382" spans="1:4" ht="14">
      <c r="A1382" s="38">
        <v>15040618</v>
      </c>
      <c r="B1382" s="39" t="s">
        <v>61</v>
      </c>
      <c r="C1382" s="37" t="s">
        <v>25</v>
      </c>
      <c r="D1382" s="37"/>
    </row>
    <row r="1383" spans="1:4" ht="14">
      <c r="A1383" s="38">
        <v>15040619</v>
      </c>
      <c r="B1383" s="39" t="s">
        <v>62</v>
      </c>
      <c r="C1383" s="37" t="s">
        <v>25</v>
      </c>
      <c r="D1383" s="37"/>
    </row>
    <row r="1384" spans="1:4" ht="14">
      <c r="A1384" s="38">
        <v>15040620</v>
      </c>
      <c r="B1384" s="39" t="s">
        <v>12401</v>
      </c>
      <c r="C1384" s="37" t="s">
        <v>25</v>
      </c>
      <c r="D1384" s="37"/>
    </row>
    <row r="1385" spans="1:4" ht="14">
      <c r="A1385" s="38">
        <v>150407</v>
      </c>
      <c r="B1385" s="39" t="s">
        <v>906</v>
      </c>
      <c r="C1385" s="26" t="s">
        <v>25</v>
      </c>
      <c r="D1385" s="26"/>
    </row>
    <row r="1386" spans="1:4" ht="14">
      <c r="A1386" s="38">
        <v>15040701</v>
      </c>
      <c r="B1386" s="39" t="s">
        <v>12398</v>
      </c>
      <c r="C1386" s="26" t="s">
        <v>25</v>
      </c>
      <c r="D1386" s="26"/>
    </row>
    <row r="1387" spans="1:4" ht="14">
      <c r="A1387" s="38">
        <v>15040702</v>
      </c>
      <c r="B1387" s="39" t="s">
        <v>12399</v>
      </c>
      <c r="C1387" s="26" t="s">
        <v>25</v>
      </c>
      <c r="D1387" s="26"/>
    </row>
    <row r="1388" spans="1:4" ht="14">
      <c r="A1388" s="38">
        <v>15040703</v>
      </c>
      <c r="B1388" s="39" t="s">
        <v>31</v>
      </c>
      <c r="C1388" s="26" t="s">
        <v>25</v>
      </c>
      <c r="D1388" s="26"/>
    </row>
    <row r="1389" spans="1:4" ht="14">
      <c r="A1389" s="38">
        <v>15040704</v>
      </c>
      <c r="B1389" s="39" t="s">
        <v>33</v>
      </c>
      <c r="C1389" s="26" t="s">
        <v>25</v>
      </c>
      <c r="D1389" s="26"/>
    </row>
    <row r="1390" spans="1:4" ht="14">
      <c r="A1390" s="38">
        <v>15040705</v>
      </c>
      <c r="B1390" s="39" t="s">
        <v>35</v>
      </c>
      <c r="C1390" s="26" t="s">
        <v>25</v>
      </c>
      <c r="D1390" s="26"/>
    </row>
    <row r="1391" spans="1:4" ht="14">
      <c r="A1391" s="38">
        <v>15040706</v>
      </c>
      <c r="B1391" s="39" t="s">
        <v>37</v>
      </c>
      <c r="C1391" s="26" t="s">
        <v>25</v>
      </c>
      <c r="D1391" s="26"/>
    </row>
    <row r="1392" spans="1:4" ht="14">
      <c r="A1392" s="38">
        <v>15040707</v>
      </c>
      <c r="B1392" s="39" t="s">
        <v>12400</v>
      </c>
      <c r="C1392" s="26" t="s">
        <v>25</v>
      </c>
      <c r="D1392" s="26"/>
    </row>
    <row r="1393" spans="1:4" ht="14">
      <c r="A1393" s="38">
        <v>15040708</v>
      </c>
      <c r="B1393" s="39" t="s">
        <v>41</v>
      </c>
      <c r="C1393" s="26" t="s">
        <v>25</v>
      </c>
      <c r="D1393" s="26"/>
    </row>
    <row r="1394" spans="1:4" ht="14">
      <c r="A1394" s="38">
        <v>15040709</v>
      </c>
      <c r="B1394" s="39" t="s">
        <v>43</v>
      </c>
      <c r="C1394" s="26" t="s">
        <v>25</v>
      </c>
      <c r="D1394" s="26"/>
    </row>
    <row r="1395" spans="1:4" ht="14">
      <c r="A1395" s="38">
        <v>15040710</v>
      </c>
      <c r="B1395" s="39" t="s">
        <v>45</v>
      </c>
      <c r="C1395" s="26" t="s">
        <v>25</v>
      </c>
      <c r="D1395" s="26"/>
    </row>
    <row r="1396" spans="1:4" ht="14">
      <c r="A1396" s="38">
        <v>15040711</v>
      </c>
      <c r="B1396" s="39" t="s">
        <v>47</v>
      </c>
      <c r="C1396" s="26" t="s">
        <v>25</v>
      </c>
      <c r="D1396" s="26"/>
    </row>
    <row r="1397" spans="1:4" ht="14">
      <c r="A1397" s="38">
        <v>15040712</v>
      </c>
      <c r="B1397" s="39" t="s">
        <v>49</v>
      </c>
      <c r="C1397" s="26" t="s">
        <v>25</v>
      </c>
      <c r="D1397" s="26"/>
    </row>
    <row r="1398" spans="1:4" ht="14">
      <c r="A1398" s="38">
        <v>15040713</v>
      </c>
      <c r="B1398" s="39" t="s">
        <v>51</v>
      </c>
      <c r="C1398" s="26" t="s">
        <v>25</v>
      </c>
      <c r="D1398" s="26"/>
    </row>
    <row r="1399" spans="1:4" ht="14">
      <c r="A1399" s="38">
        <v>15040714</v>
      </c>
      <c r="B1399" s="39" t="s">
        <v>53</v>
      </c>
      <c r="C1399" s="26" t="s">
        <v>25</v>
      </c>
      <c r="D1399" s="26"/>
    </row>
    <row r="1400" spans="1:4" ht="14">
      <c r="A1400" s="38">
        <v>15040715</v>
      </c>
      <c r="B1400" s="39" t="s">
        <v>55</v>
      </c>
      <c r="C1400" s="26" t="s">
        <v>25</v>
      </c>
      <c r="D1400" s="26"/>
    </row>
    <row r="1401" spans="1:4" ht="14">
      <c r="A1401" s="38">
        <v>15040716</v>
      </c>
      <c r="B1401" s="39" t="s">
        <v>57</v>
      </c>
      <c r="C1401" s="37" t="s">
        <v>25</v>
      </c>
      <c r="D1401" s="37"/>
    </row>
    <row r="1402" spans="1:4" ht="14">
      <c r="A1402" s="38">
        <v>15040717</v>
      </c>
      <c r="B1402" s="39" t="s">
        <v>59</v>
      </c>
      <c r="C1402" s="37" t="s">
        <v>25</v>
      </c>
      <c r="D1402" s="37"/>
    </row>
    <row r="1403" spans="1:4" ht="14">
      <c r="A1403" s="38">
        <v>15040718</v>
      </c>
      <c r="B1403" s="39" t="s">
        <v>61</v>
      </c>
      <c r="C1403" s="37" t="s">
        <v>25</v>
      </c>
      <c r="D1403" s="37"/>
    </row>
    <row r="1404" spans="1:4" ht="14">
      <c r="A1404" s="38">
        <v>15040719</v>
      </c>
      <c r="B1404" s="39" t="s">
        <v>62</v>
      </c>
      <c r="C1404" s="37" t="s">
        <v>25</v>
      </c>
      <c r="D1404" s="37"/>
    </row>
    <row r="1405" spans="1:4" ht="14">
      <c r="A1405" s="38">
        <v>15040720</v>
      </c>
      <c r="B1405" s="39" t="s">
        <v>12401</v>
      </c>
      <c r="C1405" s="37" t="s">
        <v>25</v>
      </c>
      <c r="D1405" s="37"/>
    </row>
    <row r="1406" spans="1:4" ht="14">
      <c r="A1406" s="38">
        <v>150408</v>
      </c>
      <c r="B1406" s="39" t="s">
        <v>926</v>
      </c>
      <c r="C1406" s="26" t="s">
        <v>25</v>
      </c>
      <c r="D1406" s="26"/>
    </row>
    <row r="1407" spans="1:4" ht="14">
      <c r="A1407" s="38">
        <v>15040801</v>
      </c>
      <c r="B1407" s="39" t="s">
        <v>12398</v>
      </c>
      <c r="C1407" s="26" t="s">
        <v>25</v>
      </c>
      <c r="D1407" s="26"/>
    </row>
    <row r="1408" spans="1:4" ht="14">
      <c r="A1408" s="38">
        <v>15040802</v>
      </c>
      <c r="B1408" s="39" t="s">
        <v>12399</v>
      </c>
      <c r="C1408" s="26" t="s">
        <v>25</v>
      </c>
      <c r="D1408" s="26"/>
    </row>
    <row r="1409" spans="1:4" ht="14">
      <c r="A1409" s="38">
        <v>15040803</v>
      </c>
      <c r="B1409" s="39" t="s">
        <v>31</v>
      </c>
      <c r="C1409" s="26" t="s">
        <v>25</v>
      </c>
      <c r="D1409" s="26"/>
    </row>
    <row r="1410" spans="1:4" ht="14">
      <c r="A1410" s="38">
        <v>15040804</v>
      </c>
      <c r="B1410" s="39" t="s">
        <v>33</v>
      </c>
      <c r="C1410" s="26" t="s">
        <v>25</v>
      </c>
      <c r="D1410" s="26"/>
    </row>
    <row r="1411" spans="1:4" ht="14">
      <c r="A1411" s="38">
        <v>15040805</v>
      </c>
      <c r="B1411" s="39" t="s">
        <v>35</v>
      </c>
      <c r="C1411" s="26" t="s">
        <v>25</v>
      </c>
      <c r="D1411" s="26"/>
    </row>
    <row r="1412" spans="1:4" ht="14">
      <c r="A1412" s="38">
        <v>15040806</v>
      </c>
      <c r="B1412" s="39" t="s">
        <v>37</v>
      </c>
      <c r="C1412" s="26" t="s">
        <v>25</v>
      </c>
      <c r="D1412" s="26"/>
    </row>
    <row r="1413" spans="1:4" ht="14">
      <c r="A1413" s="38">
        <v>15040807</v>
      </c>
      <c r="B1413" s="39" t="s">
        <v>12400</v>
      </c>
      <c r="C1413" s="26" t="s">
        <v>25</v>
      </c>
      <c r="D1413" s="26"/>
    </row>
    <row r="1414" spans="1:4" ht="14">
      <c r="A1414" s="38">
        <v>15040808</v>
      </c>
      <c r="B1414" s="39" t="s">
        <v>41</v>
      </c>
      <c r="C1414" s="26" t="s">
        <v>25</v>
      </c>
      <c r="D1414" s="26"/>
    </row>
    <row r="1415" spans="1:4" ht="14">
      <c r="A1415" s="38">
        <v>15040809</v>
      </c>
      <c r="B1415" s="39" t="s">
        <v>43</v>
      </c>
      <c r="C1415" s="26" t="s">
        <v>25</v>
      </c>
      <c r="D1415" s="26"/>
    </row>
    <row r="1416" spans="1:4" ht="14">
      <c r="A1416" s="38">
        <v>15040810</v>
      </c>
      <c r="B1416" s="39" t="s">
        <v>45</v>
      </c>
      <c r="C1416" s="26" t="s">
        <v>25</v>
      </c>
      <c r="D1416" s="26"/>
    </row>
    <row r="1417" spans="1:4" ht="14">
      <c r="A1417" s="38">
        <v>15040811</v>
      </c>
      <c r="B1417" s="39" t="s">
        <v>47</v>
      </c>
      <c r="C1417" s="26" t="s">
        <v>25</v>
      </c>
      <c r="D1417" s="26"/>
    </row>
    <row r="1418" spans="1:4" ht="14">
      <c r="A1418" s="38">
        <v>15040812</v>
      </c>
      <c r="B1418" s="39" t="s">
        <v>49</v>
      </c>
      <c r="C1418" s="26" t="s">
        <v>25</v>
      </c>
      <c r="D1418" s="26"/>
    </row>
    <row r="1419" spans="1:4" ht="14">
      <c r="A1419" s="38">
        <v>15040813</v>
      </c>
      <c r="B1419" s="39" t="s">
        <v>51</v>
      </c>
      <c r="C1419" s="26" t="s">
        <v>25</v>
      </c>
      <c r="D1419" s="26"/>
    </row>
    <row r="1420" spans="1:4" ht="14">
      <c r="A1420" s="38">
        <v>15040814</v>
      </c>
      <c r="B1420" s="39" t="s">
        <v>53</v>
      </c>
      <c r="C1420" s="26" t="s">
        <v>25</v>
      </c>
      <c r="D1420" s="26"/>
    </row>
    <row r="1421" spans="1:4" ht="14">
      <c r="A1421" s="38">
        <v>15040815</v>
      </c>
      <c r="B1421" s="39" t="s">
        <v>55</v>
      </c>
      <c r="C1421" s="26" t="s">
        <v>25</v>
      </c>
      <c r="D1421" s="26"/>
    </row>
    <row r="1422" spans="1:4" ht="14">
      <c r="A1422" s="38">
        <v>15040816</v>
      </c>
      <c r="B1422" s="39" t="s">
        <v>57</v>
      </c>
      <c r="C1422" s="37" t="s">
        <v>25</v>
      </c>
      <c r="D1422" s="37"/>
    </row>
    <row r="1423" spans="1:4" ht="14">
      <c r="A1423" s="38">
        <v>15040817</v>
      </c>
      <c r="B1423" s="39" t="s">
        <v>59</v>
      </c>
      <c r="C1423" s="37" t="s">
        <v>25</v>
      </c>
      <c r="D1423" s="37"/>
    </row>
    <row r="1424" spans="1:4" ht="14">
      <c r="A1424" s="38">
        <v>15040818</v>
      </c>
      <c r="B1424" s="39" t="s">
        <v>61</v>
      </c>
      <c r="C1424" s="37" t="s">
        <v>25</v>
      </c>
      <c r="D1424" s="37"/>
    </row>
    <row r="1425" spans="1:4" ht="14">
      <c r="A1425" s="38">
        <v>15040819</v>
      </c>
      <c r="B1425" s="39" t="s">
        <v>62</v>
      </c>
      <c r="C1425" s="37" t="s">
        <v>25</v>
      </c>
      <c r="D1425" s="37"/>
    </row>
    <row r="1426" spans="1:4" ht="14">
      <c r="A1426" s="38">
        <v>15040820</v>
      </c>
      <c r="B1426" s="39" t="s">
        <v>12401</v>
      </c>
      <c r="C1426" s="37" t="s">
        <v>25</v>
      </c>
      <c r="D1426" s="37"/>
    </row>
    <row r="1427" spans="1:4" ht="14">
      <c r="A1427" s="38">
        <v>150409</v>
      </c>
      <c r="B1427" s="39" t="s">
        <v>946</v>
      </c>
      <c r="C1427" s="26" t="s">
        <v>25</v>
      </c>
      <c r="D1427" s="26"/>
    </row>
    <row r="1428" spans="1:4" ht="14">
      <c r="A1428" s="38">
        <v>15040901</v>
      </c>
      <c r="B1428" s="39" t="s">
        <v>12398</v>
      </c>
      <c r="C1428" s="26" t="s">
        <v>25</v>
      </c>
      <c r="D1428" s="26"/>
    </row>
    <row r="1429" spans="1:4" ht="14">
      <c r="A1429" s="38">
        <v>15040902</v>
      </c>
      <c r="B1429" s="39" t="s">
        <v>12399</v>
      </c>
      <c r="C1429" s="26" t="s">
        <v>25</v>
      </c>
      <c r="D1429" s="26"/>
    </row>
    <row r="1430" spans="1:4" ht="14">
      <c r="A1430" s="38">
        <v>15040903</v>
      </c>
      <c r="B1430" s="39" t="s">
        <v>31</v>
      </c>
      <c r="C1430" s="26" t="s">
        <v>25</v>
      </c>
      <c r="D1430" s="26"/>
    </row>
    <row r="1431" spans="1:4" ht="14">
      <c r="A1431" s="38">
        <v>15040904</v>
      </c>
      <c r="B1431" s="39" t="s">
        <v>33</v>
      </c>
      <c r="C1431" s="26" t="s">
        <v>25</v>
      </c>
      <c r="D1431" s="26"/>
    </row>
    <row r="1432" spans="1:4" ht="14">
      <c r="A1432" s="38">
        <v>15040905</v>
      </c>
      <c r="B1432" s="39" t="s">
        <v>35</v>
      </c>
      <c r="C1432" s="26" t="s">
        <v>25</v>
      </c>
      <c r="D1432" s="26"/>
    </row>
    <row r="1433" spans="1:4" ht="14">
      <c r="A1433" s="38">
        <v>15040906</v>
      </c>
      <c r="B1433" s="39" t="s">
        <v>37</v>
      </c>
      <c r="C1433" s="26" t="s">
        <v>25</v>
      </c>
      <c r="D1433" s="26"/>
    </row>
    <row r="1434" spans="1:4" ht="14">
      <c r="A1434" s="38">
        <v>15040907</v>
      </c>
      <c r="B1434" s="39" t="s">
        <v>12400</v>
      </c>
      <c r="C1434" s="26" t="s">
        <v>25</v>
      </c>
      <c r="D1434" s="26"/>
    </row>
    <row r="1435" spans="1:4" ht="14">
      <c r="A1435" s="38">
        <v>15040908</v>
      </c>
      <c r="B1435" s="39" t="s">
        <v>41</v>
      </c>
      <c r="C1435" s="26" t="s">
        <v>25</v>
      </c>
      <c r="D1435" s="26"/>
    </row>
    <row r="1436" spans="1:4" ht="14">
      <c r="A1436" s="38">
        <v>15040909</v>
      </c>
      <c r="B1436" s="39" t="s">
        <v>43</v>
      </c>
      <c r="C1436" s="26" t="s">
        <v>25</v>
      </c>
      <c r="D1436" s="26"/>
    </row>
    <row r="1437" spans="1:4" ht="14">
      <c r="A1437" s="38">
        <v>15040910</v>
      </c>
      <c r="B1437" s="39" t="s">
        <v>45</v>
      </c>
      <c r="C1437" s="26" t="s">
        <v>25</v>
      </c>
      <c r="D1437" s="26"/>
    </row>
    <row r="1438" spans="1:4" ht="14">
      <c r="A1438" s="38">
        <v>15040911</v>
      </c>
      <c r="B1438" s="39" t="s">
        <v>47</v>
      </c>
      <c r="C1438" s="26" t="s">
        <v>25</v>
      </c>
      <c r="D1438" s="26"/>
    </row>
    <row r="1439" spans="1:4" ht="14">
      <c r="A1439" s="38">
        <v>15040912</v>
      </c>
      <c r="B1439" s="39" t="s">
        <v>49</v>
      </c>
      <c r="C1439" s="26" t="s">
        <v>25</v>
      </c>
      <c r="D1439" s="26"/>
    </row>
    <row r="1440" spans="1:4" ht="14">
      <c r="A1440" s="38">
        <v>15040913</v>
      </c>
      <c r="B1440" s="39" t="s">
        <v>51</v>
      </c>
      <c r="C1440" s="26" t="s">
        <v>25</v>
      </c>
      <c r="D1440" s="26"/>
    </row>
    <row r="1441" spans="1:4" ht="14">
      <c r="A1441" s="38">
        <v>15040914</v>
      </c>
      <c r="B1441" s="39" t="s">
        <v>53</v>
      </c>
      <c r="C1441" s="26" t="s">
        <v>25</v>
      </c>
      <c r="D1441" s="26"/>
    </row>
    <row r="1442" spans="1:4" ht="14">
      <c r="A1442" s="38">
        <v>15040915</v>
      </c>
      <c r="B1442" s="39" t="s">
        <v>55</v>
      </c>
      <c r="C1442" s="26" t="s">
        <v>25</v>
      </c>
      <c r="D1442" s="26"/>
    </row>
    <row r="1443" spans="1:4" ht="14">
      <c r="A1443" s="38">
        <v>15040916</v>
      </c>
      <c r="B1443" s="39" t="s">
        <v>57</v>
      </c>
      <c r="C1443" s="37" t="s">
        <v>25</v>
      </c>
      <c r="D1443" s="37"/>
    </row>
    <row r="1444" spans="1:4" ht="14">
      <c r="A1444" s="38">
        <v>15040917</v>
      </c>
      <c r="B1444" s="39" t="s">
        <v>59</v>
      </c>
      <c r="C1444" s="37" t="s">
        <v>25</v>
      </c>
      <c r="D1444" s="37"/>
    </row>
    <row r="1445" spans="1:4" ht="14">
      <c r="A1445" s="38">
        <v>15040918</v>
      </c>
      <c r="B1445" s="39" t="s">
        <v>61</v>
      </c>
      <c r="C1445" s="37" t="s">
        <v>25</v>
      </c>
      <c r="D1445" s="37"/>
    </row>
    <row r="1446" spans="1:4" ht="14">
      <c r="A1446" s="38">
        <v>15040919</v>
      </c>
      <c r="B1446" s="39" t="s">
        <v>62</v>
      </c>
      <c r="C1446" s="37" t="s">
        <v>25</v>
      </c>
      <c r="D1446" s="37"/>
    </row>
    <row r="1447" spans="1:4" ht="14">
      <c r="A1447" s="38">
        <v>15040920</v>
      </c>
      <c r="B1447" s="39" t="s">
        <v>12401</v>
      </c>
      <c r="C1447" s="37" t="s">
        <v>25</v>
      </c>
      <c r="D1447" s="37"/>
    </row>
    <row r="1448" spans="1:4" ht="14">
      <c r="A1448" s="38">
        <v>150410</v>
      </c>
      <c r="B1448" s="39" t="s">
        <v>966</v>
      </c>
      <c r="C1448" s="26" t="s">
        <v>25</v>
      </c>
      <c r="D1448" s="26"/>
    </row>
    <row r="1449" spans="1:4" ht="14">
      <c r="A1449" s="38">
        <v>15041001</v>
      </c>
      <c r="B1449" s="39" t="s">
        <v>12398</v>
      </c>
      <c r="C1449" s="26" t="s">
        <v>25</v>
      </c>
      <c r="D1449" s="26"/>
    </row>
    <row r="1450" spans="1:4" ht="14">
      <c r="A1450" s="38">
        <v>15041002</v>
      </c>
      <c r="B1450" s="39" t="s">
        <v>12399</v>
      </c>
      <c r="C1450" s="26" t="s">
        <v>25</v>
      </c>
      <c r="D1450" s="26"/>
    </row>
    <row r="1451" spans="1:4" ht="14">
      <c r="A1451" s="38">
        <v>15041003</v>
      </c>
      <c r="B1451" s="39" t="s">
        <v>31</v>
      </c>
      <c r="C1451" s="26" t="s">
        <v>25</v>
      </c>
      <c r="D1451" s="26"/>
    </row>
    <row r="1452" spans="1:4" ht="14">
      <c r="A1452" s="38">
        <v>15041004</v>
      </c>
      <c r="B1452" s="39" t="s">
        <v>33</v>
      </c>
      <c r="C1452" s="26" t="s">
        <v>25</v>
      </c>
      <c r="D1452" s="26"/>
    </row>
    <row r="1453" spans="1:4" ht="14">
      <c r="A1453" s="38">
        <v>15041005</v>
      </c>
      <c r="B1453" s="39" t="s">
        <v>35</v>
      </c>
      <c r="C1453" s="26" t="s">
        <v>25</v>
      </c>
      <c r="D1453" s="26"/>
    </row>
    <row r="1454" spans="1:4" ht="14">
      <c r="A1454" s="38">
        <v>15041006</v>
      </c>
      <c r="B1454" s="39" t="s">
        <v>37</v>
      </c>
      <c r="C1454" s="26" t="s">
        <v>25</v>
      </c>
      <c r="D1454" s="26"/>
    </row>
    <row r="1455" spans="1:4" ht="14">
      <c r="A1455" s="38">
        <v>15041007</v>
      </c>
      <c r="B1455" s="39" t="s">
        <v>12400</v>
      </c>
      <c r="C1455" s="26" t="s">
        <v>25</v>
      </c>
      <c r="D1455" s="26"/>
    </row>
    <row r="1456" spans="1:4" ht="14">
      <c r="A1456" s="38">
        <v>15041008</v>
      </c>
      <c r="B1456" s="39" t="s">
        <v>41</v>
      </c>
      <c r="C1456" s="26" t="s">
        <v>25</v>
      </c>
      <c r="D1456" s="26"/>
    </row>
    <row r="1457" spans="1:4" ht="14">
      <c r="A1457" s="38">
        <v>15041009</v>
      </c>
      <c r="B1457" s="39" t="s">
        <v>43</v>
      </c>
      <c r="C1457" s="26" t="s">
        <v>25</v>
      </c>
      <c r="D1457" s="26"/>
    </row>
    <row r="1458" spans="1:4" ht="14">
      <c r="A1458" s="38">
        <v>15041010</v>
      </c>
      <c r="B1458" s="39" t="s">
        <v>45</v>
      </c>
      <c r="C1458" s="26" t="s">
        <v>25</v>
      </c>
      <c r="D1458" s="26"/>
    </row>
    <row r="1459" spans="1:4" ht="14">
      <c r="A1459" s="38">
        <v>15041011</v>
      </c>
      <c r="B1459" s="39" t="s">
        <v>47</v>
      </c>
      <c r="C1459" s="26" t="s">
        <v>25</v>
      </c>
      <c r="D1459" s="26"/>
    </row>
    <row r="1460" spans="1:4" ht="14">
      <c r="A1460" s="38">
        <v>15041012</v>
      </c>
      <c r="B1460" s="39" t="s">
        <v>49</v>
      </c>
      <c r="C1460" s="26" t="s">
        <v>25</v>
      </c>
      <c r="D1460" s="26"/>
    </row>
    <row r="1461" spans="1:4" ht="14">
      <c r="A1461" s="38">
        <v>15041013</v>
      </c>
      <c r="B1461" s="39" t="s">
        <v>51</v>
      </c>
      <c r="C1461" s="26" t="s">
        <v>25</v>
      </c>
      <c r="D1461" s="26"/>
    </row>
    <row r="1462" spans="1:4" ht="14">
      <c r="A1462" s="38">
        <v>15041014</v>
      </c>
      <c r="B1462" s="39" t="s">
        <v>53</v>
      </c>
      <c r="C1462" s="26" t="s">
        <v>25</v>
      </c>
      <c r="D1462" s="26"/>
    </row>
    <row r="1463" spans="1:4" ht="14">
      <c r="A1463" s="38">
        <v>15041015</v>
      </c>
      <c r="B1463" s="39" t="s">
        <v>55</v>
      </c>
      <c r="C1463" s="26" t="s">
        <v>25</v>
      </c>
      <c r="D1463" s="26"/>
    </row>
    <row r="1464" spans="1:4" ht="14">
      <c r="A1464" s="38">
        <v>15041016</v>
      </c>
      <c r="B1464" s="39" t="s">
        <v>57</v>
      </c>
      <c r="C1464" s="37" t="s">
        <v>25</v>
      </c>
      <c r="D1464" s="37"/>
    </row>
    <row r="1465" spans="1:4" ht="14">
      <c r="A1465" s="38">
        <v>15041017</v>
      </c>
      <c r="B1465" s="39" t="s">
        <v>59</v>
      </c>
      <c r="C1465" s="37" t="s">
        <v>25</v>
      </c>
      <c r="D1465" s="37"/>
    </row>
    <row r="1466" spans="1:4" ht="14">
      <c r="A1466" s="38">
        <v>15041018</v>
      </c>
      <c r="B1466" s="39" t="s">
        <v>61</v>
      </c>
      <c r="C1466" s="37" t="s">
        <v>25</v>
      </c>
      <c r="D1466" s="37"/>
    </row>
    <row r="1467" spans="1:4" ht="14">
      <c r="A1467" s="38">
        <v>15041019</v>
      </c>
      <c r="B1467" s="39" t="s">
        <v>62</v>
      </c>
      <c r="C1467" s="37" t="s">
        <v>25</v>
      </c>
      <c r="D1467" s="37"/>
    </row>
    <row r="1468" spans="1:4" ht="14">
      <c r="A1468" s="38">
        <v>15041020</v>
      </c>
      <c r="B1468" s="39" t="s">
        <v>12401</v>
      </c>
      <c r="C1468" s="37" t="s">
        <v>25</v>
      </c>
      <c r="D1468" s="37"/>
    </row>
    <row r="1469" spans="1:4" ht="14">
      <c r="A1469" s="38">
        <v>150411</v>
      </c>
      <c r="B1469" s="39" t="s">
        <v>986</v>
      </c>
      <c r="C1469" s="26" t="s">
        <v>25</v>
      </c>
      <c r="D1469" s="26"/>
    </row>
    <row r="1470" spans="1:4" ht="14">
      <c r="A1470" s="38">
        <v>15041101</v>
      </c>
      <c r="B1470" s="39" t="s">
        <v>12398</v>
      </c>
      <c r="C1470" s="26" t="s">
        <v>25</v>
      </c>
      <c r="D1470" s="26"/>
    </row>
    <row r="1471" spans="1:4" ht="14">
      <c r="A1471" s="38">
        <v>15041102</v>
      </c>
      <c r="B1471" s="39" t="s">
        <v>12399</v>
      </c>
      <c r="C1471" s="26" t="s">
        <v>25</v>
      </c>
      <c r="D1471" s="26"/>
    </row>
    <row r="1472" spans="1:4" ht="14">
      <c r="A1472" s="38">
        <v>15041103</v>
      </c>
      <c r="B1472" s="39" t="s">
        <v>31</v>
      </c>
      <c r="C1472" s="26" t="s">
        <v>25</v>
      </c>
      <c r="D1472" s="26"/>
    </row>
    <row r="1473" spans="1:4" ht="14">
      <c r="A1473" s="38">
        <v>15041104</v>
      </c>
      <c r="B1473" s="39" t="s">
        <v>33</v>
      </c>
      <c r="C1473" s="26" t="s">
        <v>25</v>
      </c>
      <c r="D1473" s="26"/>
    </row>
    <row r="1474" spans="1:4" ht="14">
      <c r="A1474" s="38">
        <v>15041105</v>
      </c>
      <c r="B1474" s="39" t="s">
        <v>35</v>
      </c>
      <c r="C1474" s="26" t="s">
        <v>25</v>
      </c>
      <c r="D1474" s="26"/>
    </row>
    <row r="1475" spans="1:4" ht="14">
      <c r="A1475" s="38">
        <v>15041106</v>
      </c>
      <c r="B1475" s="39" t="s">
        <v>37</v>
      </c>
      <c r="C1475" s="26" t="s">
        <v>25</v>
      </c>
      <c r="D1475" s="26"/>
    </row>
    <row r="1476" spans="1:4" ht="14">
      <c r="A1476" s="38">
        <v>15041107</v>
      </c>
      <c r="B1476" s="39" t="s">
        <v>12400</v>
      </c>
      <c r="C1476" s="26" t="s">
        <v>25</v>
      </c>
      <c r="D1476" s="26"/>
    </row>
    <row r="1477" spans="1:4" ht="14">
      <c r="A1477" s="38">
        <v>15041108</v>
      </c>
      <c r="B1477" s="39" t="s">
        <v>41</v>
      </c>
      <c r="C1477" s="26" t="s">
        <v>25</v>
      </c>
      <c r="D1477" s="26"/>
    </row>
    <row r="1478" spans="1:4" ht="14">
      <c r="A1478" s="38">
        <v>15041109</v>
      </c>
      <c r="B1478" s="39" t="s">
        <v>43</v>
      </c>
      <c r="C1478" s="26" t="s">
        <v>25</v>
      </c>
      <c r="D1478" s="26"/>
    </row>
    <row r="1479" spans="1:4" ht="14">
      <c r="A1479" s="38">
        <v>15041110</v>
      </c>
      <c r="B1479" s="39" t="s">
        <v>45</v>
      </c>
      <c r="C1479" s="26" t="s">
        <v>25</v>
      </c>
      <c r="D1479" s="26"/>
    </row>
    <row r="1480" spans="1:4" ht="14">
      <c r="A1480" s="38">
        <v>15041111</v>
      </c>
      <c r="B1480" s="39" t="s">
        <v>47</v>
      </c>
      <c r="C1480" s="26" t="s">
        <v>25</v>
      </c>
      <c r="D1480" s="26"/>
    </row>
    <row r="1481" spans="1:4" ht="14">
      <c r="A1481" s="38">
        <v>15041112</v>
      </c>
      <c r="B1481" s="39" t="s">
        <v>49</v>
      </c>
      <c r="C1481" s="26" t="s">
        <v>25</v>
      </c>
      <c r="D1481" s="26"/>
    </row>
    <row r="1482" spans="1:4" ht="14">
      <c r="A1482" s="38">
        <v>15041113</v>
      </c>
      <c r="B1482" s="39" t="s">
        <v>51</v>
      </c>
      <c r="C1482" s="26" t="s">
        <v>25</v>
      </c>
      <c r="D1482" s="26"/>
    </row>
    <row r="1483" spans="1:4" ht="14">
      <c r="A1483" s="38">
        <v>15041114</v>
      </c>
      <c r="B1483" s="39" t="s">
        <v>53</v>
      </c>
      <c r="C1483" s="26" t="s">
        <v>25</v>
      </c>
      <c r="D1483" s="26"/>
    </row>
    <row r="1484" spans="1:4" ht="14">
      <c r="A1484" s="38">
        <v>15041115</v>
      </c>
      <c r="B1484" s="39" t="s">
        <v>55</v>
      </c>
      <c r="C1484" s="26" t="s">
        <v>25</v>
      </c>
      <c r="D1484" s="26"/>
    </row>
    <row r="1485" spans="1:4" ht="14">
      <c r="A1485" s="38">
        <v>15041116</v>
      </c>
      <c r="B1485" s="39" t="s">
        <v>57</v>
      </c>
      <c r="C1485" s="37" t="s">
        <v>25</v>
      </c>
      <c r="D1485" s="37"/>
    </row>
    <row r="1486" spans="1:4" ht="14">
      <c r="A1486" s="38">
        <v>15041117</v>
      </c>
      <c r="B1486" s="39" t="s">
        <v>59</v>
      </c>
      <c r="C1486" s="37" t="s">
        <v>25</v>
      </c>
      <c r="D1486" s="37"/>
    </row>
    <row r="1487" spans="1:4" ht="14">
      <c r="A1487" s="38">
        <v>15041118</v>
      </c>
      <c r="B1487" s="39" t="s">
        <v>61</v>
      </c>
      <c r="C1487" s="37" t="s">
        <v>25</v>
      </c>
      <c r="D1487" s="37"/>
    </row>
    <row r="1488" spans="1:4" ht="14">
      <c r="A1488" s="38">
        <v>15041119</v>
      </c>
      <c r="B1488" s="39" t="s">
        <v>62</v>
      </c>
      <c r="C1488" s="37" t="s">
        <v>25</v>
      </c>
      <c r="D1488" s="37"/>
    </row>
    <row r="1489" spans="1:4" ht="14">
      <c r="A1489" s="38">
        <v>15041120</v>
      </c>
      <c r="B1489" s="39" t="s">
        <v>12401</v>
      </c>
      <c r="C1489" s="37" t="s">
        <v>25</v>
      </c>
      <c r="D1489" s="37"/>
    </row>
    <row r="1490" spans="1:4" ht="14">
      <c r="A1490" s="38">
        <v>150412</v>
      </c>
      <c r="B1490" s="39" t="s">
        <v>1006</v>
      </c>
      <c r="C1490" s="26" t="s">
        <v>25</v>
      </c>
      <c r="D1490" s="26"/>
    </row>
    <row r="1491" spans="1:4" ht="14">
      <c r="A1491" s="38">
        <v>15041201</v>
      </c>
      <c r="B1491" s="39" t="s">
        <v>12398</v>
      </c>
      <c r="C1491" s="26" t="s">
        <v>25</v>
      </c>
      <c r="D1491" s="26"/>
    </row>
    <row r="1492" spans="1:4" ht="14">
      <c r="A1492" s="38">
        <v>15041202</v>
      </c>
      <c r="B1492" s="39" t="s">
        <v>12399</v>
      </c>
      <c r="C1492" s="26" t="s">
        <v>25</v>
      </c>
      <c r="D1492" s="26"/>
    </row>
    <row r="1493" spans="1:4" ht="14">
      <c r="A1493" s="38">
        <v>15041203</v>
      </c>
      <c r="B1493" s="39" t="s">
        <v>31</v>
      </c>
      <c r="C1493" s="26" t="s">
        <v>25</v>
      </c>
      <c r="D1493" s="26"/>
    </row>
    <row r="1494" spans="1:4" ht="14">
      <c r="A1494" s="38">
        <v>15041204</v>
      </c>
      <c r="B1494" s="39" t="s">
        <v>33</v>
      </c>
      <c r="C1494" s="26" t="s">
        <v>25</v>
      </c>
      <c r="D1494" s="26"/>
    </row>
    <row r="1495" spans="1:4" ht="14">
      <c r="A1495" s="38">
        <v>15041205</v>
      </c>
      <c r="B1495" s="39" t="s">
        <v>35</v>
      </c>
      <c r="C1495" s="26" t="s">
        <v>25</v>
      </c>
      <c r="D1495" s="26"/>
    </row>
    <row r="1496" spans="1:4" ht="14">
      <c r="A1496" s="38">
        <v>15041206</v>
      </c>
      <c r="B1496" s="39" t="s">
        <v>37</v>
      </c>
      <c r="C1496" s="26" t="s">
        <v>25</v>
      </c>
      <c r="D1496" s="26"/>
    </row>
    <row r="1497" spans="1:4" ht="14">
      <c r="A1497" s="38">
        <v>15041207</v>
      </c>
      <c r="B1497" s="39" t="s">
        <v>12400</v>
      </c>
      <c r="C1497" s="26" t="s">
        <v>25</v>
      </c>
      <c r="D1497" s="26"/>
    </row>
    <row r="1498" spans="1:4" ht="14">
      <c r="A1498" s="38">
        <v>15041208</v>
      </c>
      <c r="B1498" s="39" t="s">
        <v>41</v>
      </c>
      <c r="C1498" s="26" t="s">
        <v>25</v>
      </c>
      <c r="D1498" s="26"/>
    </row>
    <row r="1499" spans="1:4" ht="14">
      <c r="A1499" s="38">
        <v>15041209</v>
      </c>
      <c r="B1499" s="39" t="s">
        <v>43</v>
      </c>
      <c r="C1499" s="26" t="s">
        <v>25</v>
      </c>
      <c r="D1499" s="26"/>
    </row>
    <row r="1500" spans="1:4" ht="14">
      <c r="A1500" s="38">
        <v>15041210</v>
      </c>
      <c r="B1500" s="39" t="s">
        <v>45</v>
      </c>
      <c r="C1500" s="26" t="s">
        <v>25</v>
      </c>
      <c r="D1500" s="26"/>
    </row>
    <row r="1501" spans="1:4" ht="14">
      <c r="A1501" s="38">
        <v>15041211</v>
      </c>
      <c r="B1501" s="39" t="s">
        <v>47</v>
      </c>
      <c r="C1501" s="26" t="s">
        <v>25</v>
      </c>
      <c r="D1501" s="26"/>
    </row>
    <row r="1502" spans="1:4" ht="14">
      <c r="A1502" s="38">
        <v>15041212</v>
      </c>
      <c r="B1502" s="39" t="s">
        <v>49</v>
      </c>
      <c r="C1502" s="26" t="s">
        <v>25</v>
      </c>
      <c r="D1502" s="26"/>
    </row>
    <row r="1503" spans="1:4" ht="14">
      <c r="A1503" s="38">
        <v>15041213</v>
      </c>
      <c r="B1503" s="39" t="s">
        <v>51</v>
      </c>
      <c r="C1503" s="26" t="s">
        <v>25</v>
      </c>
      <c r="D1503" s="26"/>
    </row>
    <row r="1504" spans="1:4" ht="14">
      <c r="A1504" s="38">
        <v>15041214</v>
      </c>
      <c r="B1504" s="39" t="s">
        <v>53</v>
      </c>
      <c r="C1504" s="26" t="s">
        <v>25</v>
      </c>
      <c r="D1504" s="26"/>
    </row>
    <row r="1505" spans="1:4" ht="14">
      <c r="A1505" s="38">
        <v>15041215</v>
      </c>
      <c r="B1505" s="39" t="s">
        <v>55</v>
      </c>
      <c r="C1505" s="26" t="s">
        <v>25</v>
      </c>
      <c r="D1505" s="26"/>
    </row>
    <row r="1506" spans="1:4" ht="14">
      <c r="A1506" s="38">
        <v>15041216</v>
      </c>
      <c r="B1506" s="39" t="s">
        <v>57</v>
      </c>
      <c r="C1506" s="37" t="s">
        <v>25</v>
      </c>
      <c r="D1506" s="37"/>
    </row>
    <row r="1507" spans="1:4" ht="14">
      <c r="A1507" s="38">
        <v>15041217</v>
      </c>
      <c r="B1507" s="39" t="s">
        <v>59</v>
      </c>
      <c r="C1507" s="37" t="s">
        <v>25</v>
      </c>
      <c r="D1507" s="37"/>
    </row>
    <row r="1508" spans="1:4" ht="14">
      <c r="A1508" s="38">
        <v>15041218</v>
      </c>
      <c r="B1508" s="39" t="s">
        <v>61</v>
      </c>
      <c r="C1508" s="37" t="s">
        <v>25</v>
      </c>
      <c r="D1508" s="37"/>
    </row>
    <row r="1509" spans="1:4" ht="14">
      <c r="A1509" s="38">
        <v>15041219</v>
      </c>
      <c r="B1509" s="39" t="s">
        <v>62</v>
      </c>
      <c r="C1509" s="37" t="s">
        <v>25</v>
      </c>
      <c r="D1509" s="37"/>
    </row>
    <row r="1510" spans="1:4" ht="14">
      <c r="A1510" s="38">
        <v>15041220</v>
      </c>
      <c r="B1510" s="39" t="s">
        <v>12401</v>
      </c>
      <c r="C1510" s="37" t="s">
        <v>25</v>
      </c>
      <c r="D1510" s="37"/>
    </row>
    <row r="1511" spans="1:4" ht="14">
      <c r="A1511" s="38">
        <v>1505</v>
      </c>
      <c r="B1511" s="39" t="s">
        <v>1244</v>
      </c>
      <c r="C1511" s="26" t="s">
        <v>25</v>
      </c>
      <c r="D1511" s="26"/>
    </row>
    <row r="1512" spans="1:4" ht="14">
      <c r="A1512" s="38">
        <v>150501</v>
      </c>
      <c r="B1512" s="39" t="s">
        <v>1246</v>
      </c>
      <c r="C1512" s="26" t="s">
        <v>25</v>
      </c>
      <c r="D1512" s="26"/>
    </row>
    <row r="1513" spans="1:4" ht="14">
      <c r="A1513" s="38">
        <v>15050101</v>
      </c>
      <c r="B1513" s="39" t="s">
        <v>12398</v>
      </c>
      <c r="C1513" s="26" t="s">
        <v>25</v>
      </c>
      <c r="D1513" s="26"/>
    </row>
    <row r="1514" spans="1:4" ht="14">
      <c r="A1514" s="38">
        <v>15050102</v>
      </c>
      <c r="B1514" s="39" t="s">
        <v>12399</v>
      </c>
      <c r="C1514" s="26" t="s">
        <v>25</v>
      </c>
      <c r="D1514" s="26"/>
    </row>
    <row r="1515" spans="1:4" ht="14">
      <c r="A1515" s="38">
        <v>15050103</v>
      </c>
      <c r="B1515" s="39" t="s">
        <v>31</v>
      </c>
      <c r="C1515" s="26" t="s">
        <v>25</v>
      </c>
      <c r="D1515" s="26"/>
    </row>
    <row r="1516" spans="1:4" ht="14">
      <c r="A1516" s="38">
        <v>15050104</v>
      </c>
      <c r="B1516" s="39" t="s">
        <v>33</v>
      </c>
      <c r="C1516" s="26" t="s">
        <v>25</v>
      </c>
      <c r="D1516" s="26"/>
    </row>
    <row r="1517" spans="1:4" ht="14">
      <c r="A1517" s="38">
        <v>15050105</v>
      </c>
      <c r="B1517" s="39" t="s">
        <v>35</v>
      </c>
      <c r="C1517" s="26" t="s">
        <v>25</v>
      </c>
      <c r="D1517" s="26"/>
    </row>
    <row r="1518" spans="1:4" ht="14">
      <c r="A1518" s="38">
        <v>15050106</v>
      </c>
      <c r="B1518" s="39" t="s">
        <v>37</v>
      </c>
      <c r="C1518" s="26" t="s">
        <v>25</v>
      </c>
      <c r="D1518" s="26"/>
    </row>
    <row r="1519" spans="1:4" ht="14">
      <c r="A1519" s="38">
        <v>15050107</v>
      </c>
      <c r="B1519" s="39" t="s">
        <v>12400</v>
      </c>
      <c r="C1519" s="26" t="s">
        <v>25</v>
      </c>
      <c r="D1519" s="26"/>
    </row>
    <row r="1520" spans="1:4" ht="14">
      <c r="A1520" s="38">
        <v>15050108</v>
      </c>
      <c r="B1520" s="39" t="s">
        <v>41</v>
      </c>
      <c r="C1520" s="26" t="s">
        <v>25</v>
      </c>
      <c r="D1520" s="26"/>
    </row>
    <row r="1521" spans="1:4" ht="14">
      <c r="A1521" s="38">
        <v>15050109</v>
      </c>
      <c r="B1521" s="39" t="s">
        <v>43</v>
      </c>
      <c r="C1521" s="26" t="s">
        <v>25</v>
      </c>
      <c r="D1521" s="26"/>
    </row>
    <row r="1522" spans="1:4" ht="14">
      <c r="A1522" s="38">
        <v>15050110</v>
      </c>
      <c r="B1522" s="39" t="s">
        <v>45</v>
      </c>
      <c r="C1522" s="26" t="s">
        <v>25</v>
      </c>
      <c r="D1522" s="26"/>
    </row>
    <row r="1523" spans="1:4" ht="14">
      <c r="A1523" s="38">
        <v>15050111</v>
      </c>
      <c r="B1523" s="39" t="s">
        <v>47</v>
      </c>
      <c r="C1523" s="26" t="s">
        <v>25</v>
      </c>
      <c r="D1523" s="26"/>
    </row>
    <row r="1524" spans="1:4" ht="14">
      <c r="A1524" s="38">
        <v>15050112</v>
      </c>
      <c r="B1524" s="39" t="s">
        <v>49</v>
      </c>
      <c r="C1524" s="26" t="s">
        <v>25</v>
      </c>
      <c r="D1524" s="26"/>
    </row>
    <row r="1525" spans="1:4" ht="14">
      <c r="A1525" s="38">
        <v>15050113</v>
      </c>
      <c r="B1525" s="39" t="s">
        <v>51</v>
      </c>
      <c r="C1525" s="26" t="s">
        <v>25</v>
      </c>
      <c r="D1525" s="26"/>
    </row>
    <row r="1526" spans="1:4" ht="14">
      <c r="A1526" s="38">
        <v>15050114</v>
      </c>
      <c r="B1526" s="39" t="s">
        <v>53</v>
      </c>
      <c r="C1526" s="26" t="s">
        <v>25</v>
      </c>
      <c r="D1526" s="26"/>
    </row>
    <row r="1527" spans="1:4" ht="14">
      <c r="A1527" s="38">
        <v>15050115</v>
      </c>
      <c r="B1527" s="39" t="s">
        <v>55</v>
      </c>
      <c r="C1527" s="26" t="s">
        <v>25</v>
      </c>
      <c r="D1527" s="26"/>
    </row>
    <row r="1528" spans="1:4" ht="14">
      <c r="A1528" s="38">
        <v>15050116</v>
      </c>
      <c r="B1528" s="39" t="s">
        <v>57</v>
      </c>
      <c r="C1528" s="37" t="s">
        <v>25</v>
      </c>
      <c r="D1528" s="37"/>
    </row>
    <row r="1529" spans="1:4" ht="14">
      <c r="A1529" s="38">
        <v>15050117</v>
      </c>
      <c r="B1529" s="39" t="s">
        <v>59</v>
      </c>
      <c r="C1529" s="37" t="s">
        <v>25</v>
      </c>
      <c r="D1529" s="37"/>
    </row>
    <row r="1530" spans="1:4" ht="14">
      <c r="A1530" s="38">
        <v>15050118</v>
      </c>
      <c r="B1530" s="39" t="s">
        <v>61</v>
      </c>
      <c r="C1530" s="37" t="s">
        <v>25</v>
      </c>
      <c r="D1530" s="37"/>
    </row>
    <row r="1531" spans="1:4" ht="14">
      <c r="A1531" s="38">
        <v>15050119</v>
      </c>
      <c r="B1531" s="39" t="s">
        <v>62</v>
      </c>
      <c r="C1531" s="37" t="s">
        <v>25</v>
      </c>
      <c r="D1531" s="37"/>
    </row>
    <row r="1532" spans="1:4" ht="14">
      <c r="A1532" s="38">
        <v>15050120</v>
      </c>
      <c r="B1532" s="39" t="s">
        <v>12401</v>
      </c>
      <c r="C1532" s="37" t="s">
        <v>25</v>
      </c>
      <c r="D1532" s="37"/>
    </row>
    <row r="1533" spans="1:4" ht="14">
      <c r="A1533" s="38">
        <v>150502</v>
      </c>
      <c r="B1533" s="39" t="s">
        <v>792</v>
      </c>
      <c r="C1533" s="26" t="s">
        <v>25</v>
      </c>
      <c r="D1533" s="26"/>
    </row>
    <row r="1534" spans="1:4" ht="14">
      <c r="A1534" s="38">
        <v>15050201</v>
      </c>
      <c r="B1534" s="39" t="s">
        <v>12398</v>
      </c>
      <c r="C1534" s="26" t="s">
        <v>25</v>
      </c>
      <c r="D1534" s="26"/>
    </row>
    <row r="1535" spans="1:4" ht="14">
      <c r="A1535" s="38">
        <v>15050202</v>
      </c>
      <c r="B1535" s="39" t="s">
        <v>12399</v>
      </c>
      <c r="C1535" s="26" t="s">
        <v>25</v>
      </c>
      <c r="D1535" s="26"/>
    </row>
    <row r="1536" spans="1:4" ht="14">
      <c r="A1536" s="38">
        <v>15050203</v>
      </c>
      <c r="B1536" s="39" t="s">
        <v>31</v>
      </c>
      <c r="C1536" s="26" t="s">
        <v>25</v>
      </c>
      <c r="D1536" s="26"/>
    </row>
    <row r="1537" spans="1:4" ht="14">
      <c r="A1537" s="38">
        <v>15050204</v>
      </c>
      <c r="B1537" s="39" t="s">
        <v>33</v>
      </c>
      <c r="C1537" s="26" t="s">
        <v>25</v>
      </c>
      <c r="D1537" s="26"/>
    </row>
    <row r="1538" spans="1:4" ht="14">
      <c r="A1538" s="38">
        <v>15050205</v>
      </c>
      <c r="B1538" s="39" t="s">
        <v>35</v>
      </c>
      <c r="C1538" s="26" t="s">
        <v>25</v>
      </c>
      <c r="D1538" s="26"/>
    </row>
    <row r="1539" spans="1:4" ht="14">
      <c r="A1539" s="38">
        <v>15050206</v>
      </c>
      <c r="B1539" s="39" t="s">
        <v>37</v>
      </c>
      <c r="C1539" s="26" t="s">
        <v>25</v>
      </c>
      <c r="D1539" s="26"/>
    </row>
    <row r="1540" spans="1:4" ht="14">
      <c r="A1540" s="38">
        <v>15050207</v>
      </c>
      <c r="B1540" s="39" t="s">
        <v>12400</v>
      </c>
      <c r="C1540" s="26" t="s">
        <v>25</v>
      </c>
      <c r="D1540" s="26"/>
    </row>
    <row r="1541" spans="1:4" ht="14">
      <c r="A1541" s="38">
        <v>15050208</v>
      </c>
      <c r="B1541" s="39" t="s">
        <v>41</v>
      </c>
      <c r="C1541" s="26" t="s">
        <v>25</v>
      </c>
      <c r="D1541" s="26"/>
    </row>
    <row r="1542" spans="1:4" ht="14">
      <c r="A1542" s="38">
        <v>15050209</v>
      </c>
      <c r="B1542" s="39" t="s">
        <v>43</v>
      </c>
      <c r="C1542" s="26" t="s">
        <v>25</v>
      </c>
      <c r="D1542" s="26"/>
    </row>
    <row r="1543" spans="1:4" ht="14">
      <c r="A1543" s="38">
        <v>15050210</v>
      </c>
      <c r="B1543" s="39" t="s">
        <v>45</v>
      </c>
      <c r="C1543" s="26" t="s">
        <v>25</v>
      </c>
      <c r="D1543" s="26"/>
    </row>
    <row r="1544" spans="1:4" ht="14">
      <c r="A1544" s="38">
        <v>15050211</v>
      </c>
      <c r="B1544" s="39" t="s">
        <v>47</v>
      </c>
      <c r="C1544" s="26" t="s">
        <v>25</v>
      </c>
      <c r="D1544" s="26"/>
    </row>
    <row r="1545" spans="1:4" ht="14">
      <c r="A1545" s="38">
        <v>15050212</v>
      </c>
      <c r="B1545" s="39" t="s">
        <v>49</v>
      </c>
      <c r="C1545" s="26" t="s">
        <v>25</v>
      </c>
      <c r="D1545" s="26"/>
    </row>
    <row r="1546" spans="1:4" ht="14">
      <c r="A1546" s="38">
        <v>15050213</v>
      </c>
      <c r="B1546" s="39" t="s">
        <v>51</v>
      </c>
      <c r="C1546" s="26" t="s">
        <v>25</v>
      </c>
      <c r="D1546" s="26"/>
    </row>
    <row r="1547" spans="1:4" ht="14">
      <c r="A1547" s="38">
        <v>15050214</v>
      </c>
      <c r="B1547" s="39" t="s">
        <v>53</v>
      </c>
      <c r="C1547" s="26" t="s">
        <v>25</v>
      </c>
      <c r="D1547" s="26"/>
    </row>
    <row r="1548" spans="1:4" ht="14">
      <c r="A1548" s="38">
        <v>15050215</v>
      </c>
      <c r="B1548" s="39" t="s">
        <v>55</v>
      </c>
      <c r="C1548" s="26" t="s">
        <v>25</v>
      </c>
      <c r="D1548" s="26"/>
    </row>
    <row r="1549" spans="1:4" ht="14">
      <c r="A1549" s="38">
        <v>15050216</v>
      </c>
      <c r="B1549" s="39" t="s">
        <v>57</v>
      </c>
      <c r="C1549" s="37" t="s">
        <v>25</v>
      </c>
      <c r="D1549" s="37"/>
    </row>
    <row r="1550" spans="1:4" ht="14">
      <c r="A1550" s="38">
        <v>15050217</v>
      </c>
      <c r="B1550" s="39" t="s">
        <v>59</v>
      </c>
      <c r="C1550" s="37" t="s">
        <v>25</v>
      </c>
      <c r="D1550" s="37"/>
    </row>
    <row r="1551" spans="1:4" ht="14">
      <c r="A1551" s="38">
        <v>15050218</v>
      </c>
      <c r="B1551" s="39" t="s">
        <v>61</v>
      </c>
      <c r="C1551" s="37" t="s">
        <v>25</v>
      </c>
      <c r="D1551" s="37"/>
    </row>
    <row r="1552" spans="1:4" ht="14">
      <c r="A1552" s="38">
        <v>15050219</v>
      </c>
      <c r="B1552" s="39" t="s">
        <v>62</v>
      </c>
      <c r="C1552" s="37" t="s">
        <v>25</v>
      </c>
      <c r="D1552" s="37"/>
    </row>
    <row r="1553" spans="1:4" ht="14">
      <c r="A1553" s="38">
        <v>15050220</v>
      </c>
      <c r="B1553" s="39" t="s">
        <v>12401</v>
      </c>
      <c r="C1553" s="37" t="s">
        <v>25</v>
      </c>
      <c r="D1553" s="37"/>
    </row>
    <row r="1554" spans="1:4" ht="14">
      <c r="A1554" s="38">
        <v>150503</v>
      </c>
      <c r="B1554" s="39" t="s">
        <v>812</v>
      </c>
      <c r="C1554" s="26" t="s">
        <v>25</v>
      </c>
      <c r="D1554" s="26"/>
    </row>
    <row r="1555" spans="1:4" ht="14">
      <c r="A1555" s="38">
        <v>15050301</v>
      </c>
      <c r="B1555" s="39" t="s">
        <v>12398</v>
      </c>
      <c r="C1555" s="26" t="s">
        <v>25</v>
      </c>
      <c r="D1555" s="26"/>
    </row>
    <row r="1556" spans="1:4" ht="14">
      <c r="A1556" s="38">
        <v>15050302</v>
      </c>
      <c r="B1556" s="39" t="s">
        <v>12399</v>
      </c>
      <c r="C1556" s="26" t="s">
        <v>25</v>
      </c>
      <c r="D1556" s="26"/>
    </row>
    <row r="1557" spans="1:4" ht="14">
      <c r="A1557" s="38">
        <v>15050303</v>
      </c>
      <c r="B1557" s="39" t="s">
        <v>31</v>
      </c>
      <c r="C1557" s="26" t="s">
        <v>25</v>
      </c>
      <c r="D1557" s="26"/>
    </row>
    <row r="1558" spans="1:4" ht="14">
      <c r="A1558" s="38">
        <v>15050304</v>
      </c>
      <c r="B1558" s="39" t="s">
        <v>33</v>
      </c>
      <c r="C1558" s="26" t="s">
        <v>25</v>
      </c>
      <c r="D1558" s="26"/>
    </row>
    <row r="1559" spans="1:4" ht="14">
      <c r="A1559" s="38">
        <v>15050305</v>
      </c>
      <c r="B1559" s="39" t="s">
        <v>35</v>
      </c>
      <c r="C1559" s="26" t="s">
        <v>25</v>
      </c>
      <c r="D1559" s="26"/>
    </row>
    <row r="1560" spans="1:4" ht="14">
      <c r="A1560" s="38">
        <v>15050306</v>
      </c>
      <c r="B1560" s="39" t="s">
        <v>37</v>
      </c>
      <c r="C1560" s="26" t="s">
        <v>25</v>
      </c>
      <c r="D1560" s="26"/>
    </row>
    <row r="1561" spans="1:4" ht="14">
      <c r="A1561" s="38">
        <v>15050307</v>
      </c>
      <c r="B1561" s="39" t="s">
        <v>12400</v>
      </c>
      <c r="C1561" s="26" t="s">
        <v>25</v>
      </c>
      <c r="D1561" s="26"/>
    </row>
    <row r="1562" spans="1:4" ht="14">
      <c r="A1562" s="38">
        <v>15050308</v>
      </c>
      <c r="B1562" s="39" t="s">
        <v>41</v>
      </c>
      <c r="C1562" s="26" t="s">
        <v>25</v>
      </c>
      <c r="D1562" s="26"/>
    </row>
    <row r="1563" spans="1:4" ht="14">
      <c r="A1563" s="38">
        <v>15050309</v>
      </c>
      <c r="B1563" s="39" t="s">
        <v>43</v>
      </c>
      <c r="C1563" s="26" t="s">
        <v>25</v>
      </c>
      <c r="D1563" s="26"/>
    </row>
    <row r="1564" spans="1:4" ht="14">
      <c r="A1564" s="38">
        <v>15050310</v>
      </c>
      <c r="B1564" s="39" t="s">
        <v>45</v>
      </c>
      <c r="C1564" s="26" t="s">
        <v>25</v>
      </c>
      <c r="D1564" s="26"/>
    </row>
    <row r="1565" spans="1:4" ht="14">
      <c r="A1565" s="38">
        <v>15050311</v>
      </c>
      <c r="B1565" s="39" t="s">
        <v>47</v>
      </c>
      <c r="C1565" s="26" t="s">
        <v>25</v>
      </c>
      <c r="D1565" s="26"/>
    </row>
    <row r="1566" spans="1:4" ht="14">
      <c r="A1566" s="38">
        <v>15050312</v>
      </c>
      <c r="B1566" s="39" t="s">
        <v>49</v>
      </c>
      <c r="C1566" s="26" t="s">
        <v>25</v>
      </c>
      <c r="D1566" s="26"/>
    </row>
    <row r="1567" spans="1:4" ht="14">
      <c r="A1567" s="38">
        <v>15050313</v>
      </c>
      <c r="B1567" s="39" t="s">
        <v>51</v>
      </c>
      <c r="C1567" s="26" t="s">
        <v>25</v>
      </c>
      <c r="D1567" s="26"/>
    </row>
    <row r="1568" spans="1:4" ht="14">
      <c r="A1568" s="38">
        <v>15050314</v>
      </c>
      <c r="B1568" s="39" t="s">
        <v>53</v>
      </c>
      <c r="C1568" s="26" t="s">
        <v>25</v>
      </c>
      <c r="D1568" s="26"/>
    </row>
    <row r="1569" spans="1:4" ht="14">
      <c r="A1569" s="38">
        <v>15050315</v>
      </c>
      <c r="B1569" s="39" t="s">
        <v>55</v>
      </c>
      <c r="C1569" s="26" t="s">
        <v>25</v>
      </c>
      <c r="D1569" s="26"/>
    </row>
    <row r="1570" spans="1:4" ht="14">
      <c r="A1570" s="38">
        <v>15050316</v>
      </c>
      <c r="B1570" s="39" t="s">
        <v>57</v>
      </c>
      <c r="C1570" s="37" t="s">
        <v>25</v>
      </c>
      <c r="D1570" s="37"/>
    </row>
    <row r="1571" spans="1:4" ht="14">
      <c r="A1571" s="38">
        <v>15050317</v>
      </c>
      <c r="B1571" s="39" t="s">
        <v>59</v>
      </c>
      <c r="C1571" s="37" t="s">
        <v>25</v>
      </c>
      <c r="D1571" s="37"/>
    </row>
    <row r="1572" spans="1:4" ht="14">
      <c r="A1572" s="38">
        <v>15050318</v>
      </c>
      <c r="B1572" s="39" t="s">
        <v>61</v>
      </c>
      <c r="C1572" s="37" t="s">
        <v>25</v>
      </c>
      <c r="D1572" s="37"/>
    </row>
    <row r="1573" spans="1:4" ht="14">
      <c r="A1573" s="38">
        <v>15050319</v>
      </c>
      <c r="B1573" s="39" t="s">
        <v>62</v>
      </c>
      <c r="C1573" s="37" t="s">
        <v>25</v>
      </c>
      <c r="D1573" s="37"/>
    </row>
    <row r="1574" spans="1:4" ht="14">
      <c r="A1574" s="38">
        <v>15050320</v>
      </c>
      <c r="B1574" s="39" t="s">
        <v>12401</v>
      </c>
      <c r="C1574" s="37" t="s">
        <v>25</v>
      </c>
      <c r="D1574" s="37"/>
    </row>
    <row r="1575" spans="1:4" ht="14">
      <c r="A1575" s="38">
        <v>150504</v>
      </c>
      <c r="B1575" s="39" t="s">
        <v>834</v>
      </c>
      <c r="C1575" s="26" t="s">
        <v>25</v>
      </c>
      <c r="D1575" s="26"/>
    </row>
    <row r="1576" spans="1:4" ht="14">
      <c r="A1576" s="38">
        <v>15050401</v>
      </c>
      <c r="B1576" s="39" t="s">
        <v>12398</v>
      </c>
      <c r="C1576" s="26" t="s">
        <v>25</v>
      </c>
      <c r="D1576" s="26"/>
    </row>
    <row r="1577" spans="1:4" ht="14">
      <c r="A1577" s="38">
        <v>15050402</v>
      </c>
      <c r="B1577" s="39" t="s">
        <v>12399</v>
      </c>
      <c r="C1577" s="26" t="s">
        <v>25</v>
      </c>
      <c r="D1577" s="26"/>
    </row>
    <row r="1578" spans="1:4" ht="14">
      <c r="A1578" s="38">
        <v>15050403</v>
      </c>
      <c r="B1578" s="39" t="s">
        <v>31</v>
      </c>
      <c r="C1578" s="26" t="s">
        <v>25</v>
      </c>
      <c r="D1578" s="26"/>
    </row>
    <row r="1579" spans="1:4" ht="14">
      <c r="A1579" s="38">
        <v>15050404</v>
      </c>
      <c r="B1579" s="39" t="s">
        <v>33</v>
      </c>
      <c r="C1579" s="26" t="s">
        <v>25</v>
      </c>
      <c r="D1579" s="26"/>
    </row>
    <row r="1580" spans="1:4" ht="14">
      <c r="A1580" s="38">
        <v>15050405</v>
      </c>
      <c r="B1580" s="39" t="s">
        <v>35</v>
      </c>
      <c r="C1580" s="26" t="s">
        <v>25</v>
      </c>
      <c r="D1580" s="26"/>
    </row>
    <row r="1581" spans="1:4" ht="14">
      <c r="A1581" s="38">
        <v>15050406</v>
      </c>
      <c r="B1581" s="39" t="s">
        <v>37</v>
      </c>
      <c r="C1581" s="26" t="s">
        <v>25</v>
      </c>
      <c r="D1581" s="26"/>
    </row>
    <row r="1582" spans="1:4" ht="14">
      <c r="A1582" s="38">
        <v>15050407</v>
      </c>
      <c r="B1582" s="39" t="s">
        <v>12400</v>
      </c>
      <c r="C1582" s="26" t="s">
        <v>25</v>
      </c>
      <c r="D1582" s="26"/>
    </row>
    <row r="1583" spans="1:4" ht="14">
      <c r="A1583" s="38">
        <v>15050408</v>
      </c>
      <c r="B1583" s="39" t="s">
        <v>41</v>
      </c>
      <c r="C1583" s="26" t="s">
        <v>25</v>
      </c>
      <c r="D1583" s="26"/>
    </row>
    <row r="1584" spans="1:4" ht="14">
      <c r="A1584" s="38">
        <v>15050409</v>
      </c>
      <c r="B1584" s="39" t="s">
        <v>43</v>
      </c>
      <c r="C1584" s="26" t="s">
        <v>25</v>
      </c>
      <c r="D1584" s="26"/>
    </row>
    <row r="1585" spans="1:4" ht="14">
      <c r="A1585" s="38">
        <v>15050410</v>
      </c>
      <c r="B1585" s="39" t="s">
        <v>45</v>
      </c>
      <c r="C1585" s="26" t="s">
        <v>25</v>
      </c>
      <c r="D1585" s="26"/>
    </row>
    <row r="1586" spans="1:4" ht="14">
      <c r="A1586" s="38">
        <v>15050411</v>
      </c>
      <c r="B1586" s="39" t="s">
        <v>47</v>
      </c>
      <c r="C1586" s="26" t="s">
        <v>25</v>
      </c>
      <c r="D1586" s="26"/>
    </row>
    <row r="1587" spans="1:4" ht="14">
      <c r="A1587" s="38">
        <v>15050412</v>
      </c>
      <c r="B1587" s="39" t="s">
        <v>49</v>
      </c>
      <c r="C1587" s="26" t="s">
        <v>25</v>
      </c>
      <c r="D1587" s="26"/>
    </row>
    <row r="1588" spans="1:4" ht="14">
      <c r="A1588" s="38">
        <v>15050413</v>
      </c>
      <c r="B1588" s="39" t="s">
        <v>51</v>
      </c>
      <c r="C1588" s="26" t="s">
        <v>25</v>
      </c>
      <c r="D1588" s="26"/>
    </row>
    <row r="1589" spans="1:4" ht="14">
      <c r="A1589" s="38">
        <v>15050414</v>
      </c>
      <c r="B1589" s="39" t="s">
        <v>53</v>
      </c>
      <c r="C1589" s="26" t="s">
        <v>25</v>
      </c>
      <c r="D1589" s="26"/>
    </row>
    <row r="1590" spans="1:4" ht="14">
      <c r="A1590" s="38">
        <v>15050415</v>
      </c>
      <c r="B1590" s="39" t="s">
        <v>55</v>
      </c>
      <c r="C1590" s="26" t="s">
        <v>25</v>
      </c>
      <c r="D1590" s="26"/>
    </row>
    <row r="1591" spans="1:4" ht="14">
      <c r="A1591" s="38">
        <v>15050416</v>
      </c>
      <c r="B1591" s="39" t="s">
        <v>57</v>
      </c>
      <c r="C1591" s="37" t="s">
        <v>25</v>
      </c>
      <c r="D1591" s="37"/>
    </row>
    <row r="1592" spans="1:4" ht="14">
      <c r="A1592" s="38">
        <v>15050417</v>
      </c>
      <c r="B1592" s="39" t="s">
        <v>59</v>
      </c>
      <c r="C1592" s="37" t="s">
        <v>25</v>
      </c>
      <c r="D1592" s="37"/>
    </row>
    <row r="1593" spans="1:4" ht="14">
      <c r="A1593" s="38">
        <v>15050418</v>
      </c>
      <c r="B1593" s="39" t="s">
        <v>61</v>
      </c>
      <c r="C1593" s="37" t="s">
        <v>25</v>
      </c>
      <c r="D1593" s="37"/>
    </row>
    <row r="1594" spans="1:4" ht="14">
      <c r="A1594" s="38">
        <v>15050419</v>
      </c>
      <c r="B1594" s="39" t="s">
        <v>62</v>
      </c>
      <c r="C1594" s="37" t="s">
        <v>25</v>
      </c>
      <c r="D1594" s="37"/>
    </row>
    <row r="1595" spans="1:4" ht="14">
      <c r="A1595" s="38">
        <v>15050420</v>
      </c>
      <c r="B1595" s="39" t="s">
        <v>12401</v>
      </c>
      <c r="C1595" s="37" t="s">
        <v>25</v>
      </c>
      <c r="D1595" s="37"/>
    </row>
    <row r="1596" spans="1:4" ht="14">
      <c r="A1596" s="38">
        <v>150505</v>
      </c>
      <c r="B1596" s="39" t="s">
        <v>856</v>
      </c>
      <c r="C1596" s="26" t="s">
        <v>25</v>
      </c>
      <c r="D1596" s="26"/>
    </row>
    <row r="1597" spans="1:4" ht="14">
      <c r="A1597" s="38">
        <v>15050501</v>
      </c>
      <c r="B1597" s="39" t="s">
        <v>12398</v>
      </c>
      <c r="C1597" s="26" t="s">
        <v>25</v>
      </c>
      <c r="D1597" s="26"/>
    </row>
    <row r="1598" spans="1:4" ht="14">
      <c r="A1598" s="38">
        <v>15050502</v>
      </c>
      <c r="B1598" s="39" t="s">
        <v>12399</v>
      </c>
      <c r="C1598" s="26" t="s">
        <v>25</v>
      </c>
      <c r="D1598" s="26"/>
    </row>
    <row r="1599" spans="1:4" ht="14">
      <c r="A1599" s="38">
        <v>15050503</v>
      </c>
      <c r="B1599" s="39" t="s">
        <v>31</v>
      </c>
      <c r="C1599" s="26" t="s">
        <v>25</v>
      </c>
      <c r="D1599" s="26"/>
    </row>
    <row r="1600" spans="1:4" ht="14">
      <c r="A1600" s="38">
        <v>15050504</v>
      </c>
      <c r="B1600" s="39" t="s">
        <v>33</v>
      </c>
      <c r="C1600" s="26" t="s">
        <v>25</v>
      </c>
      <c r="D1600" s="26"/>
    </row>
    <row r="1601" spans="1:4" ht="14">
      <c r="A1601" s="38">
        <v>15050505</v>
      </c>
      <c r="B1601" s="39" t="s">
        <v>35</v>
      </c>
      <c r="C1601" s="26" t="s">
        <v>25</v>
      </c>
      <c r="D1601" s="26"/>
    </row>
    <row r="1602" spans="1:4" ht="14">
      <c r="A1602" s="38">
        <v>15050506</v>
      </c>
      <c r="B1602" s="39" t="s">
        <v>37</v>
      </c>
      <c r="C1602" s="26" t="s">
        <v>25</v>
      </c>
      <c r="D1602" s="26"/>
    </row>
    <row r="1603" spans="1:4" ht="14">
      <c r="A1603" s="38">
        <v>15050507</v>
      </c>
      <c r="B1603" s="39" t="s">
        <v>12400</v>
      </c>
      <c r="C1603" s="26" t="s">
        <v>25</v>
      </c>
      <c r="D1603" s="26"/>
    </row>
    <row r="1604" spans="1:4" ht="14">
      <c r="A1604" s="38">
        <v>15050508</v>
      </c>
      <c r="B1604" s="39" t="s">
        <v>41</v>
      </c>
      <c r="C1604" s="26" t="s">
        <v>25</v>
      </c>
      <c r="D1604" s="26"/>
    </row>
    <row r="1605" spans="1:4" ht="14">
      <c r="A1605" s="38">
        <v>15050509</v>
      </c>
      <c r="B1605" s="39" t="s">
        <v>43</v>
      </c>
      <c r="C1605" s="26" t="s">
        <v>25</v>
      </c>
      <c r="D1605" s="26"/>
    </row>
    <row r="1606" spans="1:4" ht="14">
      <c r="A1606" s="38">
        <v>15050510</v>
      </c>
      <c r="B1606" s="39" t="s">
        <v>45</v>
      </c>
      <c r="C1606" s="26" t="s">
        <v>25</v>
      </c>
      <c r="D1606" s="26"/>
    </row>
    <row r="1607" spans="1:4" ht="14">
      <c r="A1607" s="38">
        <v>15050511</v>
      </c>
      <c r="B1607" s="39" t="s">
        <v>47</v>
      </c>
      <c r="C1607" s="26" t="s">
        <v>25</v>
      </c>
      <c r="D1607" s="26"/>
    </row>
    <row r="1608" spans="1:4" ht="14">
      <c r="A1608" s="38">
        <v>15050512</v>
      </c>
      <c r="B1608" s="39" t="s">
        <v>49</v>
      </c>
      <c r="C1608" s="26" t="s">
        <v>25</v>
      </c>
      <c r="D1608" s="26"/>
    </row>
    <row r="1609" spans="1:4" ht="14">
      <c r="A1609" s="38">
        <v>15050513</v>
      </c>
      <c r="B1609" s="39" t="s">
        <v>51</v>
      </c>
      <c r="C1609" s="26" t="s">
        <v>25</v>
      </c>
      <c r="D1609" s="26"/>
    </row>
    <row r="1610" spans="1:4" ht="14">
      <c r="A1610" s="38">
        <v>15050514</v>
      </c>
      <c r="B1610" s="39" t="s">
        <v>53</v>
      </c>
      <c r="C1610" s="26" t="s">
        <v>25</v>
      </c>
      <c r="D1610" s="26"/>
    </row>
    <row r="1611" spans="1:4" ht="14">
      <c r="A1611" s="38">
        <v>15050515</v>
      </c>
      <c r="B1611" s="39" t="s">
        <v>55</v>
      </c>
      <c r="C1611" s="26" t="s">
        <v>25</v>
      </c>
      <c r="D1611" s="26"/>
    </row>
    <row r="1612" spans="1:4" ht="14">
      <c r="A1612" s="38">
        <v>15050516</v>
      </c>
      <c r="B1612" s="39" t="s">
        <v>57</v>
      </c>
      <c r="C1612" s="37" t="s">
        <v>25</v>
      </c>
      <c r="D1612" s="37"/>
    </row>
    <row r="1613" spans="1:4" ht="14">
      <c r="A1613" s="38">
        <v>15050517</v>
      </c>
      <c r="B1613" s="39" t="s">
        <v>59</v>
      </c>
      <c r="C1613" s="37" t="s">
        <v>25</v>
      </c>
      <c r="D1613" s="37"/>
    </row>
    <row r="1614" spans="1:4" ht="14">
      <c r="A1614" s="38">
        <v>15050518</v>
      </c>
      <c r="B1614" s="39" t="s">
        <v>61</v>
      </c>
      <c r="C1614" s="37" t="s">
        <v>25</v>
      </c>
      <c r="D1614" s="37"/>
    </row>
    <row r="1615" spans="1:4" ht="14">
      <c r="A1615" s="38">
        <v>15050519</v>
      </c>
      <c r="B1615" s="39" t="s">
        <v>62</v>
      </c>
      <c r="C1615" s="37" t="s">
        <v>25</v>
      </c>
      <c r="D1615" s="37"/>
    </row>
    <row r="1616" spans="1:4" ht="14">
      <c r="A1616" s="38">
        <v>15050520</v>
      </c>
      <c r="B1616" s="39" t="s">
        <v>12401</v>
      </c>
      <c r="C1616" s="37" t="s">
        <v>25</v>
      </c>
      <c r="D1616" s="37"/>
    </row>
    <row r="1617" spans="1:4" ht="14">
      <c r="A1617" s="38">
        <v>150506</v>
      </c>
      <c r="B1617" s="39" t="s">
        <v>878</v>
      </c>
      <c r="C1617" s="26" t="s">
        <v>25</v>
      </c>
      <c r="D1617" s="26"/>
    </row>
    <row r="1618" spans="1:4" ht="14">
      <c r="A1618" s="38">
        <v>15050601</v>
      </c>
      <c r="B1618" s="39" t="s">
        <v>12398</v>
      </c>
      <c r="C1618" s="26" t="s">
        <v>25</v>
      </c>
      <c r="D1618" s="26"/>
    </row>
    <row r="1619" spans="1:4" ht="14">
      <c r="A1619" s="38">
        <v>15050602</v>
      </c>
      <c r="B1619" s="39" t="s">
        <v>12399</v>
      </c>
      <c r="C1619" s="26" t="s">
        <v>25</v>
      </c>
      <c r="D1619" s="26"/>
    </row>
    <row r="1620" spans="1:4" ht="14">
      <c r="A1620" s="38">
        <v>15050603</v>
      </c>
      <c r="B1620" s="39" t="s">
        <v>31</v>
      </c>
      <c r="C1620" s="26" t="s">
        <v>25</v>
      </c>
      <c r="D1620" s="26"/>
    </row>
    <row r="1621" spans="1:4" ht="14">
      <c r="A1621" s="38">
        <v>15050604</v>
      </c>
      <c r="B1621" s="39" t="s">
        <v>33</v>
      </c>
      <c r="C1621" s="26" t="s">
        <v>25</v>
      </c>
      <c r="D1621" s="26"/>
    </row>
    <row r="1622" spans="1:4" ht="14">
      <c r="A1622" s="38">
        <v>15050605</v>
      </c>
      <c r="B1622" s="39" t="s">
        <v>35</v>
      </c>
      <c r="C1622" s="26" t="s">
        <v>25</v>
      </c>
      <c r="D1622" s="26"/>
    </row>
    <row r="1623" spans="1:4" ht="14">
      <c r="A1623" s="38">
        <v>15050606</v>
      </c>
      <c r="B1623" s="39" t="s">
        <v>37</v>
      </c>
      <c r="C1623" s="26" t="s">
        <v>25</v>
      </c>
      <c r="D1623" s="26"/>
    </row>
    <row r="1624" spans="1:4" ht="14">
      <c r="A1624" s="38">
        <v>15050607</v>
      </c>
      <c r="B1624" s="39" t="s">
        <v>12400</v>
      </c>
      <c r="C1624" s="26" t="s">
        <v>25</v>
      </c>
      <c r="D1624" s="26"/>
    </row>
    <row r="1625" spans="1:4" ht="14">
      <c r="A1625" s="38">
        <v>15050608</v>
      </c>
      <c r="B1625" s="39" t="s">
        <v>41</v>
      </c>
      <c r="C1625" s="26" t="s">
        <v>25</v>
      </c>
      <c r="D1625" s="26"/>
    </row>
    <row r="1626" spans="1:4" ht="14">
      <c r="A1626" s="38">
        <v>15050609</v>
      </c>
      <c r="B1626" s="39" t="s">
        <v>43</v>
      </c>
      <c r="C1626" s="26" t="s">
        <v>25</v>
      </c>
      <c r="D1626" s="26"/>
    </row>
    <row r="1627" spans="1:4" ht="14">
      <c r="A1627" s="38">
        <v>15050610</v>
      </c>
      <c r="B1627" s="39" t="s">
        <v>45</v>
      </c>
      <c r="C1627" s="26" t="s">
        <v>25</v>
      </c>
      <c r="D1627" s="26"/>
    </row>
    <row r="1628" spans="1:4" ht="14">
      <c r="A1628" s="38">
        <v>15050611</v>
      </c>
      <c r="B1628" s="39" t="s">
        <v>47</v>
      </c>
      <c r="C1628" s="26" t="s">
        <v>25</v>
      </c>
      <c r="D1628" s="26"/>
    </row>
    <row r="1629" spans="1:4" ht="14">
      <c r="A1629" s="38">
        <v>15050612</v>
      </c>
      <c r="B1629" s="39" t="s">
        <v>49</v>
      </c>
      <c r="C1629" s="26" t="s">
        <v>25</v>
      </c>
      <c r="D1629" s="26"/>
    </row>
    <row r="1630" spans="1:4" ht="14">
      <c r="A1630" s="38">
        <v>15050613</v>
      </c>
      <c r="B1630" s="39" t="s">
        <v>51</v>
      </c>
      <c r="C1630" s="26" t="s">
        <v>25</v>
      </c>
      <c r="D1630" s="26"/>
    </row>
    <row r="1631" spans="1:4" ht="14">
      <c r="A1631" s="38">
        <v>15050614</v>
      </c>
      <c r="B1631" s="39" t="s">
        <v>53</v>
      </c>
      <c r="C1631" s="26" t="s">
        <v>25</v>
      </c>
      <c r="D1631" s="26"/>
    </row>
    <row r="1632" spans="1:4" ht="14">
      <c r="A1632" s="38">
        <v>15050615</v>
      </c>
      <c r="B1632" s="39" t="s">
        <v>55</v>
      </c>
      <c r="C1632" s="26" t="s">
        <v>25</v>
      </c>
      <c r="D1632" s="26"/>
    </row>
    <row r="1633" spans="1:4" ht="14">
      <c r="A1633" s="38">
        <v>15050616</v>
      </c>
      <c r="B1633" s="39" t="s">
        <v>57</v>
      </c>
      <c r="C1633" s="37" t="s">
        <v>25</v>
      </c>
      <c r="D1633" s="37"/>
    </row>
    <row r="1634" spans="1:4" ht="14">
      <c r="A1634" s="38">
        <v>15050617</v>
      </c>
      <c r="B1634" s="39" t="s">
        <v>59</v>
      </c>
      <c r="C1634" s="37" t="s">
        <v>25</v>
      </c>
      <c r="D1634" s="37"/>
    </row>
    <row r="1635" spans="1:4" ht="14">
      <c r="A1635" s="38">
        <v>15050618</v>
      </c>
      <c r="B1635" s="39" t="s">
        <v>61</v>
      </c>
      <c r="C1635" s="37" t="s">
        <v>25</v>
      </c>
      <c r="D1635" s="37"/>
    </row>
    <row r="1636" spans="1:4" ht="14">
      <c r="A1636" s="38">
        <v>15050619</v>
      </c>
      <c r="B1636" s="39" t="s">
        <v>62</v>
      </c>
      <c r="C1636" s="37" t="s">
        <v>25</v>
      </c>
      <c r="D1636" s="37"/>
    </row>
    <row r="1637" spans="1:4" ht="14">
      <c r="A1637" s="38">
        <v>15050620</v>
      </c>
      <c r="B1637" s="39" t="s">
        <v>12401</v>
      </c>
      <c r="C1637" s="37" t="s">
        <v>25</v>
      </c>
      <c r="D1637" s="37"/>
    </row>
    <row r="1638" spans="1:4" ht="14">
      <c r="A1638" s="38">
        <v>150507</v>
      </c>
      <c r="B1638" s="39" t="s">
        <v>886</v>
      </c>
      <c r="C1638" s="26" t="s">
        <v>25</v>
      </c>
      <c r="D1638" s="26"/>
    </row>
    <row r="1639" spans="1:4" ht="14">
      <c r="A1639" s="38">
        <v>15050701</v>
      </c>
      <c r="B1639" s="39" t="s">
        <v>12398</v>
      </c>
      <c r="C1639" s="26" t="s">
        <v>25</v>
      </c>
      <c r="D1639" s="26"/>
    </row>
    <row r="1640" spans="1:4" ht="14">
      <c r="A1640" s="38">
        <v>15050702</v>
      </c>
      <c r="B1640" s="39" t="s">
        <v>12399</v>
      </c>
      <c r="C1640" s="26" t="s">
        <v>25</v>
      </c>
      <c r="D1640" s="26"/>
    </row>
    <row r="1641" spans="1:4" ht="14">
      <c r="A1641" s="38">
        <v>15050703</v>
      </c>
      <c r="B1641" s="39" t="s">
        <v>31</v>
      </c>
      <c r="C1641" s="26" t="s">
        <v>25</v>
      </c>
      <c r="D1641" s="26"/>
    </row>
    <row r="1642" spans="1:4" ht="14">
      <c r="A1642" s="38">
        <v>15050704</v>
      </c>
      <c r="B1642" s="39" t="s">
        <v>33</v>
      </c>
      <c r="C1642" s="26" t="s">
        <v>25</v>
      </c>
      <c r="D1642" s="26"/>
    </row>
    <row r="1643" spans="1:4" ht="14">
      <c r="A1643" s="38">
        <v>15050705</v>
      </c>
      <c r="B1643" s="39" t="s">
        <v>35</v>
      </c>
      <c r="C1643" s="26" t="s">
        <v>25</v>
      </c>
      <c r="D1643" s="26"/>
    </row>
    <row r="1644" spans="1:4" ht="14">
      <c r="A1644" s="38">
        <v>15050706</v>
      </c>
      <c r="B1644" s="39" t="s">
        <v>37</v>
      </c>
      <c r="C1644" s="26" t="s">
        <v>25</v>
      </c>
      <c r="D1644" s="26"/>
    </row>
    <row r="1645" spans="1:4" ht="14">
      <c r="A1645" s="38">
        <v>15050707</v>
      </c>
      <c r="B1645" s="39" t="s">
        <v>12400</v>
      </c>
      <c r="C1645" s="26" t="s">
        <v>25</v>
      </c>
      <c r="D1645" s="26"/>
    </row>
    <row r="1646" spans="1:4" ht="14">
      <c r="A1646" s="38">
        <v>15050708</v>
      </c>
      <c r="B1646" s="39" t="s">
        <v>41</v>
      </c>
      <c r="C1646" s="26" t="s">
        <v>25</v>
      </c>
      <c r="D1646" s="26"/>
    </row>
    <row r="1647" spans="1:4" ht="14">
      <c r="A1647" s="38">
        <v>15050709</v>
      </c>
      <c r="B1647" s="39" t="s">
        <v>43</v>
      </c>
      <c r="C1647" s="26" t="s">
        <v>25</v>
      </c>
      <c r="D1647" s="26"/>
    </row>
    <row r="1648" spans="1:4" ht="14">
      <c r="A1648" s="38">
        <v>15050710</v>
      </c>
      <c r="B1648" s="39" t="s">
        <v>45</v>
      </c>
      <c r="C1648" s="26" t="s">
        <v>25</v>
      </c>
      <c r="D1648" s="26"/>
    </row>
    <row r="1649" spans="1:4" ht="14">
      <c r="A1649" s="38">
        <v>15050711</v>
      </c>
      <c r="B1649" s="39" t="s">
        <v>47</v>
      </c>
      <c r="C1649" s="26" t="s">
        <v>25</v>
      </c>
      <c r="D1649" s="26"/>
    </row>
    <row r="1650" spans="1:4" ht="14">
      <c r="A1650" s="38">
        <v>15050712</v>
      </c>
      <c r="B1650" s="39" t="s">
        <v>49</v>
      </c>
      <c r="C1650" s="26" t="s">
        <v>25</v>
      </c>
      <c r="D1650" s="26"/>
    </row>
    <row r="1651" spans="1:4" ht="14">
      <c r="A1651" s="38">
        <v>15050713</v>
      </c>
      <c r="B1651" s="39" t="s">
        <v>51</v>
      </c>
      <c r="C1651" s="26" t="s">
        <v>25</v>
      </c>
      <c r="D1651" s="26"/>
    </row>
    <row r="1652" spans="1:4" ht="14">
      <c r="A1652" s="38">
        <v>15050714</v>
      </c>
      <c r="B1652" s="39" t="s">
        <v>53</v>
      </c>
      <c r="C1652" s="26" t="s">
        <v>25</v>
      </c>
      <c r="D1652" s="26"/>
    </row>
    <row r="1653" spans="1:4" ht="14">
      <c r="A1653" s="38">
        <v>15050715</v>
      </c>
      <c r="B1653" s="39" t="s">
        <v>55</v>
      </c>
      <c r="C1653" s="26" t="s">
        <v>25</v>
      </c>
      <c r="D1653" s="26"/>
    </row>
    <row r="1654" spans="1:4" ht="14">
      <c r="A1654" s="38">
        <v>15050716</v>
      </c>
      <c r="B1654" s="39" t="s">
        <v>57</v>
      </c>
      <c r="C1654" s="37" t="s">
        <v>25</v>
      </c>
      <c r="D1654" s="37"/>
    </row>
    <row r="1655" spans="1:4" ht="14">
      <c r="A1655" s="38">
        <v>15050717</v>
      </c>
      <c r="B1655" s="39" t="s">
        <v>59</v>
      </c>
      <c r="C1655" s="37" t="s">
        <v>25</v>
      </c>
      <c r="D1655" s="37"/>
    </row>
    <row r="1656" spans="1:4" ht="14">
      <c r="A1656" s="38">
        <v>15050718</v>
      </c>
      <c r="B1656" s="39" t="s">
        <v>61</v>
      </c>
      <c r="C1656" s="37" t="s">
        <v>25</v>
      </c>
      <c r="D1656" s="37"/>
    </row>
    <row r="1657" spans="1:4" ht="14">
      <c r="A1657" s="38">
        <v>15050719</v>
      </c>
      <c r="B1657" s="39" t="s">
        <v>62</v>
      </c>
      <c r="C1657" s="37" t="s">
        <v>25</v>
      </c>
      <c r="D1657" s="37"/>
    </row>
    <row r="1658" spans="1:4" ht="14">
      <c r="A1658" s="38">
        <v>15050720</v>
      </c>
      <c r="B1658" s="39" t="s">
        <v>12401</v>
      </c>
      <c r="C1658" s="37" t="s">
        <v>25</v>
      </c>
      <c r="D1658" s="37"/>
    </row>
    <row r="1659" spans="1:4" ht="14">
      <c r="A1659" s="38">
        <v>150508</v>
      </c>
      <c r="B1659" s="39" t="s">
        <v>906</v>
      </c>
      <c r="C1659" s="26" t="s">
        <v>25</v>
      </c>
      <c r="D1659" s="26"/>
    </row>
    <row r="1660" spans="1:4" ht="14">
      <c r="A1660" s="38">
        <v>15050801</v>
      </c>
      <c r="B1660" s="39" t="s">
        <v>12398</v>
      </c>
      <c r="C1660" s="26" t="s">
        <v>25</v>
      </c>
      <c r="D1660" s="26"/>
    </row>
    <row r="1661" spans="1:4" ht="14">
      <c r="A1661" s="38">
        <v>15050802</v>
      </c>
      <c r="B1661" s="39" t="s">
        <v>12399</v>
      </c>
      <c r="C1661" s="26" t="s">
        <v>25</v>
      </c>
      <c r="D1661" s="26"/>
    </row>
    <row r="1662" spans="1:4" ht="14">
      <c r="A1662" s="38">
        <v>15050803</v>
      </c>
      <c r="B1662" s="39" t="s">
        <v>31</v>
      </c>
      <c r="C1662" s="26" t="s">
        <v>25</v>
      </c>
      <c r="D1662" s="26"/>
    </row>
    <row r="1663" spans="1:4" ht="14">
      <c r="A1663" s="38">
        <v>15050804</v>
      </c>
      <c r="B1663" s="39" t="s">
        <v>33</v>
      </c>
      <c r="C1663" s="26" t="s">
        <v>25</v>
      </c>
      <c r="D1663" s="26"/>
    </row>
    <row r="1664" spans="1:4" ht="14">
      <c r="A1664" s="38">
        <v>15050805</v>
      </c>
      <c r="B1664" s="39" t="s">
        <v>35</v>
      </c>
      <c r="C1664" s="26" t="s">
        <v>25</v>
      </c>
      <c r="D1664" s="26"/>
    </row>
    <row r="1665" spans="1:4" ht="14">
      <c r="A1665" s="38">
        <v>15050806</v>
      </c>
      <c r="B1665" s="39" t="s">
        <v>37</v>
      </c>
      <c r="C1665" s="26" t="s">
        <v>25</v>
      </c>
      <c r="D1665" s="26"/>
    </row>
    <row r="1666" spans="1:4" ht="14">
      <c r="A1666" s="38">
        <v>15050807</v>
      </c>
      <c r="B1666" s="39" t="s">
        <v>12400</v>
      </c>
      <c r="C1666" s="26" t="s">
        <v>25</v>
      </c>
      <c r="D1666" s="26"/>
    </row>
    <row r="1667" spans="1:4" ht="14">
      <c r="A1667" s="38">
        <v>15050808</v>
      </c>
      <c r="B1667" s="39" t="s">
        <v>41</v>
      </c>
      <c r="C1667" s="26" t="s">
        <v>25</v>
      </c>
      <c r="D1667" s="26"/>
    </row>
    <row r="1668" spans="1:4" ht="14">
      <c r="A1668" s="38">
        <v>15050809</v>
      </c>
      <c r="B1668" s="39" t="s">
        <v>43</v>
      </c>
      <c r="C1668" s="26" t="s">
        <v>25</v>
      </c>
      <c r="D1668" s="26"/>
    </row>
    <row r="1669" spans="1:4" ht="14">
      <c r="A1669" s="38">
        <v>15050810</v>
      </c>
      <c r="B1669" s="39" t="s">
        <v>45</v>
      </c>
      <c r="C1669" s="26" t="s">
        <v>25</v>
      </c>
      <c r="D1669" s="26"/>
    </row>
    <row r="1670" spans="1:4" ht="14">
      <c r="A1670" s="38">
        <v>15050811</v>
      </c>
      <c r="B1670" s="39" t="s">
        <v>47</v>
      </c>
      <c r="C1670" s="26" t="s">
        <v>25</v>
      </c>
      <c r="D1670" s="26"/>
    </row>
    <row r="1671" spans="1:4" ht="14">
      <c r="A1671" s="38">
        <v>15050812</v>
      </c>
      <c r="B1671" s="39" t="s">
        <v>49</v>
      </c>
      <c r="C1671" s="26" t="s">
        <v>25</v>
      </c>
      <c r="D1671" s="26"/>
    </row>
    <row r="1672" spans="1:4" ht="14">
      <c r="A1672" s="38">
        <v>15050813</v>
      </c>
      <c r="B1672" s="39" t="s">
        <v>51</v>
      </c>
      <c r="C1672" s="26" t="s">
        <v>25</v>
      </c>
      <c r="D1672" s="26"/>
    </row>
    <row r="1673" spans="1:4" ht="14">
      <c r="A1673" s="38">
        <v>15050814</v>
      </c>
      <c r="B1673" s="39" t="s">
        <v>53</v>
      </c>
      <c r="C1673" s="26" t="s">
        <v>25</v>
      </c>
      <c r="D1673" s="26"/>
    </row>
    <row r="1674" spans="1:4" ht="14">
      <c r="A1674" s="38">
        <v>15050815</v>
      </c>
      <c r="B1674" s="39" t="s">
        <v>55</v>
      </c>
      <c r="C1674" s="26" t="s">
        <v>25</v>
      </c>
      <c r="D1674" s="26"/>
    </row>
    <row r="1675" spans="1:4" ht="14">
      <c r="A1675" s="38">
        <v>15050816</v>
      </c>
      <c r="B1675" s="39" t="s">
        <v>57</v>
      </c>
      <c r="C1675" s="37" t="s">
        <v>25</v>
      </c>
      <c r="D1675" s="37"/>
    </row>
    <row r="1676" spans="1:4" ht="14">
      <c r="A1676" s="38">
        <v>15050817</v>
      </c>
      <c r="B1676" s="39" t="s">
        <v>59</v>
      </c>
      <c r="C1676" s="37" t="s">
        <v>25</v>
      </c>
      <c r="D1676" s="37"/>
    </row>
    <row r="1677" spans="1:4" ht="14">
      <c r="A1677" s="38">
        <v>15050818</v>
      </c>
      <c r="B1677" s="39" t="s">
        <v>61</v>
      </c>
      <c r="C1677" s="37" t="s">
        <v>25</v>
      </c>
      <c r="D1677" s="37"/>
    </row>
    <row r="1678" spans="1:4" ht="14">
      <c r="A1678" s="38">
        <v>15050819</v>
      </c>
      <c r="B1678" s="39" t="s">
        <v>62</v>
      </c>
      <c r="C1678" s="37" t="s">
        <v>25</v>
      </c>
      <c r="D1678" s="37"/>
    </row>
    <row r="1679" spans="1:4" ht="14">
      <c r="A1679" s="38">
        <v>15050820</v>
      </c>
      <c r="B1679" s="39" t="s">
        <v>12401</v>
      </c>
      <c r="C1679" s="37" t="s">
        <v>25</v>
      </c>
      <c r="D1679" s="37"/>
    </row>
    <row r="1680" spans="1:4" ht="14">
      <c r="A1680" s="38">
        <v>150509</v>
      </c>
      <c r="B1680" s="39" t="s">
        <v>926</v>
      </c>
      <c r="C1680" s="26" t="s">
        <v>25</v>
      </c>
      <c r="D1680" s="26"/>
    </row>
    <row r="1681" spans="1:4" ht="14">
      <c r="A1681" s="38">
        <v>15050901</v>
      </c>
      <c r="B1681" s="39" t="s">
        <v>12398</v>
      </c>
      <c r="C1681" s="26" t="s">
        <v>25</v>
      </c>
      <c r="D1681" s="26"/>
    </row>
    <row r="1682" spans="1:4" ht="14">
      <c r="A1682" s="38">
        <v>15050902</v>
      </c>
      <c r="B1682" s="39" t="s">
        <v>12399</v>
      </c>
      <c r="C1682" s="26" t="s">
        <v>25</v>
      </c>
      <c r="D1682" s="26"/>
    </row>
    <row r="1683" spans="1:4" ht="14">
      <c r="A1683" s="38">
        <v>15050903</v>
      </c>
      <c r="B1683" s="39" t="s">
        <v>31</v>
      </c>
      <c r="C1683" s="26" t="s">
        <v>25</v>
      </c>
      <c r="D1683" s="26"/>
    </row>
    <row r="1684" spans="1:4" ht="14">
      <c r="A1684" s="38">
        <v>15050904</v>
      </c>
      <c r="B1684" s="39" t="s">
        <v>33</v>
      </c>
      <c r="C1684" s="26" t="s">
        <v>25</v>
      </c>
      <c r="D1684" s="26"/>
    </row>
    <row r="1685" spans="1:4" ht="14">
      <c r="A1685" s="38">
        <v>15050905</v>
      </c>
      <c r="B1685" s="39" t="s">
        <v>35</v>
      </c>
      <c r="C1685" s="26" t="s">
        <v>25</v>
      </c>
      <c r="D1685" s="26"/>
    </row>
    <row r="1686" spans="1:4" ht="14">
      <c r="A1686" s="38">
        <v>15050906</v>
      </c>
      <c r="B1686" s="39" t="s">
        <v>37</v>
      </c>
      <c r="C1686" s="26" t="s">
        <v>25</v>
      </c>
      <c r="D1686" s="26"/>
    </row>
    <row r="1687" spans="1:4" ht="14">
      <c r="A1687" s="38">
        <v>15050907</v>
      </c>
      <c r="B1687" s="39" t="s">
        <v>12400</v>
      </c>
      <c r="C1687" s="26" t="s">
        <v>25</v>
      </c>
      <c r="D1687" s="26"/>
    </row>
    <row r="1688" spans="1:4" ht="14">
      <c r="A1688" s="38">
        <v>15050908</v>
      </c>
      <c r="B1688" s="39" t="s">
        <v>41</v>
      </c>
      <c r="C1688" s="26" t="s">
        <v>25</v>
      </c>
      <c r="D1688" s="26"/>
    </row>
    <row r="1689" spans="1:4" ht="14">
      <c r="A1689" s="38">
        <v>15050909</v>
      </c>
      <c r="B1689" s="39" t="s">
        <v>43</v>
      </c>
      <c r="C1689" s="26" t="s">
        <v>25</v>
      </c>
      <c r="D1689" s="26"/>
    </row>
    <row r="1690" spans="1:4" ht="14">
      <c r="A1690" s="38">
        <v>15050910</v>
      </c>
      <c r="B1690" s="39" t="s">
        <v>45</v>
      </c>
      <c r="C1690" s="26" t="s">
        <v>25</v>
      </c>
      <c r="D1690" s="26"/>
    </row>
    <row r="1691" spans="1:4" ht="14">
      <c r="A1691" s="38">
        <v>15050911</v>
      </c>
      <c r="B1691" s="39" t="s">
        <v>47</v>
      </c>
      <c r="C1691" s="26" t="s">
        <v>25</v>
      </c>
      <c r="D1691" s="26"/>
    </row>
    <row r="1692" spans="1:4" ht="14">
      <c r="A1692" s="38">
        <v>15050912</v>
      </c>
      <c r="B1692" s="39" t="s">
        <v>49</v>
      </c>
      <c r="C1692" s="26" t="s">
        <v>25</v>
      </c>
      <c r="D1692" s="26"/>
    </row>
    <row r="1693" spans="1:4" ht="14">
      <c r="A1693" s="38">
        <v>15050913</v>
      </c>
      <c r="B1693" s="39" t="s">
        <v>51</v>
      </c>
      <c r="C1693" s="26" t="s">
        <v>25</v>
      </c>
      <c r="D1693" s="26"/>
    </row>
    <row r="1694" spans="1:4" ht="14">
      <c r="A1694" s="38">
        <v>15050914</v>
      </c>
      <c r="B1694" s="39" t="s">
        <v>53</v>
      </c>
      <c r="C1694" s="26" t="s">
        <v>25</v>
      </c>
      <c r="D1694" s="26"/>
    </row>
    <row r="1695" spans="1:4" ht="14">
      <c r="A1695" s="38">
        <v>15050915</v>
      </c>
      <c r="B1695" s="39" t="s">
        <v>55</v>
      </c>
      <c r="C1695" s="26" t="s">
        <v>25</v>
      </c>
      <c r="D1695" s="26"/>
    </row>
    <row r="1696" spans="1:4" ht="14">
      <c r="A1696" s="38">
        <v>15050916</v>
      </c>
      <c r="B1696" s="39" t="s">
        <v>57</v>
      </c>
      <c r="C1696" s="37" t="s">
        <v>25</v>
      </c>
      <c r="D1696" s="37"/>
    </row>
    <row r="1697" spans="1:4" ht="14">
      <c r="A1697" s="38">
        <v>15050917</v>
      </c>
      <c r="B1697" s="39" t="s">
        <v>59</v>
      </c>
      <c r="C1697" s="37" t="s">
        <v>25</v>
      </c>
      <c r="D1697" s="37"/>
    </row>
    <row r="1698" spans="1:4" ht="14">
      <c r="A1698" s="38">
        <v>15050918</v>
      </c>
      <c r="B1698" s="39" t="s">
        <v>61</v>
      </c>
      <c r="C1698" s="37" t="s">
        <v>25</v>
      </c>
      <c r="D1698" s="37"/>
    </row>
    <row r="1699" spans="1:4" ht="14">
      <c r="A1699" s="38">
        <v>15050919</v>
      </c>
      <c r="B1699" s="39" t="s">
        <v>62</v>
      </c>
      <c r="C1699" s="37" t="s">
        <v>25</v>
      </c>
      <c r="D1699" s="37"/>
    </row>
    <row r="1700" spans="1:4" ht="14">
      <c r="A1700" s="38">
        <v>15050920</v>
      </c>
      <c r="B1700" s="39" t="s">
        <v>12401</v>
      </c>
      <c r="C1700" s="37" t="s">
        <v>25</v>
      </c>
      <c r="D1700" s="37"/>
    </row>
    <row r="1701" spans="1:4" ht="14">
      <c r="A1701" s="38">
        <v>150510</v>
      </c>
      <c r="B1701" s="39" t="s">
        <v>946</v>
      </c>
      <c r="C1701" s="26" t="s">
        <v>25</v>
      </c>
      <c r="D1701" s="26"/>
    </row>
    <row r="1702" spans="1:4" ht="14">
      <c r="A1702" s="38">
        <v>15051001</v>
      </c>
      <c r="B1702" s="39" t="s">
        <v>12398</v>
      </c>
      <c r="C1702" s="26" t="s">
        <v>25</v>
      </c>
      <c r="D1702" s="26"/>
    </row>
    <row r="1703" spans="1:4" ht="14">
      <c r="A1703" s="38">
        <v>15051002</v>
      </c>
      <c r="B1703" s="39" t="s">
        <v>12399</v>
      </c>
      <c r="C1703" s="26" t="s">
        <v>25</v>
      </c>
      <c r="D1703" s="26"/>
    </row>
    <row r="1704" spans="1:4" ht="14">
      <c r="A1704" s="38">
        <v>15051003</v>
      </c>
      <c r="B1704" s="39" t="s">
        <v>31</v>
      </c>
      <c r="C1704" s="26" t="s">
        <v>25</v>
      </c>
      <c r="D1704" s="26"/>
    </row>
    <row r="1705" spans="1:4" ht="14">
      <c r="A1705" s="38">
        <v>15051004</v>
      </c>
      <c r="B1705" s="39" t="s">
        <v>33</v>
      </c>
      <c r="C1705" s="26" t="s">
        <v>25</v>
      </c>
      <c r="D1705" s="26"/>
    </row>
    <row r="1706" spans="1:4" ht="14">
      <c r="A1706" s="38">
        <v>15051005</v>
      </c>
      <c r="B1706" s="39" t="s">
        <v>35</v>
      </c>
      <c r="C1706" s="26" t="s">
        <v>25</v>
      </c>
      <c r="D1706" s="26"/>
    </row>
    <row r="1707" spans="1:4" ht="14">
      <c r="A1707" s="38">
        <v>15051006</v>
      </c>
      <c r="B1707" s="39" t="s">
        <v>37</v>
      </c>
      <c r="C1707" s="26" t="s">
        <v>25</v>
      </c>
      <c r="D1707" s="26"/>
    </row>
    <row r="1708" spans="1:4" ht="14">
      <c r="A1708" s="38">
        <v>15051007</v>
      </c>
      <c r="B1708" s="39" t="s">
        <v>12400</v>
      </c>
      <c r="C1708" s="26" t="s">
        <v>25</v>
      </c>
      <c r="D1708" s="26"/>
    </row>
    <row r="1709" spans="1:4" ht="14">
      <c r="A1709" s="38">
        <v>15051008</v>
      </c>
      <c r="B1709" s="39" t="s">
        <v>41</v>
      </c>
      <c r="C1709" s="26" t="s">
        <v>25</v>
      </c>
      <c r="D1709" s="26"/>
    </row>
    <row r="1710" spans="1:4" ht="14">
      <c r="A1710" s="38">
        <v>15051009</v>
      </c>
      <c r="B1710" s="39" t="s">
        <v>43</v>
      </c>
      <c r="C1710" s="26" t="s">
        <v>25</v>
      </c>
      <c r="D1710" s="26"/>
    </row>
    <row r="1711" spans="1:4" ht="14">
      <c r="A1711" s="38">
        <v>15051010</v>
      </c>
      <c r="B1711" s="39" t="s">
        <v>45</v>
      </c>
      <c r="C1711" s="26" t="s">
        <v>25</v>
      </c>
      <c r="D1711" s="26"/>
    </row>
    <row r="1712" spans="1:4" ht="14">
      <c r="A1712" s="38">
        <v>15051011</v>
      </c>
      <c r="B1712" s="39" t="s">
        <v>47</v>
      </c>
      <c r="C1712" s="26" t="s">
        <v>25</v>
      </c>
      <c r="D1712" s="26"/>
    </row>
    <row r="1713" spans="1:4" ht="14">
      <c r="A1713" s="38">
        <v>15051012</v>
      </c>
      <c r="B1713" s="39" t="s">
        <v>49</v>
      </c>
      <c r="C1713" s="26" t="s">
        <v>25</v>
      </c>
      <c r="D1713" s="26"/>
    </row>
    <row r="1714" spans="1:4" ht="14">
      <c r="A1714" s="38">
        <v>15051013</v>
      </c>
      <c r="B1714" s="39" t="s">
        <v>51</v>
      </c>
      <c r="C1714" s="26" t="s">
        <v>25</v>
      </c>
      <c r="D1714" s="26"/>
    </row>
    <row r="1715" spans="1:4" ht="14">
      <c r="A1715" s="38">
        <v>15051014</v>
      </c>
      <c r="B1715" s="39" t="s">
        <v>53</v>
      </c>
      <c r="C1715" s="26" t="s">
        <v>25</v>
      </c>
      <c r="D1715" s="26"/>
    </row>
    <row r="1716" spans="1:4" ht="14">
      <c r="A1716" s="38">
        <v>15051015</v>
      </c>
      <c r="B1716" s="39" t="s">
        <v>55</v>
      </c>
      <c r="C1716" s="26" t="s">
        <v>25</v>
      </c>
      <c r="D1716" s="26"/>
    </row>
    <row r="1717" spans="1:4" ht="14">
      <c r="A1717" s="38">
        <v>15051016</v>
      </c>
      <c r="B1717" s="39" t="s">
        <v>57</v>
      </c>
      <c r="C1717" s="37" t="s">
        <v>25</v>
      </c>
      <c r="D1717" s="37"/>
    </row>
    <row r="1718" spans="1:4" ht="14">
      <c r="A1718" s="38">
        <v>15051017</v>
      </c>
      <c r="B1718" s="39" t="s">
        <v>59</v>
      </c>
      <c r="C1718" s="37" t="s">
        <v>25</v>
      </c>
      <c r="D1718" s="37"/>
    </row>
    <row r="1719" spans="1:4" ht="14">
      <c r="A1719" s="38">
        <v>15051018</v>
      </c>
      <c r="B1719" s="39" t="s">
        <v>61</v>
      </c>
      <c r="C1719" s="37" t="s">
        <v>25</v>
      </c>
      <c r="D1719" s="37"/>
    </row>
    <row r="1720" spans="1:4" ht="14">
      <c r="A1720" s="38">
        <v>15051019</v>
      </c>
      <c r="B1720" s="39" t="s">
        <v>62</v>
      </c>
      <c r="C1720" s="37" t="s">
        <v>25</v>
      </c>
      <c r="D1720" s="37"/>
    </row>
    <row r="1721" spans="1:4" ht="14">
      <c r="A1721" s="38">
        <v>15051020</v>
      </c>
      <c r="B1721" s="39" t="s">
        <v>12401</v>
      </c>
      <c r="C1721" s="37" t="s">
        <v>25</v>
      </c>
      <c r="D1721" s="37"/>
    </row>
    <row r="1722" spans="1:4" ht="14">
      <c r="A1722" s="38">
        <v>150511</v>
      </c>
      <c r="B1722" s="39" t="s">
        <v>966</v>
      </c>
      <c r="C1722" s="26" t="s">
        <v>25</v>
      </c>
      <c r="D1722" s="26"/>
    </row>
    <row r="1723" spans="1:4" ht="14">
      <c r="A1723" s="38">
        <v>15051101</v>
      </c>
      <c r="B1723" s="39" t="s">
        <v>12398</v>
      </c>
      <c r="C1723" s="26" t="s">
        <v>25</v>
      </c>
      <c r="D1723" s="26"/>
    </row>
    <row r="1724" spans="1:4" ht="14">
      <c r="A1724" s="38">
        <v>15051102</v>
      </c>
      <c r="B1724" s="39" t="s">
        <v>12399</v>
      </c>
      <c r="C1724" s="26" t="s">
        <v>25</v>
      </c>
      <c r="D1724" s="26"/>
    </row>
    <row r="1725" spans="1:4" ht="14">
      <c r="A1725" s="38">
        <v>15051103</v>
      </c>
      <c r="B1725" s="39" t="s">
        <v>31</v>
      </c>
      <c r="C1725" s="26" t="s">
        <v>25</v>
      </c>
      <c r="D1725" s="26"/>
    </row>
    <row r="1726" spans="1:4" ht="14">
      <c r="A1726" s="38">
        <v>15051104</v>
      </c>
      <c r="B1726" s="39" t="s">
        <v>33</v>
      </c>
      <c r="C1726" s="26" t="s">
        <v>25</v>
      </c>
      <c r="D1726" s="26"/>
    </row>
    <row r="1727" spans="1:4" ht="14">
      <c r="A1727" s="38">
        <v>15051105</v>
      </c>
      <c r="B1727" s="39" t="s">
        <v>35</v>
      </c>
      <c r="C1727" s="26" t="s">
        <v>25</v>
      </c>
      <c r="D1727" s="26"/>
    </row>
    <row r="1728" spans="1:4" ht="14">
      <c r="A1728" s="38">
        <v>15051106</v>
      </c>
      <c r="B1728" s="39" t="s">
        <v>37</v>
      </c>
      <c r="C1728" s="26" t="s">
        <v>25</v>
      </c>
      <c r="D1728" s="26"/>
    </row>
    <row r="1729" spans="1:4" ht="14">
      <c r="A1729" s="38">
        <v>15051107</v>
      </c>
      <c r="B1729" s="39" t="s">
        <v>12400</v>
      </c>
      <c r="C1729" s="26" t="s">
        <v>25</v>
      </c>
      <c r="D1729" s="26"/>
    </row>
    <row r="1730" spans="1:4" ht="14">
      <c r="A1730" s="38">
        <v>15051108</v>
      </c>
      <c r="B1730" s="39" t="s">
        <v>41</v>
      </c>
      <c r="C1730" s="26" t="s">
        <v>25</v>
      </c>
      <c r="D1730" s="26"/>
    </row>
    <row r="1731" spans="1:4" ht="14">
      <c r="A1731" s="38">
        <v>15051109</v>
      </c>
      <c r="B1731" s="39" t="s">
        <v>43</v>
      </c>
      <c r="C1731" s="26" t="s">
        <v>25</v>
      </c>
      <c r="D1731" s="26"/>
    </row>
    <row r="1732" spans="1:4" ht="14">
      <c r="A1732" s="38">
        <v>15051110</v>
      </c>
      <c r="B1732" s="39" t="s">
        <v>45</v>
      </c>
      <c r="C1732" s="26" t="s">
        <v>25</v>
      </c>
      <c r="D1732" s="26"/>
    </row>
    <row r="1733" spans="1:4" ht="14">
      <c r="A1733" s="38">
        <v>15051111</v>
      </c>
      <c r="B1733" s="39" t="s">
        <v>47</v>
      </c>
      <c r="C1733" s="26" t="s">
        <v>25</v>
      </c>
      <c r="D1733" s="26"/>
    </row>
    <row r="1734" spans="1:4" ht="14">
      <c r="A1734" s="38">
        <v>15051112</v>
      </c>
      <c r="B1734" s="39" t="s">
        <v>49</v>
      </c>
      <c r="C1734" s="26" t="s">
        <v>25</v>
      </c>
      <c r="D1734" s="26"/>
    </row>
    <row r="1735" spans="1:4" ht="14">
      <c r="A1735" s="38">
        <v>15051113</v>
      </c>
      <c r="B1735" s="39" t="s">
        <v>51</v>
      </c>
      <c r="C1735" s="26" t="s">
        <v>25</v>
      </c>
      <c r="D1735" s="26"/>
    </row>
    <row r="1736" spans="1:4" ht="14">
      <c r="A1736" s="38">
        <v>15051114</v>
      </c>
      <c r="B1736" s="39" t="s">
        <v>53</v>
      </c>
      <c r="C1736" s="26" t="s">
        <v>25</v>
      </c>
      <c r="D1736" s="26"/>
    </row>
    <row r="1737" spans="1:4" ht="14">
      <c r="A1737" s="38">
        <v>15051115</v>
      </c>
      <c r="B1737" s="39" t="s">
        <v>55</v>
      </c>
      <c r="C1737" s="26" t="s">
        <v>25</v>
      </c>
      <c r="D1737" s="26"/>
    </row>
    <row r="1738" spans="1:4" ht="14">
      <c r="A1738" s="38">
        <v>15051116</v>
      </c>
      <c r="B1738" s="39" t="s">
        <v>57</v>
      </c>
      <c r="C1738" s="37" t="s">
        <v>25</v>
      </c>
      <c r="D1738" s="37"/>
    </row>
    <row r="1739" spans="1:4" ht="14">
      <c r="A1739" s="38">
        <v>15051117</v>
      </c>
      <c r="B1739" s="39" t="s">
        <v>59</v>
      </c>
      <c r="C1739" s="37" t="s">
        <v>25</v>
      </c>
      <c r="D1739" s="37"/>
    </row>
    <row r="1740" spans="1:4" ht="14">
      <c r="A1740" s="38">
        <v>15051118</v>
      </c>
      <c r="B1740" s="39" t="s">
        <v>61</v>
      </c>
      <c r="C1740" s="37" t="s">
        <v>25</v>
      </c>
      <c r="D1740" s="37"/>
    </row>
    <row r="1741" spans="1:4" ht="14">
      <c r="A1741" s="38">
        <v>15051119</v>
      </c>
      <c r="B1741" s="39" t="s">
        <v>62</v>
      </c>
      <c r="C1741" s="37" t="s">
        <v>25</v>
      </c>
      <c r="D1741" s="37"/>
    </row>
    <row r="1742" spans="1:4" ht="14">
      <c r="A1742" s="38">
        <v>15051120</v>
      </c>
      <c r="B1742" s="39" t="s">
        <v>12401</v>
      </c>
      <c r="C1742" s="37" t="s">
        <v>25</v>
      </c>
      <c r="D1742" s="37"/>
    </row>
    <row r="1743" spans="1:4" ht="14">
      <c r="A1743" s="38">
        <v>150512</v>
      </c>
      <c r="B1743" s="39" t="s">
        <v>12428</v>
      </c>
      <c r="C1743" s="26" t="s">
        <v>25</v>
      </c>
      <c r="D1743" s="26"/>
    </row>
    <row r="1744" spans="1:4" ht="14">
      <c r="A1744" s="38">
        <v>15051201</v>
      </c>
      <c r="B1744" s="39" t="s">
        <v>12398</v>
      </c>
      <c r="C1744" s="26" t="s">
        <v>25</v>
      </c>
      <c r="D1744" s="26"/>
    </row>
    <row r="1745" spans="1:4" ht="14">
      <c r="A1745" s="38">
        <v>15051202</v>
      </c>
      <c r="B1745" s="39" t="s">
        <v>12399</v>
      </c>
      <c r="C1745" s="26" t="s">
        <v>25</v>
      </c>
      <c r="D1745" s="26"/>
    </row>
    <row r="1746" spans="1:4" ht="14">
      <c r="A1746" s="38">
        <v>15051203</v>
      </c>
      <c r="B1746" s="39" t="s">
        <v>31</v>
      </c>
      <c r="C1746" s="26" t="s">
        <v>25</v>
      </c>
      <c r="D1746" s="26"/>
    </row>
    <row r="1747" spans="1:4" ht="14">
      <c r="A1747" s="38">
        <v>15051204</v>
      </c>
      <c r="B1747" s="39" t="s">
        <v>33</v>
      </c>
      <c r="C1747" s="26" t="s">
        <v>25</v>
      </c>
      <c r="D1747" s="26"/>
    </row>
    <row r="1748" spans="1:4" ht="14">
      <c r="A1748" s="38">
        <v>15051205</v>
      </c>
      <c r="B1748" s="39" t="s">
        <v>35</v>
      </c>
      <c r="C1748" s="26" t="s">
        <v>25</v>
      </c>
      <c r="D1748" s="26"/>
    </row>
    <row r="1749" spans="1:4" ht="14">
      <c r="A1749" s="38">
        <v>15051206</v>
      </c>
      <c r="B1749" s="39" t="s">
        <v>37</v>
      </c>
      <c r="C1749" s="26" t="s">
        <v>25</v>
      </c>
      <c r="D1749" s="26"/>
    </row>
    <row r="1750" spans="1:4" ht="14">
      <c r="A1750" s="38">
        <v>15051207</v>
      </c>
      <c r="B1750" s="39" t="s">
        <v>12400</v>
      </c>
      <c r="C1750" s="26" t="s">
        <v>25</v>
      </c>
      <c r="D1750" s="26"/>
    </row>
    <row r="1751" spans="1:4" ht="14">
      <c r="A1751" s="38">
        <v>15051208</v>
      </c>
      <c r="B1751" s="39" t="s">
        <v>41</v>
      </c>
      <c r="C1751" s="26" t="s">
        <v>25</v>
      </c>
      <c r="D1751" s="26"/>
    </row>
    <row r="1752" spans="1:4" ht="14">
      <c r="A1752" s="38">
        <v>15051209</v>
      </c>
      <c r="B1752" s="39" t="s">
        <v>43</v>
      </c>
      <c r="C1752" s="26" t="s">
        <v>25</v>
      </c>
      <c r="D1752" s="26"/>
    </row>
    <row r="1753" spans="1:4" ht="14">
      <c r="A1753" s="38">
        <v>15051210</v>
      </c>
      <c r="B1753" s="39" t="s">
        <v>45</v>
      </c>
      <c r="C1753" s="26" t="s">
        <v>25</v>
      </c>
      <c r="D1753" s="26"/>
    </row>
    <row r="1754" spans="1:4" ht="14">
      <c r="A1754" s="38">
        <v>15051211</v>
      </c>
      <c r="B1754" s="39" t="s">
        <v>47</v>
      </c>
      <c r="C1754" s="26" t="s">
        <v>25</v>
      </c>
      <c r="D1754" s="26"/>
    </row>
    <row r="1755" spans="1:4" ht="14">
      <c r="A1755" s="38">
        <v>15051212</v>
      </c>
      <c r="B1755" s="39" t="s">
        <v>49</v>
      </c>
      <c r="C1755" s="26" t="s">
        <v>25</v>
      </c>
      <c r="D1755" s="26"/>
    </row>
    <row r="1756" spans="1:4" ht="14">
      <c r="A1756" s="38">
        <v>15051213</v>
      </c>
      <c r="B1756" s="39" t="s">
        <v>51</v>
      </c>
      <c r="C1756" s="26" t="s">
        <v>25</v>
      </c>
      <c r="D1756" s="26"/>
    </row>
    <row r="1757" spans="1:4" ht="14">
      <c r="A1757" s="38">
        <v>15051214</v>
      </c>
      <c r="B1757" s="39" t="s">
        <v>53</v>
      </c>
      <c r="C1757" s="26" t="s">
        <v>25</v>
      </c>
      <c r="D1757" s="26"/>
    </row>
    <row r="1758" spans="1:4" ht="14">
      <c r="A1758" s="38">
        <v>15051215</v>
      </c>
      <c r="B1758" s="39" t="s">
        <v>55</v>
      </c>
      <c r="C1758" s="26" t="s">
        <v>25</v>
      </c>
      <c r="D1758" s="26"/>
    </row>
    <row r="1759" spans="1:4" ht="14">
      <c r="A1759" s="38">
        <v>15051216</v>
      </c>
      <c r="B1759" s="39" t="s">
        <v>57</v>
      </c>
      <c r="C1759" s="37" t="s">
        <v>25</v>
      </c>
      <c r="D1759" s="37"/>
    </row>
    <row r="1760" spans="1:4" ht="14">
      <c r="A1760" s="38">
        <v>15051217</v>
      </c>
      <c r="B1760" s="39" t="s">
        <v>59</v>
      </c>
      <c r="C1760" s="37" t="s">
        <v>25</v>
      </c>
      <c r="D1760" s="37"/>
    </row>
    <row r="1761" spans="1:4" ht="14">
      <c r="A1761" s="38">
        <v>15051218</v>
      </c>
      <c r="B1761" s="39" t="s">
        <v>61</v>
      </c>
      <c r="C1761" s="37" t="s">
        <v>25</v>
      </c>
      <c r="D1761" s="37"/>
    </row>
    <row r="1762" spans="1:4" ht="14">
      <c r="A1762" s="38">
        <v>15051219</v>
      </c>
      <c r="B1762" s="39" t="s">
        <v>62</v>
      </c>
      <c r="C1762" s="37" t="s">
        <v>25</v>
      </c>
      <c r="D1762" s="37"/>
    </row>
    <row r="1763" spans="1:4" ht="14">
      <c r="A1763" s="38">
        <v>15051220</v>
      </c>
      <c r="B1763" s="39" t="s">
        <v>12401</v>
      </c>
      <c r="C1763" s="37" t="s">
        <v>25</v>
      </c>
      <c r="D1763" s="37"/>
    </row>
    <row r="1764" spans="1:4" ht="14">
      <c r="A1764" s="38">
        <v>150513</v>
      </c>
      <c r="B1764" s="39" t="s">
        <v>12425</v>
      </c>
      <c r="C1764" s="26" t="s">
        <v>25</v>
      </c>
      <c r="D1764" s="26"/>
    </row>
    <row r="1765" spans="1:4" ht="14">
      <c r="A1765" s="38">
        <v>15051301</v>
      </c>
      <c r="B1765" s="39" t="s">
        <v>12398</v>
      </c>
      <c r="C1765" s="26" t="s">
        <v>25</v>
      </c>
      <c r="D1765" s="26"/>
    </row>
    <row r="1766" spans="1:4" ht="14">
      <c r="A1766" s="38">
        <v>15051302</v>
      </c>
      <c r="B1766" s="39" t="s">
        <v>12399</v>
      </c>
      <c r="C1766" s="26" t="s">
        <v>25</v>
      </c>
      <c r="D1766" s="26"/>
    </row>
    <row r="1767" spans="1:4" ht="14">
      <c r="A1767" s="38">
        <v>15051303</v>
      </c>
      <c r="B1767" s="39" t="s">
        <v>31</v>
      </c>
      <c r="C1767" s="26" t="s">
        <v>25</v>
      </c>
      <c r="D1767" s="26"/>
    </row>
    <row r="1768" spans="1:4" ht="14">
      <c r="A1768" s="38">
        <v>15051304</v>
      </c>
      <c r="B1768" s="39" t="s">
        <v>33</v>
      </c>
      <c r="C1768" s="26" t="s">
        <v>25</v>
      </c>
      <c r="D1768" s="26"/>
    </row>
    <row r="1769" spans="1:4" ht="14">
      <c r="A1769" s="38">
        <v>15051305</v>
      </c>
      <c r="B1769" s="39" t="s">
        <v>35</v>
      </c>
      <c r="C1769" s="26" t="s">
        <v>25</v>
      </c>
      <c r="D1769" s="26"/>
    </row>
    <row r="1770" spans="1:4" ht="14">
      <c r="A1770" s="38">
        <v>15051306</v>
      </c>
      <c r="B1770" s="39" t="s">
        <v>37</v>
      </c>
      <c r="C1770" s="26" t="s">
        <v>25</v>
      </c>
      <c r="D1770" s="26"/>
    </row>
    <row r="1771" spans="1:4" ht="14">
      <c r="A1771" s="38">
        <v>15051307</v>
      </c>
      <c r="B1771" s="39" t="s">
        <v>12400</v>
      </c>
      <c r="C1771" s="26" t="s">
        <v>25</v>
      </c>
      <c r="D1771" s="26"/>
    </row>
    <row r="1772" spans="1:4" ht="14">
      <c r="A1772" s="38">
        <v>15051308</v>
      </c>
      <c r="B1772" s="39" t="s">
        <v>41</v>
      </c>
      <c r="C1772" s="26" t="s">
        <v>25</v>
      </c>
      <c r="D1772" s="26"/>
    </row>
    <row r="1773" spans="1:4" ht="14">
      <c r="A1773" s="38">
        <v>15051309</v>
      </c>
      <c r="B1773" s="39" t="s">
        <v>43</v>
      </c>
      <c r="C1773" s="26" t="s">
        <v>25</v>
      </c>
      <c r="D1773" s="26"/>
    </row>
    <row r="1774" spans="1:4" ht="14">
      <c r="A1774" s="38">
        <v>15051310</v>
      </c>
      <c r="B1774" s="39" t="s">
        <v>45</v>
      </c>
      <c r="C1774" s="26" t="s">
        <v>25</v>
      </c>
      <c r="D1774" s="26"/>
    </row>
    <row r="1775" spans="1:4" ht="14">
      <c r="A1775" s="38">
        <v>15051311</v>
      </c>
      <c r="B1775" s="39" t="s">
        <v>47</v>
      </c>
      <c r="C1775" s="26" t="s">
        <v>25</v>
      </c>
      <c r="D1775" s="26"/>
    </row>
    <row r="1776" spans="1:4" ht="14">
      <c r="A1776" s="38">
        <v>15051312</v>
      </c>
      <c r="B1776" s="39" t="s">
        <v>49</v>
      </c>
      <c r="C1776" s="26" t="s">
        <v>25</v>
      </c>
      <c r="D1776" s="26"/>
    </row>
    <row r="1777" spans="1:4" ht="14">
      <c r="A1777" s="38">
        <v>15051313</v>
      </c>
      <c r="B1777" s="39" t="s">
        <v>51</v>
      </c>
      <c r="C1777" s="26" t="s">
        <v>25</v>
      </c>
      <c r="D1777" s="26"/>
    </row>
    <row r="1778" spans="1:4" ht="14">
      <c r="A1778" s="38">
        <v>15051314</v>
      </c>
      <c r="B1778" s="39" t="s">
        <v>53</v>
      </c>
      <c r="C1778" s="26" t="s">
        <v>25</v>
      </c>
      <c r="D1778" s="26"/>
    </row>
    <row r="1779" spans="1:4" ht="14">
      <c r="A1779" s="38">
        <v>15051315</v>
      </c>
      <c r="B1779" s="39" t="s">
        <v>55</v>
      </c>
      <c r="C1779" s="26" t="s">
        <v>25</v>
      </c>
      <c r="D1779" s="26"/>
    </row>
    <row r="1780" spans="1:4" ht="14">
      <c r="A1780" s="38">
        <v>15051316</v>
      </c>
      <c r="B1780" s="39" t="s">
        <v>57</v>
      </c>
      <c r="C1780" s="37" t="s">
        <v>25</v>
      </c>
      <c r="D1780" s="37"/>
    </row>
    <row r="1781" spans="1:4" ht="14">
      <c r="A1781" s="38">
        <v>15051317</v>
      </c>
      <c r="B1781" s="39" t="s">
        <v>59</v>
      </c>
      <c r="C1781" s="37" t="s">
        <v>25</v>
      </c>
      <c r="D1781" s="37"/>
    </row>
    <row r="1782" spans="1:4" ht="14">
      <c r="A1782" s="38">
        <v>15051318</v>
      </c>
      <c r="B1782" s="39" t="s">
        <v>61</v>
      </c>
      <c r="C1782" s="37" t="s">
        <v>25</v>
      </c>
      <c r="D1782" s="37"/>
    </row>
    <row r="1783" spans="1:4" ht="14">
      <c r="A1783" s="38">
        <v>15051319</v>
      </c>
      <c r="B1783" s="39" t="s">
        <v>62</v>
      </c>
      <c r="C1783" s="37" t="s">
        <v>25</v>
      </c>
      <c r="D1783" s="37"/>
    </row>
    <row r="1784" spans="1:4" ht="14">
      <c r="A1784" s="38">
        <v>15051320</v>
      </c>
      <c r="B1784" s="39" t="s">
        <v>12401</v>
      </c>
      <c r="C1784" s="37" t="s">
        <v>25</v>
      </c>
      <c r="D1784" s="37"/>
    </row>
    <row r="1785" spans="1:4" ht="14">
      <c r="A1785" s="38">
        <v>150514</v>
      </c>
      <c r="B1785" s="39" t="s">
        <v>12429</v>
      </c>
      <c r="C1785" s="26" t="s">
        <v>25</v>
      </c>
      <c r="D1785" s="26"/>
    </row>
    <row r="1786" spans="1:4" ht="14">
      <c r="A1786" s="38">
        <v>15051401</v>
      </c>
      <c r="B1786" s="39" t="s">
        <v>12398</v>
      </c>
      <c r="C1786" s="26" t="s">
        <v>25</v>
      </c>
      <c r="D1786" s="26"/>
    </row>
    <row r="1787" spans="1:4" ht="14">
      <c r="A1787" s="38">
        <v>15051402</v>
      </c>
      <c r="B1787" s="39" t="s">
        <v>12399</v>
      </c>
      <c r="C1787" s="26" t="s">
        <v>25</v>
      </c>
      <c r="D1787" s="26"/>
    </row>
    <row r="1788" spans="1:4" ht="14">
      <c r="A1788" s="38">
        <v>15051403</v>
      </c>
      <c r="B1788" s="39" t="s">
        <v>31</v>
      </c>
      <c r="C1788" s="26" t="s">
        <v>25</v>
      </c>
      <c r="D1788" s="26"/>
    </row>
    <row r="1789" spans="1:4" ht="14">
      <c r="A1789" s="38">
        <v>15051404</v>
      </c>
      <c r="B1789" s="39" t="s">
        <v>33</v>
      </c>
      <c r="C1789" s="26" t="s">
        <v>25</v>
      </c>
      <c r="D1789" s="26"/>
    </row>
    <row r="1790" spans="1:4" ht="14">
      <c r="A1790" s="38">
        <v>15051405</v>
      </c>
      <c r="B1790" s="39" t="s">
        <v>35</v>
      </c>
      <c r="C1790" s="26" t="s">
        <v>25</v>
      </c>
      <c r="D1790" s="26"/>
    </row>
    <row r="1791" spans="1:4" ht="14">
      <c r="A1791" s="38">
        <v>15051406</v>
      </c>
      <c r="B1791" s="39" t="s">
        <v>37</v>
      </c>
      <c r="C1791" s="26" t="s">
        <v>25</v>
      </c>
      <c r="D1791" s="26"/>
    </row>
    <row r="1792" spans="1:4" ht="14">
      <c r="A1792" s="38">
        <v>15051407</v>
      </c>
      <c r="B1792" s="39" t="s">
        <v>12400</v>
      </c>
      <c r="C1792" s="26" t="s">
        <v>25</v>
      </c>
      <c r="D1792" s="26"/>
    </row>
    <row r="1793" spans="1:4" ht="14">
      <c r="A1793" s="38">
        <v>15051408</v>
      </c>
      <c r="B1793" s="39" t="s">
        <v>41</v>
      </c>
      <c r="C1793" s="26" t="s">
        <v>25</v>
      </c>
      <c r="D1793" s="26"/>
    </row>
    <row r="1794" spans="1:4" ht="14">
      <c r="A1794" s="38">
        <v>15051409</v>
      </c>
      <c r="B1794" s="39" t="s">
        <v>43</v>
      </c>
      <c r="C1794" s="26" t="s">
        <v>25</v>
      </c>
      <c r="D1794" s="26"/>
    </row>
    <row r="1795" spans="1:4" ht="14">
      <c r="A1795" s="38">
        <v>15051410</v>
      </c>
      <c r="B1795" s="39" t="s">
        <v>45</v>
      </c>
      <c r="C1795" s="26" t="s">
        <v>25</v>
      </c>
      <c r="D1795" s="26"/>
    </row>
    <row r="1796" spans="1:4" ht="14">
      <c r="A1796" s="38">
        <v>15051411</v>
      </c>
      <c r="B1796" s="39" t="s">
        <v>47</v>
      </c>
      <c r="C1796" s="26" t="s">
        <v>25</v>
      </c>
      <c r="D1796" s="26"/>
    </row>
    <row r="1797" spans="1:4" ht="14">
      <c r="A1797" s="38">
        <v>15051412</v>
      </c>
      <c r="B1797" s="39" t="s">
        <v>49</v>
      </c>
      <c r="C1797" s="26" t="s">
        <v>25</v>
      </c>
      <c r="D1797" s="26"/>
    </row>
    <row r="1798" spans="1:4" ht="14">
      <c r="A1798" s="38">
        <v>15051413</v>
      </c>
      <c r="B1798" s="39" t="s">
        <v>51</v>
      </c>
      <c r="C1798" s="26" t="s">
        <v>25</v>
      </c>
      <c r="D1798" s="26"/>
    </row>
    <row r="1799" spans="1:4" ht="14">
      <c r="A1799" s="38">
        <v>15051414</v>
      </c>
      <c r="B1799" s="39" t="s">
        <v>53</v>
      </c>
      <c r="C1799" s="26" t="s">
        <v>25</v>
      </c>
      <c r="D1799" s="26"/>
    </row>
    <row r="1800" spans="1:4" ht="14">
      <c r="A1800" s="38">
        <v>15051415</v>
      </c>
      <c r="B1800" s="39" t="s">
        <v>55</v>
      </c>
      <c r="C1800" s="26" t="s">
        <v>25</v>
      </c>
      <c r="D1800" s="26"/>
    </row>
    <row r="1801" spans="1:4" ht="14">
      <c r="A1801" s="38">
        <v>15051416</v>
      </c>
      <c r="B1801" s="39" t="s">
        <v>57</v>
      </c>
      <c r="C1801" s="37" t="s">
        <v>25</v>
      </c>
      <c r="D1801" s="37"/>
    </row>
    <row r="1802" spans="1:4" ht="14">
      <c r="A1802" s="38">
        <v>15051417</v>
      </c>
      <c r="B1802" s="39" t="s">
        <v>59</v>
      </c>
      <c r="C1802" s="37" t="s">
        <v>25</v>
      </c>
      <c r="D1802" s="37"/>
    </row>
    <row r="1803" spans="1:4" ht="14">
      <c r="A1803" s="38">
        <v>15051418</v>
      </c>
      <c r="B1803" s="39" t="s">
        <v>61</v>
      </c>
      <c r="C1803" s="37" t="s">
        <v>25</v>
      </c>
      <c r="D1803" s="37"/>
    </row>
    <row r="1804" spans="1:4" ht="14">
      <c r="A1804" s="38">
        <v>15051419</v>
      </c>
      <c r="B1804" s="39" t="s">
        <v>62</v>
      </c>
      <c r="C1804" s="37" t="s">
        <v>25</v>
      </c>
      <c r="D1804" s="37"/>
    </row>
    <row r="1805" spans="1:4" ht="14">
      <c r="A1805" s="38">
        <v>15051420</v>
      </c>
      <c r="B1805" s="39" t="s">
        <v>12401</v>
      </c>
      <c r="C1805" s="37" t="s">
        <v>25</v>
      </c>
      <c r="D1805" s="37"/>
    </row>
    <row r="1806" spans="1:4" ht="14">
      <c r="A1806" s="38">
        <v>150515</v>
      </c>
      <c r="B1806" s="39" t="s">
        <v>12426</v>
      </c>
      <c r="C1806" s="26" t="s">
        <v>25</v>
      </c>
      <c r="D1806" s="26"/>
    </row>
    <row r="1807" spans="1:4" ht="14">
      <c r="A1807" s="38">
        <v>15051501</v>
      </c>
      <c r="B1807" s="39" t="s">
        <v>12398</v>
      </c>
      <c r="C1807" s="26" t="s">
        <v>25</v>
      </c>
      <c r="D1807" s="26"/>
    </row>
    <row r="1808" spans="1:4" ht="14">
      <c r="A1808" s="38">
        <v>15051502</v>
      </c>
      <c r="B1808" s="39" t="s">
        <v>12399</v>
      </c>
      <c r="C1808" s="26" t="s">
        <v>25</v>
      </c>
      <c r="D1808" s="26"/>
    </row>
    <row r="1809" spans="1:4" ht="14">
      <c r="A1809" s="38">
        <v>15051503</v>
      </c>
      <c r="B1809" s="39" t="s">
        <v>31</v>
      </c>
      <c r="C1809" s="26" t="s">
        <v>25</v>
      </c>
      <c r="D1809" s="26"/>
    </row>
    <row r="1810" spans="1:4" ht="14">
      <c r="A1810" s="38">
        <v>15051504</v>
      </c>
      <c r="B1810" s="39" t="s">
        <v>33</v>
      </c>
      <c r="C1810" s="26" t="s">
        <v>25</v>
      </c>
      <c r="D1810" s="26"/>
    </row>
    <row r="1811" spans="1:4" ht="14">
      <c r="A1811" s="38">
        <v>15051505</v>
      </c>
      <c r="B1811" s="39" t="s">
        <v>35</v>
      </c>
      <c r="C1811" s="26" t="s">
        <v>25</v>
      </c>
      <c r="D1811" s="26"/>
    </row>
    <row r="1812" spans="1:4" ht="14">
      <c r="A1812" s="38">
        <v>15051506</v>
      </c>
      <c r="B1812" s="39" t="s">
        <v>37</v>
      </c>
      <c r="C1812" s="26" t="s">
        <v>25</v>
      </c>
      <c r="D1812" s="26"/>
    </row>
    <row r="1813" spans="1:4" ht="14">
      <c r="A1813" s="38">
        <v>15051507</v>
      </c>
      <c r="B1813" s="39" t="s">
        <v>12400</v>
      </c>
      <c r="C1813" s="26" t="s">
        <v>25</v>
      </c>
      <c r="D1813" s="26"/>
    </row>
    <row r="1814" spans="1:4" ht="14">
      <c r="A1814" s="38">
        <v>15051508</v>
      </c>
      <c r="B1814" s="39" t="s">
        <v>41</v>
      </c>
      <c r="C1814" s="26" t="s">
        <v>25</v>
      </c>
      <c r="D1814" s="26"/>
    </row>
    <row r="1815" spans="1:4" ht="14">
      <c r="A1815" s="38">
        <v>15051509</v>
      </c>
      <c r="B1815" s="39" t="s">
        <v>43</v>
      </c>
      <c r="C1815" s="26" t="s">
        <v>25</v>
      </c>
      <c r="D1815" s="26"/>
    </row>
    <row r="1816" spans="1:4" ht="14">
      <c r="A1816" s="38">
        <v>15051510</v>
      </c>
      <c r="B1816" s="39" t="s">
        <v>45</v>
      </c>
      <c r="C1816" s="26" t="s">
        <v>25</v>
      </c>
      <c r="D1816" s="26"/>
    </row>
    <row r="1817" spans="1:4" ht="14">
      <c r="A1817" s="38">
        <v>15051511</v>
      </c>
      <c r="B1817" s="39" t="s">
        <v>47</v>
      </c>
      <c r="C1817" s="26" t="s">
        <v>25</v>
      </c>
      <c r="D1817" s="26"/>
    </row>
    <row r="1818" spans="1:4" ht="14">
      <c r="A1818" s="38">
        <v>15051512</v>
      </c>
      <c r="B1818" s="39" t="s">
        <v>49</v>
      </c>
      <c r="C1818" s="26" t="s">
        <v>25</v>
      </c>
      <c r="D1818" s="26"/>
    </row>
    <row r="1819" spans="1:4" ht="14">
      <c r="A1819" s="38">
        <v>15051513</v>
      </c>
      <c r="B1819" s="39" t="s">
        <v>51</v>
      </c>
      <c r="C1819" s="26" t="s">
        <v>25</v>
      </c>
      <c r="D1819" s="26"/>
    </row>
    <row r="1820" spans="1:4" ht="14">
      <c r="A1820" s="38">
        <v>15051514</v>
      </c>
      <c r="B1820" s="39" t="s">
        <v>53</v>
      </c>
      <c r="C1820" s="26" t="s">
        <v>25</v>
      </c>
      <c r="D1820" s="26"/>
    </row>
    <row r="1821" spans="1:4" ht="14">
      <c r="A1821" s="38">
        <v>15051515</v>
      </c>
      <c r="B1821" s="39" t="s">
        <v>55</v>
      </c>
      <c r="C1821" s="26" t="s">
        <v>25</v>
      </c>
      <c r="D1821" s="26"/>
    </row>
    <row r="1822" spans="1:4" ht="14">
      <c r="A1822" s="38">
        <v>15051516</v>
      </c>
      <c r="B1822" s="39" t="s">
        <v>57</v>
      </c>
      <c r="C1822" s="37" t="s">
        <v>25</v>
      </c>
      <c r="D1822" s="37"/>
    </row>
    <row r="1823" spans="1:4" ht="14">
      <c r="A1823" s="38">
        <v>15051517</v>
      </c>
      <c r="B1823" s="39" t="s">
        <v>59</v>
      </c>
      <c r="C1823" s="37" t="s">
        <v>25</v>
      </c>
      <c r="D1823" s="37"/>
    </row>
    <row r="1824" spans="1:4" ht="14">
      <c r="A1824" s="38">
        <v>15051518</v>
      </c>
      <c r="B1824" s="39" t="s">
        <v>61</v>
      </c>
      <c r="C1824" s="37" t="s">
        <v>25</v>
      </c>
      <c r="D1824" s="37"/>
    </row>
    <row r="1825" spans="1:4" ht="14">
      <c r="A1825" s="38">
        <v>15051519</v>
      </c>
      <c r="B1825" s="39" t="s">
        <v>62</v>
      </c>
      <c r="C1825" s="37" t="s">
        <v>25</v>
      </c>
      <c r="D1825" s="37"/>
    </row>
    <row r="1826" spans="1:4" ht="14">
      <c r="A1826" s="38">
        <v>15051520</v>
      </c>
      <c r="B1826" s="39" t="s">
        <v>12401</v>
      </c>
      <c r="C1826" s="37" t="s">
        <v>25</v>
      </c>
      <c r="D1826" s="37"/>
    </row>
    <row r="1827" spans="1:4" ht="14">
      <c r="A1827" s="38">
        <v>150516</v>
      </c>
      <c r="B1827" s="39" t="s">
        <v>986</v>
      </c>
      <c r="C1827" s="26" t="s">
        <v>25</v>
      </c>
      <c r="D1827" s="26"/>
    </row>
    <row r="1828" spans="1:4" ht="14">
      <c r="A1828" s="38">
        <v>15051601</v>
      </c>
      <c r="B1828" s="39" t="s">
        <v>12398</v>
      </c>
      <c r="C1828" s="26" t="s">
        <v>25</v>
      </c>
      <c r="D1828" s="26"/>
    </row>
    <row r="1829" spans="1:4" ht="14">
      <c r="A1829" s="38">
        <v>15051602</v>
      </c>
      <c r="B1829" s="39" t="s">
        <v>12399</v>
      </c>
      <c r="C1829" s="26" t="s">
        <v>25</v>
      </c>
      <c r="D1829" s="26"/>
    </row>
    <row r="1830" spans="1:4" ht="14">
      <c r="A1830" s="38">
        <v>15051603</v>
      </c>
      <c r="B1830" s="39" t="s">
        <v>31</v>
      </c>
      <c r="C1830" s="26" t="s">
        <v>25</v>
      </c>
      <c r="D1830" s="26"/>
    </row>
    <row r="1831" spans="1:4" ht="14">
      <c r="A1831" s="38">
        <v>15051604</v>
      </c>
      <c r="B1831" s="39" t="s">
        <v>33</v>
      </c>
      <c r="C1831" s="26" t="s">
        <v>25</v>
      </c>
      <c r="D1831" s="26"/>
    </row>
    <row r="1832" spans="1:4" ht="14">
      <c r="A1832" s="38">
        <v>15051605</v>
      </c>
      <c r="B1832" s="39" t="s">
        <v>35</v>
      </c>
      <c r="C1832" s="26" t="s">
        <v>25</v>
      </c>
      <c r="D1832" s="26"/>
    </row>
    <row r="1833" spans="1:4" ht="14">
      <c r="A1833" s="38">
        <v>15051606</v>
      </c>
      <c r="B1833" s="39" t="s">
        <v>37</v>
      </c>
      <c r="C1833" s="26" t="s">
        <v>25</v>
      </c>
      <c r="D1833" s="26"/>
    </row>
    <row r="1834" spans="1:4" ht="14">
      <c r="A1834" s="38">
        <v>15051607</v>
      </c>
      <c r="B1834" s="39" t="s">
        <v>12400</v>
      </c>
      <c r="C1834" s="26" t="s">
        <v>25</v>
      </c>
      <c r="D1834" s="26"/>
    </row>
    <row r="1835" spans="1:4" ht="14">
      <c r="A1835" s="38">
        <v>15051608</v>
      </c>
      <c r="B1835" s="39" t="s">
        <v>41</v>
      </c>
      <c r="C1835" s="26" t="s">
        <v>25</v>
      </c>
      <c r="D1835" s="26"/>
    </row>
    <row r="1836" spans="1:4" ht="14">
      <c r="A1836" s="38">
        <v>15051609</v>
      </c>
      <c r="B1836" s="39" t="s">
        <v>43</v>
      </c>
      <c r="C1836" s="26" t="s">
        <v>25</v>
      </c>
      <c r="D1836" s="26"/>
    </row>
    <row r="1837" spans="1:4" ht="14">
      <c r="A1837" s="38">
        <v>15051610</v>
      </c>
      <c r="B1837" s="39" t="s">
        <v>45</v>
      </c>
      <c r="C1837" s="26" t="s">
        <v>25</v>
      </c>
      <c r="D1837" s="26"/>
    </row>
    <row r="1838" spans="1:4" ht="14">
      <c r="A1838" s="38">
        <v>15051611</v>
      </c>
      <c r="B1838" s="39" t="s">
        <v>47</v>
      </c>
      <c r="C1838" s="26" t="s">
        <v>25</v>
      </c>
      <c r="D1838" s="26"/>
    </row>
    <row r="1839" spans="1:4" ht="14">
      <c r="A1839" s="38">
        <v>15051612</v>
      </c>
      <c r="B1839" s="39" t="s">
        <v>49</v>
      </c>
      <c r="C1839" s="26" t="s">
        <v>25</v>
      </c>
      <c r="D1839" s="26"/>
    </row>
    <row r="1840" spans="1:4" ht="14">
      <c r="A1840" s="38">
        <v>15051613</v>
      </c>
      <c r="B1840" s="39" t="s">
        <v>51</v>
      </c>
      <c r="C1840" s="26" t="s">
        <v>25</v>
      </c>
      <c r="D1840" s="26"/>
    </row>
    <row r="1841" spans="1:4" ht="14">
      <c r="A1841" s="38">
        <v>15051614</v>
      </c>
      <c r="B1841" s="39" t="s">
        <v>53</v>
      </c>
      <c r="C1841" s="26" t="s">
        <v>25</v>
      </c>
      <c r="D1841" s="26"/>
    </row>
    <row r="1842" spans="1:4" ht="14">
      <c r="A1842" s="38">
        <v>15051615</v>
      </c>
      <c r="B1842" s="39" t="s">
        <v>55</v>
      </c>
      <c r="C1842" s="26" t="s">
        <v>25</v>
      </c>
      <c r="D1842" s="26"/>
    </row>
    <row r="1843" spans="1:4" ht="14">
      <c r="A1843" s="38">
        <v>15051616</v>
      </c>
      <c r="B1843" s="39" t="s">
        <v>57</v>
      </c>
      <c r="C1843" s="37" t="s">
        <v>25</v>
      </c>
      <c r="D1843" s="37"/>
    </row>
    <row r="1844" spans="1:4" ht="14">
      <c r="A1844" s="38">
        <v>15051617</v>
      </c>
      <c r="B1844" s="39" t="s">
        <v>59</v>
      </c>
      <c r="C1844" s="37" t="s">
        <v>25</v>
      </c>
      <c r="D1844" s="37"/>
    </row>
    <row r="1845" spans="1:4" ht="14">
      <c r="A1845" s="38">
        <v>15051618</v>
      </c>
      <c r="B1845" s="39" t="s">
        <v>61</v>
      </c>
      <c r="C1845" s="37" t="s">
        <v>25</v>
      </c>
      <c r="D1845" s="37"/>
    </row>
    <row r="1846" spans="1:4" ht="14">
      <c r="A1846" s="38">
        <v>15051619</v>
      </c>
      <c r="B1846" s="39" t="s">
        <v>62</v>
      </c>
      <c r="C1846" s="37" t="s">
        <v>25</v>
      </c>
      <c r="D1846" s="37"/>
    </row>
    <row r="1847" spans="1:4" ht="14">
      <c r="A1847" s="38">
        <v>15051620</v>
      </c>
      <c r="B1847" s="39" t="s">
        <v>12401</v>
      </c>
      <c r="C1847" s="37" t="s">
        <v>25</v>
      </c>
      <c r="D1847" s="37"/>
    </row>
    <row r="1848" spans="1:4" ht="14">
      <c r="A1848" s="38">
        <v>150517</v>
      </c>
      <c r="B1848" s="39" t="s">
        <v>1006</v>
      </c>
      <c r="C1848" s="26" t="s">
        <v>25</v>
      </c>
      <c r="D1848" s="26"/>
    </row>
    <row r="1849" spans="1:4" ht="14">
      <c r="A1849" s="38">
        <v>15051701</v>
      </c>
      <c r="B1849" s="39" t="s">
        <v>12398</v>
      </c>
      <c r="C1849" s="26" t="s">
        <v>25</v>
      </c>
      <c r="D1849" s="26"/>
    </row>
    <row r="1850" spans="1:4" ht="14">
      <c r="A1850" s="38">
        <v>15051702</v>
      </c>
      <c r="B1850" s="39" t="s">
        <v>12399</v>
      </c>
      <c r="C1850" s="26" t="s">
        <v>25</v>
      </c>
      <c r="D1850" s="26"/>
    </row>
    <row r="1851" spans="1:4" ht="14">
      <c r="A1851" s="38">
        <v>15051703</v>
      </c>
      <c r="B1851" s="39" t="s">
        <v>31</v>
      </c>
      <c r="C1851" s="26" t="s">
        <v>25</v>
      </c>
      <c r="D1851" s="26"/>
    </row>
    <row r="1852" spans="1:4" ht="14">
      <c r="A1852" s="38">
        <v>15051704</v>
      </c>
      <c r="B1852" s="39" t="s">
        <v>33</v>
      </c>
      <c r="C1852" s="26" t="s">
        <v>25</v>
      </c>
      <c r="D1852" s="26"/>
    </row>
    <row r="1853" spans="1:4" ht="14">
      <c r="A1853" s="38">
        <v>15051705</v>
      </c>
      <c r="B1853" s="39" t="s">
        <v>35</v>
      </c>
      <c r="C1853" s="26" t="s">
        <v>25</v>
      </c>
      <c r="D1853" s="26"/>
    </row>
    <row r="1854" spans="1:4" ht="14">
      <c r="A1854" s="38">
        <v>15051706</v>
      </c>
      <c r="B1854" s="39" t="s">
        <v>37</v>
      </c>
      <c r="C1854" s="26" t="s">
        <v>25</v>
      </c>
      <c r="D1854" s="26"/>
    </row>
    <row r="1855" spans="1:4" ht="14">
      <c r="A1855" s="38">
        <v>15051707</v>
      </c>
      <c r="B1855" s="39" t="s">
        <v>12400</v>
      </c>
      <c r="C1855" s="26" t="s">
        <v>25</v>
      </c>
      <c r="D1855" s="26"/>
    </row>
    <row r="1856" spans="1:4" ht="14">
      <c r="A1856" s="38">
        <v>15051708</v>
      </c>
      <c r="B1856" s="39" t="s">
        <v>41</v>
      </c>
      <c r="C1856" s="26" t="s">
        <v>25</v>
      </c>
      <c r="D1856" s="26"/>
    </row>
    <row r="1857" spans="1:4" ht="14">
      <c r="A1857" s="38">
        <v>15051709</v>
      </c>
      <c r="B1857" s="39" t="s">
        <v>43</v>
      </c>
      <c r="C1857" s="26" t="s">
        <v>25</v>
      </c>
      <c r="D1857" s="26"/>
    </row>
    <row r="1858" spans="1:4" ht="14">
      <c r="A1858" s="38">
        <v>15051710</v>
      </c>
      <c r="B1858" s="39" t="s">
        <v>45</v>
      </c>
      <c r="C1858" s="26" t="s">
        <v>25</v>
      </c>
      <c r="D1858" s="26"/>
    </row>
    <row r="1859" spans="1:4" ht="14">
      <c r="A1859" s="38">
        <v>15051711</v>
      </c>
      <c r="B1859" s="39" t="s">
        <v>47</v>
      </c>
      <c r="C1859" s="26" t="s">
        <v>25</v>
      </c>
      <c r="D1859" s="26"/>
    </row>
    <row r="1860" spans="1:4" ht="14">
      <c r="A1860" s="38">
        <v>15051712</v>
      </c>
      <c r="B1860" s="39" t="s">
        <v>49</v>
      </c>
      <c r="C1860" s="26" t="s">
        <v>25</v>
      </c>
      <c r="D1860" s="26"/>
    </row>
    <row r="1861" spans="1:4" ht="14">
      <c r="A1861" s="38">
        <v>15051713</v>
      </c>
      <c r="B1861" s="39" t="s">
        <v>51</v>
      </c>
      <c r="C1861" s="26" t="s">
        <v>25</v>
      </c>
      <c r="D1861" s="26"/>
    </row>
    <row r="1862" spans="1:4" ht="14">
      <c r="A1862" s="38">
        <v>15051714</v>
      </c>
      <c r="B1862" s="39" t="s">
        <v>53</v>
      </c>
      <c r="C1862" s="26" t="s">
        <v>25</v>
      </c>
      <c r="D1862" s="26"/>
    </row>
    <row r="1863" spans="1:4" ht="14">
      <c r="A1863" s="38">
        <v>15051715</v>
      </c>
      <c r="B1863" s="39" t="s">
        <v>55</v>
      </c>
      <c r="C1863" s="26" t="s">
        <v>25</v>
      </c>
      <c r="D1863" s="26"/>
    </row>
    <row r="1864" spans="1:4" ht="14">
      <c r="A1864" s="38">
        <v>15051716</v>
      </c>
      <c r="B1864" s="39" t="s">
        <v>57</v>
      </c>
      <c r="C1864" s="37" t="s">
        <v>25</v>
      </c>
      <c r="D1864" s="37"/>
    </row>
    <row r="1865" spans="1:4" ht="14">
      <c r="A1865" s="38">
        <v>15051717</v>
      </c>
      <c r="B1865" s="39" t="s">
        <v>59</v>
      </c>
      <c r="C1865" s="37" t="s">
        <v>25</v>
      </c>
      <c r="D1865" s="37"/>
    </row>
    <row r="1866" spans="1:4" ht="14">
      <c r="A1866" s="38">
        <v>15051718</v>
      </c>
      <c r="B1866" s="39" t="s">
        <v>61</v>
      </c>
      <c r="C1866" s="37" t="s">
        <v>25</v>
      </c>
      <c r="D1866" s="37"/>
    </row>
    <row r="1867" spans="1:4" ht="14">
      <c r="A1867" s="38">
        <v>15051719</v>
      </c>
      <c r="B1867" s="39" t="s">
        <v>62</v>
      </c>
      <c r="C1867" s="37" t="s">
        <v>25</v>
      </c>
      <c r="D1867" s="37"/>
    </row>
    <row r="1868" spans="1:4" ht="14">
      <c r="A1868" s="38">
        <v>15051720</v>
      </c>
      <c r="B1868" s="39" t="s">
        <v>12401</v>
      </c>
      <c r="C1868" s="37" t="s">
        <v>25</v>
      </c>
      <c r="D1868" s="37"/>
    </row>
    <row r="1869" spans="1:4" ht="14">
      <c r="A1869" s="38">
        <v>1506</v>
      </c>
      <c r="B1869" s="39" t="s">
        <v>1482</v>
      </c>
      <c r="C1869" s="26" t="s">
        <v>25</v>
      </c>
      <c r="D1869" s="26"/>
    </row>
    <row r="1870" spans="1:4" ht="14">
      <c r="A1870" s="38">
        <v>150601</v>
      </c>
      <c r="B1870" s="39" t="s">
        <v>1246</v>
      </c>
      <c r="C1870" s="26" t="s">
        <v>25</v>
      </c>
      <c r="D1870" s="26"/>
    </row>
    <row r="1871" spans="1:4" ht="14">
      <c r="A1871" s="38">
        <v>15060101</v>
      </c>
      <c r="B1871" s="39" t="s">
        <v>12398</v>
      </c>
      <c r="C1871" s="26" t="s">
        <v>25</v>
      </c>
      <c r="D1871" s="26"/>
    </row>
    <row r="1872" spans="1:4" ht="14">
      <c r="A1872" s="38">
        <v>15060102</v>
      </c>
      <c r="B1872" s="39" t="s">
        <v>12399</v>
      </c>
      <c r="C1872" s="26" t="s">
        <v>25</v>
      </c>
      <c r="D1872" s="26"/>
    </row>
    <row r="1873" spans="1:4" ht="14">
      <c r="A1873" s="38">
        <v>15060103</v>
      </c>
      <c r="B1873" s="39" t="s">
        <v>31</v>
      </c>
      <c r="C1873" s="26" t="s">
        <v>25</v>
      </c>
      <c r="D1873" s="26"/>
    </row>
    <row r="1874" spans="1:4" ht="14">
      <c r="A1874" s="38">
        <v>15060104</v>
      </c>
      <c r="B1874" s="39" t="s">
        <v>33</v>
      </c>
      <c r="C1874" s="26" t="s">
        <v>25</v>
      </c>
      <c r="D1874" s="26"/>
    </row>
    <row r="1875" spans="1:4" ht="14">
      <c r="A1875" s="38">
        <v>15060105</v>
      </c>
      <c r="B1875" s="39" t="s">
        <v>35</v>
      </c>
      <c r="C1875" s="26" t="s">
        <v>25</v>
      </c>
      <c r="D1875" s="26"/>
    </row>
    <row r="1876" spans="1:4" ht="14">
      <c r="A1876" s="38">
        <v>15060106</v>
      </c>
      <c r="B1876" s="39" t="s">
        <v>37</v>
      </c>
      <c r="C1876" s="26" t="s">
        <v>25</v>
      </c>
      <c r="D1876" s="26"/>
    </row>
    <row r="1877" spans="1:4" ht="14">
      <c r="A1877" s="38">
        <v>15060107</v>
      </c>
      <c r="B1877" s="39" t="s">
        <v>12400</v>
      </c>
      <c r="C1877" s="26" t="s">
        <v>25</v>
      </c>
      <c r="D1877" s="26"/>
    </row>
    <row r="1878" spans="1:4" ht="14">
      <c r="A1878" s="38">
        <v>15060108</v>
      </c>
      <c r="B1878" s="39" t="s">
        <v>41</v>
      </c>
      <c r="C1878" s="26" t="s">
        <v>25</v>
      </c>
      <c r="D1878" s="26"/>
    </row>
    <row r="1879" spans="1:4" ht="14">
      <c r="A1879" s="38">
        <v>15060109</v>
      </c>
      <c r="B1879" s="39" t="s">
        <v>43</v>
      </c>
      <c r="C1879" s="26" t="s">
        <v>25</v>
      </c>
      <c r="D1879" s="26"/>
    </row>
    <row r="1880" spans="1:4" ht="14">
      <c r="A1880" s="38">
        <v>15060110</v>
      </c>
      <c r="B1880" s="39" t="s">
        <v>45</v>
      </c>
      <c r="C1880" s="26" t="s">
        <v>25</v>
      </c>
      <c r="D1880" s="26"/>
    </row>
    <row r="1881" spans="1:4" ht="14">
      <c r="A1881" s="38">
        <v>15060111</v>
      </c>
      <c r="B1881" s="39" t="s">
        <v>47</v>
      </c>
      <c r="C1881" s="26" t="s">
        <v>25</v>
      </c>
      <c r="D1881" s="26"/>
    </row>
    <row r="1882" spans="1:4" ht="14">
      <c r="A1882" s="38">
        <v>15060112</v>
      </c>
      <c r="B1882" s="39" t="s">
        <v>49</v>
      </c>
      <c r="C1882" s="26" t="s">
        <v>25</v>
      </c>
      <c r="D1882" s="26"/>
    </row>
    <row r="1883" spans="1:4" ht="14">
      <c r="A1883" s="38">
        <v>15060113</v>
      </c>
      <c r="B1883" s="39" t="s">
        <v>51</v>
      </c>
      <c r="C1883" s="26" t="s">
        <v>25</v>
      </c>
      <c r="D1883" s="26"/>
    </row>
    <row r="1884" spans="1:4" ht="14">
      <c r="A1884" s="38">
        <v>15060114</v>
      </c>
      <c r="B1884" s="39" t="s">
        <v>53</v>
      </c>
      <c r="C1884" s="26" t="s">
        <v>25</v>
      </c>
      <c r="D1884" s="26"/>
    </row>
    <row r="1885" spans="1:4" ht="14">
      <c r="A1885" s="38">
        <v>15060115</v>
      </c>
      <c r="B1885" s="39" t="s">
        <v>55</v>
      </c>
      <c r="C1885" s="26" t="s">
        <v>25</v>
      </c>
      <c r="D1885" s="26"/>
    </row>
    <row r="1886" spans="1:4" ht="14">
      <c r="A1886" s="38">
        <v>15060116</v>
      </c>
      <c r="B1886" s="39" t="s">
        <v>57</v>
      </c>
      <c r="C1886" s="37" t="s">
        <v>25</v>
      </c>
      <c r="D1886" s="37"/>
    </row>
    <row r="1887" spans="1:4" ht="14">
      <c r="A1887" s="38">
        <v>15060117</v>
      </c>
      <c r="B1887" s="39" t="s">
        <v>59</v>
      </c>
      <c r="C1887" s="37" t="s">
        <v>25</v>
      </c>
      <c r="D1887" s="37"/>
    </row>
    <row r="1888" spans="1:4" ht="14">
      <c r="A1888" s="38">
        <v>15060118</v>
      </c>
      <c r="B1888" s="39" t="s">
        <v>61</v>
      </c>
      <c r="C1888" s="37" t="s">
        <v>25</v>
      </c>
      <c r="D1888" s="37"/>
    </row>
    <row r="1889" spans="1:4" ht="14">
      <c r="A1889" s="38">
        <v>15060119</v>
      </c>
      <c r="B1889" s="39" t="s">
        <v>62</v>
      </c>
      <c r="C1889" s="37" t="s">
        <v>25</v>
      </c>
      <c r="D1889" s="37"/>
    </row>
    <row r="1890" spans="1:4" ht="14">
      <c r="A1890" s="38">
        <v>15060120</v>
      </c>
      <c r="B1890" s="39" t="s">
        <v>12401</v>
      </c>
      <c r="C1890" s="37" t="s">
        <v>25</v>
      </c>
      <c r="D1890" s="37"/>
    </row>
    <row r="1891" spans="1:4" ht="14">
      <c r="A1891" s="38">
        <v>150602</v>
      </c>
      <c r="B1891" s="39" t="s">
        <v>792</v>
      </c>
      <c r="C1891" s="26" t="s">
        <v>25</v>
      </c>
      <c r="D1891" s="26"/>
    </row>
    <row r="1892" spans="1:4" ht="14">
      <c r="A1892" s="38">
        <v>15060201</v>
      </c>
      <c r="B1892" s="39" t="s">
        <v>12398</v>
      </c>
      <c r="C1892" s="26" t="s">
        <v>25</v>
      </c>
      <c r="D1892" s="26"/>
    </row>
    <row r="1893" spans="1:4" ht="14">
      <c r="A1893" s="38">
        <v>15060202</v>
      </c>
      <c r="B1893" s="39" t="s">
        <v>12399</v>
      </c>
      <c r="C1893" s="26" t="s">
        <v>25</v>
      </c>
      <c r="D1893" s="26"/>
    </row>
    <row r="1894" spans="1:4" ht="14">
      <c r="A1894" s="38">
        <v>15060203</v>
      </c>
      <c r="B1894" s="39" t="s">
        <v>31</v>
      </c>
      <c r="C1894" s="26" t="s">
        <v>25</v>
      </c>
      <c r="D1894" s="26"/>
    </row>
    <row r="1895" spans="1:4" ht="14">
      <c r="A1895" s="38">
        <v>15060204</v>
      </c>
      <c r="B1895" s="39" t="s">
        <v>33</v>
      </c>
      <c r="C1895" s="26" t="s">
        <v>25</v>
      </c>
      <c r="D1895" s="26"/>
    </row>
    <row r="1896" spans="1:4" ht="14">
      <c r="A1896" s="38">
        <v>15060205</v>
      </c>
      <c r="B1896" s="39" t="s">
        <v>35</v>
      </c>
      <c r="C1896" s="26" t="s">
        <v>25</v>
      </c>
      <c r="D1896" s="26"/>
    </row>
    <row r="1897" spans="1:4" ht="14">
      <c r="A1897" s="38">
        <v>15060206</v>
      </c>
      <c r="B1897" s="39" t="s">
        <v>37</v>
      </c>
      <c r="C1897" s="26" t="s">
        <v>25</v>
      </c>
      <c r="D1897" s="26"/>
    </row>
    <row r="1898" spans="1:4" ht="14">
      <c r="A1898" s="38">
        <v>15060207</v>
      </c>
      <c r="B1898" s="39" t="s">
        <v>12400</v>
      </c>
      <c r="C1898" s="26" t="s">
        <v>25</v>
      </c>
      <c r="D1898" s="26"/>
    </row>
    <row r="1899" spans="1:4" ht="14">
      <c r="A1899" s="38">
        <v>15060208</v>
      </c>
      <c r="B1899" s="39" t="s">
        <v>41</v>
      </c>
      <c r="C1899" s="26" t="s">
        <v>25</v>
      </c>
      <c r="D1899" s="26"/>
    </row>
    <row r="1900" spans="1:4" ht="14">
      <c r="A1900" s="38">
        <v>15060209</v>
      </c>
      <c r="B1900" s="39" t="s">
        <v>43</v>
      </c>
      <c r="C1900" s="26" t="s">
        <v>25</v>
      </c>
      <c r="D1900" s="26"/>
    </row>
    <row r="1901" spans="1:4" ht="14">
      <c r="A1901" s="38">
        <v>15060210</v>
      </c>
      <c r="B1901" s="39" t="s">
        <v>45</v>
      </c>
      <c r="C1901" s="26" t="s">
        <v>25</v>
      </c>
      <c r="D1901" s="26"/>
    </row>
    <row r="1902" spans="1:4" ht="14">
      <c r="A1902" s="38">
        <v>15060211</v>
      </c>
      <c r="B1902" s="39" t="s">
        <v>47</v>
      </c>
      <c r="C1902" s="26" t="s">
        <v>25</v>
      </c>
      <c r="D1902" s="26"/>
    </row>
    <row r="1903" spans="1:4" ht="14">
      <c r="A1903" s="38">
        <v>15060212</v>
      </c>
      <c r="B1903" s="39" t="s">
        <v>49</v>
      </c>
      <c r="C1903" s="26" t="s">
        <v>25</v>
      </c>
      <c r="D1903" s="26"/>
    </row>
    <row r="1904" spans="1:4" ht="14">
      <c r="A1904" s="38">
        <v>15060213</v>
      </c>
      <c r="B1904" s="39" t="s">
        <v>51</v>
      </c>
      <c r="C1904" s="26" t="s">
        <v>25</v>
      </c>
      <c r="D1904" s="26"/>
    </row>
    <row r="1905" spans="1:4" ht="14">
      <c r="A1905" s="38">
        <v>15060214</v>
      </c>
      <c r="B1905" s="39" t="s">
        <v>53</v>
      </c>
      <c r="C1905" s="26" t="s">
        <v>25</v>
      </c>
      <c r="D1905" s="26"/>
    </row>
    <row r="1906" spans="1:4" ht="14">
      <c r="A1906" s="38">
        <v>15060215</v>
      </c>
      <c r="B1906" s="39" t="s">
        <v>55</v>
      </c>
      <c r="C1906" s="26" t="s">
        <v>25</v>
      </c>
      <c r="D1906" s="26"/>
    </row>
    <row r="1907" spans="1:4" ht="14">
      <c r="A1907" s="38">
        <v>15060216</v>
      </c>
      <c r="B1907" s="39" t="s">
        <v>57</v>
      </c>
      <c r="C1907" s="37" t="s">
        <v>25</v>
      </c>
      <c r="D1907" s="37"/>
    </row>
    <row r="1908" spans="1:4" ht="14">
      <c r="A1908" s="38">
        <v>15060217</v>
      </c>
      <c r="B1908" s="39" t="s">
        <v>59</v>
      </c>
      <c r="C1908" s="37" t="s">
        <v>25</v>
      </c>
      <c r="D1908" s="37"/>
    </row>
    <row r="1909" spans="1:4" ht="14">
      <c r="A1909" s="38">
        <v>15060218</v>
      </c>
      <c r="B1909" s="39" t="s">
        <v>61</v>
      </c>
      <c r="C1909" s="37" t="s">
        <v>25</v>
      </c>
      <c r="D1909" s="37"/>
    </row>
    <row r="1910" spans="1:4" ht="14">
      <c r="A1910" s="38">
        <v>15060219</v>
      </c>
      <c r="B1910" s="39" t="s">
        <v>62</v>
      </c>
      <c r="C1910" s="37" t="s">
        <v>25</v>
      </c>
      <c r="D1910" s="37"/>
    </row>
    <row r="1911" spans="1:4" ht="14">
      <c r="A1911" s="38">
        <v>15060220</v>
      </c>
      <c r="B1911" s="39" t="s">
        <v>12401</v>
      </c>
      <c r="C1911" s="37" t="s">
        <v>25</v>
      </c>
      <c r="D1911" s="37"/>
    </row>
    <row r="1912" spans="1:4" ht="14">
      <c r="A1912" s="38">
        <v>150603</v>
      </c>
      <c r="B1912" s="39" t="s">
        <v>812</v>
      </c>
      <c r="C1912" s="26" t="s">
        <v>25</v>
      </c>
      <c r="D1912" s="26"/>
    </row>
    <row r="1913" spans="1:4" ht="14">
      <c r="A1913" s="38">
        <v>15060301</v>
      </c>
      <c r="B1913" s="39" t="s">
        <v>12398</v>
      </c>
      <c r="C1913" s="26" t="s">
        <v>25</v>
      </c>
      <c r="D1913" s="26"/>
    </row>
    <row r="1914" spans="1:4" ht="14">
      <c r="A1914" s="38">
        <v>15060302</v>
      </c>
      <c r="B1914" s="39" t="s">
        <v>12399</v>
      </c>
      <c r="C1914" s="26" t="s">
        <v>25</v>
      </c>
      <c r="D1914" s="26"/>
    </row>
    <row r="1915" spans="1:4" ht="14">
      <c r="A1915" s="38">
        <v>15060303</v>
      </c>
      <c r="B1915" s="39" t="s">
        <v>31</v>
      </c>
      <c r="C1915" s="26" t="s">
        <v>25</v>
      </c>
      <c r="D1915" s="26"/>
    </row>
    <row r="1916" spans="1:4" ht="14">
      <c r="A1916" s="38">
        <v>15060304</v>
      </c>
      <c r="B1916" s="39" t="s">
        <v>33</v>
      </c>
      <c r="C1916" s="26" t="s">
        <v>25</v>
      </c>
      <c r="D1916" s="26"/>
    </row>
    <row r="1917" spans="1:4" ht="14">
      <c r="A1917" s="38">
        <v>15060305</v>
      </c>
      <c r="B1917" s="39" t="s">
        <v>35</v>
      </c>
      <c r="C1917" s="26" t="s">
        <v>25</v>
      </c>
      <c r="D1917" s="26"/>
    </row>
    <row r="1918" spans="1:4" ht="14">
      <c r="A1918" s="38">
        <v>15060306</v>
      </c>
      <c r="B1918" s="39" t="s">
        <v>37</v>
      </c>
      <c r="C1918" s="26" t="s">
        <v>25</v>
      </c>
      <c r="D1918" s="26"/>
    </row>
    <row r="1919" spans="1:4" ht="14">
      <c r="A1919" s="38">
        <v>15060307</v>
      </c>
      <c r="B1919" s="39" t="s">
        <v>12400</v>
      </c>
      <c r="C1919" s="26" t="s">
        <v>25</v>
      </c>
      <c r="D1919" s="26"/>
    </row>
    <row r="1920" spans="1:4" ht="14">
      <c r="A1920" s="38">
        <v>15060308</v>
      </c>
      <c r="B1920" s="39" t="s">
        <v>41</v>
      </c>
      <c r="C1920" s="26" t="s">
        <v>25</v>
      </c>
      <c r="D1920" s="26"/>
    </row>
    <row r="1921" spans="1:4" ht="14">
      <c r="A1921" s="38">
        <v>15060309</v>
      </c>
      <c r="B1921" s="39" t="s">
        <v>43</v>
      </c>
      <c r="C1921" s="26" t="s">
        <v>25</v>
      </c>
      <c r="D1921" s="26"/>
    </row>
    <row r="1922" spans="1:4" ht="14">
      <c r="A1922" s="38">
        <v>15060310</v>
      </c>
      <c r="B1922" s="39" t="s">
        <v>45</v>
      </c>
      <c r="C1922" s="26" t="s">
        <v>25</v>
      </c>
      <c r="D1922" s="26"/>
    </row>
    <row r="1923" spans="1:4" ht="14">
      <c r="A1923" s="38">
        <v>15060311</v>
      </c>
      <c r="B1923" s="39" t="s">
        <v>47</v>
      </c>
      <c r="C1923" s="26" t="s">
        <v>25</v>
      </c>
      <c r="D1923" s="26"/>
    </row>
    <row r="1924" spans="1:4" ht="14">
      <c r="A1924" s="38">
        <v>15060312</v>
      </c>
      <c r="B1924" s="39" t="s">
        <v>49</v>
      </c>
      <c r="C1924" s="26" t="s">
        <v>25</v>
      </c>
      <c r="D1924" s="26"/>
    </row>
    <row r="1925" spans="1:4" ht="14">
      <c r="A1925" s="38">
        <v>15060313</v>
      </c>
      <c r="B1925" s="39" t="s">
        <v>51</v>
      </c>
      <c r="C1925" s="26" t="s">
        <v>25</v>
      </c>
      <c r="D1925" s="26"/>
    </row>
    <row r="1926" spans="1:4" ht="14">
      <c r="A1926" s="38">
        <v>15060314</v>
      </c>
      <c r="B1926" s="39" t="s">
        <v>53</v>
      </c>
      <c r="C1926" s="26" t="s">
        <v>25</v>
      </c>
      <c r="D1926" s="26"/>
    </row>
    <row r="1927" spans="1:4" ht="14">
      <c r="A1927" s="38">
        <v>15060315</v>
      </c>
      <c r="B1927" s="39" t="s">
        <v>55</v>
      </c>
      <c r="C1927" s="26" t="s">
        <v>25</v>
      </c>
      <c r="D1927" s="26"/>
    </row>
    <row r="1928" spans="1:4" ht="14">
      <c r="A1928" s="38">
        <v>15060316</v>
      </c>
      <c r="B1928" s="39" t="s">
        <v>57</v>
      </c>
      <c r="C1928" s="37" t="s">
        <v>25</v>
      </c>
      <c r="D1928" s="37"/>
    </row>
    <row r="1929" spans="1:4" ht="14">
      <c r="A1929" s="38">
        <v>15060317</v>
      </c>
      <c r="B1929" s="39" t="s">
        <v>59</v>
      </c>
      <c r="C1929" s="37" t="s">
        <v>25</v>
      </c>
      <c r="D1929" s="37"/>
    </row>
    <row r="1930" spans="1:4" ht="14">
      <c r="A1930" s="38">
        <v>15060318</v>
      </c>
      <c r="B1930" s="39" t="s">
        <v>61</v>
      </c>
      <c r="C1930" s="37" t="s">
        <v>25</v>
      </c>
      <c r="D1930" s="37"/>
    </row>
    <row r="1931" spans="1:4" ht="14">
      <c r="A1931" s="38">
        <v>15060319</v>
      </c>
      <c r="B1931" s="39" t="s">
        <v>62</v>
      </c>
      <c r="C1931" s="37" t="s">
        <v>25</v>
      </c>
      <c r="D1931" s="37"/>
    </row>
    <row r="1932" spans="1:4" ht="14">
      <c r="A1932" s="38">
        <v>15060320</v>
      </c>
      <c r="B1932" s="39" t="s">
        <v>12401</v>
      </c>
      <c r="C1932" s="37" t="s">
        <v>25</v>
      </c>
      <c r="D1932" s="37"/>
    </row>
    <row r="1933" spans="1:4" ht="14">
      <c r="A1933" s="38">
        <v>150604</v>
      </c>
      <c r="B1933" s="39" t="s">
        <v>834</v>
      </c>
      <c r="C1933" s="26" t="s">
        <v>25</v>
      </c>
      <c r="D1933" s="26"/>
    </row>
    <row r="1934" spans="1:4" ht="14">
      <c r="A1934" s="38">
        <v>15060401</v>
      </c>
      <c r="B1934" s="39" t="s">
        <v>12398</v>
      </c>
      <c r="C1934" s="26" t="s">
        <v>25</v>
      </c>
      <c r="D1934" s="26"/>
    </row>
    <row r="1935" spans="1:4" ht="14">
      <c r="A1935" s="38">
        <v>15060402</v>
      </c>
      <c r="B1935" s="39" t="s">
        <v>12399</v>
      </c>
      <c r="C1935" s="26" t="s">
        <v>25</v>
      </c>
      <c r="D1935" s="26"/>
    </row>
    <row r="1936" spans="1:4" ht="14">
      <c r="A1936" s="38">
        <v>15060403</v>
      </c>
      <c r="B1936" s="39" t="s">
        <v>31</v>
      </c>
      <c r="C1936" s="26" t="s">
        <v>25</v>
      </c>
      <c r="D1936" s="26"/>
    </row>
    <row r="1937" spans="1:4" ht="14">
      <c r="A1937" s="38">
        <v>15060404</v>
      </c>
      <c r="B1937" s="39" t="s">
        <v>33</v>
      </c>
      <c r="C1937" s="26" t="s">
        <v>25</v>
      </c>
      <c r="D1937" s="26"/>
    </row>
    <row r="1938" spans="1:4" ht="14">
      <c r="A1938" s="38">
        <v>15060405</v>
      </c>
      <c r="B1938" s="39" t="s">
        <v>35</v>
      </c>
      <c r="C1938" s="26" t="s">
        <v>25</v>
      </c>
      <c r="D1938" s="26"/>
    </row>
    <row r="1939" spans="1:4" ht="14">
      <c r="A1939" s="38">
        <v>15060406</v>
      </c>
      <c r="B1939" s="39" t="s">
        <v>37</v>
      </c>
      <c r="C1939" s="26" t="s">
        <v>25</v>
      </c>
      <c r="D1939" s="26"/>
    </row>
    <row r="1940" spans="1:4" ht="14">
      <c r="A1940" s="38">
        <v>15060407</v>
      </c>
      <c r="B1940" s="39" t="s">
        <v>12400</v>
      </c>
      <c r="C1940" s="26" t="s">
        <v>25</v>
      </c>
      <c r="D1940" s="26"/>
    </row>
    <row r="1941" spans="1:4" ht="14">
      <c r="A1941" s="38">
        <v>15060408</v>
      </c>
      <c r="B1941" s="39" t="s">
        <v>41</v>
      </c>
      <c r="C1941" s="26" t="s">
        <v>25</v>
      </c>
      <c r="D1941" s="26"/>
    </row>
    <row r="1942" spans="1:4" ht="14">
      <c r="A1942" s="38">
        <v>15060409</v>
      </c>
      <c r="B1942" s="39" t="s">
        <v>43</v>
      </c>
      <c r="C1942" s="26" t="s">
        <v>25</v>
      </c>
      <c r="D1942" s="26"/>
    </row>
    <row r="1943" spans="1:4" ht="14">
      <c r="A1943" s="38">
        <v>15060410</v>
      </c>
      <c r="B1943" s="39" t="s">
        <v>45</v>
      </c>
      <c r="C1943" s="26" t="s">
        <v>25</v>
      </c>
      <c r="D1943" s="26"/>
    </row>
    <row r="1944" spans="1:4" ht="14">
      <c r="A1944" s="38">
        <v>15060411</v>
      </c>
      <c r="B1944" s="39" t="s">
        <v>47</v>
      </c>
      <c r="C1944" s="26" t="s">
        <v>25</v>
      </c>
      <c r="D1944" s="26"/>
    </row>
    <row r="1945" spans="1:4" ht="14">
      <c r="A1945" s="38">
        <v>15060412</v>
      </c>
      <c r="B1945" s="39" t="s">
        <v>49</v>
      </c>
      <c r="C1945" s="26" t="s">
        <v>25</v>
      </c>
      <c r="D1945" s="26"/>
    </row>
    <row r="1946" spans="1:4" ht="14">
      <c r="A1946" s="38">
        <v>15060413</v>
      </c>
      <c r="B1946" s="39" t="s">
        <v>51</v>
      </c>
      <c r="C1946" s="26" t="s">
        <v>25</v>
      </c>
      <c r="D1946" s="26"/>
    </row>
    <row r="1947" spans="1:4" ht="14">
      <c r="A1947" s="38">
        <v>15060414</v>
      </c>
      <c r="B1947" s="39" t="s">
        <v>53</v>
      </c>
      <c r="C1947" s="26" t="s">
        <v>25</v>
      </c>
      <c r="D1947" s="26"/>
    </row>
    <row r="1948" spans="1:4" ht="14">
      <c r="A1948" s="38">
        <v>15060415</v>
      </c>
      <c r="B1948" s="39" t="s">
        <v>55</v>
      </c>
      <c r="C1948" s="26" t="s">
        <v>25</v>
      </c>
      <c r="D1948" s="26"/>
    </row>
    <row r="1949" spans="1:4" ht="14">
      <c r="A1949" s="38">
        <v>15060416</v>
      </c>
      <c r="B1949" s="39" t="s">
        <v>57</v>
      </c>
      <c r="C1949" s="37" t="s">
        <v>25</v>
      </c>
      <c r="D1949" s="37"/>
    </row>
    <row r="1950" spans="1:4" ht="14">
      <c r="A1950" s="38">
        <v>15060417</v>
      </c>
      <c r="B1950" s="39" t="s">
        <v>59</v>
      </c>
      <c r="C1950" s="37" t="s">
        <v>25</v>
      </c>
      <c r="D1950" s="37"/>
    </row>
    <row r="1951" spans="1:4" ht="14">
      <c r="A1951" s="38">
        <v>15060418</v>
      </c>
      <c r="B1951" s="39" t="s">
        <v>61</v>
      </c>
      <c r="C1951" s="37" t="s">
        <v>25</v>
      </c>
      <c r="D1951" s="37"/>
    </row>
    <row r="1952" spans="1:4" ht="14">
      <c r="A1952" s="38">
        <v>15060419</v>
      </c>
      <c r="B1952" s="39" t="s">
        <v>62</v>
      </c>
      <c r="C1952" s="37" t="s">
        <v>25</v>
      </c>
      <c r="D1952" s="37"/>
    </row>
    <row r="1953" spans="1:4" ht="14">
      <c r="A1953" s="38">
        <v>15060420</v>
      </c>
      <c r="B1953" s="39" t="s">
        <v>12401</v>
      </c>
      <c r="C1953" s="37" t="s">
        <v>25</v>
      </c>
      <c r="D1953" s="37"/>
    </row>
    <row r="1954" spans="1:4" ht="14">
      <c r="A1954" s="38">
        <v>150605</v>
      </c>
      <c r="B1954" s="39" t="s">
        <v>856</v>
      </c>
      <c r="C1954" s="26" t="s">
        <v>25</v>
      </c>
      <c r="D1954" s="26"/>
    </row>
    <row r="1955" spans="1:4" ht="14">
      <c r="A1955" s="38">
        <v>15060501</v>
      </c>
      <c r="B1955" s="39" t="s">
        <v>12398</v>
      </c>
      <c r="C1955" s="26" t="s">
        <v>25</v>
      </c>
      <c r="D1955" s="26"/>
    </row>
    <row r="1956" spans="1:4" ht="14">
      <c r="A1956" s="38">
        <v>15060502</v>
      </c>
      <c r="B1956" s="39" t="s">
        <v>12399</v>
      </c>
      <c r="C1956" s="26" t="s">
        <v>25</v>
      </c>
      <c r="D1956" s="26"/>
    </row>
    <row r="1957" spans="1:4" ht="14">
      <c r="A1957" s="38">
        <v>15060503</v>
      </c>
      <c r="B1957" s="39" t="s">
        <v>31</v>
      </c>
      <c r="C1957" s="26" t="s">
        <v>25</v>
      </c>
      <c r="D1957" s="26"/>
    </row>
    <row r="1958" spans="1:4" ht="14">
      <c r="A1958" s="38">
        <v>15060504</v>
      </c>
      <c r="B1958" s="39" t="s">
        <v>33</v>
      </c>
      <c r="C1958" s="26" t="s">
        <v>25</v>
      </c>
      <c r="D1958" s="26"/>
    </row>
    <row r="1959" spans="1:4" ht="14">
      <c r="A1959" s="38">
        <v>15060505</v>
      </c>
      <c r="B1959" s="39" t="s">
        <v>35</v>
      </c>
      <c r="C1959" s="26" t="s">
        <v>25</v>
      </c>
      <c r="D1959" s="26"/>
    </row>
    <row r="1960" spans="1:4" ht="14">
      <c r="A1960" s="38">
        <v>15060506</v>
      </c>
      <c r="B1960" s="39" t="s">
        <v>37</v>
      </c>
      <c r="C1960" s="26" t="s">
        <v>25</v>
      </c>
      <c r="D1960" s="26"/>
    </row>
    <row r="1961" spans="1:4" ht="14">
      <c r="A1961" s="38">
        <v>15060507</v>
      </c>
      <c r="B1961" s="39" t="s">
        <v>12400</v>
      </c>
      <c r="C1961" s="26" t="s">
        <v>25</v>
      </c>
      <c r="D1961" s="26"/>
    </row>
    <row r="1962" spans="1:4" ht="14">
      <c r="A1962" s="38">
        <v>15060508</v>
      </c>
      <c r="B1962" s="39" t="s">
        <v>41</v>
      </c>
      <c r="C1962" s="26" t="s">
        <v>25</v>
      </c>
      <c r="D1962" s="26"/>
    </row>
    <row r="1963" spans="1:4" ht="14">
      <c r="A1963" s="38">
        <v>15060509</v>
      </c>
      <c r="B1963" s="39" t="s">
        <v>43</v>
      </c>
      <c r="C1963" s="26" t="s">
        <v>25</v>
      </c>
      <c r="D1963" s="26"/>
    </row>
    <row r="1964" spans="1:4" ht="14">
      <c r="A1964" s="38">
        <v>15060510</v>
      </c>
      <c r="B1964" s="39" t="s">
        <v>45</v>
      </c>
      <c r="C1964" s="26" t="s">
        <v>25</v>
      </c>
      <c r="D1964" s="26"/>
    </row>
    <row r="1965" spans="1:4" ht="14">
      <c r="A1965" s="38">
        <v>15060511</v>
      </c>
      <c r="B1965" s="39" t="s">
        <v>47</v>
      </c>
      <c r="C1965" s="26" t="s">
        <v>25</v>
      </c>
      <c r="D1965" s="26"/>
    </row>
    <row r="1966" spans="1:4" ht="14">
      <c r="A1966" s="38">
        <v>15060512</v>
      </c>
      <c r="B1966" s="39" t="s">
        <v>49</v>
      </c>
      <c r="C1966" s="26" t="s">
        <v>25</v>
      </c>
      <c r="D1966" s="26"/>
    </row>
    <row r="1967" spans="1:4" ht="14">
      <c r="A1967" s="38">
        <v>15060513</v>
      </c>
      <c r="B1967" s="39" t="s">
        <v>51</v>
      </c>
      <c r="C1967" s="26" t="s">
        <v>25</v>
      </c>
      <c r="D1967" s="26"/>
    </row>
    <row r="1968" spans="1:4" ht="14">
      <c r="A1968" s="38">
        <v>15060514</v>
      </c>
      <c r="B1968" s="39" t="s">
        <v>53</v>
      </c>
      <c r="C1968" s="26" t="s">
        <v>25</v>
      </c>
      <c r="D1968" s="26"/>
    </row>
    <row r="1969" spans="1:4" ht="14">
      <c r="A1969" s="38">
        <v>15060515</v>
      </c>
      <c r="B1969" s="39" t="s">
        <v>55</v>
      </c>
      <c r="C1969" s="26" t="s">
        <v>25</v>
      </c>
      <c r="D1969" s="26"/>
    </row>
    <row r="1970" spans="1:4" ht="14">
      <c r="A1970" s="38">
        <v>15060516</v>
      </c>
      <c r="B1970" s="39" t="s">
        <v>57</v>
      </c>
      <c r="C1970" s="37" t="s">
        <v>25</v>
      </c>
      <c r="D1970" s="37"/>
    </row>
    <row r="1971" spans="1:4" ht="14">
      <c r="A1971" s="38">
        <v>15060517</v>
      </c>
      <c r="B1971" s="39" t="s">
        <v>59</v>
      </c>
      <c r="C1971" s="37" t="s">
        <v>25</v>
      </c>
      <c r="D1971" s="37"/>
    </row>
    <row r="1972" spans="1:4" ht="14">
      <c r="A1972" s="38">
        <v>15060518</v>
      </c>
      <c r="B1972" s="39" t="s">
        <v>61</v>
      </c>
      <c r="C1972" s="37" t="s">
        <v>25</v>
      </c>
      <c r="D1972" s="37"/>
    </row>
    <row r="1973" spans="1:4" ht="14">
      <c r="A1973" s="38">
        <v>15060519</v>
      </c>
      <c r="B1973" s="39" t="s">
        <v>62</v>
      </c>
      <c r="C1973" s="37" t="s">
        <v>25</v>
      </c>
      <c r="D1973" s="37"/>
    </row>
    <row r="1974" spans="1:4" ht="14">
      <c r="A1974" s="38">
        <v>15060520</v>
      </c>
      <c r="B1974" s="39" t="s">
        <v>12401</v>
      </c>
      <c r="C1974" s="37" t="s">
        <v>25</v>
      </c>
      <c r="D1974" s="37"/>
    </row>
    <row r="1975" spans="1:4" ht="14">
      <c r="A1975" s="38">
        <v>150606</v>
      </c>
      <c r="B1975" s="39" t="s">
        <v>878</v>
      </c>
      <c r="C1975" s="26" t="s">
        <v>25</v>
      </c>
      <c r="D1975" s="26"/>
    </row>
    <row r="1976" spans="1:4" ht="14">
      <c r="A1976" s="38">
        <v>15060601</v>
      </c>
      <c r="B1976" s="39" t="s">
        <v>12398</v>
      </c>
      <c r="C1976" s="26" t="s">
        <v>25</v>
      </c>
      <c r="D1976" s="26"/>
    </row>
    <row r="1977" spans="1:4" ht="14">
      <c r="A1977" s="38">
        <v>15060602</v>
      </c>
      <c r="B1977" s="39" t="s">
        <v>12399</v>
      </c>
      <c r="C1977" s="26" t="s">
        <v>25</v>
      </c>
      <c r="D1977" s="26"/>
    </row>
    <row r="1978" spans="1:4" ht="14">
      <c r="A1978" s="38">
        <v>15060603</v>
      </c>
      <c r="B1978" s="39" t="s">
        <v>31</v>
      </c>
      <c r="C1978" s="26" t="s">
        <v>25</v>
      </c>
      <c r="D1978" s="26"/>
    </row>
    <row r="1979" spans="1:4" ht="14">
      <c r="A1979" s="38">
        <v>15060604</v>
      </c>
      <c r="B1979" s="39" t="s">
        <v>33</v>
      </c>
      <c r="C1979" s="26" t="s">
        <v>25</v>
      </c>
      <c r="D1979" s="26"/>
    </row>
    <row r="1980" spans="1:4" ht="14">
      <c r="A1980" s="38">
        <v>15060605</v>
      </c>
      <c r="B1980" s="39" t="s">
        <v>35</v>
      </c>
      <c r="C1980" s="26" t="s">
        <v>25</v>
      </c>
      <c r="D1980" s="26"/>
    </row>
    <row r="1981" spans="1:4" ht="14">
      <c r="A1981" s="38">
        <v>15060606</v>
      </c>
      <c r="B1981" s="39" t="s">
        <v>37</v>
      </c>
      <c r="C1981" s="26" t="s">
        <v>25</v>
      </c>
      <c r="D1981" s="26"/>
    </row>
    <row r="1982" spans="1:4" ht="14">
      <c r="A1982" s="38">
        <v>15060607</v>
      </c>
      <c r="B1982" s="39" t="s">
        <v>12400</v>
      </c>
      <c r="C1982" s="26" t="s">
        <v>25</v>
      </c>
      <c r="D1982" s="26"/>
    </row>
    <row r="1983" spans="1:4" ht="14">
      <c r="A1983" s="38">
        <v>15060608</v>
      </c>
      <c r="B1983" s="39" t="s">
        <v>41</v>
      </c>
      <c r="C1983" s="26" t="s">
        <v>25</v>
      </c>
      <c r="D1983" s="26"/>
    </row>
    <row r="1984" spans="1:4" ht="14">
      <c r="A1984" s="38">
        <v>15060609</v>
      </c>
      <c r="B1984" s="39" t="s">
        <v>43</v>
      </c>
      <c r="C1984" s="26" t="s">
        <v>25</v>
      </c>
      <c r="D1984" s="26"/>
    </row>
    <row r="1985" spans="1:4" ht="14">
      <c r="A1985" s="38">
        <v>15060610</v>
      </c>
      <c r="B1985" s="39" t="s">
        <v>45</v>
      </c>
      <c r="C1985" s="26" t="s">
        <v>25</v>
      </c>
      <c r="D1985" s="26"/>
    </row>
    <row r="1986" spans="1:4" ht="14">
      <c r="A1986" s="38">
        <v>15060611</v>
      </c>
      <c r="B1986" s="39" t="s">
        <v>47</v>
      </c>
      <c r="C1986" s="26" t="s">
        <v>25</v>
      </c>
      <c r="D1986" s="26"/>
    </row>
    <row r="1987" spans="1:4" ht="14">
      <c r="A1987" s="38">
        <v>15060612</v>
      </c>
      <c r="B1987" s="39" t="s">
        <v>49</v>
      </c>
      <c r="C1987" s="26" t="s">
        <v>25</v>
      </c>
      <c r="D1987" s="26"/>
    </row>
    <row r="1988" spans="1:4" ht="14">
      <c r="A1988" s="38">
        <v>15060613</v>
      </c>
      <c r="B1988" s="39" t="s">
        <v>51</v>
      </c>
      <c r="C1988" s="26" t="s">
        <v>25</v>
      </c>
      <c r="D1988" s="26"/>
    </row>
    <row r="1989" spans="1:4" ht="14">
      <c r="A1989" s="38">
        <v>15060614</v>
      </c>
      <c r="B1989" s="39" t="s">
        <v>53</v>
      </c>
      <c r="C1989" s="26" t="s">
        <v>25</v>
      </c>
      <c r="D1989" s="26"/>
    </row>
    <row r="1990" spans="1:4" ht="14">
      <c r="A1990" s="38">
        <v>15060615</v>
      </c>
      <c r="B1990" s="39" t="s">
        <v>55</v>
      </c>
      <c r="C1990" s="26" t="s">
        <v>25</v>
      </c>
      <c r="D1990" s="26"/>
    </row>
    <row r="1991" spans="1:4" ht="14">
      <c r="A1991" s="38">
        <v>15060616</v>
      </c>
      <c r="B1991" s="39" t="s">
        <v>57</v>
      </c>
      <c r="C1991" s="37" t="s">
        <v>25</v>
      </c>
      <c r="D1991" s="37"/>
    </row>
    <row r="1992" spans="1:4" ht="14">
      <c r="A1992" s="38">
        <v>15060617</v>
      </c>
      <c r="B1992" s="39" t="s">
        <v>59</v>
      </c>
      <c r="C1992" s="37" t="s">
        <v>25</v>
      </c>
      <c r="D1992" s="37"/>
    </row>
    <row r="1993" spans="1:4" ht="14">
      <c r="A1993" s="38">
        <v>15060618</v>
      </c>
      <c r="B1993" s="39" t="s">
        <v>61</v>
      </c>
      <c r="C1993" s="37" t="s">
        <v>25</v>
      </c>
      <c r="D1993" s="37"/>
    </row>
    <row r="1994" spans="1:4" ht="14">
      <c r="A1994" s="38">
        <v>15060619</v>
      </c>
      <c r="B1994" s="39" t="s">
        <v>62</v>
      </c>
      <c r="C1994" s="37" t="s">
        <v>25</v>
      </c>
      <c r="D1994" s="37"/>
    </row>
    <row r="1995" spans="1:4" ht="14">
      <c r="A1995" s="38">
        <v>15060620</v>
      </c>
      <c r="B1995" s="39" t="s">
        <v>12401</v>
      </c>
      <c r="C1995" s="37" t="s">
        <v>25</v>
      </c>
      <c r="D1995" s="37"/>
    </row>
    <row r="1996" spans="1:4" ht="14">
      <c r="A1996" s="38">
        <v>150607</v>
      </c>
      <c r="B1996" s="39" t="s">
        <v>886</v>
      </c>
      <c r="C1996" s="26" t="s">
        <v>25</v>
      </c>
      <c r="D1996" s="26"/>
    </row>
    <row r="1997" spans="1:4" ht="14">
      <c r="A1997" s="38">
        <v>15060701</v>
      </c>
      <c r="B1997" s="39" t="s">
        <v>12398</v>
      </c>
      <c r="C1997" s="26" t="s">
        <v>25</v>
      </c>
      <c r="D1997" s="26"/>
    </row>
    <row r="1998" spans="1:4" ht="14">
      <c r="A1998" s="38">
        <v>15060702</v>
      </c>
      <c r="B1998" s="39" t="s">
        <v>12399</v>
      </c>
      <c r="C1998" s="26" t="s">
        <v>25</v>
      </c>
      <c r="D1998" s="26"/>
    </row>
    <row r="1999" spans="1:4" ht="14">
      <c r="A1999" s="38">
        <v>15060703</v>
      </c>
      <c r="B1999" s="39" t="s">
        <v>31</v>
      </c>
      <c r="C1999" s="26" t="s">
        <v>25</v>
      </c>
      <c r="D1999" s="26"/>
    </row>
    <row r="2000" spans="1:4" ht="14">
      <c r="A2000" s="38">
        <v>15060704</v>
      </c>
      <c r="B2000" s="39" t="s">
        <v>33</v>
      </c>
      <c r="C2000" s="26" t="s">
        <v>25</v>
      </c>
      <c r="D2000" s="26"/>
    </row>
    <row r="2001" spans="1:4" ht="14">
      <c r="A2001" s="38">
        <v>15060705</v>
      </c>
      <c r="B2001" s="39" t="s">
        <v>35</v>
      </c>
      <c r="C2001" s="26" t="s">
        <v>25</v>
      </c>
      <c r="D2001" s="26"/>
    </row>
    <row r="2002" spans="1:4" ht="14">
      <c r="A2002" s="38">
        <v>15060706</v>
      </c>
      <c r="B2002" s="39" t="s">
        <v>37</v>
      </c>
      <c r="C2002" s="26" t="s">
        <v>25</v>
      </c>
      <c r="D2002" s="26"/>
    </row>
    <row r="2003" spans="1:4" ht="14">
      <c r="A2003" s="38">
        <v>15060707</v>
      </c>
      <c r="B2003" s="39" t="s">
        <v>12400</v>
      </c>
      <c r="C2003" s="26" t="s">
        <v>25</v>
      </c>
      <c r="D2003" s="26"/>
    </row>
    <row r="2004" spans="1:4" ht="14">
      <c r="A2004" s="38">
        <v>15060708</v>
      </c>
      <c r="B2004" s="39" t="s">
        <v>41</v>
      </c>
      <c r="C2004" s="26" t="s">
        <v>25</v>
      </c>
      <c r="D2004" s="26"/>
    </row>
    <row r="2005" spans="1:4" ht="14">
      <c r="A2005" s="38">
        <v>15060709</v>
      </c>
      <c r="B2005" s="39" t="s">
        <v>43</v>
      </c>
      <c r="C2005" s="26" t="s">
        <v>25</v>
      </c>
      <c r="D2005" s="26"/>
    </row>
    <row r="2006" spans="1:4" ht="14">
      <c r="A2006" s="38">
        <v>15060710</v>
      </c>
      <c r="B2006" s="39" t="s">
        <v>45</v>
      </c>
      <c r="C2006" s="26" t="s">
        <v>25</v>
      </c>
      <c r="D2006" s="26"/>
    </row>
    <row r="2007" spans="1:4" ht="14">
      <c r="A2007" s="38">
        <v>15060711</v>
      </c>
      <c r="B2007" s="39" t="s">
        <v>47</v>
      </c>
      <c r="C2007" s="26" t="s">
        <v>25</v>
      </c>
      <c r="D2007" s="26"/>
    </row>
    <row r="2008" spans="1:4" ht="14">
      <c r="A2008" s="38">
        <v>15060712</v>
      </c>
      <c r="B2008" s="39" t="s">
        <v>49</v>
      </c>
      <c r="C2008" s="26" t="s">
        <v>25</v>
      </c>
      <c r="D2008" s="26"/>
    </row>
    <row r="2009" spans="1:4" ht="14">
      <c r="A2009" s="38">
        <v>15060713</v>
      </c>
      <c r="B2009" s="39" t="s">
        <v>51</v>
      </c>
      <c r="C2009" s="26" t="s">
        <v>25</v>
      </c>
      <c r="D2009" s="26"/>
    </row>
    <row r="2010" spans="1:4" ht="14">
      <c r="A2010" s="38">
        <v>15060714</v>
      </c>
      <c r="B2010" s="39" t="s">
        <v>53</v>
      </c>
      <c r="C2010" s="26" t="s">
        <v>25</v>
      </c>
      <c r="D2010" s="26"/>
    </row>
    <row r="2011" spans="1:4" ht="14">
      <c r="A2011" s="38">
        <v>15060715</v>
      </c>
      <c r="B2011" s="39" t="s">
        <v>55</v>
      </c>
      <c r="C2011" s="26" t="s">
        <v>25</v>
      </c>
      <c r="D2011" s="26"/>
    </row>
    <row r="2012" spans="1:4" ht="14">
      <c r="A2012" s="38">
        <v>15060716</v>
      </c>
      <c r="B2012" s="39" t="s">
        <v>57</v>
      </c>
      <c r="C2012" s="37" t="s">
        <v>25</v>
      </c>
      <c r="D2012" s="37"/>
    </row>
    <row r="2013" spans="1:4" ht="14">
      <c r="A2013" s="38">
        <v>15060717</v>
      </c>
      <c r="B2013" s="39" t="s">
        <v>59</v>
      </c>
      <c r="C2013" s="37" t="s">
        <v>25</v>
      </c>
      <c r="D2013" s="37"/>
    </row>
    <row r="2014" spans="1:4" ht="14">
      <c r="A2014" s="38">
        <v>15060718</v>
      </c>
      <c r="B2014" s="39" t="s">
        <v>61</v>
      </c>
      <c r="C2014" s="37" t="s">
        <v>25</v>
      </c>
      <c r="D2014" s="37"/>
    </row>
    <row r="2015" spans="1:4" ht="14">
      <c r="A2015" s="38">
        <v>15060719</v>
      </c>
      <c r="B2015" s="39" t="s">
        <v>62</v>
      </c>
      <c r="C2015" s="37" t="s">
        <v>25</v>
      </c>
      <c r="D2015" s="37"/>
    </row>
    <row r="2016" spans="1:4" ht="14">
      <c r="A2016" s="38">
        <v>15060720</v>
      </c>
      <c r="B2016" s="39" t="s">
        <v>12401</v>
      </c>
      <c r="C2016" s="37" t="s">
        <v>25</v>
      </c>
      <c r="D2016" s="37"/>
    </row>
    <row r="2017" spans="1:4" ht="14">
      <c r="A2017" s="38">
        <v>150608</v>
      </c>
      <c r="B2017" s="39" t="s">
        <v>906</v>
      </c>
      <c r="C2017" s="26" t="s">
        <v>25</v>
      </c>
      <c r="D2017" s="26"/>
    </row>
    <row r="2018" spans="1:4" ht="14">
      <c r="A2018" s="38">
        <v>15060801</v>
      </c>
      <c r="B2018" s="39" t="s">
        <v>12398</v>
      </c>
      <c r="C2018" s="26" t="s">
        <v>25</v>
      </c>
      <c r="D2018" s="26"/>
    </row>
    <row r="2019" spans="1:4" ht="14">
      <c r="A2019" s="38">
        <v>15060802</v>
      </c>
      <c r="B2019" s="39" t="s">
        <v>12399</v>
      </c>
      <c r="C2019" s="26" t="s">
        <v>25</v>
      </c>
      <c r="D2019" s="26"/>
    </row>
    <row r="2020" spans="1:4" ht="14">
      <c r="A2020" s="38">
        <v>15060803</v>
      </c>
      <c r="B2020" s="39" t="s">
        <v>31</v>
      </c>
      <c r="C2020" s="26" t="s">
        <v>25</v>
      </c>
      <c r="D2020" s="26"/>
    </row>
    <row r="2021" spans="1:4" ht="14">
      <c r="A2021" s="38">
        <v>15060804</v>
      </c>
      <c r="B2021" s="39" t="s">
        <v>33</v>
      </c>
      <c r="C2021" s="26" t="s">
        <v>25</v>
      </c>
      <c r="D2021" s="26"/>
    </row>
    <row r="2022" spans="1:4" ht="14">
      <c r="A2022" s="38">
        <v>15060805</v>
      </c>
      <c r="B2022" s="39" t="s">
        <v>35</v>
      </c>
      <c r="C2022" s="26" t="s">
        <v>25</v>
      </c>
      <c r="D2022" s="26"/>
    </row>
    <row r="2023" spans="1:4" ht="14">
      <c r="A2023" s="38">
        <v>15060806</v>
      </c>
      <c r="B2023" s="39" t="s">
        <v>37</v>
      </c>
      <c r="C2023" s="26" t="s">
        <v>25</v>
      </c>
      <c r="D2023" s="26"/>
    </row>
    <row r="2024" spans="1:4" ht="14">
      <c r="A2024" s="38">
        <v>15060807</v>
      </c>
      <c r="B2024" s="39" t="s">
        <v>12400</v>
      </c>
      <c r="C2024" s="26" t="s">
        <v>25</v>
      </c>
      <c r="D2024" s="26"/>
    </row>
    <row r="2025" spans="1:4" ht="14">
      <c r="A2025" s="38">
        <v>15060808</v>
      </c>
      <c r="B2025" s="39" t="s">
        <v>41</v>
      </c>
      <c r="C2025" s="26" t="s">
        <v>25</v>
      </c>
      <c r="D2025" s="26"/>
    </row>
    <row r="2026" spans="1:4" ht="14">
      <c r="A2026" s="38">
        <v>15060809</v>
      </c>
      <c r="B2026" s="39" t="s">
        <v>43</v>
      </c>
      <c r="C2026" s="26" t="s">
        <v>25</v>
      </c>
      <c r="D2026" s="26"/>
    </row>
    <row r="2027" spans="1:4" ht="14">
      <c r="A2027" s="38">
        <v>15060810</v>
      </c>
      <c r="B2027" s="39" t="s">
        <v>45</v>
      </c>
      <c r="C2027" s="26" t="s">
        <v>25</v>
      </c>
      <c r="D2027" s="26"/>
    </row>
    <row r="2028" spans="1:4" ht="14">
      <c r="A2028" s="38">
        <v>15060811</v>
      </c>
      <c r="B2028" s="39" t="s">
        <v>47</v>
      </c>
      <c r="C2028" s="26" t="s">
        <v>25</v>
      </c>
      <c r="D2028" s="26"/>
    </row>
    <row r="2029" spans="1:4" ht="14">
      <c r="A2029" s="38">
        <v>15060812</v>
      </c>
      <c r="B2029" s="39" t="s">
        <v>49</v>
      </c>
      <c r="C2029" s="26" t="s">
        <v>25</v>
      </c>
      <c r="D2029" s="26"/>
    </row>
    <row r="2030" spans="1:4" ht="14">
      <c r="A2030" s="38">
        <v>15060813</v>
      </c>
      <c r="B2030" s="39" t="s">
        <v>51</v>
      </c>
      <c r="C2030" s="26" t="s">
        <v>25</v>
      </c>
      <c r="D2030" s="26"/>
    </row>
    <row r="2031" spans="1:4" ht="14">
      <c r="A2031" s="38">
        <v>15060814</v>
      </c>
      <c r="B2031" s="39" t="s">
        <v>53</v>
      </c>
      <c r="C2031" s="26" t="s">
        <v>25</v>
      </c>
      <c r="D2031" s="26"/>
    </row>
    <row r="2032" spans="1:4" ht="14">
      <c r="A2032" s="38">
        <v>15060815</v>
      </c>
      <c r="B2032" s="39" t="s">
        <v>55</v>
      </c>
      <c r="C2032" s="26" t="s">
        <v>25</v>
      </c>
      <c r="D2032" s="26"/>
    </row>
    <row r="2033" spans="1:4" ht="14">
      <c r="A2033" s="38">
        <v>15060816</v>
      </c>
      <c r="B2033" s="39" t="s">
        <v>57</v>
      </c>
      <c r="C2033" s="37" t="s">
        <v>25</v>
      </c>
      <c r="D2033" s="37"/>
    </row>
    <row r="2034" spans="1:4" ht="14">
      <c r="A2034" s="38">
        <v>15060817</v>
      </c>
      <c r="B2034" s="39" t="s">
        <v>59</v>
      </c>
      <c r="C2034" s="37" t="s">
        <v>25</v>
      </c>
      <c r="D2034" s="37"/>
    </row>
    <row r="2035" spans="1:4" ht="14">
      <c r="A2035" s="38">
        <v>15060818</v>
      </c>
      <c r="B2035" s="39" t="s">
        <v>61</v>
      </c>
      <c r="C2035" s="37" t="s">
        <v>25</v>
      </c>
      <c r="D2035" s="37"/>
    </row>
    <row r="2036" spans="1:4" ht="14">
      <c r="A2036" s="38">
        <v>15060819</v>
      </c>
      <c r="B2036" s="39" t="s">
        <v>62</v>
      </c>
      <c r="C2036" s="37" t="s">
        <v>25</v>
      </c>
      <c r="D2036" s="37"/>
    </row>
    <row r="2037" spans="1:4" ht="14">
      <c r="A2037" s="38">
        <v>15060820</v>
      </c>
      <c r="B2037" s="39" t="s">
        <v>12401</v>
      </c>
      <c r="C2037" s="37" t="s">
        <v>25</v>
      </c>
      <c r="D2037" s="37"/>
    </row>
    <row r="2038" spans="1:4" ht="14">
      <c r="A2038" s="38">
        <v>150609</v>
      </c>
      <c r="B2038" s="39" t="s">
        <v>926</v>
      </c>
      <c r="C2038" s="26" t="s">
        <v>25</v>
      </c>
      <c r="D2038" s="26"/>
    </row>
    <row r="2039" spans="1:4" ht="14">
      <c r="A2039" s="38">
        <v>15060901</v>
      </c>
      <c r="B2039" s="39" t="s">
        <v>12398</v>
      </c>
      <c r="C2039" s="26" t="s">
        <v>25</v>
      </c>
      <c r="D2039" s="26"/>
    </row>
    <row r="2040" spans="1:4" ht="14">
      <c r="A2040" s="38">
        <v>15060902</v>
      </c>
      <c r="B2040" s="39" t="s">
        <v>12399</v>
      </c>
      <c r="C2040" s="26" t="s">
        <v>25</v>
      </c>
      <c r="D2040" s="26"/>
    </row>
    <row r="2041" spans="1:4" ht="14">
      <c r="A2041" s="38">
        <v>15060903</v>
      </c>
      <c r="B2041" s="39" t="s">
        <v>31</v>
      </c>
      <c r="C2041" s="26" t="s">
        <v>25</v>
      </c>
      <c r="D2041" s="26"/>
    </row>
    <row r="2042" spans="1:4" ht="14">
      <c r="A2042" s="38">
        <v>15060904</v>
      </c>
      <c r="B2042" s="39" t="s">
        <v>33</v>
      </c>
      <c r="C2042" s="26" t="s">
        <v>25</v>
      </c>
      <c r="D2042" s="26"/>
    </row>
    <row r="2043" spans="1:4" ht="14">
      <c r="A2043" s="38">
        <v>15060905</v>
      </c>
      <c r="B2043" s="39" t="s">
        <v>35</v>
      </c>
      <c r="C2043" s="26" t="s">
        <v>25</v>
      </c>
      <c r="D2043" s="26"/>
    </row>
    <row r="2044" spans="1:4" ht="14">
      <c r="A2044" s="38">
        <v>15060906</v>
      </c>
      <c r="B2044" s="39" t="s">
        <v>37</v>
      </c>
      <c r="C2044" s="26" t="s">
        <v>25</v>
      </c>
      <c r="D2044" s="26"/>
    </row>
    <row r="2045" spans="1:4" ht="14">
      <c r="A2045" s="38">
        <v>15060907</v>
      </c>
      <c r="B2045" s="39" t="s">
        <v>12400</v>
      </c>
      <c r="C2045" s="26" t="s">
        <v>25</v>
      </c>
      <c r="D2045" s="26"/>
    </row>
    <row r="2046" spans="1:4" ht="14">
      <c r="A2046" s="38">
        <v>15060908</v>
      </c>
      <c r="B2046" s="39" t="s">
        <v>41</v>
      </c>
      <c r="C2046" s="26" t="s">
        <v>25</v>
      </c>
      <c r="D2046" s="26"/>
    </row>
    <row r="2047" spans="1:4" ht="14">
      <c r="A2047" s="38">
        <v>15060909</v>
      </c>
      <c r="B2047" s="39" t="s">
        <v>43</v>
      </c>
      <c r="C2047" s="26" t="s">
        <v>25</v>
      </c>
      <c r="D2047" s="26"/>
    </row>
    <row r="2048" spans="1:4" ht="14">
      <c r="A2048" s="38">
        <v>15060910</v>
      </c>
      <c r="B2048" s="39" t="s">
        <v>45</v>
      </c>
      <c r="C2048" s="26" t="s">
        <v>25</v>
      </c>
      <c r="D2048" s="26"/>
    </row>
    <row r="2049" spans="1:4" ht="14">
      <c r="A2049" s="38">
        <v>15060911</v>
      </c>
      <c r="B2049" s="39" t="s">
        <v>47</v>
      </c>
      <c r="C2049" s="26" t="s">
        <v>25</v>
      </c>
      <c r="D2049" s="26"/>
    </row>
    <row r="2050" spans="1:4" ht="14">
      <c r="A2050" s="38">
        <v>15060912</v>
      </c>
      <c r="B2050" s="39" t="s">
        <v>49</v>
      </c>
      <c r="C2050" s="26" t="s">
        <v>25</v>
      </c>
      <c r="D2050" s="26"/>
    </row>
    <row r="2051" spans="1:4" ht="14">
      <c r="A2051" s="38">
        <v>15060913</v>
      </c>
      <c r="B2051" s="39" t="s">
        <v>51</v>
      </c>
      <c r="C2051" s="26" t="s">
        <v>25</v>
      </c>
      <c r="D2051" s="26"/>
    </row>
    <row r="2052" spans="1:4" ht="14">
      <c r="A2052" s="38">
        <v>15060914</v>
      </c>
      <c r="B2052" s="39" t="s">
        <v>53</v>
      </c>
      <c r="C2052" s="26" t="s">
        <v>25</v>
      </c>
      <c r="D2052" s="26"/>
    </row>
    <row r="2053" spans="1:4" ht="14">
      <c r="A2053" s="38">
        <v>15060915</v>
      </c>
      <c r="B2053" s="39" t="s">
        <v>55</v>
      </c>
      <c r="C2053" s="26" t="s">
        <v>25</v>
      </c>
      <c r="D2053" s="26"/>
    </row>
    <row r="2054" spans="1:4" ht="14">
      <c r="A2054" s="38">
        <v>15060916</v>
      </c>
      <c r="B2054" s="39" t="s">
        <v>57</v>
      </c>
      <c r="C2054" s="37" t="s">
        <v>25</v>
      </c>
      <c r="D2054" s="37"/>
    </row>
    <row r="2055" spans="1:4" ht="14">
      <c r="A2055" s="38">
        <v>15060917</v>
      </c>
      <c r="B2055" s="39" t="s">
        <v>59</v>
      </c>
      <c r="C2055" s="37" t="s">
        <v>25</v>
      </c>
      <c r="D2055" s="37"/>
    </row>
    <row r="2056" spans="1:4" ht="14">
      <c r="A2056" s="38">
        <v>15060918</v>
      </c>
      <c r="B2056" s="39" t="s">
        <v>61</v>
      </c>
      <c r="C2056" s="37" t="s">
        <v>25</v>
      </c>
      <c r="D2056" s="37"/>
    </row>
    <row r="2057" spans="1:4" ht="14">
      <c r="A2057" s="38">
        <v>15060919</v>
      </c>
      <c r="B2057" s="39" t="s">
        <v>62</v>
      </c>
      <c r="C2057" s="37" t="s">
        <v>25</v>
      </c>
      <c r="D2057" s="37"/>
    </row>
    <row r="2058" spans="1:4" ht="14">
      <c r="A2058" s="38">
        <v>15060920</v>
      </c>
      <c r="B2058" s="39" t="s">
        <v>12401</v>
      </c>
      <c r="C2058" s="37" t="s">
        <v>25</v>
      </c>
      <c r="D2058" s="37"/>
    </row>
    <row r="2059" spans="1:4" ht="14">
      <c r="A2059" s="38">
        <v>150610</v>
      </c>
      <c r="B2059" s="39" t="s">
        <v>946</v>
      </c>
      <c r="C2059" s="26" t="s">
        <v>25</v>
      </c>
      <c r="D2059" s="26"/>
    </row>
    <row r="2060" spans="1:4" ht="14">
      <c r="A2060" s="38">
        <v>15061001</v>
      </c>
      <c r="B2060" s="39" t="s">
        <v>12398</v>
      </c>
      <c r="C2060" s="26" t="s">
        <v>25</v>
      </c>
      <c r="D2060" s="26"/>
    </row>
    <row r="2061" spans="1:4" ht="14">
      <c r="A2061" s="38">
        <v>15061002</v>
      </c>
      <c r="B2061" s="39" t="s">
        <v>12399</v>
      </c>
      <c r="C2061" s="26" t="s">
        <v>25</v>
      </c>
      <c r="D2061" s="26"/>
    </row>
    <row r="2062" spans="1:4" ht="14">
      <c r="A2062" s="38">
        <v>15061003</v>
      </c>
      <c r="B2062" s="39" t="s">
        <v>31</v>
      </c>
      <c r="C2062" s="26" t="s">
        <v>25</v>
      </c>
      <c r="D2062" s="26"/>
    </row>
    <row r="2063" spans="1:4" ht="14">
      <c r="A2063" s="38">
        <v>15061004</v>
      </c>
      <c r="B2063" s="39" t="s">
        <v>33</v>
      </c>
      <c r="C2063" s="26" t="s">
        <v>25</v>
      </c>
      <c r="D2063" s="26"/>
    </row>
    <row r="2064" spans="1:4" ht="14">
      <c r="A2064" s="38">
        <v>15061005</v>
      </c>
      <c r="B2064" s="39" t="s">
        <v>35</v>
      </c>
      <c r="C2064" s="26" t="s">
        <v>25</v>
      </c>
      <c r="D2064" s="26"/>
    </row>
    <row r="2065" spans="1:4" ht="14">
      <c r="A2065" s="38">
        <v>15061006</v>
      </c>
      <c r="B2065" s="39" t="s">
        <v>37</v>
      </c>
      <c r="C2065" s="26" t="s">
        <v>25</v>
      </c>
      <c r="D2065" s="26"/>
    </row>
    <row r="2066" spans="1:4" ht="14">
      <c r="A2066" s="38">
        <v>15061007</v>
      </c>
      <c r="B2066" s="39" t="s">
        <v>12400</v>
      </c>
      <c r="C2066" s="26" t="s">
        <v>25</v>
      </c>
      <c r="D2066" s="26"/>
    </row>
    <row r="2067" spans="1:4" ht="14">
      <c r="A2067" s="38">
        <v>15061008</v>
      </c>
      <c r="B2067" s="39" t="s">
        <v>41</v>
      </c>
      <c r="C2067" s="26" t="s">
        <v>25</v>
      </c>
      <c r="D2067" s="26"/>
    </row>
    <row r="2068" spans="1:4" ht="14">
      <c r="A2068" s="38">
        <v>15061009</v>
      </c>
      <c r="B2068" s="39" t="s">
        <v>43</v>
      </c>
      <c r="C2068" s="26" t="s">
        <v>25</v>
      </c>
      <c r="D2068" s="26"/>
    </row>
    <row r="2069" spans="1:4" ht="14">
      <c r="A2069" s="38">
        <v>15061010</v>
      </c>
      <c r="B2069" s="39" t="s">
        <v>45</v>
      </c>
      <c r="C2069" s="26" t="s">
        <v>25</v>
      </c>
      <c r="D2069" s="26"/>
    </row>
    <row r="2070" spans="1:4" ht="14">
      <c r="A2070" s="38">
        <v>15061011</v>
      </c>
      <c r="B2070" s="39" t="s">
        <v>47</v>
      </c>
      <c r="C2070" s="26" t="s">
        <v>25</v>
      </c>
      <c r="D2070" s="26"/>
    </row>
    <row r="2071" spans="1:4" ht="14">
      <c r="A2071" s="38">
        <v>15061012</v>
      </c>
      <c r="B2071" s="39" t="s">
        <v>49</v>
      </c>
      <c r="C2071" s="26" t="s">
        <v>25</v>
      </c>
      <c r="D2071" s="26"/>
    </row>
    <row r="2072" spans="1:4" ht="14">
      <c r="A2072" s="38">
        <v>15061013</v>
      </c>
      <c r="B2072" s="39" t="s">
        <v>51</v>
      </c>
      <c r="C2072" s="26" t="s">
        <v>25</v>
      </c>
      <c r="D2072" s="26"/>
    </row>
    <row r="2073" spans="1:4" ht="14">
      <c r="A2073" s="38">
        <v>15061014</v>
      </c>
      <c r="B2073" s="39" t="s">
        <v>53</v>
      </c>
      <c r="C2073" s="26" t="s">
        <v>25</v>
      </c>
      <c r="D2073" s="26"/>
    </row>
    <row r="2074" spans="1:4" ht="14">
      <c r="A2074" s="38">
        <v>15061015</v>
      </c>
      <c r="B2074" s="39" t="s">
        <v>55</v>
      </c>
      <c r="C2074" s="26" t="s">
        <v>25</v>
      </c>
      <c r="D2074" s="26"/>
    </row>
    <row r="2075" spans="1:4" ht="14">
      <c r="A2075" s="38">
        <v>15061016</v>
      </c>
      <c r="B2075" s="39" t="s">
        <v>57</v>
      </c>
      <c r="C2075" s="37" t="s">
        <v>25</v>
      </c>
      <c r="D2075" s="37"/>
    </row>
    <row r="2076" spans="1:4" ht="14">
      <c r="A2076" s="38">
        <v>15061017</v>
      </c>
      <c r="B2076" s="39" t="s">
        <v>59</v>
      </c>
      <c r="C2076" s="37" t="s">
        <v>25</v>
      </c>
      <c r="D2076" s="37"/>
    </row>
    <row r="2077" spans="1:4" ht="14">
      <c r="A2077" s="38">
        <v>15061018</v>
      </c>
      <c r="B2077" s="39" t="s">
        <v>61</v>
      </c>
      <c r="C2077" s="37" t="s">
        <v>25</v>
      </c>
      <c r="D2077" s="37"/>
    </row>
    <row r="2078" spans="1:4" ht="14">
      <c r="A2078" s="38">
        <v>15061019</v>
      </c>
      <c r="B2078" s="39" t="s">
        <v>62</v>
      </c>
      <c r="C2078" s="37" t="s">
        <v>25</v>
      </c>
      <c r="D2078" s="37"/>
    </row>
    <row r="2079" spans="1:4" ht="14">
      <c r="A2079" s="38">
        <v>15061020</v>
      </c>
      <c r="B2079" s="39" t="s">
        <v>12401</v>
      </c>
      <c r="C2079" s="37" t="s">
        <v>25</v>
      </c>
      <c r="D2079" s="37"/>
    </row>
    <row r="2080" spans="1:4" ht="14">
      <c r="A2080" s="38">
        <v>150611</v>
      </c>
      <c r="B2080" s="39" t="s">
        <v>966</v>
      </c>
      <c r="C2080" s="26" t="s">
        <v>25</v>
      </c>
      <c r="D2080" s="26"/>
    </row>
    <row r="2081" spans="1:4" ht="14">
      <c r="A2081" s="38">
        <v>15061101</v>
      </c>
      <c r="B2081" s="39" t="s">
        <v>12398</v>
      </c>
      <c r="C2081" s="26" t="s">
        <v>25</v>
      </c>
      <c r="D2081" s="26"/>
    </row>
    <row r="2082" spans="1:4" ht="14">
      <c r="A2082" s="38">
        <v>15061102</v>
      </c>
      <c r="B2082" s="39" t="s">
        <v>12399</v>
      </c>
      <c r="C2082" s="26" t="s">
        <v>25</v>
      </c>
      <c r="D2082" s="26"/>
    </row>
    <row r="2083" spans="1:4" ht="14">
      <c r="A2083" s="38">
        <v>15061103</v>
      </c>
      <c r="B2083" s="39" t="s">
        <v>31</v>
      </c>
      <c r="C2083" s="26" t="s">
        <v>25</v>
      </c>
      <c r="D2083" s="26"/>
    </row>
    <row r="2084" spans="1:4" ht="14">
      <c r="A2084" s="38">
        <v>15061104</v>
      </c>
      <c r="B2084" s="39" t="s">
        <v>33</v>
      </c>
      <c r="C2084" s="26" t="s">
        <v>25</v>
      </c>
      <c r="D2084" s="26"/>
    </row>
    <row r="2085" spans="1:4" ht="14">
      <c r="A2085" s="38">
        <v>15061105</v>
      </c>
      <c r="B2085" s="39" t="s">
        <v>35</v>
      </c>
      <c r="C2085" s="26" t="s">
        <v>25</v>
      </c>
      <c r="D2085" s="26"/>
    </row>
    <row r="2086" spans="1:4" ht="14">
      <c r="A2086" s="38">
        <v>15061106</v>
      </c>
      <c r="B2086" s="39" t="s">
        <v>37</v>
      </c>
      <c r="C2086" s="26" t="s">
        <v>25</v>
      </c>
      <c r="D2086" s="26"/>
    </row>
    <row r="2087" spans="1:4" ht="14">
      <c r="A2087" s="38">
        <v>15061107</v>
      </c>
      <c r="B2087" s="39" t="s">
        <v>12400</v>
      </c>
      <c r="C2087" s="26" t="s">
        <v>25</v>
      </c>
      <c r="D2087" s="26"/>
    </row>
    <row r="2088" spans="1:4" ht="14">
      <c r="A2088" s="38">
        <v>15061108</v>
      </c>
      <c r="B2088" s="39" t="s">
        <v>41</v>
      </c>
      <c r="C2088" s="26" t="s">
        <v>25</v>
      </c>
      <c r="D2088" s="26"/>
    </row>
    <row r="2089" spans="1:4" ht="14">
      <c r="A2089" s="38">
        <v>15061109</v>
      </c>
      <c r="B2089" s="39" t="s">
        <v>43</v>
      </c>
      <c r="C2089" s="26" t="s">
        <v>25</v>
      </c>
      <c r="D2089" s="26"/>
    </row>
    <row r="2090" spans="1:4" ht="14">
      <c r="A2090" s="38">
        <v>15061110</v>
      </c>
      <c r="B2090" s="39" t="s">
        <v>45</v>
      </c>
      <c r="C2090" s="26" t="s">
        <v>25</v>
      </c>
      <c r="D2090" s="26"/>
    </row>
    <row r="2091" spans="1:4" ht="14">
      <c r="A2091" s="38">
        <v>15061111</v>
      </c>
      <c r="B2091" s="39" t="s">
        <v>47</v>
      </c>
      <c r="C2091" s="26" t="s">
        <v>25</v>
      </c>
      <c r="D2091" s="26"/>
    </row>
    <row r="2092" spans="1:4" ht="14">
      <c r="A2092" s="38">
        <v>15061112</v>
      </c>
      <c r="B2092" s="39" t="s">
        <v>49</v>
      </c>
      <c r="C2092" s="26" t="s">
        <v>25</v>
      </c>
      <c r="D2092" s="26"/>
    </row>
    <row r="2093" spans="1:4" ht="14">
      <c r="A2093" s="38">
        <v>15061113</v>
      </c>
      <c r="B2093" s="39" t="s">
        <v>51</v>
      </c>
      <c r="C2093" s="26" t="s">
        <v>25</v>
      </c>
      <c r="D2093" s="26"/>
    </row>
    <row r="2094" spans="1:4" ht="14">
      <c r="A2094" s="38">
        <v>15061114</v>
      </c>
      <c r="B2094" s="39" t="s">
        <v>53</v>
      </c>
      <c r="C2094" s="26" t="s">
        <v>25</v>
      </c>
      <c r="D2094" s="26"/>
    </row>
    <row r="2095" spans="1:4" ht="14">
      <c r="A2095" s="38">
        <v>15061115</v>
      </c>
      <c r="B2095" s="39" t="s">
        <v>55</v>
      </c>
      <c r="C2095" s="26" t="s">
        <v>25</v>
      </c>
      <c r="D2095" s="26"/>
    </row>
    <row r="2096" spans="1:4" ht="14">
      <c r="A2096" s="38">
        <v>15061116</v>
      </c>
      <c r="B2096" s="39" t="s">
        <v>57</v>
      </c>
      <c r="C2096" s="37" t="s">
        <v>25</v>
      </c>
      <c r="D2096" s="37"/>
    </row>
    <row r="2097" spans="1:4" ht="14">
      <c r="A2097" s="38">
        <v>15061117</v>
      </c>
      <c r="B2097" s="39" t="s">
        <v>59</v>
      </c>
      <c r="C2097" s="37" t="s">
        <v>25</v>
      </c>
      <c r="D2097" s="37"/>
    </row>
    <row r="2098" spans="1:4" ht="14">
      <c r="A2098" s="38">
        <v>15061118</v>
      </c>
      <c r="B2098" s="39" t="s">
        <v>61</v>
      </c>
      <c r="C2098" s="37" t="s">
        <v>25</v>
      </c>
      <c r="D2098" s="37"/>
    </row>
    <row r="2099" spans="1:4" ht="14">
      <c r="A2099" s="38">
        <v>15061119</v>
      </c>
      <c r="B2099" s="39" t="s">
        <v>62</v>
      </c>
      <c r="C2099" s="37" t="s">
        <v>25</v>
      </c>
      <c r="D2099" s="37"/>
    </row>
    <row r="2100" spans="1:4" ht="14">
      <c r="A2100" s="38">
        <v>15061120</v>
      </c>
      <c r="B2100" s="39" t="s">
        <v>12401</v>
      </c>
      <c r="C2100" s="37" t="s">
        <v>25</v>
      </c>
      <c r="D2100" s="37"/>
    </row>
    <row r="2101" spans="1:4" ht="14">
      <c r="A2101" s="38">
        <v>150612</v>
      </c>
      <c r="B2101" s="39" t="s">
        <v>986</v>
      </c>
      <c r="C2101" s="26" t="s">
        <v>25</v>
      </c>
      <c r="D2101" s="26"/>
    </row>
    <row r="2102" spans="1:4" ht="14">
      <c r="A2102" s="38">
        <v>15061201</v>
      </c>
      <c r="B2102" s="39" t="s">
        <v>12398</v>
      </c>
      <c r="C2102" s="26" t="s">
        <v>25</v>
      </c>
      <c r="D2102" s="26"/>
    </row>
    <row r="2103" spans="1:4" ht="14">
      <c r="A2103" s="38">
        <v>15061202</v>
      </c>
      <c r="B2103" s="39" t="s">
        <v>12399</v>
      </c>
      <c r="C2103" s="26" t="s">
        <v>25</v>
      </c>
      <c r="D2103" s="26"/>
    </row>
    <row r="2104" spans="1:4" ht="14">
      <c r="A2104" s="38">
        <v>15061203</v>
      </c>
      <c r="B2104" s="39" t="s">
        <v>31</v>
      </c>
      <c r="C2104" s="26" t="s">
        <v>25</v>
      </c>
      <c r="D2104" s="26"/>
    </row>
    <row r="2105" spans="1:4" ht="14">
      <c r="A2105" s="38">
        <v>15061204</v>
      </c>
      <c r="B2105" s="39" t="s">
        <v>33</v>
      </c>
      <c r="C2105" s="26" t="s">
        <v>25</v>
      </c>
      <c r="D2105" s="26"/>
    </row>
    <row r="2106" spans="1:4" ht="14">
      <c r="A2106" s="38">
        <v>15061205</v>
      </c>
      <c r="B2106" s="39" t="s">
        <v>35</v>
      </c>
      <c r="C2106" s="26" t="s">
        <v>25</v>
      </c>
      <c r="D2106" s="26"/>
    </row>
    <row r="2107" spans="1:4" ht="14">
      <c r="A2107" s="38">
        <v>15061206</v>
      </c>
      <c r="B2107" s="39" t="s">
        <v>37</v>
      </c>
      <c r="C2107" s="26" t="s">
        <v>25</v>
      </c>
      <c r="D2107" s="26"/>
    </row>
    <row r="2108" spans="1:4" ht="14">
      <c r="A2108" s="38">
        <v>15061207</v>
      </c>
      <c r="B2108" s="39" t="s">
        <v>12400</v>
      </c>
      <c r="C2108" s="26" t="s">
        <v>25</v>
      </c>
      <c r="D2108" s="26"/>
    </row>
    <row r="2109" spans="1:4" ht="14">
      <c r="A2109" s="38">
        <v>15061208</v>
      </c>
      <c r="B2109" s="39" t="s">
        <v>41</v>
      </c>
      <c r="C2109" s="26" t="s">
        <v>25</v>
      </c>
      <c r="D2109" s="26"/>
    </row>
    <row r="2110" spans="1:4" ht="14">
      <c r="A2110" s="38">
        <v>15061209</v>
      </c>
      <c r="B2110" s="39" t="s">
        <v>43</v>
      </c>
      <c r="C2110" s="26" t="s">
        <v>25</v>
      </c>
      <c r="D2110" s="26"/>
    </row>
    <row r="2111" spans="1:4" ht="14">
      <c r="A2111" s="38">
        <v>15061210</v>
      </c>
      <c r="B2111" s="39" t="s">
        <v>45</v>
      </c>
      <c r="C2111" s="26" t="s">
        <v>25</v>
      </c>
      <c r="D2111" s="26"/>
    </row>
    <row r="2112" spans="1:4" ht="14">
      <c r="A2112" s="38">
        <v>15061211</v>
      </c>
      <c r="B2112" s="39" t="s">
        <v>47</v>
      </c>
      <c r="C2112" s="26" t="s">
        <v>25</v>
      </c>
      <c r="D2112" s="26"/>
    </row>
    <row r="2113" spans="1:4" ht="14">
      <c r="A2113" s="38">
        <v>15061212</v>
      </c>
      <c r="B2113" s="39" t="s">
        <v>49</v>
      </c>
      <c r="C2113" s="26" t="s">
        <v>25</v>
      </c>
      <c r="D2113" s="26"/>
    </row>
    <row r="2114" spans="1:4" ht="14">
      <c r="A2114" s="38">
        <v>15061213</v>
      </c>
      <c r="B2114" s="39" t="s">
        <v>51</v>
      </c>
      <c r="C2114" s="26" t="s">
        <v>25</v>
      </c>
      <c r="D2114" s="26"/>
    </row>
    <row r="2115" spans="1:4" ht="14">
      <c r="A2115" s="38">
        <v>15061214</v>
      </c>
      <c r="B2115" s="39" t="s">
        <v>53</v>
      </c>
      <c r="C2115" s="26" t="s">
        <v>25</v>
      </c>
      <c r="D2115" s="26"/>
    </row>
    <row r="2116" spans="1:4" ht="14">
      <c r="A2116" s="38">
        <v>15061215</v>
      </c>
      <c r="B2116" s="39" t="s">
        <v>55</v>
      </c>
      <c r="C2116" s="26" t="s">
        <v>25</v>
      </c>
      <c r="D2116" s="26"/>
    </row>
    <row r="2117" spans="1:4" ht="14">
      <c r="A2117" s="38">
        <v>15061216</v>
      </c>
      <c r="B2117" s="39" t="s">
        <v>57</v>
      </c>
      <c r="C2117" s="37" t="s">
        <v>25</v>
      </c>
      <c r="D2117" s="37"/>
    </row>
    <row r="2118" spans="1:4" ht="14">
      <c r="A2118" s="38">
        <v>15061217</v>
      </c>
      <c r="B2118" s="39" t="s">
        <v>59</v>
      </c>
      <c r="C2118" s="37" t="s">
        <v>25</v>
      </c>
      <c r="D2118" s="37"/>
    </row>
    <row r="2119" spans="1:4" ht="14">
      <c r="A2119" s="38">
        <v>15061218</v>
      </c>
      <c r="B2119" s="39" t="s">
        <v>61</v>
      </c>
      <c r="C2119" s="37" t="s">
        <v>25</v>
      </c>
      <c r="D2119" s="37"/>
    </row>
    <row r="2120" spans="1:4" ht="14">
      <c r="A2120" s="38">
        <v>15061219</v>
      </c>
      <c r="B2120" s="39" t="s">
        <v>62</v>
      </c>
      <c r="C2120" s="37" t="s">
        <v>25</v>
      </c>
      <c r="D2120" s="37"/>
    </row>
    <row r="2121" spans="1:4" ht="14">
      <c r="A2121" s="38">
        <v>15061220</v>
      </c>
      <c r="B2121" s="39" t="s">
        <v>12401</v>
      </c>
      <c r="C2121" s="37" t="s">
        <v>25</v>
      </c>
      <c r="D2121" s="37"/>
    </row>
    <row r="2122" spans="1:4" ht="14">
      <c r="A2122" s="38">
        <v>150613</v>
      </c>
      <c r="B2122" s="39" t="s">
        <v>1006</v>
      </c>
      <c r="C2122" s="26" t="s">
        <v>25</v>
      </c>
      <c r="D2122" s="26"/>
    </row>
    <row r="2123" spans="1:4" ht="14">
      <c r="A2123" s="38">
        <v>15061301</v>
      </c>
      <c r="B2123" s="39" t="s">
        <v>12398</v>
      </c>
      <c r="C2123" s="26" t="s">
        <v>25</v>
      </c>
      <c r="D2123" s="26"/>
    </row>
    <row r="2124" spans="1:4" ht="14">
      <c r="A2124" s="38">
        <v>15061302</v>
      </c>
      <c r="B2124" s="39" t="s">
        <v>12399</v>
      </c>
      <c r="C2124" s="26" t="s">
        <v>25</v>
      </c>
      <c r="D2124" s="26"/>
    </row>
    <row r="2125" spans="1:4" ht="14">
      <c r="A2125" s="38">
        <v>15061303</v>
      </c>
      <c r="B2125" s="39" t="s">
        <v>31</v>
      </c>
      <c r="C2125" s="26" t="s">
        <v>25</v>
      </c>
      <c r="D2125" s="26"/>
    </row>
    <row r="2126" spans="1:4" ht="14">
      <c r="A2126" s="38">
        <v>15061304</v>
      </c>
      <c r="B2126" s="39" t="s">
        <v>33</v>
      </c>
      <c r="C2126" s="26" t="s">
        <v>25</v>
      </c>
      <c r="D2126" s="26"/>
    </row>
    <row r="2127" spans="1:4" ht="14">
      <c r="A2127" s="38">
        <v>15061305</v>
      </c>
      <c r="B2127" s="39" t="s">
        <v>35</v>
      </c>
      <c r="C2127" s="26" t="s">
        <v>25</v>
      </c>
      <c r="D2127" s="26"/>
    </row>
    <row r="2128" spans="1:4" ht="14">
      <c r="A2128" s="38">
        <v>15061306</v>
      </c>
      <c r="B2128" s="39" t="s">
        <v>37</v>
      </c>
      <c r="C2128" s="26" t="s">
        <v>25</v>
      </c>
      <c r="D2128" s="26"/>
    </row>
    <row r="2129" spans="1:4" ht="14">
      <c r="A2129" s="38">
        <v>15061307</v>
      </c>
      <c r="B2129" s="39" t="s">
        <v>12400</v>
      </c>
      <c r="C2129" s="26" t="s">
        <v>25</v>
      </c>
      <c r="D2129" s="26"/>
    </row>
    <row r="2130" spans="1:4" ht="14">
      <c r="A2130" s="38">
        <v>15061308</v>
      </c>
      <c r="B2130" s="39" t="s">
        <v>41</v>
      </c>
      <c r="C2130" s="26" t="s">
        <v>25</v>
      </c>
      <c r="D2130" s="26"/>
    </row>
    <row r="2131" spans="1:4" ht="14">
      <c r="A2131" s="38">
        <v>15061309</v>
      </c>
      <c r="B2131" s="39" t="s">
        <v>43</v>
      </c>
      <c r="C2131" s="26" t="s">
        <v>25</v>
      </c>
      <c r="D2131" s="26"/>
    </row>
    <row r="2132" spans="1:4" ht="14">
      <c r="A2132" s="38">
        <v>15061310</v>
      </c>
      <c r="B2132" s="39" t="s">
        <v>45</v>
      </c>
      <c r="C2132" s="26" t="s">
        <v>25</v>
      </c>
      <c r="D2132" s="26"/>
    </row>
    <row r="2133" spans="1:4" ht="14">
      <c r="A2133" s="38">
        <v>15061311</v>
      </c>
      <c r="B2133" s="39" t="s">
        <v>47</v>
      </c>
      <c r="C2133" s="26" t="s">
        <v>25</v>
      </c>
      <c r="D2133" s="26"/>
    </row>
    <row r="2134" spans="1:4" ht="14">
      <c r="A2134" s="38">
        <v>15061312</v>
      </c>
      <c r="B2134" s="39" t="s">
        <v>49</v>
      </c>
      <c r="C2134" s="26" t="s">
        <v>25</v>
      </c>
      <c r="D2134" s="26"/>
    </row>
    <row r="2135" spans="1:4" ht="14">
      <c r="A2135" s="38">
        <v>15061313</v>
      </c>
      <c r="B2135" s="39" t="s">
        <v>51</v>
      </c>
      <c r="C2135" s="26" t="s">
        <v>25</v>
      </c>
      <c r="D2135" s="26"/>
    </row>
    <row r="2136" spans="1:4" ht="14">
      <c r="A2136" s="38">
        <v>15061314</v>
      </c>
      <c r="B2136" s="39" t="s">
        <v>53</v>
      </c>
      <c r="C2136" s="26" t="s">
        <v>25</v>
      </c>
      <c r="D2136" s="26"/>
    </row>
    <row r="2137" spans="1:4" ht="14">
      <c r="A2137" s="38">
        <v>15061315</v>
      </c>
      <c r="B2137" s="39" t="s">
        <v>55</v>
      </c>
      <c r="C2137" s="26" t="s">
        <v>25</v>
      </c>
      <c r="D2137" s="26"/>
    </row>
    <row r="2138" spans="1:4" ht="14">
      <c r="A2138" s="38">
        <v>15061316</v>
      </c>
      <c r="B2138" s="39" t="s">
        <v>57</v>
      </c>
      <c r="C2138" s="37" t="s">
        <v>25</v>
      </c>
      <c r="D2138" s="37"/>
    </row>
    <row r="2139" spans="1:4" ht="14">
      <c r="A2139" s="38">
        <v>15061317</v>
      </c>
      <c r="B2139" s="39" t="s">
        <v>59</v>
      </c>
      <c r="C2139" s="37" t="s">
        <v>25</v>
      </c>
      <c r="D2139" s="37"/>
    </row>
    <row r="2140" spans="1:4" ht="14">
      <c r="A2140" s="38">
        <v>15061318</v>
      </c>
      <c r="B2140" s="39" t="s">
        <v>61</v>
      </c>
      <c r="C2140" s="37" t="s">
        <v>25</v>
      </c>
      <c r="D2140" s="37"/>
    </row>
    <row r="2141" spans="1:4" ht="14">
      <c r="A2141" s="38">
        <v>15061319</v>
      </c>
      <c r="B2141" s="39" t="s">
        <v>62</v>
      </c>
      <c r="C2141" s="37" t="s">
        <v>25</v>
      </c>
      <c r="D2141" s="37"/>
    </row>
    <row r="2142" spans="1:4" ht="14">
      <c r="A2142" s="38">
        <v>15061320</v>
      </c>
      <c r="B2142" s="39" t="s">
        <v>12401</v>
      </c>
      <c r="C2142" s="37" t="s">
        <v>25</v>
      </c>
      <c r="D2142" s="37"/>
    </row>
    <row r="2143" spans="1:4" ht="14">
      <c r="A2143" s="38">
        <v>1703</v>
      </c>
      <c r="B2143" s="39" t="s">
        <v>1839</v>
      </c>
      <c r="C2143" s="26" t="s">
        <v>25</v>
      </c>
      <c r="D2143" s="26"/>
    </row>
    <row r="2144" spans="1:4" ht="14">
      <c r="A2144" s="38">
        <v>170301</v>
      </c>
      <c r="B2144" s="39" t="s">
        <v>1841</v>
      </c>
      <c r="C2144" s="26" t="s">
        <v>25</v>
      </c>
      <c r="D2144" s="26"/>
    </row>
    <row r="2145" spans="1:4" ht="14">
      <c r="A2145" s="38">
        <v>17030101</v>
      </c>
      <c r="B2145" s="39" t="s">
        <v>12398</v>
      </c>
      <c r="C2145" s="26" t="s">
        <v>25</v>
      </c>
      <c r="D2145" s="26"/>
    </row>
    <row r="2146" spans="1:4" ht="14">
      <c r="A2146" s="38">
        <v>17030102</v>
      </c>
      <c r="B2146" s="39" t="s">
        <v>12399</v>
      </c>
      <c r="C2146" s="26" t="s">
        <v>25</v>
      </c>
      <c r="D2146" s="26"/>
    </row>
    <row r="2147" spans="1:4" ht="14">
      <c r="A2147" s="38">
        <v>17030103</v>
      </c>
      <c r="B2147" s="39" t="s">
        <v>31</v>
      </c>
      <c r="C2147" s="26" t="s">
        <v>25</v>
      </c>
      <c r="D2147" s="26"/>
    </row>
    <row r="2148" spans="1:4" ht="14">
      <c r="A2148" s="38">
        <v>17030104</v>
      </c>
      <c r="B2148" s="39" t="s">
        <v>33</v>
      </c>
      <c r="C2148" s="26" t="s">
        <v>25</v>
      </c>
      <c r="D2148" s="26"/>
    </row>
    <row r="2149" spans="1:4" ht="14">
      <c r="A2149" s="38">
        <v>17030105</v>
      </c>
      <c r="B2149" s="39" t="s">
        <v>35</v>
      </c>
      <c r="C2149" s="26" t="s">
        <v>25</v>
      </c>
      <c r="D2149" s="26"/>
    </row>
    <row r="2150" spans="1:4" ht="14">
      <c r="A2150" s="38">
        <v>17030106</v>
      </c>
      <c r="B2150" s="39" t="s">
        <v>37</v>
      </c>
      <c r="C2150" s="26" t="s">
        <v>25</v>
      </c>
      <c r="D2150" s="26"/>
    </row>
    <row r="2151" spans="1:4" ht="14">
      <c r="A2151" s="38">
        <v>17030107</v>
      </c>
      <c r="B2151" s="39" t="s">
        <v>12400</v>
      </c>
      <c r="C2151" s="26" t="s">
        <v>25</v>
      </c>
      <c r="D2151" s="26"/>
    </row>
    <row r="2152" spans="1:4" ht="14">
      <c r="A2152" s="38">
        <v>17030108</v>
      </c>
      <c r="B2152" s="39" t="s">
        <v>41</v>
      </c>
      <c r="C2152" s="26" t="s">
        <v>25</v>
      </c>
      <c r="D2152" s="26"/>
    </row>
    <row r="2153" spans="1:4" ht="14">
      <c r="A2153" s="38">
        <v>17030109</v>
      </c>
      <c r="B2153" s="39" t="s">
        <v>43</v>
      </c>
      <c r="C2153" s="26" t="s">
        <v>25</v>
      </c>
      <c r="D2153" s="26"/>
    </row>
    <row r="2154" spans="1:4" ht="14">
      <c r="A2154" s="38">
        <v>17030110</v>
      </c>
      <c r="B2154" s="39" t="s">
        <v>45</v>
      </c>
      <c r="C2154" s="26" t="s">
        <v>25</v>
      </c>
      <c r="D2154" s="26"/>
    </row>
    <row r="2155" spans="1:4" ht="14">
      <c r="A2155" s="38">
        <v>17030111</v>
      </c>
      <c r="B2155" s="39" t="s">
        <v>47</v>
      </c>
      <c r="C2155" s="26" t="s">
        <v>25</v>
      </c>
      <c r="D2155" s="26"/>
    </row>
    <row r="2156" spans="1:4" ht="14">
      <c r="A2156" s="38">
        <v>17030112</v>
      </c>
      <c r="B2156" s="39" t="s">
        <v>49</v>
      </c>
      <c r="C2156" s="26" t="s">
        <v>25</v>
      </c>
      <c r="D2156" s="26"/>
    </row>
    <row r="2157" spans="1:4" ht="14">
      <c r="A2157" s="38">
        <v>17030113</v>
      </c>
      <c r="B2157" s="39" t="s">
        <v>51</v>
      </c>
      <c r="C2157" s="26" t="s">
        <v>25</v>
      </c>
      <c r="D2157" s="26"/>
    </row>
    <row r="2158" spans="1:4" ht="14">
      <c r="A2158" s="38">
        <v>17030114</v>
      </c>
      <c r="B2158" s="39" t="s">
        <v>53</v>
      </c>
      <c r="C2158" s="26" t="s">
        <v>25</v>
      </c>
      <c r="D2158" s="26"/>
    </row>
    <row r="2159" spans="1:4" ht="14">
      <c r="A2159" s="38">
        <v>17030115</v>
      </c>
      <c r="B2159" s="39" t="s">
        <v>55</v>
      </c>
      <c r="C2159" s="26" t="s">
        <v>25</v>
      </c>
      <c r="D2159" s="26"/>
    </row>
    <row r="2160" spans="1:4" ht="14">
      <c r="A2160" s="38">
        <v>17030116</v>
      </c>
      <c r="B2160" s="39" t="s">
        <v>57</v>
      </c>
      <c r="C2160" s="37" t="s">
        <v>25</v>
      </c>
      <c r="D2160" s="37"/>
    </row>
    <row r="2161" spans="1:4" ht="14">
      <c r="A2161" s="38">
        <v>17030117</v>
      </c>
      <c r="B2161" s="39" t="s">
        <v>59</v>
      </c>
      <c r="C2161" s="37" t="s">
        <v>25</v>
      </c>
      <c r="D2161" s="37"/>
    </row>
    <row r="2162" spans="1:4" ht="14">
      <c r="A2162" s="38">
        <v>17030118</v>
      </c>
      <c r="B2162" s="39" t="s">
        <v>61</v>
      </c>
      <c r="C2162" s="37" t="s">
        <v>25</v>
      </c>
      <c r="D2162" s="37"/>
    </row>
    <row r="2163" spans="1:4" ht="14">
      <c r="A2163" s="38">
        <v>17030119</v>
      </c>
      <c r="B2163" s="39" t="s">
        <v>62</v>
      </c>
      <c r="C2163" s="37" t="s">
        <v>25</v>
      </c>
      <c r="D2163" s="37"/>
    </row>
    <row r="2164" spans="1:4" ht="14">
      <c r="A2164" s="38">
        <v>17030120</v>
      </c>
      <c r="B2164" s="39" t="s">
        <v>12401</v>
      </c>
      <c r="C2164" s="37" t="s">
        <v>25</v>
      </c>
      <c r="D2164" s="37"/>
    </row>
    <row r="2165" spans="1:4" ht="14">
      <c r="A2165" s="38">
        <v>170302</v>
      </c>
      <c r="B2165" s="39" t="s">
        <v>1861</v>
      </c>
      <c r="C2165" s="26" t="s">
        <v>25</v>
      </c>
      <c r="D2165" s="26"/>
    </row>
    <row r="2166" spans="1:4" ht="14">
      <c r="A2166" s="38">
        <v>17030201</v>
      </c>
      <c r="B2166" s="39" t="s">
        <v>12398</v>
      </c>
      <c r="C2166" s="26" t="s">
        <v>25</v>
      </c>
      <c r="D2166" s="26"/>
    </row>
    <row r="2167" spans="1:4" ht="14">
      <c r="A2167" s="38">
        <v>17030202</v>
      </c>
      <c r="B2167" s="39" t="s">
        <v>12399</v>
      </c>
      <c r="C2167" s="26" t="s">
        <v>25</v>
      </c>
      <c r="D2167" s="26"/>
    </row>
    <row r="2168" spans="1:4" ht="14">
      <c r="A2168" s="38">
        <v>17030203</v>
      </c>
      <c r="B2168" s="39" t="s">
        <v>31</v>
      </c>
      <c r="C2168" s="26" t="s">
        <v>25</v>
      </c>
      <c r="D2168" s="26"/>
    </row>
    <row r="2169" spans="1:4" ht="14">
      <c r="A2169" s="38">
        <v>17030204</v>
      </c>
      <c r="B2169" s="39" t="s">
        <v>33</v>
      </c>
      <c r="C2169" s="26" t="s">
        <v>25</v>
      </c>
      <c r="D2169" s="26"/>
    </row>
    <row r="2170" spans="1:4" ht="14">
      <c r="A2170" s="38">
        <v>17030205</v>
      </c>
      <c r="B2170" s="39" t="s">
        <v>35</v>
      </c>
      <c r="C2170" s="26" t="s">
        <v>25</v>
      </c>
      <c r="D2170" s="26"/>
    </row>
    <row r="2171" spans="1:4" ht="14">
      <c r="A2171" s="38">
        <v>17030206</v>
      </c>
      <c r="B2171" s="39" t="s">
        <v>37</v>
      </c>
      <c r="C2171" s="26" t="s">
        <v>25</v>
      </c>
      <c r="D2171" s="26"/>
    </row>
    <row r="2172" spans="1:4" ht="14">
      <c r="A2172" s="38">
        <v>17030207</v>
      </c>
      <c r="B2172" s="39" t="s">
        <v>12400</v>
      </c>
      <c r="C2172" s="26" t="s">
        <v>25</v>
      </c>
      <c r="D2172" s="26"/>
    </row>
    <row r="2173" spans="1:4" ht="14">
      <c r="A2173" s="38">
        <v>17030208</v>
      </c>
      <c r="B2173" s="39" t="s">
        <v>41</v>
      </c>
      <c r="C2173" s="26" t="s">
        <v>25</v>
      </c>
      <c r="D2173" s="26"/>
    </row>
    <row r="2174" spans="1:4" ht="14">
      <c r="A2174" s="38">
        <v>17030209</v>
      </c>
      <c r="B2174" s="39" t="s">
        <v>43</v>
      </c>
      <c r="C2174" s="26" t="s">
        <v>25</v>
      </c>
      <c r="D2174" s="26"/>
    </row>
    <row r="2175" spans="1:4" ht="14">
      <c r="A2175" s="38">
        <v>17030210</v>
      </c>
      <c r="B2175" s="39" t="s">
        <v>45</v>
      </c>
      <c r="C2175" s="26" t="s">
        <v>25</v>
      </c>
      <c r="D2175" s="26"/>
    </row>
    <row r="2176" spans="1:4" ht="14">
      <c r="A2176" s="38">
        <v>17030211</v>
      </c>
      <c r="B2176" s="39" t="s">
        <v>47</v>
      </c>
      <c r="C2176" s="26" t="s">
        <v>25</v>
      </c>
      <c r="D2176" s="26"/>
    </row>
    <row r="2177" spans="1:4" ht="14">
      <c r="A2177" s="38">
        <v>17030212</v>
      </c>
      <c r="B2177" s="39" t="s">
        <v>49</v>
      </c>
      <c r="C2177" s="26" t="s">
        <v>25</v>
      </c>
      <c r="D2177" s="26"/>
    </row>
    <row r="2178" spans="1:4" ht="14">
      <c r="A2178" s="38">
        <v>17030213</v>
      </c>
      <c r="B2178" s="39" t="s">
        <v>51</v>
      </c>
      <c r="C2178" s="26" t="s">
        <v>25</v>
      </c>
      <c r="D2178" s="26"/>
    </row>
    <row r="2179" spans="1:4" ht="14">
      <c r="A2179" s="38">
        <v>17030214</v>
      </c>
      <c r="B2179" s="39" t="s">
        <v>53</v>
      </c>
      <c r="C2179" s="26" t="s">
        <v>25</v>
      </c>
      <c r="D2179" s="26"/>
    </row>
    <row r="2180" spans="1:4" ht="14">
      <c r="A2180" s="38">
        <v>17030215</v>
      </c>
      <c r="B2180" s="39" t="s">
        <v>55</v>
      </c>
      <c r="C2180" s="26" t="s">
        <v>25</v>
      </c>
      <c r="D2180" s="26"/>
    </row>
    <row r="2181" spans="1:4" ht="14">
      <c r="A2181" s="38">
        <v>17030216</v>
      </c>
      <c r="B2181" s="39" t="s">
        <v>57</v>
      </c>
      <c r="C2181" s="37" t="s">
        <v>25</v>
      </c>
      <c r="D2181" s="37"/>
    </row>
    <row r="2182" spans="1:4" ht="14">
      <c r="A2182" s="38">
        <v>17030217</v>
      </c>
      <c r="B2182" s="39" t="s">
        <v>59</v>
      </c>
      <c r="C2182" s="37" t="s">
        <v>25</v>
      </c>
      <c r="D2182" s="37"/>
    </row>
    <row r="2183" spans="1:4" ht="14">
      <c r="A2183" s="38">
        <v>17030218</v>
      </c>
      <c r="B2183" s="39" t="s">
        <v>61</v>
      </c>
      <c r="C2183" s="37" t="s">
        <v>25</v>
      </c>
      <c r="D2183" s="37"/>
    </row>
    <row r="2184" spans="1:4" ht="14">
      <c r="A2184" s="38">
        <v>17030219</v>
      </c>
      <c r="B2184" s="39" t="s">
        <v>62</v>
      </c>
      <c r="C2184" s="37" t="s">
        <v>25</v>
      </c>
      <c r="D2184" s="37"/>
    </row>
    <row r="2185" spans="1:4" ht="14">
      <c r="A2185" s="38">
        <v>17030220</v>
      </c>
      <c r="B2185" s="39" t="s">
        <v>12401</v>
      </c>
      <c r="C2185" s="37" t="s">
        <v>25</v>
      </c>
      <c r="D2185" s="37"/>
    </row>
    <row r="2186" spans="1:4" ht="14">
      <c r="A2186" s="38">
        <v>170303</v>
      </c>
      <c r="B2186" s="39" t="s">
        <v>1881</v>
      </c>
      <c r="C2186" s="26" t="s">
        <v>25</v>
      </c>
      <c r="D2186" s="26"/>
    </row>
    <row r="2187" spans="1:4" ht="14">
      <c r="A2187" s="38">
        <v>17030301</v>
      </c>
      <c r="B2187" s="39" t="s">
        <v>12398</v>
      </c>
      <c r="C2187" s="26" t="s">
        <v>25</v>
      </c>
      <c r="D2187" s="26"/>
    </row>
    <row r="2188" spans="1:4" ht="14">
      <c r="A2188" s="38">
        <v>17030302</v>
      </c>
      <c r="B2188" s="39" t="s">
        <v>12399</v>
      </c>
      <c r="C2188" s="26" t="s">
        <v>25</v>
      </c>
      <c r="D2188" s="26"/>
    </row>
    <row r="2189" spans="1:4" ht="14">
      <c r="A2189" s="38">
        <v>17030303</v>
      </c>
      <c r="B2189" s="39" t="s">
        <v>31</v>
      </c>
      <c r="C2189" s="26" t="s">
        <v>25</v>
      </c>
      <c r="D2189" s="26"/>
    </row>
    <row r="2190" spans="1:4" ht="14">
      <c r="A2190" s="38">
        <v>17030304</v>
      </c>
      <c r="B2190" s="39" t="s">
        <v>33</v>
      </c>
      <c r="C2190" s="26" t="s">
        <v>25</v>
      </c>
      <c r="D2190" s="26"/>
    </row>
    <row r="2191" spans="1:4" ht="14">
      <c r="A2191" s="38">
        <v>17030305</v>
      </c>
      <c r="B2191" s="39" t="s">
        <v>35</v>
      </c>
      <c r="C2191" s="26" t="s">
        <v>25</v>
      </c>
      <c r="D2191" s="26"/>
    </row>
    <row r="2192" spans="1:4" ht="14">
      <c r="A2192" s="38">
        <v>17030306</v>
      </c>
      <c r="B2192" s="39" t="s">
        <v>37</v>
      </c>
      <c r="C2192" s="26" t="s">
        <v>25</v>
      </c>
      <c r="D2192" s="26"/>
    </row>
    <row r="2193" spans="1:4" ht="14">
      <c r="A2193" s="38">
        <v>17030307</v>
      </c>
      <c r="B2193" s="39" t="s">
        <v>12400</v>
      </c>
      <c r="C2193" s="26" t="s">
        <v>25</v>
      </c>
      <c r="D2193" s="26"/>
    </row>
    <row r="2194" spans="1:4" ht="14">
      <c r="A2194" s="38">
        <v>17030308</v>
      </c>
      <c r="B2194" s="39" t="s">
        <v>41</v>
      </c>
      <c r="C2194" s="26" t="s">
        <v>25</v>
      </c>
      <c r="D2194" s="26"/>
    </row>
    <row r="2195" spans="1:4" ht="14">
      <c r="A2195" s="38">
        <v>17030309</v>
      </c>
      <c r="B2195" s="39" t="s">
        <v>43</v>
      </c>
      <c r="C2195" s="26" t="s">
        <v>25</v>
      </c>
      <c r="D2195" s="26"/>
    </row>
    <row r="2196" spans="1:4" ht="14">
      <c r="A2196" s="38">
        <v>17030310</v>
      </c>
      <c r="B2196" s="39" t="s">
        <v>45</v>
      </c>
      <c r="C2196" s="26" t="s">
        <v>25</v>
      </c>
      <c r="D2196" s="26"/>
    </row>
    <row r="2197" spans="1:4" ht="14">
      <c r="A2197" s="38">
        <v>17030311</v>
      </c>
      <c r="B2197" s="39" t="s">
        <v>47</v>
      </c>
      <c r="C2197" s="26" t="s">
        <v>25</v>
      </c>
      <c r="D2197" s="26"/>
    </row>
    <row r="2198" spans="1:4" ht="14">
      <c r="A2198" s="38">
        <v>17030312</v>
      </c>
      <c r="B2198" s="39" t="s">
        <v>49</v>
      </c>
      <c r="C2198" s="26" t="s">
        <v>25</v>
      </c>
      <c r="D2198" s="26"/>
    </row>
    <row r="2199" spans="1:4" ht="14">
      <c r="A2199" s="38">
        <v>17030313</v>
      </c>
      <c r="B2199" s="39" t="s">
        <v>51</v>
      </c>
      <c r="C2199" s="26" t="s">
        <v>25</v>
      </c>
      <c r="D2199" s="26"/>
    </row>
    <row r="2200" spans="1:4" ht="14">
      <c r="A2200" s="38">
        <v>17030314</v>
      </c>
      <c r="B2200" s="39" t="s">
        <v>53</v>
      </c>
      <c r="C2200" s="26" t="s">
        <v>25</v>
      </c>
      <c r="D2200" s="26"/>
    </row>
    <row r="2201" spans="1:4" ht="14">
      <c r="A2201" s="38">
        <v>17030315</v>
      </c>
      <c r="B2201" s="39" t="s">
        <v>55</v>
      </c>
      <c r="C2201" s="26" t="s">
        <v>25</v>
      </c>
      <c r="D2201" s="26"/>
    </row>
    <row r="2202" spans="1:4" ht="14">
      <c r="A2202" s="38">
        <v>17030316</v>
      </c>
      <c r="B2202" s="39" t="s">
        <v>57</v>
      </c>
      <c r="C2202" s="37" t="s">
        <v>25</v>
      </c>
      <c r="D2202" s="37"/>
    </row>
    <row r="2203" spans="1:4" ht="14">
      <c r="A2203" s="38">
        <v>17030317</v>
      </c>
      <c r="B2203" s="39" t="s">
        <v>59</v>
      </c>
      <c r="C2203" s="37" t="s">
        <v>25</v>
      </c>
      <c r="D2203" s="37"/>
    </row>
    <row r="2204" spans="1:4" ht="14">
      <c r="A2204" s="38">
        <v>17030318</v>
      </c>
      <c r="B2204" s="39" t="s">
        <v>61</v>
      </c>
      <c r="C2204" s="37" t="s">
        <v>25</v>
      </c>
      <c r="D2204" s="37"/>
    </row>
    <row r="2205" spans="1:4" ht="14">
      <c r="A2205" s="38">
        <v>17030319</v>
      </c>
      <c r="B2205" s="39" t="s">
        <v>62</v>
      </c>
      <c r="C2205" s="37" t="s">
        <v>25</v>
      </c>
      <c r="D2205" s="37"/>
    </row>
    <row r="2206" spans="1:4" ht="14">
      <c r="A2206" s="38">
        <v>17030320</v>
      </c>
      <c r="B2206" s="39" t="s">
        <v>12401</v>
      </c>
      <c r="C2206" s="37" t="s">
        <v>25</v>
      </c>
      <c r="D2206" s="37"/>
    </row>
    <row r="2207" spans="1:4" ht="14">
      <c r="A2207" s="38">
        <v>170304</v>
      </c>
      <c r="B2207" s="39" t="s">
        <v>1901</v>
      </c>
      <c r="C2207" s="26" t="s">
        <v>25</v>
      </c>
      <c r="D2207" s="26"/>
    </row>
    <row r="2208" spans="1:4" ht="14">
      <c r="A2208" s="38">
        <v>17030401</v>
      </c>
      <c r="B2208" s="39" t="s">
        <v>12398</v>
      </c>
      <c r="C2208" s="26" t="s">
        <v>25</v>
      </c>
      <c r="D2208" s="26"/>
    </row>
    <row r="2209" spans="1:4" ht="14">
      <c r="A2209" s="38">
        <v>17030402</v>
      </c>
      <c r="B2209" s="39" t="s">
        <v>12399</v>
      </c>
      <c r="C2209" s="26" t="s">
        <v>25</v>
      </c>
      <c r="D2209" s="26"/>
    </row>
    <row r="2210" spans="1:4" ht="14">
      <c r="A2210" s="38">
        <v>17030403</v>
      </c>
      <c r="B2210" s="39" t="s">
        <v>31</v>
      </c>
      <c r="C2210" s="26" t="s">
        <v>25</v>
      </c>
      <c r="D2210" s="26"/>
    </row>
    <row r="2211" spans="1:4" ht="14">
      <c r="A2211" s="38">
        <v>17030404</v>
      </c>
      <c r="B2211" s="39" t="s">
        <v>33</v>
      </c>
      <c r="C2211" s="26" t="s">
        <v>25</v>
      </c>
      <c r="D2211" s="26"/>
    </row>
    <row r="2212" spans="1:4" ht="14">
      <c r="A2212" s="38">
        <v>17030405</v>
      </c>
      <c r="B2212" s="39" t="s">
        <v>35</v>
      </c>
      <c r="C2212" s="26" t="s">
        <v>25</v>
      </c>
      <c r="D2212" s="26"/>
    </row>
    <row r="2213" spans="1:4" ht="14">
      <c r="A2213" s="38">
        <v>17030406</v>
      </c>
      <c r="B2213" s="39" t="s">
        <v>37</v>
      </c>
      <c r="C2213" s="26" t="s">
        <v>25</v>
      </c>
      <c r="D2213" s="26"/>
    </row>
    <row r="2214" spans="1:4" ht="14">
      <c r="A2214" s="38">
        <v>17030407</v>
      </c>
      <c r="B2214" s="39" t="s">
        <v>12400</v>
      </c>
      <c r="C2214" s="26" t="s">
        <v>25</v>
      </c>
      <c r="D2214" s="26"/>
    </row>
    <row r="2215" spans="1:4" ht="14">
      <c r="A2215" s="38">
        <v>17030408</v>
      </c>
      <c r="B2215" s="39" t="s">
        <v>41</v>
      </c>
      <c r="C2215" s="26" t="s">
        <v>25</v>
      </c>
      <c r="D2215" s="26"/>
    </row>
    <row r="2216" spans="1:4" ht="14">
      <c r="A2216" s="38">
        <v>17030409</v>
      </c>
      <c r="B2216" s="39" t="s">
        <v>43</v>
      </c>
      <c r="C2216" s="26" t="s">
        <v>25</v>
      </c>
      <c r="D2216" s="26"/>
    </row>
    <row r="2217" spans="1:4" ht="14">
      <c r="A2217" s="38">
        <v>17030410</v>
      </c>
      <c r="B2217" s="39" t="s">
        <v>45</v>
      </c>
      <c r="C2217" s="26" t="s">
        <v>25</v>
      </c>
      <c r="D2217" s="26"/>
    </row>
    <row r="2218" spans="1:4" ht="14">
      <c r="A2218" s="38">
        <v>17030411</v>
      </c>
      <c r="B2218" s="39" t="s">
        <v>47</v>
      </c>
      <c r="C2218" s="26" t="s">
        <v>25</v>
      </c>
      <c r="D2218" s="26"/>
    </row>
    <row r="2219" spans="1:4" ht="14">
      <c r="A2219" s="38">
        <v>17030412</v>
      </c>
      <c r="B2219" s="39" t="s">
        <v>49</v>
      </c>
      <c r="C2219" s="26" t="s">
        <v>25</v>
      </c>
      <c r="D2219" s="26"/>
    </row>
    <row r="2220" spans="1:4" ht="14">
      <c r="A2220" s="38">
        <v>17030413</v>
      </c>
      <c r="B2220" s="39" t="s">
        <v>51</v>
      </c>
      <c r="C2220" s="26" t="s">
        <v>25</v>
      </c>
      <c r="D2220" s="26"/>
    </row>
    <row r="2221" spans="1:4" ht="14">
      <c r="A2221" s="38">
        <v>17030414</v>
      </c>
      <c r="B2221" s="39" t="s">
        <v>53</v>
      </c>
      <c r="C2221" s="26" t="s">
        <v>25</v>
      </c>
      <c r="D2221" s="26"/>
    </row>
    <row r="2222" spans="1:4" ht="14">
      <c r="A2222" s="38">
        <v>17030415</v>
      </c>
      <c r="B2222" s="39" t="s">
        <v>55</v>
      </c>
      <c r="C2222" s="26" t="s">
        <v>25</v>
      </c>
      <c r="D2222" s="26"/>
    </row>
    <row r="2223" spans="1:4" ht="14">
      <c r="A2223" s="38">
        <v>17030416</v>
      </c>
      <c r="B2223" s="39" t="s">
        <v>57</v>
      </c>
      <c r="C2223" s="37" t="s">
        <v>25</v>
      </c>
      <c r="D2223" s="37"/>
    </row>
    <row r="2224" spans="1:4" ht="14">
      <c r="A2224" s="38">
        <v>17030417</v>
      </c>
      <c r="B2224" s="39" t="s">
        <v>59</v>
      </c>
      <c r="C2224" s="37" t="s">
        <v>25</v>
      </c>
      <c r="D2224" s="37"/>
    </row>
    <row r="2225" spans="1:4" ht="14">
      <c r="A2225" s="38">
        <v>17030418</v>
      </c>
      <c r="B2225" s="39" t="s">
        <v>61</v>
      </c>
      <c r="C2225" s="37" t="s">
        <v>25</v>
      </c>
      <c r="D2225" s="37"/>
    </row>
    <row r="2226" spans="1:4" ht="14">
      <c r="A2226" s="38">
        <v>17030419</v>
      </c>
      <c r="B2226" s="39" t="s">
        <v>62</v>
      </c>
      <c r="C2226" s="37" t="s">
        <v>25</v>
      </c>
      <c r="D2226" s="37"/>
    </row>
    <row r="2227" spans="1:4" ht="14">
      <c r="A2227" s="38">
        <v>17030420</v>
      </c>
      <c r="B2227" s="39" t="s">
        <v>12401</v>
      </c>
      <c r="C2227" s="37" t="s">
        <v>25</v>
      </c>
      <c r="D2227" s="37"/>
    </row>
    <row r="2228" spans="1:4" ht="14">
      <c r="A2228" s="38">
        <v>170305</v>
      </c>
      <c r="B2228" s="39" t="s">
        <v>1921</v>
      </c>
      <c r="C2228" s="26" t="s">
        <v>25</v>
      </c>
      <c r="D2228" s="26"/>
    </row>
    <row r="2229" spans="1:4" ht="14">
      <c r="A2229" s="38">
        <v>17030501</v>
      </c>
      <c r="B2229" s="39" t="s">
        <v>12398</v>
      </c>
      <c r="C2229" s="26" t="s">
        <v>25</v>
      </c>
      <c r="D2229" s="26"/>
    </row>
    <row r="2230" spans="1:4" ht="14">
      <c r="A2230" s="38">
        <v>17030502</v>
      </c>
      <c r="B2230" s="39" t="s">
        <v>12399</v>
      </c>
      <c r="C2230" s="26" t="s">
        <v>25</v>
      </c>
      <c r="D2230" s="26"/>
    </row>
    <row r="2231" spans="1:4" ht="14">
      <c r="A2231" s="38">
        <v>17030503</v>
      </c>
      <c r="B2231" s="39" t="s">
        <v>31</v>
      </c>
      <c r="C2231" s="26" t="s">
        <v>25</v>
      </c>
      <c r="D2231" s="26"/>
    </row>
    <row r="2232" spans="1:4" ht="14">
      <c r="A2232" s="38">
        <v>17030504</v>
      </c>
      <c r="B2232" s="39" t="s">
        <v>33</v>
      </c>
      <c r="C2232" s="26" t="s">
        <v>25</v>
      </c>
      <c r="D2232" s="26"/>
    </row>
    <row r="2233" spans="1:4" ht="14">
      <c r="A2233" s="38">
        <v>17030505</v>
      </c>
      <c r="B2233" s="39" t="s">
        <v>35</v>
      </c>
      <c r="C2233" s="26" t="s">
        <v>25</v>
      </c>
      <c r="D2233" s="26"/>
    </row>
    <row r="2234" spans="1:4" ht="14">
      <c r="A2234" s="38">
        <v>17030506</v>
      </c>
      <c r="B2234" s="39" t="s">
        <v>37</v>
      </c>
      <c r="C2234" s="26" t="s">
        <v>25</v>
      </c>
      <c r="D2234" s="26"/>
    </row>
    <row r="2235" spans="1:4" ht="14">
      <c r="A2235" s="38">
        <v>17030507</v>
      </c>
      <c r="B2235" s="39" t="s">
        <v>12400</v>
      </c>
      <c r="C2235" s="26" t="s">
        <v>25</v>
      </c>
      <c r="D2235" s="26"/>
    </row>
    <row r="2236" spans="1:4" ht="14">
      <c r="A2236" s="38">
        <v>17030508</v>
      </c>
      <c r="B2236" s="39" t="s">
        <v>41</v>
      </c>
      <c r="C2236" s="26" t="s">
        <v>25</v>
      </c>
      <c r="D2236" s="26"/>
    </row>
    <row r="2237" spans="1:4" ht="14">
      <c r="A2237" s="38">
        <v>17030509</v>
      </c>
      <c r="B2237" s="39" t="s">
        <v>43</v>
      </c>
      <c r="C2237" s="26" t="s">
        <v>25</v>
      </c>
      <c r="D2237" s="26"/>
    </row>
    <row r="2238" spans="1:4" ht="14">
      <c r="A2238" s="38">
        <v>17030510</v>
      </c>
      <c r="B2238" s="39" t="s">
        <v>45</v>
      </c>
      <c r="C2238" s="26" t="s">
        <v>25</v>
      </c>
      <c r="D2238" s="26"/>
    </row>
    <row r="2239" spans="1:4" ht="14">
      <c r="A2239" s="38">
        <v>17030511</v>
      </c>
      <c r="B2239" s="39" t="s">
        <v>47</v>
      </c>
      <c r="C2239" s="26" t="s">
        <v>25</v>
      </c>
      <c r="D2239" s="26"/>
    </row>
    <row r="2240" spans="1:4" ht="14">
      <c r="A2240" s="38">
        <v>17030512</v>
      </c>
      <c r="B2240" s="39" t="s">
        <v>49</v>
      </c>
      <c r="C2240" s="26" t="s">
        <v>25</v>
      </c>
      <c r="D2240" s="26"/>
    </row>
    <row r="2241" spans="1:4" ht="14">
      <c r="A2241" s="38">
        <v>17030513</v>
      </c>
      <c r="B2241" s="39" t="s">
        <v>51</v>
      </c>
      <c r="C2241" s="26" t="s">
        <v>25</v>
      </c>
      <c r="D2241" s="26"/>
    </row>
    <row r="2242" spans="1:4" ht="14">
      <c r="A2242" s="38">
        <v>17030514</v>
      </c>
      <c r="B2242" s="39" t="s">
        <v>53</v>
      </c>
      <c r="C2242" s="26" t="s">
        <v>25</v>
      </c>
      <c r="D2242" s="26"/>
    </row>
    <row r="2243" spans="1:4" ht="14">
      <c r="A2243" s="38">
        <v>17030515</v>
      </c>
      <c r="B2243" s="39" t="s">
        <v>55</v>
      </c>
      <c r="C2243" s="26" t="s">
        <v>25</v>
      </c>
      <c r="D2243" s="26"/>
    </row>
    <row r="2244" spans="1:4" ht="14">
      <c r="A2244" s="38">
        <v>17030516</v>
      </c>
      <c r="B2244" s="39" t="s">
        <v>57</v>
      </c>
      <c r="C2244" s="37" t="s">
        <v>25</v>
      </c>
      <c r="D2244" s="37"/>
    </row>
    <row r="2245" spans="1:4" ht="14">
      <c r="A2245" s="38">
        <v>17030517</v>
      </c>
      <c r="B2245" s="39" t="s">
        <v>59</v>
      </c>
      <c r="C2245" s="37" t="s">
        <v>25</v>
      </c>
      <c r="D2245" s="37"/>
    </row>
    <row r="2246" spans="1:4" ht="14">
      <c r="A2246" s="38">
        <v>17030518</v>
      </c>
      <c r="B2246" s="39" t="s">
        <v>61</v>
      </c>
      <c r="C2246" s="37" t="s">
        <v>25</v>
      </c>
      <c r="D2246" s="37"/>
    </row>
    <row r="2247" spans="1:4" ht="14">
      <c r="A2247" s="38">
        <v>17030519</v>
      </c>
      <c r="B2247" s="39" t="s">
        <v>62</v>
      </c>
      <c r="C2247" s="37" t="s">
        <v>25</v>
      </c>
      <c r="D2247" s="37"/>
    </row>
    <row r="2248" spans="1:4" ht="14">
      <c r="A2248" s="38">
        <v>17030520</v>
      </c>
      <c r="B2248" s="39" t="s">
        <v>12401</v>
      </c>
      <c r="C2248" s="37" t="s">
        <v>25</v>
      </c>
      <c r="D2248" s="37"/>
    </row>
    <row r="2249" spans="1:4" ht="14">
      <c r="A2249" s="38">
        <v>170308</v>
      </c>
      <c r="B2249" s="39" t="s">
        <v>1981</v>
      </c>
      <c r="C2249" s="26" t="s">
        <v>25</v>
      </c>
      <c r="D2249" s="26"/>
    </row>
    <row r="2250" spans="1:4" ht="14">
      <c r="A2250" s="38">
        <v>17030801</v>
      </c>
      <c r="B2250" s="39" t="s">
        <v>12398</v>
      </c>
      <c r="C2250" s="26" t="s">
        <v>25</v>
      </c>
      <c r="D2250" s="26"/>
    </row>
    <row r="2251" spans="1:4" ht="14">
      <c r="A2251" s="38">
        <v>17030802</v>
      </c>
      <c r="B2251" s="39" t="s">
        <v>12399</v>
      </c>
      <c r="C2251" s="26" t="s">
        <v>25</v>
      </c>
      <c r="D2251" s="26"/>
    </row>
    <row r="2252" spans="1:4" ht="14">
      <c r="A2252" s="38">
        <v>17030803</v>
      </c>
      <c r="B2252" s="39" t="s">
        <v>31</v>
      </c>
      <c r="C2252" s="26" t="s">
        <v>25</v>
      </c>
      <c r="D2252" s="26"/>
    </row>
    <row r="2253" spans="1:4" ht="14">
      <c r="A2253" s="38">
        <v>17030804</v>
      </c>
      <c r="B2253" s="39" t="s">
        <v>33</v>
      </c>
      <c r="C2253" s="26" t="s">
        <v>25</v>
      </c>
      <c r="D2253" s="26"/>
    </row>
    <row r="2254" spans="1:4" ht="14">
      <c r="A2254" s="38">
        <v>17030805</v>
      </c>
      <c r="B2254" s="39" t="s">
        <v>35</v>
      </c>
      <c r="C2254" s="26" t="s">
        <v>25</v>
      </c>
      <c r="D2254" s="26"/>
    </row>
    <row r="2255" spans="1:4" ht="14">
      <c r="A2255" s="38">
        <v>17030806</v>
      </c>
      <c r="B2255" s="39" t="s">
        <v>37</v>
      </c>
      <c r="C2255" s="26" t="s">
        <v>25</v>
      </c>
      <c r="D2255" s="26"/>
    </row>
    <row r="2256" spans="1:4" ht="14">
      <c r="A2256" s="38">
        <v>17030807</v>
      </c>
      <c r="B2256" s="39" t="s">
        <v>12400</v>
      </c>
      <c r="C2256" s="26" t="s">
        <v>25</v>
      </c>
      <c r="D2256" s="26"/>
    </row>
    <row r="2257" spans="1:4" ht="14">
      <c r="A2257" s="38">
        <v>17030808</v>
      </c>
      <c r="B2257" s="39" t="s">
        <v>41</v>
      </c>
      <c r="C2257" s="26" t="s">
        <v>25</v>
      </c>
      <c r="D2257" s="26"/>
    </row>
    <row r="2258" spans="1:4" ht="14">
      <c r="A2258" s="38">
        <v>17030809</v>
      </c>
      <c r="B2258" s="39" t="s">
        <v>43</v>
      </c>
      <c r="C2258" s="26" t="s">
        <v>25</v>
      </c>
      <c r="D2258" s="26"/>
    </row>
    <row r="2259" spans="1:4" ht="14">
      <c r="A2259" s="38">
        <v>17030810</v>
      </c>
      <c r="B2259" s="39" t="s">
        <v>45</v>
      </c>
      <c r="C2259" s="26" t="s">
        <v>25</v>
      </c>
      <c r="D2259" s="26"/>
    </row>
    <row r="2260" spans="1:4" ht="14">
      <c r="A2260" s="38">
        <v>17030811</v>
      </c>
      <c r="B2260" s="39" t="s">
        <v>47</v>
      </c>
      <c r="C2260" s="26" t="s">
        <v>25</v>
      </c>
      <c r="D2260" s="26"/>
    </row>
    <row r="2261" spans="1:4" ht="14">
      <c r="A2261" s="38">
        <v>17030812</v>
      </c>
      <c r="B2261" s="39" t="s">
        <v>49</v>
      </c>
      <c r="C2261" s="26" t="s">
        <v>25</v>
      </c>
      <c r="D2261" s="26"/>
    </row>
    <row r="2262" spans="1:4" ht="14">
      <c r="A2262" s="38">
        <v>17030813</v>
      </c>
      <c r="B2262" s="39" t="s">
        <v>51</v>
      </c>
      <c r="C2262" s="26" t="s">
        <v>25</v>
      </c>
      <c r="D2262" s="26"/>
    </row>
    <row r="2263" spans="1:4" ht="14">
      <c r="A2263" s="38">
        <v>17030814</v>
      </c>
      <c r="B2263" s="39" t="s">
        <v>53</v>
      </c>
      <c r="C2263" s="26" t="s">
        <v>25</v>
      </c>
      <c r="D2263" s="26"/>
    </row>
    <row r="2264" spans="1:4" ht="14">
      <c r="A2264" s="38">
        <v>17030815</v>
      </c>
      <c r="B2264" s="39" t="s">
        <v>55</v>
      </c>
      <c r="C2264" s="26" t="s">
        <v>25</v>
      </c>
      <c r="D2264" s="26"/>
    </row>
    <row r="2265" spans="1:4" ht="14">
      <c r="A2265" s="38">
        <v>17030816</v>
      </c>
      <c r="B2265" s="39" t="s">
        <v>57</v>
      </c>
      <c r="C2265" s="37" t="s">
        <v>25</v>
      </c>
      <c r="D2265" s="37"/>
    </row>
    <row r="2266" spans="1:4" ht="14">
      <c r="A2266" s="38">
        <v>17030817</v>
      </c>
      <c r="B2266" s="39" t="s">
        <v>59</v>
      </c>
      <c r="C2266" s="37" t="s">
        <v>25</v>
      </c>
      <c r="D2266" s="37"/>
    </row>
    <row r="2267" spans="1:4" ht="14">
      <c r="A2267" s="38">
        <v>17030818</v>
      </c>
      <c r="B2267" s="39" t="s">
        <v>61</v>
      </c>
      <c r="C2267" s="37" t="s">
        <v>25</v>
      </c>
      <c r="D2267" s="37"/>
    </row>
    <row r="2268" spans="1:4" ht="14">
      <c r="A2268" s="38">
        <v>17030819</v>
      </c>
      <c r="B2268" s="39" t="s">
        <v>62</v>
      </c>
      <c r="C2268" s="37" t="s">
        <v>25</v>
      </c>
      <c r="D2268" s="37"/>
    </row>
    <row r="2269" spans="1:4" ht="14">
      <c r="A2269" s="38">
        <v>17030820</v>
      </c>
      <c r="B2269" s="39" t="s">
        <v>12401</v>
      </c>
      <c r="C2269" s="37" t="s">
        <v>25</v>
      </c>
      <c r="D2269" s="37"/>
    </row>
    <row r="2270" spans="1:4" ht="14">
      <c r="A2270" s="38">
        <v>1705</v>
      </c>
      <c r="B2270" s="39" t="s">
        <v>2156</v>
      </c>
      <c r="C2270" s="26" t="s">
        <v>25</v>
      </c>
      <c r="D2270" s="26"/>
    </row>
    <row r="2271" spans="1:4" ht="14">
      <c r="A2271" s="38">
        <v>170501</v>
      </c>
      <c r="B2271" s="39" t="s">
        <v>1841</v>
      </c>
      <c r="C2271" s="26" t="s">
        <v>25</v>
      </c>
      <c r="D2271" s="26"/>
    </row>
    <row r="2272" spans="1:4" ht="14">
      <c r="A2272" s="38">
        <v>17050101</v>
      </c>
      <c r="B2272" s="39" t="s">
        <v>12398</v>
      </c>
      <c r="C2272" s="26" t="s">
        <v>25</v>
      </c>
      <c r="D2272" s="26"/>
    </row>
    <row r="2273" spans="1:4" ht="14">
      <c r="A2273" s="38">
        <v>17050102</v>
      </c>
      <c r="B2273" s="39" t="s">
        <v>12399</v>
      </c>
      <c r="C2273" s="26" t="s">
        <v>25</v>
      </c>
      <c r="D2273" s="26"/>
    </row>
    <row r="2274" spans="1:4" ht="14">
      <c r="A2274" s="38">
        <v>17050103</v>
      </c>
      <c r="B2274" s="39" t="s">
        <v>31</v>
      </c>
      <c r="C2274" s="26" t="s">
        <v>25</v>
      </c>
      <c r="D2274" s="26"/>
    </row>
    <row r="2275" spans="1:4" ht="14">
      <c r="A2275" s="38">
        <v>17050104</v>
      </c>
      <c r="B2275" s="39" t="s">
        <v>33</v>
      </c>
      <c r="C2275" s="26" t="s">
        <v>25</v>
      </c>
      <c r="D2275" s="26"/>
    </row>
    <row r="2276" spans="1:4" ht="14">
      <c r="A2276" s="38">
        <v>17050105</v>
      </c>
      <c r="B2276" s="39" t="s">
        <v>35</v>
      </c>
      <c r="C2276" s="26" t="s">
        <v>25</v>
      </c>
      <c r="D2276" s="26"/>
    </row>
    <row r="2277" spans="1:4" ht="14">
      <c r="A2277" s="38">
        <v>17050106</v>
      </c>
      <c r="B2277" s="39" t="s">
        <v>37</v>
      </c>
      <c r="C2277" s="26" t="s">
        <v>25</v>
      </c>
      <c r="D2277" s="26"/>
    </row>
    <row r="2278" spans="1:4" ht="14">
      <c r="A2278" s="38">
        <v>17050107</v>
      </c>
      <c r="B2278" s="39" t="s">
        <v>12400</v>
      </c>
      <c r="C2278" s="26" t="s">
        <v>25</v>
      </c>
      <c r="D2278" s="26"/>
    </row>
    <row r="2279" spans="1:4" ht="14">
      <c r="A2279" s="38">
        <v>17050108</v>
      </c>
      <c r="B2279" s="39" t="s">
        <v>41</v>
      </c>
      <c r="C2279" s="26" t="s">
        <v>25</v>
      </c>
      <c r="D2279" s="26"/>
    </row>
    <row r="2280" spans="1:4" ht="14">
      <c r="A2280" s="38">
        <v>17050109</v>
      </c>
      <c r="B2280" s="39" t="s">
        <v>43</v>
      </c>
      <c r="C2280" s="26" t="s">
        <v>25</v>
      </c>
      <c r="D2280" s="26"/>
    </row>
    <row r="2281" spans="1:4" ht="14">
      <c r="A2281" s="38">
        <v>17050110</v>
      </c>
      <c r="B2281" s="39" t="s">
        <v>45</v>
      </c>
      <c r="C2281" s="26" t="s">
        <v>25</v>
      </c>
      <c r="D2281" s="26"/>
    </row>
    <row r="2282" spans="1:4" ht="14">
      <c r="A2282" s="38">
        <v>17050111</v>
      </c>
      <c r="B2282" s="39" t="s">
        <v>47</v>
      </c>
      <c r="C2282" s="26" t="s">
        <v>25</v>
      </c>
      <c r="D2282" s="26"/>
    </row>
    <row r="2283" spans="1:4" ht="14">
      <c r="A2283" s="38">
        <v>17050112</v>
      </c>
      <c r="B2283" s="39" t="s">
        <v>49</v>
      </c>
      <c r="C2283" s="26" t="s">
        <v>25</v>
      </c>
      <c r="D2283" s="26"/>
    </row>
    <row r="2284" spans="1:4" ht="14">
      <c r="A2284" s="38">
        <v>17050113</v>
      </c>
      <c r="B2284" s="39" t="s">
        <v>51</v>
      </c>
      <c r="C2284" s="26" t="s">
        <v>25</v>
      </c>
      <c r="D2284" s="26"/>
    </row>
    <row r="2285" spans="1:4" ht="14">
      <c r="A2285" s="38">
        <v>17050114</v>
      </c>
      <c r="B2285" s="39" t="s">
        <v>53</v>
      </c>
      <c r="C2285" s="26" t="s">
        <v>25</v>
      </c>
      <c r="D2285" s="26"/>
    </row>
    <row r="2286" spans="1:4" ht="14">
      <c r="A2286" s="38">
        <v>17050115</v>
      </c>
      <c r="B2286" s="39" t="s">
        <v>55</v>
      </c>
      <c r="C2286" s="26" t="s">
        <v>25</v>
      </c>
      <c r="D2286" s="26"/>
    </row>
    <row r="2287" spans="1:4" ht="14">
      <c r="A2287" s="38">
        <v>17050116</v>
      </c>
      <c r="B2287" s="39" t="s">
        <v>57</v>
      </c>
      <c r="C2287" s="37" t="s">
        <v>25</v>
      </c>
      <c r="D2287" s="37"/>
    </row>
    <row r="2288" spans="1:4" ht="14">
      <c r="A2288" s="38">
        <v>17050117</v>
      </c>
      <c r="B2288" s="39" t="s">
        <v>59</v>
      </c>
      <c r="C2288" s="37" t="s">
        <v>25</v>
      </c>
      <c r="D2288" s="37"/>
    </row>
    <row r="2289" spans="1:4" ht="14">
      <c r="A2289" s="38">
        <v>17050118</v>
      </c>
      <c r="B2289" s="39" t="s">
        <v>61</v>
      </c>
      <c r="C2289" s="37" t="s">
        <v>25</v>
      </c>
      <c r="D2289" s="37"/>
    </row>
    <row r="2290" spans="1:4" ht="14">
      <c r="A2290" s="38">
        <v>17050119</v>
      </c>
      <c r="B2290" s="39" t="s">
        <v>62</v>
      </c>
      <c r="C2290" s="37" t="s">
        <v>25</v>
      </c>
      <c r="D2290" s="37"/>
    </row>
    <row r="2291" spans="1:4" ht="14">
      <c r="A2291" s="38">
        <v>17050120</v>
      </c>
      <c r="B2291" s="39" t="s">
        <v>12401</v>
      </c>
      <c r="C2291" s="37" t="s">
        <v>25</v>
      </c>
      <c r="D2291" s="37"/>
    </row>
    <row r="2292" spans="1:4" ht="14">
      <c r="A2292" s="38">
        <v>170502</v>
      </c>
      <c r="B2292" s="39" t="s">
        <v>1861</v>
      </c>
      <c r="C2292" s="26" t="s">
        <v>25</v>
      </c>
      <c r="D2292" s="26"/>
    </row>
    <row r="2293" spans="1:4" ht="14">
      <c r="A2293" s="38">
        <v>17050201</v>
      </c>
      <c r="B2293" s="39" t="s">
        <v>12398</v>
      </c>
      <c r="C2293" s="26" t="s">
        <v>25</v>
      </c>
      <c r="D2293" s="26"/>
    </row>
    <row r="2294" spans="1:4" ht="14">
      <c r="A2294" s="38">
        <v>17050202</v>
      </c>
      <c r="B2294" s="39" t="s">
        <v>12399</v>
      </c>
      <c r="C2294" s="26" t="s">
        <v>25</v>
      </c>
      <c r="D2294" s="26"/>
    </row>
    <row r="2295" spans="1:4" ht="14">
      <c r="A2295" s="38">
        <v>17050203</v>
      </c>
      <c r="B2295" s="39" t="s">
        <v>31</v>
      </c>
      <c r="C2295" s="26" t="s">
        <v>25</v>
      </c>
      <c r="D2295" s="26"/>
    </row>
    <row r="2296" spans="1:4" ht="14">
      <c r="A2296" s="38">
        <v>17050204</v>
      </c>
      <c r="B2296" s="39" t="s">
        <v>33</v>
      </c>
      <c r="C2296" s="26" t="s">
        <v>25</v>
      </c>
      <c r="D2296" s="26"/>
    </row>
    <row r="2297" spans="1:4" ht="14">
      <c r="A2297" s="38">
        <v>17050205</v>
      </c>
      <c r="B2297" s="39" t="s">
        <v>35</v>
      </c>
      <c r="C2297" s="26" t="s">
        <v>25</v>
      </c>
      <c r="D2297" s="26"/>
    </row>
    <row r="2298" spans="1:4" ht="14">
      <c r="A2298" s="38">
        <v>17050206</v>
      </c>
      <c r="B2298" s="39" t="s">
        <v>37</v>
      </c>
      <c r="C2298" s="26" t="s">
        <v>25</v>
      </c>
      <c r="D2298" s="26"/>
    </row>
    <row r="2299" spans="1:4" ht="14">
      <c r="A2299" s="38">
        <v>17050207</v>
      </c>
      <c r="B2299" s="39" t="s">
        <v>12400</v>
      </c>
      <c r="C2299" s="26" t="s">
        <v>25</v>
      </c>
      <c r="D2299" s="26"/>
    </row>
    <row r="2300" spans="1:4" ht="14">
      <c r="A2300" s="38">
        <v>17050208</v>
      </c>
      <c r="B2300" s="39" t="s">
        <v>41</v>
      </c>
      <c r="C2300" s="26" t="s">
        <v>25</v>
      </c>
      <c r="D2300" s="26"/>
    </row>
    <row r="2301" spans="1:4" ht="14">
      <c r="A2301" s="38">
        <v>17050209</v>
      </c>
      <c r="B2301" s="39" t="s">
        <v>43</v>
      </c>
      <c r="C2301" s="26" t="s">
        <v>25</v>
      </c>
      <c r="D2301" s="26"/>
    </row>
    <row r="2302" spans="1:4" ht="14">
      <c r="A2302" s="38">
        <v>17050210</v>
      </c>
      <c r="B2302" s="39" t="s">
        <v>45</v>
      </c>
      <c r="C2302" s="26" t="s">
        <v>25</v>
      </c>
      <c r="D2302" s="26"/>
    </row>
    <row r="2303" spans="1:4" ht="14">
      <c r="A2303" s="38">
        <v>17050211</v>
      </c>
      <c r="B2303" s="39" t="s">
        <v>47</v>
      </c>
      <c r="C2303" s="26" t="s">
        <v>25</v>
      </c>
      <c r="D2303" s="26"/>
    </row>
    <row r="2304" spans="1:4" ht="14">
      <c r="A2304" s="38">
        <v>17050212</v>
      </c>
      <c r="B2304" s="39" t="s">
        <v>49</v>
      </c>
      <c r="C2304" s="26" t="s">
        <v>25</v>
      </c>
      <c r="D2304" s="26"/>
    </row>
    <row r="2305" spans="1:4" ht="14">
      <c r="A2305" s="38">
        <v>17050213</v>
      </c>
      <c r="B2305" s="39" t="s">
        <v>51</v>
      </c>
      <c r="C2305" s="26" t="s">
        <v>25</v>
      </c>
      <c r="D2305" s="26"/>
    </row>
    <row r="2306" spans="1:4" ht="14">
      <c r="A2306" s="38">
        <v>17050214</v>
      </c>
      <c r="B2306" s="39" t="s">
        <v>53</v>
      </c>
      <c r="C2306" s="26" t="s">
        <v>25</v>
      </c>
      <c r="D2306" s="26"/>
    </row>
    <row r="2307" spans="1:4" ht="14">
      <c r="A2307" s="38">
        <v>17050215</v>
      </c>
      <c r="B2307" s="39" t="s">
        <v>55</v>
      </c>
      <c r="C2307" s="26" t="s">
        <v>25</v>
      </c>
      <c r="D2307" s="26"/>
    </row>
    <row r="2308" spans="1:4" ht="14">
      <c r="A2308" s="38">
        <v>17050216</v>
      </c>
      <c r="B2308" s="39" t="s">
        <v>57</v>
      </c>
      <c r="C2308" s="37" t="s">
        <v>25</v>
      </c>
      <c r="D2308" s="37"/>
    </row>
    <row r="2309" spans="1:4" ht="14">
      <c r="A2309" s="38">
        <v>17050217</v>
      </c>
      <c r="B2309" s="39" t="s">
        <v>59</v>
      </c>
      <c r="C2309" s="37" t="s">
        <v>25</v>
      </c>
      <c r="D2309" s="37"/>
    </row>
    <row r="2310" spans="1:4" ht="14">
      <c r="A2310" s="38">
        <v>17050218</v>
      </c>
      <c r="B2310" s="39" t="s">
        <v>61</v>
      </c>
      <c r="C2310" s="37" t="s">
        <v>25</v>
      </c>
      <c r="D2310" s="37"/>
    </row>
    <row r="2311" spans="1:4" ht="14">
      <c r="A2311" s="38">
        <v>17050219</v>
      </c>
      <c r="B2311" s="39" t="s">
        <v>62</v>
      </c>
      <c r="C2311" s="37" t="s">
        <v>25</v>
      </c>
      <c r="D2311" s="37"/>
    </row>
    <row r="2312" spans="1:4" ht="14">
      <c r="A2312" s="38">
        <v>17050220</v>
      </c>
      <c r="B2312" s="39" t="s">
        <v>12401</v>
      </c>
      <c r="C2312" s="37" t="s">
        <v>25</v>
      </c>
      <c r="D2312" s="37"/>
    </row>
    <row r="2313" spans="1:4" ht="14">
      <c r="A2313" s="38">
        <v>170503</v>
      </c>
      <c r="B2313" s="39" t="s">
        <v>1881</v>
      </c>
      <c r="C2313" s="26" t="s">
        <v>25</v>
      </c>
      <c r="D2313" s="26"/>
    </row>
    <row r="2314" spans="1:4" ht="14">
      <c r="A2314" s="38">
        <v>17050301</v>
      </c>
      <c r="B2314" s="39" t="s">
        <v>12398</v>
      </c>
      <c r="C2314" s="26" t="s">
        <v>25</v>
      </c>
      <c r="D2314" s="26"/>
    </row>
    <row r="2315" spans="1:4" ht="14">
      <c r="A2315" s="38">
        <v>17050302</v>
      </c>
      <c r="B2315" s="39" t="s">
        <v>12399</v>
      </c>
      <c r="C2315" s="26" t="s">
        <v>25</v>
      </c>
      <c r="D2315" s="26"/>
    </row>
    <row r="2316" spans="1:4" ht="14">
      <c r="A2316" s="38">
        <v>17050303</v>
      </c>
      <c r="B2316" s="39" t="s">
        <v>31</v>
      </c>
      <c r="C2316" s="26" t="s">
        <v>25</v>
      </c>
      <c r="D2316" s="26"/>
    </row>
    <row r="2317" spans="1:4" ht="14">
      <c r="A2317" s="38">
        <v>17050304</v>
      </c>
      <c r="B2317" s="39" t="s">
        <v>33</v>
      </c>
      <c r="C2317" s="26" t="s">
        <v>25</v>
      </c>
      <c r="D2317" s="26"/>
    </row>
    <row r="2318" spans="1:4" ht="14">
      <c r="A2318" s="38">
        <v>17050305</v>
      </c>
      <c r="B2318" s="39" t="s">
        <v>35</v>
      </c>
      <c r="C2318" s="26" t="s">
        <v>25</v>
      </c>
      <c r="D2318" s="26"/>
    </row>
    <row r="2319" spans="1:4" ht="14">
      <c r="A2319" s="38">
        <v>17050306</v>
      </c>
      <c r="B2319" s="39" t="s">
        <v>37</v>
      </c>
      <c r="C2319" s="26" t="s">
        <v>25</v>
      </c>
      <c r="D2319" s="26"/>
    </row>
    <row r="2320" spans="1:4" ht="14">
      <c r="A2320" s="38">
        <v>17050307</v>
      </c>
      <c r="B2320" s="39" t="s">
        <v>12400</v>
      </c>
      <c r="C2320" s="26" t="s">
        <v>25</v>
      </c>
      <c r="D2320" s="26"/>
    </row>
    <row r="2321" spans="1:4" ht="14">
      <c r="A2321" s="38">
        <v>17050308</v>
      </c>
      <c r="B2321" s="39" t="s">
        <v>41</v>
      </c>
      <c r="C2321" s="26" t="s">
        <v>25</v>
      </c>
      <c r="D2321" s="26"/>
    </row>
    <row r="2322" spans="1:4" ht="14">
      <c r="A2322" s="38">
        <v>17050309</v>
      </c>
      <c r="B2322" s="39" t="s">
        <v>43</v>
      </c>
      <c r="C2322" s="26" t="s">
        <v>25</v>
      </c>
      <c r="D2322" s="26"/>
    </row>
    <row r="2323" spans="1:4" ht="14">
      <c r="A2323" s="38">
        <v>17050310</v>
      </c>
      <c r="B2323" s="39" t="s">
        <v>45</v>
      </c>
      <c r="C2323" s="26" t="s">
        <v>25</v>
      </c>
      <c r="D2323" s="26"/>
    </row>
    <row r="2324" spans="1:4" ht="14">
      <c r="A2324" s="38">
        <v>17050311</v>
      </c>
      <c r="B2324" s="39" t="s">
        <v>47</v>
      </c>
      <c r="C2324" s="26" t="s">
        <v>25</v>
      </c>
      <c r="D2324" s="26"/>
    </row>
    <row r="2325" spans="1:4" ht="14">
      <c r="A2325" s="38">
        <v>17050312</v>
      </c>
      <c r="B2325" s="39" t="s">
        <v>49</v>
      </c>
      <c r="C2325" s="26" t="s">
        <v>25</v>
      </c>
      <c r="D2325" s="26"/>
    </row>
    <row r="2326" spans="1:4" ht="14">
      <c r="A2326" s="38">
        <v>17050313</v>
      </c>
      <c r="B2326" s="39" t="s">
        <v>51</v>
      </c>
      <c r="C2326" s="26" t="s">
        <v>25</v>
      </c>
      <c r="D2326" s="26"/>
    </row>
    <row r="2327" spans="1:4" ht="14">
      <c r="A2327" s="38">
        <v>17050314</v>
      </c>
      <c r="B2327" s="39" t="s">
        <v>53</v>
      </c>
      <c r="C2327" s="26" t="s">
        <v>25</v>
      </c>
      <c r="D2327" s="26"/>
    </row>
    <row r="2328" spans="1:4" ht="14">
      <c r="A2328" s="38">
        <v>17050315</v>
      </c>
      <c r="B2328" s="39" t="s">
        <v>55</v>
      </c>
      <c r="C2328" s="26" t="s">
        <v>25</v>
      </c>
      <c r="D2328" s="26"/>
    </row>
    <row r="2329" spans="1:4" ht="14">
      <c r="A2329" s="38">
        <v>17050316</v>
      </c>
      <c r="B2329" s="39" t="s">
        <v>57</v>
      </c>
      <c r="C2329" s="37" t="s">
        <v>25</v>
      </c>
      <c r="D2329" s="37"/>
    </row>
    <row r="2330" spans="1:4" ht="14">
      <c r="A2330" s="38">
        <v>17050317</v>
      </c>
      <c r="B2330" s="39" t="s">
        <v>59</v>
      </c>
      <c r="C2330" s="37" t="s">
        <v>25</v>
      </c>
      <c r="D2330" s="37"/>
    </row>
    <row r="2331" spans="1:4" ht="14">
      <c r="A2331" s="38">
        <v>17050318</v>
      </c>
      <c r="B2331" s="39" t="s">
        <v>61</v>
      </c>
      <c r="C2331" s="37" t="s">
        <v>25</v>
      </c>
      <c r="D2331" s="37"/>
    </row>
    <row r="2332" spans="1:4" ht="14">
      <c r="A2332" s="38">
        <v>17050319</v>
      </c>
      <c r="B2332" s="39" t="s">
        <v>62</v>
      </c>
      <c r="C2332" s="37" t="s">
        <v>25</v>
      </c>
      <c r="D2332" s="37"/>
    </row>
    <row r="2333" spans="1:4" ht="14">
      <c r="A2333" s="38">
        <v>17050320</v>
      </c>
      <c r="B2333" s="39" t="s">
        <v>12401</v>
      </c>
      <c r="C2333" s="37" t="s">
        <v>25</v>
      </c>
      <c r="D2333" s="37"/>
    </row>
    <row r="2334" spans="1:4" ht="14">
      <c r="A2334" s="38">
        <v>170504</v>
      </c>
      <c r="B2334" s="39" t="s">
        <v>1901</v>
      </c>
      <c r="C2334" s="26" t="s">
        <v>25</v>
      </c>
      <c r="D2334" s="26"/>
    </row>
    <row r="2335" spans="1:4" ht="14">
      <c r="A2335" s="38">
        <v>17050401</v>
      </c>
      <c r="B2335" s="39" t="s">
        <v>12398</v>
      </c>
      <c r="C2335" s="26" t="s">
        <v>25</v>
      </c>
      <c r="D2335" s="26"/>
    </row>
    <row r="2336" spans="1:4" ht="14">
      <c r="A2336" s="38">
        <v>17050402</v>
      </c>
      <c r="B2336" s="39" t="s">
        <v>12399</v>
      </c>
      <c r="C2336" s="26" t="s">
        <v>25</v>
      </c>
      <c r="D2336" s="26"/>
    </row>
    <row r="2337" spans="1:4" ht="14">
      <c r="A2337" s="38">
        <v>17050403</v>
      </c>
      <c r="B2337" s="39" t="s">
        <v>31</v>
      </c>
      <c r="C2337" s="26" t="s">
        <v>25</v>
      </c>
      <c r="D2337" s="26"/>
    </row>
    <row r="2338" spans="1:4" ht="14">
      <c r="A2338" s="38">
        <v>17050404</v>
      </c>
      <c r="B2338" s="39" t="s">
        <v>33</v>
      </c>
      <c r="C2338" s="26" t="s">
        <v>25</v>
      </c>
      <c r="D2338" s="26"/>
    </row>
    <row r="2339" spans="1:4" ht="14">
      <c r="A2339" s="38">
        <v>17050405</v>
      </c>
      <c r="B2339" s="39" t="s">
        <v>35</v>
      </c>
      <c r="C2339" s="26" t="s">
        <v>25</v>
      </c>
      <c r="D2339" s="26"/>
    </row>
    <row r="2340" spans="1:4" ht="14">
      <c r="A2340" s="38">
        <v>17050406</v>
      </c>
      <c r="B2340" s="39" t="s">
        <v>37</v>
      </c>
      <c r="C2340" s="26" t="s">
        <v>25</v>
      </c>
      <c r="D2340" s="26"/>
    </row>
    <row r="2341" spans="1:4" ht="14">
      <c r="A2341" s="38">
        <v>17050407</v>
      </c>
      <c r="B2341" s="39" t="s">
        <v>12400</v>
      </c>
      <c r="C2341" s="26" t="s">
        <v>25</v>
      </c>
      <c r="D2341" s="26"/>
    </row>
    <row r="2342" spans="1:4" ht="14">
      <c r="A2342" s="38">
        <v>17050408</v>
      </c>
      <c r="B2342" s="39" t="s">
        <v>41</v>
      </c>
      <c r="C2342" s="26" t="s">
        <v>25</v>
      </c>
      <c r="D2342" s="26"/>
    </row>
    <row r="2343" spans="1:4" ht="14">
      <c r="A2343" s="38">
        <v>17050409</v>
      </c>
      <c r="B2343" s="39" t="s">
        <v>43</v>
      </c>
      <c r="C2343" s="26" t="s">
        <v>25</v>
      </c>
      <c r="D2343" s="26"/>
    </row>
    <row r="2344" spans="1:4" ht="14">
      <c r="A2344" s="38">
        <v>17050410</v>
      </c>
      <c r="B2344" s="39" t="s">
        <v>45</v>
      </c>
      <c r="C2344" s="26" t="s">
        <v>25</v>
      </c>
      <c r="D2344" s="26"/>
    </row>
    <row r="2345" spans="1:4" ht="14">
      <c r="A2345" s="38">
        <v>17050411</v>
      </c>
      <c r="B2345" s="39" t="s">
        <v>47</v>
      </c>
      <c r="C2345" s="26" t="s">
        <v>25</v>
      </c>
      <c r="D2345" s="26"/>
    </row>
    <row r="2346" spans="1:4" ht="14">
      <c r="A2346" s="38">
        <v>17050412</v>
      </c>
      <c r="B2346" s="39" t="s">
        <v>49</v>
      </c>
      <c r="C2346" s="26" t="s">
        <v>25</v>
      </c>
      <c r="D2346" s="26"/>
    </row>
    <row r="2347" spans="1:4" ht="14">
      <c r="A2347" s="38">
        <v>17050413</v>
      </c>
      <c r="B2347" s="39" t="s">
        <v>51</v>
      </c>
      <c r="C2347" s="26" t="s">
        <v>25</v>
      </c>
      <c r="D2347" s="26"/>
    </row>
    <row r="2348" spans="1:4" ht="14">
      <c r="A2348" s="38">
        <v>17050414</v>
      </c>
      <c r="B2348" s="39" t="s">
        <v>53</v>
      </c>
      <c r="C2348" s="26" t="s">
        <v>25</v>
      </c>
      <c r="D2348" s="26"/>
    </row>
    <row r="2349" spans="1:4" ht="14">
      <c r="A2349" s="38">
        <v>17050415</v>
      </c>
      <c r="B2349" s="39" t="s">
        <v>55</v>
      </c>
      <c r="C2349" s="26" t="s">
        <v>25</v>
      </c>
      <c r="D2349" s="26"/>
    </row>
    <row r="2350" spans="1:4" ht="14">
      <c r="A2350" s="38">
        <v>17050416</v>
      </c>
      <c r="B2350" s="39" t="s">
        <v>57</v>
      </c>
      <c r="C2350" s="37" t="s">
        <v>25</v>
      </c>
      <c r="D2350" s="37"/>
    </row>
    <row r="2351" spans="1:4" ht="14">
      <c r="A2351" s="38">
        <v>17050417</v>
      </c>
      <c r="B2351" s="39" t="s">
        <v>59</v>
      </c>
      <c r="C2351" s="37" t="s">
        <v>25</v>
      </c>
      <c r="D2351" s="37"/>
    </row>
    <row r="2352" spans="1:4" ht="14">
      <c r="A2352" s="38">
        <v>17050418</v>
      </c>
      <c r="B2352" s="39" t="s">
        <v>61</v>
      </c>
      <c r="C2352" s="37" t="s">
        <v>25</v>
      </c>
      <c r="D2352" s="37"/>
    </row>
    <row r="2353" spans="1:4" ht="14">
      <c r="A2353" s="38">
        <v>17050419</v>
      </c>
      <c r="B2353" s="39" t="s">
        <v>62</v>
      </c>
      <c r="C2353" s="37" t="s">
        <v>25</v>
      </c>
      <c r="D2353" s="37"/>
    </row>
    <row r="2354" spans="1:4" ht="14">
      <c r="A2354" s="38">
        <v>17050420</v>
      </c>
      <c r="B2354" s="39" t="s">
        <v>12401</v>
      </c>
      <c r="C2354" s="37" t="s">
        <v>25</v>
      </c>
      <c r="D2354" s="37"/>
    </row>
    <row r="2355" spans="1:4" ht="14">
      <c r="A2355" s="38">
        <v>170505</v>
      </c>
      <c r="B2355" s="39" t="s">
        <v>1921</v>
      </c>
      <c r="C2355" s="26" t="s">
        <v>25</v>
      </c>
      <c r="D2355" s="26"/>
    </row>
    <row r="2356" spans="1:4" ht="14">
      <c r="A2356" s="38">
        <v>17050501</v>
      </c>
      <c r="B2356" s="39" t="s">
        <v>12398</v>
      </c>
      <c r="C2356" s="26" t="s">
        <v>25</v>
      </c>
      <c r="D2356" s="26"/>
    </row>
    <row r="2357" spans="1:4" ht="14">
      <c r="A2357" s="38">
        <v>17050502</v>
      </c>
      <c r="B2357" s="39" t="s">
        <v>12399</v>
      </c>
      <c r="C2357" s="26" t="s">
        <v>25</v>
      </c>
      <c r="D2357" s="26"/>
    </row>
    <row r="2358" spans="1:4" ht="14">
      <c r="A2358" s="38">
        <v>17050503</v>
      </c>
      <c r="B2358" s="39" t="s">
        <v>31</v>
      </c>
      <c r="C2358" s="26" t="s">
        <v>25</v>
      </c>
      <c r="D2358" s="26"/>
    </row>
    <row r="2359" spans="1:4" ht="14">
      <c r="A2359" s="38">
        <v>17050504</v>
      </c>
      <c r="B2359" s="39" t="s">
        <v>33</v>
      </c>
      <c r="C2359" s="26" t="s">
        <v>25</v>
      </c>
      <c r="D2359" s="26"/>
    </row>
    <row r="2360" spans="1:4" ht="14">
      <c r="A2360" s="38">
        <v>17050505</v>
      </c>
      <c r="B2360" s="39" t="s">
        <v>35</v>
      </c>
      <c r="C2360" s="26" t="s">
        <v>25</v>
      </c>
      <c r="D2360" s="26"/>
    </row>
    <row r="2361" spans="1:4" ht="14">
      <c r="A2361" s="38">
        <v>17050506</v>
      </c>
      <c r="B2361" s="39" t="s">
        <v>37</v>
      </c>
      <c r="C2361" s="26" t="s">
        <v>25</v>
      </c>
      <c r="D2361" s="26"/>
    </row>
    <row r="2362" spans="1:4" ht="14">
      <c r="A2362" s="38">
        <v>17050507</v>
      </c>
      <c r="B2362" s="39" t="s">
        <v>12400</v>
      </c>
      <c r="C2362" s="26" t="s">
        <v>25</v>
      </c>
      <c r="D2362" s="26"/>
    </row>
    <row r="2363" spans="1:4" ht="14">
      <c r="A2363" s="38">
        <v>17050508</v>
      </c>
      <c r="B2363" s="39" t="s">
        <v>41</v>
      </c>
      <c r="C2363" s="26" t="s">
        <v>25</v>
      </c>
      <c r="D2363" s="26"/>
    </row>
    <row r="2364" spans="1:4" ht="14">
      <c r="A2364" s="38">
        <v>17050509</v>
      </c>
      <c r="B2364" s="39" t="s">
        <v>43</v>
      </c>
      <c r="C2364" s="26" t="s">
        <v>25</v>
      </c>
      <c r="D2364" s="26"/>
    </row>
    <row r="2365" spans="1:4" ht="14">
      <c r="A2365" s="38">
        <v>17050510</v>
      </c>
      <c r="B2365" s="39" t="s">
        <v>45</v>
      </c>
      <c r="C2365" s="26" t="s">
        <v>25</v>
      </c>
      <c r="D2365" s="26"/>
    </row>
    <row r="2366" spans="1:4" ht="14">
      <c r="A2366" s="38">
        <v>17050511</v>
      </c>
      <c r="B2366" s="39" t="s">
        <v>47</v>
      </c>
      <c r="C2366" s="26" t="s">
        <v>25</v>
      </c>
      <c r="D2366" s="26"/>
    </row>
    <row r="2367" spans="1:4" s="7" customFormat="1" ht="14">
      <c r="A2367" s="38">
        <v>17050512</v>
      </c>
      <c r="B2367" s="39" t="s">
        <v>49</v>
      </c>
      <c r="C2367" s="26" t="s">
        <v>25</v>
      </c>
      <c r="D2367" s="26"/>
    </row>
    <row r="2368" spans="1:4" s="7" customFormat="1" ht="14">
      <c r="A2368" s="38">
        <v>17050513</v>
      </c>
      <c r="B2368" s="39" t="s">
        <v>51</v>
      </c>
      <c r="C2368" s="26" t="s">
        <v>25</v>
      </c>
      <c r="D2368" s="26"/>
    </row>
    <row r="2369" spans="1:4" ht="14">
      <c r="A2369" s="38">
        <v>17050514</v>
      </c>
      <c r="B2369" s="39" t="s">
        <v>53</v>
      </c>
      <c r="C2369" s="26" t="s">
        <v>25</v>
      </c>
      <c r="D2369" s="26"/>
    </row>
    <row r="2370" spans="1:4" ht="14">
      <c r="A2370" s="38">
        <v>17050515</v>
      </c>
      <c r="B2370" s="39" t="s">
        <v>55</v>
      </c>
      <c r="C2370" s="26" t="s">
        <v>25</v>
      </c>
      <c r="D2370" s="26"/>
    </row>
    <row r="2371" spans="1:4" ht="14">
      <c r="A2371" s="38">
        <v>17050516</v>
      </c>
      <c r="B2371" s="39" t="s">
        <v>57</v>
      </c>
      <c r="C2371" s="37" t="s">
        <v>25</v>
      </c>
      <c r="D2371" s="37"/>
    </row>
    <row r="2372" spans="1:4" ht="14">
      <c r="A2372" s="38">
        <v>17050517</v>
      </c>
      <c r="B2372" s="39" t="s">
        <v>59</v>
      </c>
      <c r="C2372" s="37" t="s">
        <v>25</v>
      </c>
      <c r="D2372" s="37"/>
    </row>
    <row r="2373" spans="1:4" ht="14">
      <c r="A2373" s="38">
        <v>17050518</v>
      </c>
      <c r="B2373" s="39" t="s">
        <v>61</v>
      </c>
      <c r="C2373" s="37" t="s">
        <v>25</v>
      </c>
      <c r="D2373" s="37"/>
    </row>
    <row r="2374" spans="1:4" ht="14">
      <c r="A2374" s="38">
        <v>17050519</v>
      </c>
      <c r="B2374" s="39" t="s">
        <v>62</v>
      </c>
      <c r="C2374" s="37" t="s">
        <v>25</v>
      </c>
      <c r="D2374" s="37"/>
    </row>
    <row r="2375" spans="1:4" ht="14">
      <c r="A2375" s="38">
        <v>17050520</v>
      </c>
      <c r="B2375" s="39" t="s">
        <v>12401</v>
      </c>
      <c r="C2375" s="37" t="s">
        <v>25</v>
      </c>
      <c r="D2375" s="37"/>
    </row>
    <row r="2376" spans="1:4" ht="14">
      <c r="A2376" s="38">
        <v>170508</v>
      </c>
      <c r="B2376" s="39" t="s">
        <v>1981</v>
      </c>
      <c r="C2376" s="26" t="s">
        <v>25</v>
      </c>
      <c r="D2376" s="26"/>
    </row>
    <row r="2377" spans="1:4" ht="14">
      <c r="A2377" s="38">
        <v>17050801</v>
      </c>
      <c r="B2377" s="39" t="s">
        <v>12398</v>
      </c>
      <c r="C2377" s="26" t="s">
        <v>25</v>
      </c>
      <c r="D2377" s="26"/>
    </row>
    <row r="2378" spans="1:4" ht="14">
      <c r="A2378" s="38">
        <v>17050802</v>
      </c>
      <c r="B2378" s="39" t="s">
        <v>12399</v>
      </c>
      <c r="C2378" s="26" t="s">
        <v>25</v>
      </c>
      <c r="D2378" s="26"/>
    </row>
    <row r="2379" spans="1:4" ht="14">
      <c r="A2379" s="38">
        <v>17050803</v>
      </c>
      <c r="B2379" s="39" t="s">
        <v>31</v>
      </c>
      <c r="C2379" s="26" t="s">
        <v>25</v>
      </c>
      <c r="D2379" s="26"/>
    </row>
    <row r="2380" spans="1:4" ht="14">
      <c r="A2380" s="38">
        <v>17050804</v>
      </c>
      <c r="B2380" s="39" t="s">
        <v>33</v>
      </c>
      <c r="C2380" s="26" t="s">
        <v>25</v>
      </c>
      <c r="D2380" s="26"/>
    </row>
    <row r="2381" spans="1:4" ht="14">
      <c r="A2381" s="38">
        <v>17050805</v>
      </c>
      <c r="B2381" s="39" t="s">
        <v>35</v>
      </c>
      <c r="C2381" s="26" t="s">
        <v>25</v>
      </c>
      <c r="D2381" s="26"/>
    </row>
    <row r="2382" spans="1:4" ht="14">
      <c r="A2382" s="38">
        <v>17050806</v>
      </c>
      <c r="B2382" s="39" t="s">
        <v>37</v>
      </c>
      <c r="C2382" s="26" t="s">
        <v>25</v>
      </c>
      <c r="D2382" s="26"/>
    </row>
    <row r="2383" spans="1:4" ht="14">
      <c r="A2383" s="38">
        <v>17050807</v>
      </c>
      <c r="B2383" s="39" t="s">
        <v>12400</v>
      </c>
      <c r="C2383" s="26" t="s">
        <v>25</v>
      </c>
      <c r="D2383" s="26"/>
    </row>
    <row r="2384" spans="1:4" ht="14">
      <c r="A2384" s="38">
        <v>17050808</v>
      </c>
      <c r="B2384" s="39" t="s">
        <v>41</v>
      </c>
      <c r="C2384" s="26" t="s">
        <v>25</v>
      </c>
      <c r="D2384" s="26"/>
    </row>
    <row r="2385" spans="1:4" ht="14">
      <c r="A2385" s="38">
        <v>17050809</v>
      </c>
      <c r="B2385" s="39" t="s">
        <v>43</v>
      </c>
      <c r="C2385" s="26" t="s">
        <v>25</v>
      </c>
      <c r="D2385" s="26"/>
    </row>
    <row r="2386" spans="1:4" ht="14">
      <c r="A2386" s="38">
        <v>17050810</v>
      </c>
      <c r="B2386" s="39" t="s">
        <v>45</v>
      </c>
      <c r="C2386" s="26" t="s">
        <v>25</v>
      </c>
      <c r="D2386" s="26"/>
    </row>
    <row r="2387" spans="1:4" ht="14">
      <c r="A2387" s="38">
        <v>17050811</v>
      </c>
      <c r="B2387" s="39" t="s">
        <v>47</v>
      </c>
      <c r="C2387" s="26" t="s">
        <v>25</v>
      </c>
      <c r="D2387" s="26"/>
    </row>
    <row r="2388" spans="1:4" ht="14">
      <c r="A2388" s="38">
        <v>17050812</v>
      </c>
      <c r="B2388" s="39" t="s">
        <v>49</v>
      </c>
      <c r="C2388" s="26" t="s">
        <v>25</v>
      </c>
      <c r="D2388" s="26"/>
    </row>
    <row r="2389" spans="1:4" ht="14">
      <c r="A2389" s="38">
        <v>17050813</v>
      </c>
      <c r="B2389" s="39" t="s">
        <v>51</v>
      </c>
      <c r="C2389" s="26" t="s">
        <v>25</v>
      </c>
      <c r="D2389" s="26"/>
    </row>
    <row r="2390" spans="1:4" ht="14">
      <c r="A2390" s="38">
        <v>17050814</v>
      </c>
      <c r="B2390" s="39" t="s">
        <v>53</v>
      </c>
      <c r="C2390" s="26" t="s">
        <v>25</v>
      </c>
      <c r="D2390" s="26"/>
    </row>
    <row r="2391" spans="1:4" ht="14">
      <c r="A2391" s="38">
        <v>17050815</v>
      </c>
      <c r="B2391" s="39" t="s">
        <v>55</v>
      </c>
      <c r="C2391" s="26" t="s">
        <v>25</v>
      </c>
      <c r="D2391" s="26"/>
    </row>
    <row r="2392" spans="1:4" ht="14">
      <c r="A2392" s="38">
        <v>17050816</v>
      </c>
      <c r="B2392" s="39" t="s">
        <v>57</v>
      </c>
      <c r="C2392" s="37" t="s">
        <v>25</v>
      </c>
      <c r="D2392" s="37"/>
    </row>
    <row r="2393" spans="1:4" ht="14">
      <c r="A2393" s="38">
        <v>17050817</v>
      </c>
      <c r="B2393" s="39" t="s">
        <v>59</v>
      </c>
      <c r="C2393" s="37" t="s">
        <v>25</v>
      </c>
      <c r="D2393" s="37"/>
    </row>
    <row r="2394" spans="1:4" ht="14">
      <c r="A2394" s="38">
        <v>17050818</v>
      </c>
      <c r="B2394" s="39" t="s">
        <v>61</v>
      </c>
      <c r="C2394" s="37" t="s">
        <v>25</v>
      </c>
      <c r="D2394" s="37"/>
    </row>
    <row r="2395" spans="1:4" ht="14">
      <c r="A2395" s="38">
        <v>17050819</v>
      </c>
      <c r="B2395" s="39" t="s">
        <v>62</v>
      </c>
      <c r="C2395" s="37" t="s">
        <v>25</v>
      </c>
      <c r="D2395" s="37"/>
    </row>
    <row r="2396" spans="1:4" ht="14">
      <c r="A2396" s="38">
        <v>17050820</v>
      </c>
      <c r="B2396" s="39" t="s">
        <v>12401</v>
      </c>
      <c r="C2396" s="37" t="s">
        <v>25</v>
      </c>
      <c r="D2396" s="37"/>
    </row>
    <row r="2397" spans="1:4" ht="14">
      <c r="A2397" s="38">
        <v>1810</v>
      </c>
      <c r="B2397" s="39" t="s">
        <v>2664</v>
      </c>
      <c r="C2397" s="26" t="s">
        <v>25</v>
      </c>
      <c r="D2397" s="26"/>
    </row>
    <row r="2398" spans="1:4" ht="14">
      <c r="A2398" s="38">
        <v>181001</v>
      </c>
      <c r="B2398" s="39" t="s">
        <v>2547</v>
      </c>
      <c r="C2398" s="26" t="s">
        <v>25</v>
      </c>
      <c r="D2398" s="26"/>
    </row>
    <row r="2399" spans="1:4" ht="14">
      <c r="A2399" s="38">
        <v>18100101</v>
      </c>
      <c r="B2399" s="39" t="s">
        <v>12398</v>
      </c>
      <c r="C2399" s="26" t="s">
        <v>25</v>
      </c>
      <c r="D2399" s="26"/>
    </row>
    <row r="2400" spans="1:4" ht="14">
      <c r="A2400" s="38">
        <v>18100102</v>
      </c>
      <c r="B2400" s="39" t="s">
        <v>12399</v>
      </c>
      <c r="C2400" s="26" t="s">
        <v>25</v>
      </c>
      <c r="D2400" s="26"/>
    </row>
    <row r="2401" spans="1:4" ht="14">
      <c r="A2401" s="38">
        <v>18100103</v>
      </c>
      <c r="B2401" s="39" t="s">
        <v>31</v>
      </c>
      <c r="C2401" s="26" t="s">
        <v>25</v>
      </c>
      <c r="D2401" s="26"/>
    </row>
    <row r="2402" spans="1:4" ht="14">
      <c r="A2402" s="38">
        <v>18100104</v>
      </c>
      <c r="B2402" s="39" t="s">
        <v>33</v>
      </c>
      <c r="C2402" s="26" t="s">
        <v>25</v>
      </c>
      <c r="D2402" s="26"/>
    </row>
    <row r="2403" spans="1:4" ht="14">
      <c r="A2403" s="38">
        <v>18100105</v>
      </c>
      <c r="B2403" s="39" t="s">
        <v>35</v>
      </c>
      <c r="C2403" s="26" t="s">
        <v>25</v>
      </c>
      <c r="D2403" s="26"/>
    </row>
    <row r="2404" spans="1:4" ht="14">
      <c r="A2404" s="38">
        <v>18100106</v>
      </c>
      <c r="B2404" s="39" t="s">
        <v>37</v>
      </c>
      <c r="C2404" s="26" t="s">
        <v>25</v>
      </c>
      <c r="D2404" s="26"/>
    </row>
    <row r="2405" spans="1:4" ht="14">
      <c r="A2405" s="38">
        <v>18100107</v>
      </c>
      <c r="B2405" s="39" t="s">
        <v>12400</v>
      </c>
      <c r="C2405" s="26" t="s">
        <v>25</v>
      </c>
      <c r="D2405" s="26"/>
    </row>
    <row r="2406" spans="1:4" ht="14">
      <c r="A2406" s="38">
        <v>18100108</v>
      </c>
      <c r="B2406" s="39" t="s">
        <v>41</v>
      </c>
      <c r="C2406" s="26" t="s">
        <v>25</v>
      </c>
      <c r="D2406" s="26"/>
    </row>
    <row r="2407" spans="1:4" ht="14">
      <c r="A2407" s="38">
        <v>18100109</v>
      </c>
      <c r="B2407" s="39" t="s">
        <v>43</v>
      </c>
      <c r="C2407" s="26" t="s">
        <v>25</v>
      </c>
      <c r="D2407" s="26"/>
    </row>
    <row r="2408" spans="1:4" ht="14">
      <c r="A2408" s="38">
        <v>18100110</v>
      </c>
      <c r="B2408" s="39" t="s">
        <v>45</v>
      </c>
      <c r="C2408" s="26" t="s">
        <v>25</v>
      </c>
      <c r="D2408" s="26"/>
    </row>
    <row r="2409" spans="1:4" ht="14">
      <c r="A2409" s="38">
        <v>18100111</v>
      </c>
      <c r="B2409" s="39" t="s">
        <v>47</v>
      </c>
      <c r="C2409" s="26" t="s">
        <v>25</v>
      </c>
      <c r="D2409" s="26"/>
    </row>
    <row r="2410" spans="1:4" ht="14">
      <c r="A2410" s="38">
        <v>18100112</v>
      </c>
      <c r="B2410" s="39" t="s">
        <v>49</v>
      </c>
      <c r="C2410" s="26" t="s">
        <v>25</v>
      </c>
      <c r="D2410" s="26"/>
    </row>
    <row r="2411" spans="1:4" ht="14">
      <c r="A2411" s="38">
        <v>18100113</v>
      </c>
      <c r="B2411" s="39" t="s">
        <v>51</v>
      </c>
      <c r="C2411" s="26" t="s">
        <v>25</v>
      </c>
      <c r="D2411" s="26"/>
    </row>
    <row r="2412" spans="1:4" ht="14">
      <c r="A2412" s="38">
        <v>18100114</v>
      </c>
      <c r="B2412" s="39" t="s">
        <v>53</v>
      </c>
      <c r="C2412" s="26" t="s">
        <v>25</v>
      </c>
      <c r="D2412" s="26"/>
    </row>
    <row r="2413" spans="1:4" ht="14">
      <c r="A2413" s="38">
        <v>18100115</v>
      </c>
      <c r="B2413" s="39" t="s">
        <v>55</v>
      </c>
      <c r="C2413" s="26" t="s">
        <v>25</v>
      </c>
      <c r="D2413" s="26"/>
    </row>
    <row r="2414" spans="1:4" ht="14">
      <c r="A2414" s="38">
        <v>18100116</v>
      </c>
      <c r="B2414" s="39" t="s">
        <v>57</v>
      </c>
      <c r="C2414" s="37" t="s">
        <v>25</v>
      </c>
      <c r="D2414" s="37"/>
    </row>
    <row r="2415" spans="1:4" ht="14">
      <c r="A2415" s="38">
        <v>18100117</v>
      </c>
      <c r="B2415" s="39" t="s">
        <v>59</v>
      </c>
      <c r="C2415" s="37" t="s">
        <v>25</v>
      </c>
      <c r="D2415" s="37"/>
    </row>
    <row r="2416" spans="1:4" ht="14">
      <c r="A2416" s="38">
        <v>18100118</v>
      </c>
      <c r="B2416" s="39" t="s">
        <v>61</v>
      </c>
      <c r="C2416" s="37" t="s">
        <v>25</v>
      </c>
      <c r="D2416" s="37"/>
    </row>
    <row r="2417" spans="1:4" ht="14">
      <c r="A2417" s="38">
        <v>18100119</v>
      </c>
      <c r="B2417" s="39" t="s">
        <v>62</v>
      </c>
      <c r="C2417" s="37" t="s">
        <v>25</v>
      </c>
      <c r="D2417" s="37"/>
    </row>
    <row r="2418" spans="1:4" ht="14">
      <c r="A2418" s="38">
        <v>18100120</v>
      </c>
      <c r="B2418" s="39" t="s">
        <v>12401</v>
      </c>
      <c r="C2418" s="37" t="s">
        <v>25</v>
      </c>
      <c r="D2418" s="37"/>
    </row>
    <row r="2419" spans="1:4" ht="14">
      <c r="A2419" s="38">
        <v>1811</v>
      </c>
      <c r="B2419" s="39" t="s">
        <v>2685</v>
      </c>
      <c r="C2419" s="26" t="s">
        <v>25</v>
      </c>
      <c r="D2419" s="26"/>
    </row>
    <row r="2420" spans="1:4" ht="14">
      <c r="A2420" s="38">
        <v>181101</v>
      </c>
      <c r="B2420" s="39" t="s">
        <v>2547</v>
      </c>
      <c r="C2420" s="26" t="s">
        <v>25</v>
      </c>
      <c r="D2420" s="26"/>
    </row>
    <row r="2421" spans="1:4" ht="14">
      <c r="A2421" s="38">
        <v>18110101</v>
      </c>
      <c r="B2421" s="39" t="s">
        <v>12398</v>
      </c>
      <c r="C2421" s="26" t="s">
        <v>25</v>
      </c>
      <c r="D2421" s="26"/>
    </row>
    <row r="2422" spans="1:4" ht="14">
      <c r="A2422" s="38">
        <v>18110102</v>
      </c>
      <c r="B2422" s="39" t="s">
        <v>12399</v>
      </c>
      <c r="C2422" s="26" t="s">
        <v>25</v>
      </c>
      <c r="D2422" s="26"/>
    </row>
    <row r="2423" spans="1:4" ht="14">
      <c r="A2423" s="38">
        <v>18110103</v>
      </c>
      <c r="B2423" s="39" t="s">
        <v>31</v>
      </c>
      <c r="C2423" s="26" t="s">
        <v>25</v>
      </c>
      <c r="D2423" s="26"/>
    </row>
    <row r="2424" spans="1:4" ht="14">
      <c r="A2424" s="38">
        <v>18110104</v>
      </c>
      <c r="B2424" s="39" t="s">
        <v>33</v>
      </c>
      <c r="C2424" s="26" t="s">
        <v>25</v>
      </c>
      <c r="D2424" s="26"/>
    </row>
    <row r="2425" spans="1:4" ht="14">
      <c r="A2425" s="38">
        <v>18110105</v>
      </c>
      <c r="B2425" s="39" t="s">
        <v>35</v>
      </c>
      <c r="C2425" s="26" t="s">
        <v>25</v>
      </c>
      <c r="D2425" s="26"/>
    </row>
    <row r="2426" spans="1:4" ht="14">
      <c r="A2426" s="38">
        <v>18110106</v>
      </c>
      <c r="B2426" s="39" t="s">
        <v>37</v>
      </c>
      <c r="C2426" s="26" t="s">
        <v>25</v>
      </c>
      <c r="D2426" s="26"/>
    </row>
    <row r="2427" spans="1:4" ht="14">
      <c r="A2427" s="38">
        <v>18110107</v>
      </c>
      <c r="B2427" s="39" t="s">
        <v>12400</v>
      </c>
      <c r="C2427" s="26" t="s">
        <v>25</v>
      </c>
      <c r="D2427" s="26"/>
    </row>
    <row r="2428" spans="1:4" ht="14">
      <c r="A2428" s="38">
        <v>18110108</v>
      </c>
      <c r="B2428" s="39" t="s">
        <v>41</v>
      </c>
      <c r="C2428" s="26" t="s">
        <v>25</v>
      </c>
      <c r="D2428" s="26"/>
    </row>
    <row r="2429" spans="1:4" ht="14">
      <c r="A2429" s="38">
        <v>18110109</v>
      </c>
      <c r="B2429" s="39" t="s">
        <v>43</v>
      </c>
      <c r="C2429" s="26" t="s">
        <v>25</v>
      </c>
      <c r="D2429" s="26"/>
    </row>
    <row r="2430" spans="1:4" ht="14">
      <c r="A2430" s="38">
        <v>18110110</v>
      </c>
      <c r="B2430" s="39" t="s">
        <v>45</v>
      </c>
      <c r="C2430" s="26" t="s">
        <v>25</v>
      </c>
      <c r="D2430" s="26"/>
    </row>
    <row r="2431" spans="1:4" ht="14">
      <c r="A2431" s="38">
        <v>18110111</v>
      </c>
      <c r="B2431" s="39" t="s">
        <v>47</v>
      </c>
      <c r="C2431" s="26" t="s">
        <v>25</v>
      </c>
      <c r="D2431" s="26"/>
    </row>
    <row r="2432" spans="1:4" ht="14">
      <c r="A2432" s="38">
        <v>18110112</v>
      </c>
      <c r="B2432" s="39" t="s">
        <v>49</v>
      </c>
      <c r="C2432" s="26" t="s">
        <v>25</v>
      </c>
      <c r="D2432" s="26"/>
    </row>
    <row r="2433" spans="1:4" ht="14">
      <c r="A2433" s="38">
        <v>18110113</v>
      </c>
      <c r="B2433" s="39" t="s">
        <v>51</v>
      </c>
      <c r="C2433" s="26" t="s">
        <v>25</v>
      </c>
      <c r="D2433" s="26"/>
    </row>
    <row r="2434" spans="1:4" ht="14">
      <c r="A2434" s="38">
        <v>18110114</v>
      </c>
      <c r="B2434" s="39" t="s">
        <v>53</v>
      </c>
      <c r="C2434" s="26" t="s">
        <v>25</v>
      </c>
      <c r="D2434" s="26"/>
    </row>
    <row r="2435" spans="1:4" ht="14">
      <c r="A2435" s="38">
        <v>18110115</v>
      </c>
      <c r="B2435" s="39" t="s">
        <v>55</v>
      </c>
      <c r="C2435" s="26" t="s">
        <v>25</v>
      </c>
      <c r="D2435" s="26"/>
    </row>
    <row r="2436" spans="1:4" ht="14">
      <c r="A2436" s="38">
        <v>18110116</v>
      </c>
      <c r="B2436" s="39" t="s">
        <v>57</v>
      </c>
      <c r="C2436" s="37" t="s">
        <v>25</v>
      </c>
      <c r="D2436" s="37"/>
    </row>
    <row r="2437" spans="1:4" ht="14">
      <c r="A2437" s="38">
        <v>18110117</v>
      </c>
      <c r="B2437" s="39" t="s">
        <v>59</v>
      </c>
      <c r="C2437" s="37" t="s">
        <v>25</v>
      </c>
      <c r="D2437" s="37"/>
    </row>
    <row r="2438" spans="1:4" ht="14">
      <c r="A2438" s="38">
        <v>18110118</v>
      </c>
      <c r="B2438" s="39" t="s">
        <v>61</v>
      </c>
      <c r="C2438" s="37" t="s">
        <v>25</v>
      </c>
      <c r="D2438" s="37"/>
    </row>
    <row r="2439" spans="1:4" ht="14">
      <c r="A2439" s="38">
        <v>18110119</v>
      </c>
      <c r="B2439" s="39" t="s">
        <v>62</v>
      </c>
      <c r="C2439" s="37" t="s">
        <v>25</v>
      </c>
      <c r="D2439" s="37"/>
    </row>
    <row r="2440" spans="1:4" ht="14">
      <c r="A2440" s="38">
        <v>18110120</v>
      </c>
      <c r="B2440" s="39" t="s">
        <v>12401</v>
      </c>
      <c r="C2440" s="37" t="s">
        <v>25</v>
      </c>
      <c r="D2440" s="37"/>
    </row>
    <row r="2441" spans="1:4" ht="14">
      <c r="A2441" s="38">
        <v>21050407</v>
      </c>
      <c r="B2441" s="39" t="s">
        <v>12400</v>
      </c>
      <c r="C2441" s="26"/>
      <c r="D2441" s="26" t="s">
        <v>25</v>
      </c>
    </row>
    <row r="2442" spans="1:4" ht="14">
      <c r="A2442" s="38">
        <v>21050408</v>
      </c>
      <c r="B2442" s="39" t="s">
        <v>41</v>
      </c>
      <c r="C2442" s="26"/>
      <c r="D2442" s="26" t="s">
        <v>25</v>
      </c>
    </row>
    <row r="2443" spans="1:4" ht="14">
      <c r="A2443" s="38">
        <v>21050409</v>
      </c>
      <c r="B2443" s="39" t="s">
        <v>43</v>
      </c>
      <c r="C2443" s="26"/>
      <c r="D2443" s="26" t="s">
        <v>25</v>
      </c>
    </row>
    <row r="2444" spans="1:4" ht="14">
      <c r="A2444" s="38">
        <v>21050410</v>
      </c>
      <c r="B2444" s="39" t="s">
        <v>45</v>
      </c>
      <c r="C2444" s="26"/>
      <c r="D2444" s="26" t="s">
        <v>25</v>
      </c>
    </row>
    <row r="2445" spans="1:4" ht="14">
      <c r="A2445" s="38">
        <v>21050411</v>
      </c>
      <c r="B2445" s="39" t="s">
        <v>47</v>
      </c>
      <c r="C2445" s="26"/>
      <c r="D2445" s="26" t="s">
        <v>25</v>
      </c>
    </row>
    <row r="2446" spans="1:4" ht="14">
      <c r="A2446" s="38">
        <v>21050412</v>
      </c>
      <c r="B2446" s="39" t="s">
        <v>49</v>
      </c>
      <c r="C2446" s="26"/>
      <c r="D2446" s="26" t="s">
        <v>25</v>
      </c>
    </row>
    <row r="2447" spans="1:4" ht="14">
      <c r="A2447" s="38">
        <v>21050413</v>
      </c>
      <c r="B2447" s="39" t="s">
        <v>51</v>
      </c>
      <c r="C2447" s="26"/>
      <c r="D2447" s="26" t="s">
        <v>25</v>
      </c>
    </row>
    <row r="2448" spans="1:4" ht="14">
      <c r="A2448" s="38">
        <v>21050414</v>
      </c>
      <c r="B2448" s="39" t="s">
        <v>53</v>
      </c>
      <c r="C2448" s="26"/>
      <c r="D2448" s="26" t="s">
        <v>25</v>
      </c>
    </row>
    <row r="2449" spans="1:4" ht="14">
      <c r="A2449" s="38">
        <v>21050415</v>
      </c>
      <c r="B2449" s="39" t="s">
        <v>55</v>
      </c>
      <c r="C2449" s="26"/>
      <c r="D2449" s="26" t="s">
        <v>25</v>
      </c>
    </row>
    <row r="2450" spans="1:4" ht="14">
      <c r="A2450" s="38">
        <v>21050416</v>
      </c>
      <c r="B2450" s="39" t="s">
        <v>57</v>
      </c>
      <c r="C2450" s="37"/>
      <c r="D2450" s="37" t="s">
        <v>25</v>
      </c>
    </row>
    <row r="2451" spans="1:4" ht="14">
      <c r="A2451" s="38">
        <v>21050417</v>
      </c>
      <c r="B2451" s="39" t="s">
        <v>59</v>
      </c>
      <c r="C2451" s="37"/>
      <c r="D2451" s="37" t="s">
        <v>25</v>
      </c>
    </row>
    <row r="2452" spans="1:4" ht="14">
      <c r="A2452" s="38">
        <v>21050418</v>
      </c>
      <c r="B2452" s="39" t="s">
        <v>61</v>
      </c>
      <c r="C2452" s="37"/>
      <c r="D2452" s="37" t="s">
        <v>25</v>
      </c>
    </row>
    <row r="2453" spans="1:4" ht="14">
      <c r="A2453" s="38">
        <v>21050419</v>
      </c>
      <c r="B2453" s="39" t="s">
        <v>62</v>
      </c>
      <c r="C2453" s="37"/>
      <c r="D2453" s="37" t="s">
        <v>25</v>
      </c>
    </row>
    <row r="2454" spans="1:4" ht="14">
      <c r="A2454" s="38">
        <v>21050420</v>
      </c>
      <c r="B2454" s="39" t="s">
        <v>12401</v>
      </c>
      <c r="C2454" s="37"/>
      <c r="D2454" s="37" t="s">
        <v>25</v>
      </c>
    </row>
    <row r="2455" spans="1:4" ht="14">
      <c r="A2455" s="38">
        <v>21050607</v>
      </c>
      <c r="B2455" s="39" t="s">
        <v>12400</v>
      </c>
      <c r="C2455" s="26"/>
      <c r="D2455" s="26" t="s">
        <v>25</v>
      </c>
    </row>
    <row r="2456" spans="1:4" ht="14">
      <c r="A2456" s="38">
        <v>21050608</v>
      </c>
      <c r="B2456" s="39" t="s">
        <v>41</v>
      </c>
      <c r="C2456" s="26"/>
      <c r="D2456" s="26" t="s">
        <v>25</v>
      </c>
    </row>
    <row r="2457" spans="1:4" ht="14">
      <c r="A2457" s="38">
        <v>21050609</v>
      </c>
      <c r="B2457" s="39" t="s">
        <v>43</v>
      </c>
      <c r="C2457" s="26"/>
      <c r="D2457" s="26" t="s">
        <v>25</v>
      </c>
    </row>
    <row r="2458" spans="1:4" ht="14">
      <c r="A2458" s="38">
        <v>21050610</v>
      </c>
      <c r="B2458" s="39" t="s">
        <v>45</v>
      </c>
      <c r="C2458" s="26"/>
      <c r="D2458" s="26" t="s">
        <v>25</v>
      </c>
    </row>
    <row r="2459" spans="1:4" ht="14">
      <c r="A2459" s="38">
        <v>21050611</v>
      </c>
      <c r="B2459" s="39" t="s">
        <v>47</v>
      </c>
      <c r="C2459" s="26"/>
      <c r="D2459" s="26" t="s">
        <v>25</v>
      </c>
    </row>
    <row r="2460" spans="1:4" ht="14">
      <c r="A2460" s="38">
        <v>21050612</v>
      </c>
      <c r="B2460" s="39" t="s">
        <v>49</v>
      </c>
      <c r="C2460" s="26"/>
      <c r="D2460" s="26" t="s">
        <v>25</v>
      </c>
    </row>
    <row r="2461" spans="1:4" ht="14">
      <c r="A2461" s="38">
        <v>21050613</v>
      </c>
      <c r="B2461" s="39" t="s">
        <v>51</v>
      </c>
      <c r="C2461" s="26"/>
      <c r="D2461" s="26" t="s">
        <v>25</v>
      </c>
    </row>
    <row r="2462" spans="1:4" ht="14">
      <c r="A2462" s="38">
        <v>21050614</v>
      </c>
      <c r="B2462" s="39" t="s">
        <v>53</v>
      </c>
      <c r="C2462" s="26"/>
      <c r="D2462" s="26" t="s">
        <v>25</v>
      </c>
    </row>
    <row r="2463" spans="1:4" ht="14">
      <c r="A2463" s="38">
        <v>21050615</v>
      </c>
      <c r="B2463" s="39" t="s">
        <v>55</v>
      </c>
      <c r="C2463" s="26"/>
      <c r="D2463" s="26" t="s">
        <v>25</v>
      </c>
    </row>
    <row r="2464" spans="1:4" ht="14">
      <c r="A2464" s="38">
        <v>21050616</v>
      </c>
      <c r="B2464" s="39" t="s">
        <v>57</v>
      </c>
      <c r="C2464" s="37"/>
      <c r="D2464" s="37" t="s">
        <v>25</v>
      </c>
    </row>
    <row r="2465" spans="1:4" ht="14">
      <c r="A2465" s="38">
        <v>21050617</v>
      </c>
      <c r="B2465" s="39" t="s">
        <v>59</v>
      </c>
      <c r="C2465" s="37"/>
      <c r="D2465" s="37" t="s">
        <v>25</v>
      </c>
    </row>
    <row r="2466" spans="1:4" ht="14">
      <c r="A2466" s="38">
        <v>21050618</v>
      </c>
      <c r="B2466" s="39" t="s">
        <v>61</v>
      </c>
      <c r="C2466" s="37"/>
      <c r="D2466" s="37" t="s">
        <v>25</v>
      </c>
    </row>
    <row r="2467" spans="1:4" ht="14">
      <c r="A2467" s="38">
        <v>21050619</v>
      </c>
      <c r="B2467" s="39" t="s">
        <v>62</v>
      </c>
      <c r="C2467" s="37"/>
      <c r="D2467" s="37" t="s">
        <v>25</v>
      </c>
    </row>
    <row r="2468" spans="1:4" ht="14">
      <c r="A2468" s="38">
        <v>21050620</v>
      </c>
      <c r="B2468" s="39" t="s">
        <v>12401</v>
      </c>
      <c r="C2468" s="37"/>
      <c r="D2468" s="37" t="s">
        <v>25</v>
      </c>
    </row>
    <row r="2469" spans="1:4" ht="14">
      <c r="A2469" s="38">
        <v>21060407</v>
      </c>
      <c r="B2469" s="39" t="s">
        <v>12400</v>
      </c>
      <c r="C2469" s="26"/>
      <c r="D2469" s="26" t="s">
        <v>25</v>
      </c>
    </row>
    <row r="2470" spans="1:4" ht="14">
      <c r="A2470" s="38">
        <v>21060408</v>
      </c>
      <c r="B2470" s="39" t="s">
        <v>41</v>
      </c>
      <c r="C2470" s="26"/>
      <c r="D2470" s="26" t="s">
        <v>25</v>
      </c>
    </row>
    <row r="2471" spans="1:4" ht="14">
      <c r="A2471" s="38">
        <v>21060409</v>
      </c>
      <c r="B2471" s="39" t="s">
        <v>43</v>
      </c>
      <c r="C2471" s="26"/>
      <c r="D2471" s="26" t="s">
        <v>25</v>
      </c>
    </row>
    <row r="2472" spans="1:4" ht="14">
      <c r="A2472" s="38">
        <v>21060410</v>
      </c>
      <c r="B2472" s="39" t="s">
        <v>45</v>
      </c>
      <c r="C2472" s="26"/>
      <c r="D2472" s="26" t="s">
        <v>25</v>
      </c>
    </row>
    <row r="2473" spans="1:4" ht="14">
      <c r="A2473" s="38">
        <v>21060411</v>
      </c>
      <c r="B2473" s="39" t="s">
        <v>47</v>
      </c>
      <c r="C2473" s="26"/>
      <c r="D2473" s="26" t="s">
        <v>25</v>
      </c>
    </row>
    <row r="2474" spans="1:4" ht="14">
      <c r="A2474" s="38">
        <v>21060412</v>
      </c>
      <c r="B2474" s="39" t="s">
        <v>49</v>
      </c>
      <c r="C2474" s="26"/>
      <c r="D2474" s="26" t="s">
        <v>25</v>
      </c>
    </row>
    <row r="2475" spans="1:4" ht="14">
      <c r="A2475" s="38">
        <v>21060413</v>
      </c>
      <c r="B2475" s="39" t="s">
        <v>51</v>
      </c>
      <c r="C2475" s="26"/>
      <c r="D2475" s="26" t="s">
        <v>25</v>
      </c>
    </row>
    <row r="2476" spans="1:4" ht="14">
      <c r="A2476" s="38">
        <v>21060414</v>
      </c>
      <c r="B2476" s="39" t="s">
        <v>53</v>
      </c>
      <c r="C2476" s="26"/>
      <c r="D2476" s="26" t="s">
        <v>25</v>
      </c>
    </row>
    <row r="2477" spans="1:4" ht="14">
      <c r="A2477" s="38">
        <v>21060415</v>
      </c>
      <c r="B2477" s="39" t="s">
        <v>55</v>
      </c>
      <c r="C2477" s="26"/>
      <c r="D2477" s="26" t="s">
        <v>25</v>
      </c>
    </row>
    <row r="2478" spans="1:4" ht="14">
      <c r="A2478" s="38">
        <v>21060416</v>
      </c>
      <c r="B2478" s="39" t="s">
        <v>57</v>
      </c>
      <c r="C2478" s="37"/>
      <c r="D2478" s="37" t="s">
        <v>25</v>
      </c>
    </row>
    <row r="2479" spans="1:4" ht="14">
      <c r="A2479" s="38">
        <v>21060417</v>
      </c>
      <c r="B2479" s="39" t="s">
        <v>59</v>
      </c>
      <c r="C2479" s="37"/>
      <c r="D2479" s="37" t="s">
        <v>25</v>
      </c>
    </row>
    <row r="2480" spans="1:4" ht="14">
      <c r="A2480" s="38">
        <v>21060418</v>
      </c>
      <c r="B2480" s="39" t="s">
        <v>61</v>
      </c>
      <c r="C2480" s="37"/>
      <c r="D2480" s="37" t="s">
        <v>25</v>
      </c>
    </row>
    <row r="2481" spans="1:4" ht="14">
      <c r="A2481" s="38">
        <v>21060419</v>
      </c>
      <c r="B2481" s="39" t="s">
        <v>62</v>
      </c>
      <c r="C2481" s="37"/>
      <c r="D2481" s="37" t="s">
        <v>25</v>
      </c>
    </row>
    <row r="2482" spans="1:4" ht="14">
      <c r="A2482" s="38">
        <v>21060420</v>
      </c>
      <c r="B2482" s="39" t="s">
        <v>12401</v>
      </c>
      <c r="C2482" s="37"/>
      <c r="D2482" s="37" t="s">
        <v>25</v>
      </c>
    </row>
    <row r="2483" spans="1:4" ht="14">
      <c r="A2483" s="38">
        <v>21060607</v>
      </c>
      <c r="B2483" s="39" t="s">
        <v>12400</v>
      </c>
      <c r="C2483" s="26"/>
      <c r="D2483" s="26" t="s">
        <v>25</v>
      </c>
    </row>
    <row r="2484" spans="1:4" ht="14">
      <c r="A2484" s="38">
        <v>21060608</v>
      </c>
      <c r="B2484" s="39" t="s">
        <v>41</v>
      </c>
      <c r="C2484" s="26"/>
      <c r="D2484" s="26" t="s">
        <v>25</v>
      </c>
    </row>
    <row r="2485" spans="1:4" ht="14">
      <c r="A2485" s="38">
        <v>21060609</v>
      </c>
      <c r="B2485" s="39" t="s">
        <v>43</v>
      </c>
      <c r="C2485" s="26"/>
      <c r="D2485" s="26" t="s">
        <v>25</v>
      </c>
    </row>
    <row r="2486" spans="1:4" ht="14">
      <c r="A2486" s="38">
        <v>21060610</v>
      </c>
      <c r="B2486" s="39" t="s">
        <v>45</v>
      </c>
      <c r="C2486" s="26"/>
      <c r="D2486" s="26" t="s">
        <v>25</v>
      </c>
    </row>
    <row r="2487" spans="1:4" ht="14">
      <c r="A2487" s="38">
        <v>21060611</v>
      </c>
      <c r="B2487" s="39" t="s">
        <v>47</v>
      </c>
      <c r="C2487" s="26"/>
      <c r="D2487" s="26" t="s">
        <v>25</v>
      </c>
    </row>
    <row r="2488" spans="1:4" ht="14">
      <c r="A2488" s="38">
        <v>21060612</v>
      </c>
      <c r="B2488" s="39" t="s">
        <v>49</v>
      </c>
      <c r="C2488" s="26"/>
      <c r="D2488" s="26" t="s">
        <v>25</v>
      </c>
    </row>
    <row r="2489" spans="1:4" ht="14">
      <c r="A2489" s="38">
        <v>21060613</v>
      </c>
      <c r="B2489" s="39" t="s">
        <v>51</v>
      </c>
      <c r="C2489" s="26"/>
      <c r="D2489" s="26" t="s">
        <v>25</v>
      </c>
    </row>
    <row r="2490" spans="1:4" ht="14">
      <c r="A2490" s="38">
        <v>21060614</v>
      </c>
      <c r="B2490" s="39" t="s">
        <v>53</v>
      </c>
      <c r="C2490" s="26"/>
      <c r="D2490" s="26" t="s">
        <v>25</v>
      </c>
    </row>
    <row r="2491" spans="1:4" ht="14">
      <c r="A2491" s="38">
        <v>21060615</v>
      </c>
      <c r="B2491" s="39" t="s">
        <v>55</v>
      </c>
      <c r="C2491" s="26"/>
      <c r="D2491" s="26" t="s">
        <v>25</v>
      </c>
    </row>
    <row r="2492" spans="1:4" ht="14">
      <c r="A2492" s="38">
        <v>21060616</v>
      </c>
      <c r="B2492" s="39" t="s">
        <v>57</v>
      </c>
      <c r="C2492" s="37"/>
      <c r="D2492" s="37" t="s">
        <v>25</v>
      </c>
    </row>
    <row r="2493" spans="1:4" ht="14">
      <c r="A2493" s="38">
        <v>21060617</v>
      </c>
      <c r="B2493" s="39" t="s">
        <v>59</v>
      </c>
      <c r="C2493" s="37"/>
      <c r="D2493" s="37" t="s">
        <v>25</v>
      </c>
    </row>
    <row r="2494" spans="1:4" ht="14">
      <c r="A2494" s="38">
        <v>21060618</v>
      </c>
      <c r="B2494" s="39" t="s">
        <v>61</v>
      </c>
      <c r="C2494" s="37"/>
      <c r="D2494" s="37" t="s">
        <v>25</v>
      </c>
    </row>
    <row r="2495" spans="1:4" ht="14">
      <c r="A2495" s="38">
        <v>21060619</v>
      </c>
      <c r="B2495" s="39" t="s">
        <v>62</v>
      </c>
      <c r="C2495" s="37"/>
      <c r="D2495" s="37" t="s">
        <v>25</v>
      </c>
    </row>
    <row r="2496" spans="1:4" ht="14">
      <c r="A2496" s="38">
        <v>21060620</v>
      </c>
      <c r="B2496" s="39" t="s">
        <v>12401</v>
      </c>
      <c r="C2496" s="37"/>
      <c r="D2496" s="37" t="s">
        <v>25</v>
      </c>
    </row>
    <row r="2497" spans="1:4" ht="14">
      <c r="A2497" s="38">
        <v>21070407</v>
      </c>
      <c r="B2497" s="39" t="s">
        <v>12400</v>
      </c>
      <c r="C2497" s="26"/>
      <c r="D2497" s="26" t="s">
        <v>25</v>
      </c>
    </row>
    <row r="2498" spans="1:4" ht="14">
      <c r="A2498" s="38">
        <v>21070408</v>
      </c>
      <c r="B2498" s="39" t="s">
        <v>41</v>
      </c>
      <c r="C2498" s="26"/>
      <c r="D2498" s="26" t="s">
        <v>25</v>
      </c>
    </row>
    <row r="2499" spans="1:4" ht="14">
      <c r="A2499" s="38">
        <v>21070409</v>
      </c>
      <c r="B2499" s="39" t="s">
        <v>43</v>
      </c>
      <c r="C2499" s="26"/>
      <c r="D2499" s="26" t="s">
        <v>25</v>
      </c>
    </row>
    <row r="2500" spans="1:4" ht="14">
      <c r="A2500" s="38">
        <v>21070410</v>
      </c>
      <c r="B2500" s="39" t="s">
        <v>45</v>
      </c>
      <c r="C2500" s="26"/>
      <c r="D2500" s="26" t="s">
        <v>25</v>
      </c>
    </row>
    <row r="2501" spans="1:4" ht="14">
      <c r="A2501" s="38">
        <v>21070411</v>
      </c>
      <c r="B2501" s="39" t="s">
        <v>47</v>
      </c>
      <c r="C2501" s="26"/>
      <c r="D2501" s="26" t="s">
        <v>25</v>
      </c>
    </row>
    <row r="2502" spans="1:4" ht="14">
      <c r="A2502" s="38">
        <v>21070412</v>
      </c>
      <c r="B2502" s="39" t="s">
        <v>49</v>
      </c>
      <c r="C2502" s="26"/>
      <c r="D2502" s="26" t="s">
        <v>25</v>
      </c>
    </row>
    <row r="2503" spans="1:4" ht="14">
      <c r="A2503" s="38">
        <v>21070413</v>
      </c>
      <c r="B2503" s="39" t="s">
        <v>51</v>
      </c>
      <c r="C2503" s="26"/>
      <c r="D2503" s="26" t="s">
        <v>25</v>
      </c>
    </row>
    <row r="2504" spans="1:4" ht="14">
      <c r="A2504" s="38">
        <v>21070414</v>
      </c>
      <c r="B2504" s="39" t="s">
        <v>53</v>
      </c>
      <c r="C2504" s="26"/>
      <c r="D2504" s="26" t="s">
        <v>25</v>
      </c>
    </row>
    <row r="2505" spans="1:4" ht="14">
      <c r="A2505" s="38">
        <v>21070415</v>
      </c>
      <c r="B2505" s="39" t="s">
        <v>55</v>
      </c>
      <c r="C2505" s="26"/>
      <c r="D2505" s="26" t="s">
        <v>25</v>
      </c>
    </row>
    <row r="2506" spans="1:4" ht="14">
      <c r="A2506" s="38">
        <v>21070416</v>
      </c>
      <c r="B2506" s="39" t="s">
        <v>57</v>
      </c>
      <c r="C2506" s="37"/>
      <c r="D2506" s="37" t="s">
        <v>25</v>
      </c>
    </row>
    <row r="2507" spans="1:4" ht="14">
      <c r="A2507" s="38">
        <v>21070417</v>
      </c>
      <c r="B2507" s="39" t="s">
        <v>59</v>
      </c>
      <c r="C2507" s="37"/>
      <c r="D2507" s="37" t="s">
        <v>25</v>
      </c>
    </row>
    <row r="2508" spans="1:4" ht="14">
      <c r="A2508" s="38">
        <v>21070418</v>
      </c>
      <c r="B2508" s="39" t="s">
        <v>61</v>
      </c>
      <c r="C2508" s="37"/>
      <c r="D2508" s="37" t="s">
        <v>25</v>
      </c>
    </row>
    <row r="2509" spans="1:4" ht="14">
      <c r="A2509" s="38">
        <v>21070419</v>
      </c>
      <c r="B2509" s="39" t="s">
        <v>62</v>
      </c>
      <c r="C2509" s="37"/>
      <c r="D2509" s="37" t="s">
        <v>25</v>
      </c>
    </row>
    <row r="2510" spans="1:4" ht="14">
      <c r="A2510" s="38">
        <v>21070420</v>
      </c>
      <c r="B2510" s="39" t="s">
        <v>12401</v>
      </c>
      <c r="C2510" s="37"/>
      <c r="D2510" s="37" t="s">
        <v>25</v>
      </c>
    </row>
    <row r="2511" spans="1:4" ht="14">
      <c r="A2511" s="38">
        <v>21070607</v>
      </c>
      <c r="B2511" s="39" t="s">
        <v>12400</v>
      </c>
      <c r="C2511" s="26"/>
      <c r="D2511" s="26" t="s">
        <v>25</v>
      </c>
    </row>
    <row r="2512" spans="1:4" ht="14">
      <c r="A2512" s="38">
        <v>21070608</v>
      </c>
      <c r="B2512" s="39" t="s">
        <v>41</v>
      </c>
      <c r="C2512" s="26"/>
      <c r="D2512" s="26" t="s">
        <v>25</v>
      </c>
    </row>
    <row r="2513" spans="1:4" ht="14">
      <c r="A2513" s="38">
        <v>21070609</v>
      </c>
      <c r="B2513" s="39" t="s">
        <v>43</v>
      </c>
      <c r="C2513" s="26"/>
      <c r="D2513" s="26" t="s">
        <v>25</v>
      </c>
    </row>
    <row r="2514" spans="1:4" ht="14">
      <c r="A2514" s="38">
        <v>21070610</v>
      </c>
      <c r="B2514" s="39" t="s">
        <v>45</v>
      </c>
      <c r="C2514" s="26"/>
      <c r="D2514" s="26" t="s">
        <v>25</v>
      </c>
    </row>
    <row r="2515" spans="1:4" ht="14">
      <c r="A2515" s="38">
        <v>21070611</v>
      </c>
      <c r="B2515" s="39" t="s">
        <v>47</v>
      </c>
      <c r="C2515" s="26"/>
      <c r="D2515" s="26" t="s">
        <v>25</v>
      </c>
    </row>
    <row r="2516" spans="1:4" ht="14">
      <c r="A2516" s="38">
        <v>21070612</v>
      </c>
      <c r="B2516" s="39" t="s">
        <v>49</v>
      </c>
      <c r="C2516" s="26"/>
      <c r="D2516" s="26" t="s">
        <v>25</v>
      </c>
    </row>
    <row r="2517" spans="1:4" ht="14">
      <c r="A2517" s="38">
        <v>21070613</v>
      </c>
      <c r="B2517" s="39" t="s">
        <v>51</v>
      </c>
      <c r="C2517" s="26"/>
      <c r="D2517" s="26" t="s">
        <v>25</v>
      </c>
    </row>
    <row r="2518" spans="1:4" ht="14">
      <c r="A2518" s="38">
        <v>21070614</v>
      </c>
      <c r="B2518" s="39" t="s">
        <v>53</v>
      </c>
      <c r="C2518" s="26"/>
      <c r="D2518" s="26" t="s">
        <v>25</v>
      </c>
    </row>
    <row r="2519" spans="1:4" ht="14">
      <c r="A2519" s="38">
        <v>21070615</v>
      </c>
      <c r="B2519" s="39" t="s">
        <v>55</v>
      </c>
      <c r="C2519" s="26"/>
      <c r="D2519" s="26" t="s">
        <v>25</v>
      </c>
    </row>
    <row r="2520" spans="1:4" ht="14">
      <c r="A2520" s="38">
        <v>21070616</v>
      </c>
      <c r="B2520" s="39" t="s">
        <v>57</v>
      </c>
      <c r="C2520" s="37"/>
      <c r="D2520" s="37" t="s">
        <v>25</v>
      </c>
    </row>
    <row r="2521" spans="1:4" ht="14">
      <c r="A2521" s="38">
        <v>21070617</v>
      </c>
      <c r="B2521" s="39" t="s">
        <v>59</v>
      </c>
      <c r="C2521" s="37"/>
      <c r="D2521" s="37" t="s">
        <v>25</v>
      </c>
    </row>
    <row r="2522" spans="1:4" ht="14">
      <c r="A2522" s="38">
        <v>21070618</v>
      </c>
      <c r="B2522" s="39" t="s">
        <v>61</v>
      </c>
      <c r="C2522" s="37"/>
      <c r="D2522" s="37" t="s">
        <v>25</v>
      </c>
    </row>
    <row r="2523" spans="1:4" ht="14">
      <c r="A2523" s="38">
        <v>21070619</v>
      </c>
      <c r="B2523" s="39" t="s">
        <v>62</v>
      </c>
      <c r="C2523" s="37"/>
      <c r="D2523" s="37" t="s">
        <v>25</v>
      </c>
    </row>
    <row r="2524" spans="1:4" ht="14">
      <c r="A2524" s="38">
        <v>21070620</v>
      </c>
      <c r="B2524" s="39" t="s">
        <v>12401</v>
      </c>
      <c r="C2524" s="37"/>
      <c r="D2524" s="37" t="s">
        <v>25</v>
      </c>
    </row>
    <row r="2525" spans="1:4" ht="14">
      <c r="A2525" s="38">
        <v>220305</v>
      </c>
      <c r="B2525" s="39" t="s">
        <v>6695</v>
      </c>
      <c r="C2525" s="26" t="s">
        <v>25</v>
      </c>
      <c r="D2525" s="26"/>
    </row>
    <row r="2526" spans="1:4" ht="14">
      <c r="A2526" s="38">
        <v>22030501</v>
      </c>
      <c r="B2526" s="39" t="s">
        <v>12398</v>
      </c>
      <c r="C2526" s="26" t="s">
        <v>25</v>
      </c>
      <c r="D2526" s="26"/>
    </row>
    <row r="2527" spans="1:4" ht="14">
      <c r="A2527" s="38">
        <v>22030502</v>
      </c>
      <c r="B2527" s="39" t="s">
        <v>12399</v>
      </c>
      <c r="C2527" s="26" t="s">
        <v>25</v>
      </c>
      <c r="D2527" s="26"/>
    </row>
    <row r="2528" spans="1:4" ht="14">
      <c r="A2528" s="38">
        <v>22030503</v>
      </c>
      <c r="B2528" s="39" t="s">
        <v>31</v>
      </c>
      <c r="C2528" s="26" t="s">
        <v>25</v>
      </c>
      <c r="D2528" s="26"/>
    </row>
    <row r="2529" spans="1:4" ht="14">
      <c r="A2529" s="38">
        <v>22030504</v>
      </c>
      <c r="B2529" s="39" t="s">
        <v>33</v>
      </c>
      <c r="C2529" s="26" t="s">
        <v>25</v>
      </c>
      <c r="D2529" s="26"/>
    </row>
    <row r="2530" spans="1:4" ht="14">
      <c r="A2530" s="38">
        <v>22030505</v>
      </c>
      <c r="B2530" s="39" t="s">
        <v>35</v>
      </c>
      <c r="C2530" s="26" t="s">
        <v>25</v>
      </c>
      <c r="D2530" s="26"/>
    </row>
    <row r="2531" spans="1:4" ht="14">
      <c r="A2531" s="38">
        <v>22030506</v>
      </c>
      <c r="B2531" s="39" t="s">
        <v>37</v>
      </c>
      <c r="C2531" s="26" t="s">
        <v>25</v>
      </c>
      <c r="D2531" s="26"/>
    </row>
    <row r="2532" spans="1:4" ht="14">
      <c r="A2532" s="38">
        <v>22030507</v>
      </c>
      <c r="B2532" s="39" t="s">
        <v>12400</v>
      </c>
      <c r="C2532" s="26" t="s">
        <v>25</v>
      </c>
      <c r="D2532" s="26"/>
    </row>
    <row r="2533" spans="1:4" ht="14">
      <c r="A2533" s="38">
        <v>22030508</v>
      </c>
      <c r="B2533" s="39" t="s">
        <v>41</v>
      </c>
      <c r="C2533" s="26" t="s">
        <v>25</v>
      </c>
      <c r="D2533" s="26"/>
    </row>
    <row r="2534" spans="1:4" ht="14">
      <c r="A2534" s="38">
        <v>22030509</v>
      </c>
      <c r="B2534" s="39" t="s">
        <v>43</v>
      </c>
      <c r="C2534" s="26" t="s">
        <v>25</v>
      </c>
      <c r="D2534" s="26"/>
    </row>
    <row r="2535" spans="1:4" ht="14">
      <c r="A2535" s="38">
        <v>22030510</v>
      </c>
      <c r="B2535" s="39" t="s">
        <v>45</v>
      </c>
      <c r="C2535" s="26" t="s">
        <v>25</v>
      </c>
      <c r="D2535" s="26"/>
    </row>
    <row r="2536" spans="1:4" ht="14">
      <c r="A2536" s="38">
        <v>22030511</v>
      </c>
      <c r="B2536" s="39" t="s">
        <v>47</v>
      </c>
      <c r="C2536" s="26" t="s">
        <v>25</v>
      </c>
      <c r="D2536" s="26"/>
    </row>
    <row r="2537" spans="1:4" ht="14">
      <c r="A2537" s="38">
        <v>22030512</v>
      </c>
      <c r="B2537" s="39" t="s">
        <v>49</v>
      </c>
      <c r="C2537" s="26" t="s">
        <v>25</v>
      </c>
      <c r="D2537" s="26"/>
    </row>
    <row r="2538" spans="1:4" ht="14">
      <c r="A2538" s="38">
        <v>22030513</v>
      </c>
      <c r="B2538" s="39" t="s">
        <v>51</v>
      </c>
      <c r="C2538" s="26" t="s">
        <v>25</v>
      </c>
      <c r="D2538" s="26"/>
    </row>
    <row r="2539" spans="1:4" ht="14">
      <c r="A2539" s="38">
        <v>22030514</v>
      </c>
      <c r="B2539" s="39" t="s">
        <v>53</v>
      </c>
      <c r="C2539" s="26" t="s">
        <v>25</v>
      </c>
      <c r="D2539" s="26"/>
    </row>
    <row r="2540" spans="1:4" ht="14">
      <c r="A2540" s="38">
        <v>22030515</v>
      </c>
      <c r="B2540" s="39" t="s">
        <v>55</v>
      </c>
      <c r="C2540" s="26" t="s">
        <v>25</v>
      </c>
      <c r="D2540" s="26"/>
    </row>
    <row r="2541" spans="1:4" ht="14">
      <c r="A2541" s="38">
        <v>22030516</v>
      </c>
      <c r="B2541" s="39" t="s">
        <v>57</v>
      </c>
      <c r="C2541" s="37" t="s">
        <v>25</v>
      </c>
      <c r="D2541" s="37"/>
    </row>
    <row r="2542" spans="1:4" ht="14">
      <c r="A2542" s="38">
        <v>22030517</v>
      </c>
      <c r="B2542" s="39" t="s">
        <v>59</v>
      </c>
      <c r="C2542" s="37" t="s">
        <v>25</v>
      </c>
      <c r="D2542" s="37"/>
    </row>
    <row r="2543" spans="1:4" ht="14">
      <c r="A2543" s="38">
        <v>22030518</v>
      </c>
      <c r="B2543" s="39" t="s">
        <v>61</v>
      </c>
      <c r="C2543" s="37" t="s">
        <v>25</v>
      </c>
      <c r="D2543" s="37"/>
    </row>
    <row r="2544" spans="1:4" ht="14">
      <c r="A2544" s="38">
        <v>22030519</v>
      </c>
      <c r="B2544" s="39" t="s">
        <v>62</v>
      </c>
      <c r="C2544" s="37" t="s">
        <v>25</v>
      </c>
      <c r="D2544" s="37"/>
    </row>
    <row r="2545" spans="1:4" ht="14">
      <c r="A2545" s="38">
        <v>22030520</v>
      </c>
      <c r="B2545" s="39" t="s">
        <v>12401</v>
      </c>
      <c r="C2545" s="37" t="s">
        <v>25</v>
      </c>
      <c r="D2545" s="37"/>
    </row>
    <row r="2546" spans="1:4" ht="14">
      <c r="A2546" s="38">
        <v>220306</v>
      </c>
      <c r="B2546" s="39" t="s">
        <v>6717</v>
      </c>
      <c r="C2546" s="26" t="s">
        <v>25</v>
      </c>
      <c r="D2546" s="26"/>
    </row>
    <row r="2547" spans="1:4" ht="14">
      <c r="A2547" s="38">
        <v>22030601</v>
      </c>
      <c r="B2547" s="39" t="s">
        <v>12398</v>
      </c>
      <c r="C2547" s="26" t="s">
        <v>25</v>
      </c>
      <c r="D2547" s="26"/>
    </row>
    <row r="2548" spans="1:4" ht="14">
      <c r="A2548" s="38">
        <v>22030602</v>
      </c>
      <c r="B2548" s="39" t="s">
        <v>12399</v>
      </c>
      <c r="C2548" s="26" t="s">
        <v>25</v>
      </c>
      <c r="D2548" s="26"/>
    </row>
    <row r="2549" spans="1:4" ht="14">
      <c r="A2549" s="38">
        <v>22030603</v>
      </c>
      <c r="B2549" s="39" t="s">
        <v>31</v>
      </c>
      <c r="C2549" s="26" t="s">
        <v>25</v>
      </c>
      <c r="D2549" s="26"/>
    </row>
    <row r="2550" spans="1:4" ht="14">
      <c r="A2550" s="38">
        <v>22030604</v>
      </c>
      <c r="B2550" s="39" t="s">
        <v>33</v>
      </c>
      <c r="C2550" s="26" t="s">
        <v>25</v>
      </c>
      <c r="D2550" s="26"/>
    </row>
    <row r="2551" spans="1:4" ht="14">
      <c r="A2551" s="38">
        <v>22030605</v>
      </c>
      <c r="B2551" s="39" t="s">
        <v>35</v>
      </c>
      <c r="C2551" s="26" t="s">
        <v>25</v>
      </c>
      <c r="D2551" s="26"/>
    </row>
    <row r="2552" spans="1:4" ht="14">
      <c r="A2552" s="38">
        <v>22030606</v>
      </c>
      <c r="B2552" s="39" t="s">
        <v>37</v>
      </c>
      <c r="C2552" s="26" t="s">
        <v>25</v>
      </c>
      <c r="D2552" s="26"/>
    </row>
    <row r="2553" spans="1:4" ht="14">
      <c r="A2553" s="38">
        <v>22030607</v>
      </c>
      <c r="B2553" s="39" t="s">
        <v>12400</v>
      </c>
      <c r="C2553" s="26" t="s">
        <v>25</v>
      </c>
      <c r="D2553" s="26"/>
    </row>
    <row r="2554" spans="1:4" ht="14">
      <c r="A2554" s="38">
        <v>22030608</v>
      </c>
      <c r="B2554" s="39" t="s">
        <v>41</v>
      </c>
      <c r="C2554" s="26" t="s">
        <v>25</v>
      </c>
      <c r="D2554" s="26"/>
    </row>
    <row r="2555" spans="1:4" ht="14">
      <c r="A2555" s="38">
        <v>22030609</v>
      </c>
      <c r="B2555" s="39" t="s">
        <v>43</v>
      </c>
      <c r="C2555" s="26" t="s">
        <v>25</v>
      </c>
      <c r="D2555" s="26"/>
    </row>
    <row r="2556" spans="1:4" ht="14">
      <c r="A2556" s="38">
        <v>22030610</v>
      </c>
      <c r="B2556" s="39" t="s">
        <v>45</v>
      </c>
      <c r="C2556" s="26" t="s">
        <v>25</v>
      </c>
      <c r="D2556" s="26"/>
    </row>
    <row r="2557" spans="1:4" ht="14">
      <c r="A2557" s="38">
        <v>22030611</v>
      </c>
      <c r="B2557" s="39" t="s">
        <v>47</v>
      </c>
      <c r="C2557" s="26" t="s">
        <v>25</v>
      </c>
      <c r="D2557" s="26"/>
    </row>
    <row r="2558" spans="1:4" ht="14">
      <c r="A2558" s="38">
        <v>22030612</v>
      </c>
      <c r="B2558" s="39" t="s">
        <v>49</v>
      </c>
      <c r="C2558" s="26" t="s">
        <v>25</v>
      </c>
      <c r="D2558" s="26"/>
    </row>
    <row r="2559" spans="1:4" ht="14">
      <c r="A2559" s="38">
        <v>22030613</v>
      </c>
      <c r="B2559" s="39" t="s">
        <v>51</v>
      </c>
      <c r="C2559" s="26" t="s">
        <v>25</v>
      </c>
      <c r="D2559" s="26"/>
    </row>
    <row r="2560" spans="1:4" ht="14">
      <c r="A2560" s="38">
        <v>22030614</v>
      </c>
      <c r="B2560" s="39" t="s">
        <v>53</v>
      </c>
      <c r="C2560" s="26" t="s">
        <v>25</v>
      </c>
      <c r="D2560" s="26"/>
    </row>
    <row r="2561" spans="1:4" ht="14">
      <c r="A2561" s="38">
        <v>22030615</v>
      </c>
      <c r="B2561" s="39" t="s">
        <v>55</v>
      </c>
      <c r="C2561" s="26" t="s">
        <v>25</v>
      </c>
      <c r="D2561" s="26"/>
    </row>
    <row r="2562" spans="1:4" ht="14">
      <c r="A2562" s="38">
        <v>22030616</v>
      </c>
      <c r="B2562" s="39" t="s">
        <v>57</v>
      </c>
      <c r="C2562" s="37" t="s">
        <v>25</v>
      </c>
      <c r="D2562" s="37"/>
    </row>
    <row r="2563" spans="1:4" ht="14">
      <c r="A2563" s="38">
        <v>22030617</v>
      </c>
      <c r="B2563" s="39" t="s">
        <v>59</v>
      </c>
      <c r="C2563" s="37" t="s">
        <v>25</v>
      </c>
      <c r="D2563" s="37"/>
    </row>
    <row r="2564" spans="1:4" ht="14">
      <c r="A2564" s="38">
        <v>22030618</v>
      </c>
      <c r="B2564" s="39" t="s">
        <v>61</v>
      </c>
      <c r="C2564" s="37" t="s">
        <v>25</v>
      </c>
      <c r="D2564" s="37"/>
    </row>
    <row r="2565" spans="1:4" ht="14">
      <c r="A2565" s="38">
        <v>22030619</v>
      </c>
      <c r="B2565" s="39" t="s">
        <v>62</v>
      </c>
      <c r="C2565" s="37" t="s">
        <v>25</v>
      </c>
      <c r="D2565" s="37"/>
    </row>
    <row r="2566" spans="1:4" ht="14">
      <c r="A2566" s="38">
        <v>22030620</v>
      </c>
      <c r="B2566" s="39" t="s">
        <v>12401</v>
      </c>
      <c r="C2566" s="37" t="s">
        <v>25</v>
      </c>
      <c r="D2566" s="37"/>
    </row>
    <row r="2567" spans="1:4" ht="14">
      <c r="A2567" s="38">
        <v>220307</v>
      </c>
      <c r="B2567" s="39" t="s">
        <v>6739</v>
      </c>
      <c r="C2567" s="26" t="s">
        <v>25</v>
      </c>
      <c r="D2567" s="26"/>
    </row>
    <row r="2568" spans="1:4" ht="14">
      <c r="A2568" s="38">
        <v>22030701</v>
      </c>
      <c r="B2568" s="39" t="s">
        <v>12398</v>
      </c>
      <c r="C2568" s="26" t="s">
        <v>25</v>
      </c>
      <c r="D2568" s="26"/>
    </row>
    <row r="2569" spans="1:4" ht="14">
      <c r="A2569" s="38">
        <v>22030702</v>
      </c>
      <c r="B2569" s="39" t="s">
        <v>12399</v>
      </c>
      <c r="C2569" s="26" t="s">
        <v>25</v>
      </c>
      <c r="D2569" s="26"/>
    </row>
    <row r="2570" spans="1:4" ht="14">
      <c r="A2570" s="38">
        <v>22030703</v>
      </c>
      <c r="B2570" s="39" t="s">
        <v>31</v>
      </c>
      <c r="C2570" s="26" t="s">
        <v>25</v>
      </c>
      <c r="D2570" s="26"/>
    </row>
    <row r="2571" spans="1:4" ht="14">
      <c r="A2571" s="38">
        <v>22030704</v>
      </c>
      <c r="B2571" s="39" t="s">
        <v>33</v>
      </c>
      <c r="C2571" s="26" t="s">
        <v>25</v>
      </c>
      <c r="D2571" s="26"/>
    </row>
    <row r="2572" spans="1:4" ht="14">
      <c r="A2572" s="38">
        <v>22030705</v>
      </c>
      <c r="B2572" s="39" t="s">
        <v>35</v>
      </c>
      <c r="C2572" s="26" t="s">
        <v>25</v>
      </c>
      <c r="D2572" s="26"/>
    </row>
    <row r="2573" spans="1:4" ht="14">
      <c r="A2573" s="38">
        <v>22030706</v>
      </c>
      <c r="B2573" s="39" t="s">
        <v>37</v>
      </c>
      <c r="C2573" s="26" t="s">
        <v>25</v>
      </c>
      <c r="D2573" s="26"/>
    </row>
    <row r="2574" spans="1:4" ht="14">
      <c r="A2574" s="38">
        <v>22030707</v>
      </c>
      <c r="B2574" s="39" t="s">
        <v>12400</v>
      </c>
      <c r="C2574" s="26" t="s">
        <v>25</v>
      </c>
      <c r="D2574" s="26"/>
    </row>
    <row r="2575" spans="1:4" ht="14">
      <c r="A2575" s="38">
        <v>22030708</v>
      </c>
      <c r="B2575" s="39" t="s">
        <v>41</v>
      </c>
      <c r="C2575" s="26" t="s">
        <v>25</v>
      </c>
      <c r="D2575" s="26"/>
    </row>
    <row r="2576" spans="1:4" ht="14">
      <c r="A2576" s="38">
        <v>22030709</v>
      </c>
      <c r="B2576" s="39" t="s">
        <v>43</v>
      </c>
      <c r="C2576" s="26" t="s">
        <v>25</v>
      </c>
      <c r="D2576" s="26"/>
    </row>
    <row r="2577" spans="1:4" ht="14">
      <c r="A2577" s="38">
        <v>22030710</v>
      </c>
      <c r="B2577" s="39" t="s">
        <v>45</v>
      </c>
      <c r="C2577" s="26" t="s">
        <v>25</v>
      </c>
      <c r="D2577" s="26"/>
    </row>
    <row r="2578" spans="1:4" ht="14">
      <c r="A2578" s="38">
        <v>22030711</v>
      </c>
      <c r="B2578" s="39" t="s">
        <v>47</v>
      </c>
      <c r="C2578" s="26" t="s">
        <v>25</v>
      </c>
      <c r="D2578" s="26"/>
    </row>
    <row r="2579" spans="1:4" ht="14">
      <c r="A2579" s="38">
        <v>22030712</v>
      </c>
      <c r="B2579" s="39" t="s">
        <v>49</v>
      </c>
      <c r="C2579" s="26" t="s">
        <v>25</v>
      </c>
      <c r="D2579" s="26"/>
    </row>
    <row r="2580" spans="1:4" ht="14">
      <c r="A2580" s="38">
        <v>22030713</v>
      </c>
      <c r="B2580" s="39" t="s">
        <v>51</v>
      </c>
      <c r="C2580" s="26" t="s">
        <v>25</v>
      </c>
      <c r="D2580" s="26"/>
    </row>
    <row r="2581" spans="1:4" ht="14">
      <c r="A2581" s="38">
        <v>22030714</v>
      </c>
      <c r="B2581" s="39" t="s">
        <v>53</v>
      </c>
      <c r="C2581" s="26" t="s">
        <v>25</v>
      </c>
      <c r="D2581" s="26"/>
    </row>
    <row r="2582" spans="1:4" ht="14">
      <c r="A2582" s="38">
        <v>22030715</v>
      </c>
      <c r="B2582" s="39" t="s">
        <v>55</v>
      </c>
      <c r="C2582" s="26" t="s">
        <v>25</v>
      </c>
      <c r="D2582" s="26"/>
    </row>
    <row r="2583" spans="1:4" ht="14">
      <c r="A2583" s="38">
        <v>22030716</v>
      </c>
      <c r="B2583" s="39" t="s">
        <v>57</v>
      </c>
      <c r="C2583" s="37" t="s">
        <v>25</v>
      </c>
      <c r="D2583" s="37"/>
    </row>
    <row r="2584" spans="1:4" ht="14">
      <c r="A2584" s="38">
        <v>22030717</v>
      </c>
      <c r="B2584" s="39" t="s">
        <v>59</v>
      </c>
      <c r="C2584" s="37" t="s">
        <v>25</v>
      </c>
      <c r="D2584" s="37"/>
    </row>
    <row r="2585" spans="1:4" ht="14">
      <c r="A2585" s="38">
        <v>22030718</v>
      </c>
      <c r="B2585" s="39" t="s">
        <v>61</v>
      </c>
      <c r="C2585" s="37" t="s">
        <v>25</v>
      </c>
      <c r="D2585" s="37"/>
    </row>
    <row r="2586" spans="1:4" ht="14">
      <c r="A2586" s="38">
        <v>22030719</v>
      </c>
      <c r="B2586" s="39" t="s">
        <v>62</v>
      </c>
      <c r="C2586" s="37" t="s">
        <v>25</v>
      </c>
      <c r="D2586" s="37"/>
    </row>
    <row r="2587" spans="1:4" ht="14">
      <c r="A2587" s="38">
        <v>22030720</v>
      </c>
      <c r="B2587" s="39" t="s">
        <v>12401</v>
      </c>
      <c r="C2587" s="37" t="s">
        <v>25</v>
      </c>
      <c r="D2587" s="37"/>
    </row>
    <row r="2588" spans="1:4" ht="14">
      <c r="A2588" s="38">
        <v>220308</v>
      </c>
      <c r="B2588" s="39" t="s">
        <v>6761</v>
      </c>
      <c r="C2588" s="26" t="s">
        <v>25</v>
      </c>
      <c r="D2588" s="26"/>
    </row>
    <row r="2589" spans="1:4" ht="14">
      <c r="A2589" s="38">
        <v>22030801</v>
      </c>
      <c r="B2589" s="39" t="s">
        <v>12398</v>
      </c>
      <c r="C2589" s="26" t="s">
        <v>25</v>
      </c>
      <c r="D2589" s="26"/>
    </row>
    <row r="2590" spans="1:4" ht="14">
      <c r="A2590" s="38">
        <v>22030802</v>
      </c>
      <c r="B2590" s="39" t="s">
        <v>12399</v>
      </c>
      <c r="C2590" s="26" t="s">
        <v>25</v>
      </c>
      <c r="D2590" s="26"/>
    </row>
    <row r="2591" spans="1:4" ht="14">
      <c r="A2591" s="38">
        <v>22030803</v>
      </c>
      <c r="B2591" s="39" t="s">
        <v>31</v>
      </c>
      <c r="C2591" s="26" t="s">
        <v>25</v>
      </c>
      <c r="D2591" s="26"/>
    </row>
    <row r="2592" spans="1:4" ht="14">
      <c r="A2592" s="38">
        <v>22030804</v>
      </c>
      <c r="B2592" s="39" t="s">
        <v>33</v>
      </c>
      <c r="C2592" s="26" t="s">
        <v>25</v>
      </c>
      <c r="D2592" s="26"/>
    </row>
    <row r="2593" spans="1:4" ht="14">
      <c r="A2593" s="38">
        <v>22030805</v>
      </c>
      <c r="B2593" s="39" t="s">
        <v>35</v>
      </c>
      <c r="C2593" s="26" t="s">
        <v>25</v>
      </c>
      <c r="D2593" s="26"/>
    </row>
    <row r="2594" spans="1:4" ht="14">
      <c r="A2594" s="38">
        <v>22030806</v>
      </c>
      <c r="B2594" s="39" t="s">
        <v>37</v>
      </c>
      <c r="C2594" s="26" t="s">
        <v>25</v>
      </c>
      <c r="D2594" s="26"/>
    </row>
    <row r="2595" spans="1:4" ht="14">
      <c r="A2595" s="38">
        <v>22030807</v>
      </c>
      <c r="B2595" s="39" t="s">
        <v>12400</v>
      </c>
      <c r="C2595" s="26" t="s">
        <v>25</v>
      </c>
      <c r="D2595" s="26"/>
    </row>
    <row r="2596" spans="1:4" ht="14">
      <c r="A2596" s="38">
        <v>22030808</v>
      </c>
      <c r="B2596" s="39" t="s">
        <v>41</v>
      </c>
      <c r="C2596" s="26" t="s">
        <v>25</v>
      </c>
      <c r="D2596" s="26"/>
    </row>
    <row r="2597" spans="1:4" ht="14">
      <c r="A2597" s="38">
        <v>22030809</v>
      </c>
      <c r="B2597" s="39" t="s">
        <v>43</v>
      </c>
      <c r="C2597" s="26" t="s">
        <v>25</v>
      </c>
      <c r="D2597" s="26"/>
    </row>
    <row r="2598" spans="1:4" ht="14">
      <c r="A2598" s="38">
        <v>22030810</v>
      </c>
      <c r="B2598" s="39" t="s">
        <v>45</v>
      </c>
      <c r="C2598" s="26" t="s">
        <v>25</v>
      </c>
      <c r="D2598" s="26"/>
    </row>
    <row r="2599" spans="1:4" ht="14">
      <c r="A2599" s="38">
        <v>22030811</v>
      </c>
      <c r="B2599" s="39" t="s">
        <v>47</v>
      </c>
      <c r="C2599" s="26" t="s">
        <v>25</v>
      </c>
      <c r="D2599" s="26"/>
    </row>
    <row r="2600" spans="1:4" ht="14">
      <c r="A2600" s="38">
        <v>22030812</v>
      </c>
      <c r="B2600" s="39" t="s">
        <v>49</v>
      </c>
      <c r="C2600" s="26" t="s">
        <v>25</v>
      </c>
      <c r="D2600" s="26"/>
    </row>
    <row r="2601" spans="1:4" ht="14">
      <c r="A2601" s="38">
        <v>22030813</v>
      </c>
      <c r="B2601" s="39" t="s">
        <v>51</v>
      </c>
      <c r="C2601" s="26" t="s">
        <v>25</v>
      </c>
      <c r="D2601" s="26"/>
    </row>
    <row r="2602" spans="1:4" ht="14">
      <c r="A2602" s="38">
        <v>22030814</v>
      </c>
      <c r="B2602" s="39" t="s">
        <v>53</v>
      </c>
      <c r="C2602" s="26" t="s">
        <v>25</v>
      </c>
      <c r="D2602" s="26"/>
    </row>
    <row r="2603" spans="1:4" ht="14">
      <c r="A2603" s="38">
        <v>22030815</v>
      </c>
      <c r="B2603" s="39" t="s">
        <v>55</v>
      </c>
      <c r="C2603" s="26" t="s">
        <v>25</v>
      </c>
      <c r="D2603" s="26"/>
    </row>
    <row r="2604" spans="1:4" ht="14">
      <c r="A2604" s="38">
        <v>22030816</v>
      </c>
      <c r="B2604" s="39" t="s">
        <v>57</v>
      </c>
      <c r="C2604" s="37" t="s">
        <v>25</v>
      </c>
      <c r="D2604" s="37"/>
    </row>
    <row r="2605" spans="1:4" ht="14">
      <c r="A2605" s="38">
        <v>22030817</v>
      </c>
      <c r="B2605" s="39" t="s">
        <v>59</v>
      </c>
      <c r="C2605" s="37" t="s">
        <v>25</v>
      </c>
      <c r="D2605" s="37"/>
    </row>
    <row r="2606" spans="1:4" ht="14">
      <c r="A2606" s="38">
        <v>22030818</v>
      </c>
      <c r="B2606" s="39" t="s">
        <v>61</v>
      </c>
      <c r="C2606" s="37" t="s">
        <v>25</v>
      </c>
      <c r="D2606" s="37"/>
    </row>
    <row r="2607" spans="1:4" ht="14">
      <c r="A2607" s="38">
        <v>22030819</v>
      </c>
      <c r="B2607" s="39" t="s">
        <v>62</v>
      </c>
      <c r="C2607" s="37" t="s">
        <v>25</v>
      </c>
      <c r="D2607" s="37"/>
    </row>
    <row r="2608" spans="1:4" ht="14">
      <c r="A2608" s="38">
        <v>22030820</v>
      </c>
      <c r="B2608" s="39" t="s">
        <v>12401</v>
      </c>
      <c r="C2608" s="37" t="s">
        <v>25</v>
      </c>
      <c r="D2608" s="37"/>
    </row>
    <row r="2609" spans="1:4" ht="14">
      <c r="A2609" s="38">
        <v>220311</v>
      </c>
      <c r="B2609" s="39" t="s">
        <v>6783</v>
      </c>
      <c r="C2609" s="26" t="s">
        <v>25</v>
      </c>
      <c r="D2609" s="26"/>
    </row>
    <row r="2610" spans="1:4" ht="14">
      <c r="A2610" s="38">
        <v>22031101</v>
      </c>
      <c r="B2610" s="39" t="s">
        <v>12398</v>
      </c>
      <c r="C2610" s="26" t="s">
        <v>25</v>
      </c>
      <c r="D2610" s="26"/>
    </row>
    <row r="2611" spans="1:4" ht="14">
      <c r="A2611" s="38">
        <v>22031102</v>
      </c>
      <c r="B2611" s="39" t="s">
        <v>12399</v>
      </c>
      <c r="C2611" s="26" t="s">
        <v>25</v>
      </c>
      <c r="D2611" s="26"/>
    </row>
    <row r="2612" spans="1:4" ht="14">
      <c r="A2612" s="38">
        <v>22031103</v>
      </c>
      <c r="B2612" s="39" t="s">
        <v>31</v>
      </c>
      <c r="C2612" s="26" t="s">
        <v>25</v>
      </c>
      <c r="D2612" s="26"/>
    </row>
    <row r="2613" spans="1:4" ht="14">
      <c r="A2613" s="38">
        <v>22031104</v>
      </c>
      <c r="B2613" s="39" t="s">
        <v>33</v>
      </c>
      <c r="C2613" s="26" t="s">
        <v>25</v>
      </c>
      <c r="D2613" s="26"/>
    </row>
    <row r="2614" spans="1:4" ht="14">
      <c r="A2614" s="38">
        <v>22031105</v>
      </c>
      <c r="B2614" s="39" t="s">
        <v>35</v>
      </c>
      <c r="C2614" s="26" t="s">
        <v>25</v>
      </c>
      <c r="D2614" s="26"/>
    </row>
    <row r="2615" spans="1:4" ht="14">
      <c r="A2615" s="38">
        <v>22031106</v>
      </c>
      <c r="B2615" s="39" t="s">
        <v>37</v>
      </c>
      <c r="C2615" s="26" t="s">
        <v>25</v>
      </c>
      <c r="D2615" s="26"/>
    </row>
    <row r="2616" spans="1:4" ht="14">
      <c r="A2616" s="38">
        <v>22031107</v>
      </c>
      <c r="B2616" s="39" t="s">
        <v>12400</v>
      </c>
      <c r="C2616" s="26" t="s">
        <v>25</v>
      </c>
      <c r="D2616" s="26"/>
    </row>
    <row r="2617" spans="1:4" ht="14">
      <c r="A2617" s="38">
        <v>22031108</v>
      </c>
      <c r="B2617" s="39" t="s">
        <v>41</v>
      </c>
      <c r="C2617" s="26" t="s">
        <v>25</v>
      </c>
      <c r="D2617" s="26"/>
    </row>
    <row r="2618" spans="1:4" ht="14">
      <c r="A2618" s="38">
        <v>22031109</v>
      </c>
      <c r="B2618" s="39" t="s">
        <v>43</v>
      </c>
      <c r="C2618" s="26" t="s">
        <v>25</v>
      </c>
      <c r="D2618" s="26"/>
    </row>
    <row r="2619" spans="1:4" ht="14">
      <c r="A2619" s="38">
        <v>22031110</v>
      </c>
      <c r="B2619" s="39" t="s">
        <v>45</v>
      </c>
      <c r="C2619" s="26" t="s">
        <v>25</v>
      </c>
      <c r="D2619" s="26"/>
    </row>
    <row r="2620" spans="1:4" ht="14">
      <c r="A2620" s="38">
        <v>22031111</v>
      </c>
      <c r="B2620" s="39" t="s">
        <v>47</v>
      </c>
      <c r="C2620" s="26" t="s">
        <v>25</v>
      </c>
      <c r="D2620" s="26"/>
    </row>
    <row r="2621" spans="1:4" ht="14">
      <c r="A2621" s="38">
        <v>22031112</v>
      </c>
      <c r="B2621" s="39" t="s">
        <v>49</v>
      </c>
      <c r="C2621" s="26" t="s">
        <v>25</v>
      </c>
      <c r="D2621" s="26"/>
    </row>
    <row r="2622" spans="1:4" ht="14">
      <c r="A2622" s="38">
        <v>22031113</v>
      </c>
      <c r="B2622" s="39" t="s">
        <v>51</v>
      </c>
      <c r="C2622" s="26" t="s">
        <v>25</v>
      </c>
      <c r="D2622" s="26"/>
    </row>
    <row r="2623" spans="1:4" ht="14">
      <c r="A2623" s="38">
        <v>22031114</v>
      </c>
      <c r="B2623" s="39" t="s">
        <v>53</v>
      </c>
      <c r="C2623" s="26" t="s">
        <v>25</v>
      </c>
      <c r="D2623" s="26"/>
    </row>
    <row r="2624" spans="1:4" ht="14">
      <c r="A2624" s="38">
        <v>22031115</v>
      </c>
      <c r="B2624" s="39" t="s">
        <v>55</v>
      </c>
      <c r="C2624" s="26" t="s">
        <v>25</v>
      </c>
      <c r="D2624" s="26"/>
    </row>
    <row r="2625" spans="1:4" ht="14">
      <c r="A2625" s="38">
        <v>22031116</v>
      </c>
      <c r="B2625" s="39" t="s">
        <v>57</v>
      </c>
      <c r="C2625" s="37" t="s">
        <v>25</v>
      </c>
      <c r="D2625" s="37"/>
    </row>
    <row r="2626" spans="1:4" ht="14">
      <c r="A2626" s="38">
        <v>22031117</v>
      </c>
      <c r="B2626" s="39" t="s">
        <v>59</v>
      </c>
      <c r="C2626" s="37" t="s">
        <v>25</v>
      </c>
      <c r="D2626" s="37"/>
    </row>
    <row r="2627" spans="1:4" ht="14">
      <c r="A2627" s="38">
        <v>22031118</v>
      </c>
      <c r="B2627" s="39" t="s">
        <v>61</v>
      </c>
      <c r="C2627" s="37" t="s">
        <v>25</v>
      </c>
      <c r="D2627" s="37"/>
    </row>
    <row r="2628" spans="1:4" ht="14">
      <c r="A2628" s="38">
        <v>22031119</v>
      </c>
      <c r="B2628" s="39" t="s">
        <v>62</v>
      </c>
      <c r="C2628" s="37" t="s">
        <v>25</v>
      </c>
      <c r="D2628" s="37"/>
    </row>
    <row r="2629" spans="1:4" ht="14">
      <c r="A2629" s="38">
        <v>22031120</v>
      </c>
      <c r="B2629" s="39" t="s">
        <v>12401</v>
      </c>
      <c r="C2629" s="37" t="s">
        <v>25</v>
      </c>
      <c r="D2629" s="37"/>
    </row>
    <row r="2630" spans="1:4" ht="14">
      <c r="A2630" s="38">
        <v>24060101</v>
      </c>
      <c r="B2630" s="39" t="s">
        <v>12398</v>
      </c>
      <c r="C2630" s="26"/>
      <c r="D2630" s="26" t="s">
        <v>25</v>
      </c>
    </row>
    <row r="2631" spans="1:4" ht="14">
      <c r="A2631" s="38">
        <v>24060102</v>
      </c>
      <c r="B2631" s="39" t="s">
        <v>12399</v>
      </c>
      <c r="C2631" s="26"/>
      <c r="D2631" s="26" t="s">
        <v>25</v>
      </c>
    </row>
    <row r="2632" spans="1:4" ht="14">
      <c r="A2632" s="38">
        <v>24060103</v>
      </c>
      <c r="B2632" s="39" t="s">
        <v>31</v>
      </c>
      <c r="C2632" s="26"/>
      <c r="D2632" s="26" t="s">
        <v>25</v>
      </c>
    </row>
    <row r="2633" spans="1:4" ht="14">
      <c r="A2633" s="38">
        <v>240604</v>
      </c>
      <c r="B2633" s="39" t="s">
        <v>12430</v>
      </c>
      <c r="C2633" s="26"/>
      <c r="D2633" s="26" t="s">
        <v>25</v>
      </c>
    </row>
    <row r="2634" spans="1:4" ht="14">
      <c r="A2634" s="38">
        <v>240605</v>
      </c>
      <c r="B2634" s="39" t="s">
        <v>12431</v>
      </c>
      <c r="C2634" s="26"/>
      <c r="D2634" s="26" t="s">
        <v>25</v>
      </c>
    </row>
    <row r="2635" spans="1:4" ht="14">
      <c r="A2635" s="38">
        <v>240606</v>
      </c>
      <c r="B2635" s="39" t="s">
        <v>12432</v>
      </c>
      <c r="C2635" s="26"/>
      <c r="D2635" s="26" t="s">
        <v>25</v>
      </c>
    </row>
    <row r="2636" spans="1:4" ht="14">
      <c r="A2636" s="38">
        <v>250905</v>
      </c>
      <c r="B2636" s="39" t="s">
        <v>6814</v>
      </c>
      <c r="C2636" s="26"/>
      <c r="D2636" s="26" t="s">
        <v>25</v>
      </c>
    </row>
    <row r="2637" spans="1:4" ht="14">
      <c r="A2637" s="38">
        <v>25090501</v>
      </c>
      <c r="B2637" s="39" t="s">
        <v>12398</v>
      </c>
      <c r="C2637" s="26"/>
      <c r="D2637" s="26" t="s">
        <v>25</v>
      </c>
    </row>
    <row r="2638" spans="1:4" ht="14">
      <c r="A2638" s="38">
        <v>25090502</v>
      </c>
      <c r="B2638" s="39" t="s">
        <v>12399</v>
      </c>
      <c r="C2638" s="26"/>
      <c r="D2638" s="26" t="s">
        <v>25</v>
      </c>
    </row>
    <row r="2639" spans="1:4" ht="14">
      <c r="A2639" s="38">
        <v>25090503</v>
      </c>
      <c r="B2639" s="39" t="s">
        <v>31</v>
      </c>
      <c r="C2639" s="26"/>
      <c r="D2639" s="26" t="s">
        <v>25</v>
      </c>
    </row>
    <row r="2640" spans="1:4" ht="14">
      <c r="A2640" s="38">
        <v>25090504</v>
      </c>
      <c r="B2640" s="39" t="s">
        <v>33</v>
      </c>
      <c r="C2640" s="26"/>
      <c r="D2640" s="26" t="s">
        <v>25</v>
      </c>
    </row>
    <row r="2641" spans="1:4" ht="14">
      <c r="A2641" s="38">
        <v>25090505</v>
      </c>
      <c r="B2641" s="39" t="s">
        <v>35</v>
      </c>
      <c r="C2641" s="26"/>
      <c r="D2641" s="26" t="s">
        <v>25</v>
      </c>
    </row>
    <row r="2642" spans="1:4" ht="14">
      <c r="A2642" s="38">
        <v>25090506</v>
      </c>
      <c r="B2642" s="39" t="s">
        <v>37</v>
      </c>
      <c r="C2642" s="26"/>
      <c r="D2642" s="26" t="s">
        <v>25</v>
      </c>
    </row>
    <row r="2643" spans="1:4" ht="14">
      <c r="A2643" s="38">
        <v>25090507</v>
      </c>
      <c r="B2643" s="39" t="s">
        <v>12400</v>
      </c>
      <c r="C2643" s="26"/>
      <c r="D2643" s="26" t="s">
        <v>25</v>
      </c>
    </row>
    <row r="2644" spans="1:4" ht="14">
      <c r="A2644" s="38">
        <v>25090508</v>
      </c>
      <c r="B2644" s="39" t="s">
        <v>41</v>
      </c>
      <c r="C2644" s="26"/>
      <c r="D2644" s="26" t="s">
        <v>25</v>
      </c>
    </row>
    <row r="2645" spans="1:4" ht="14">
      <c r="A2645" s="38">
        <v>25090509</v>
      </c>
      <c r="B2645" s="39" t="s">
        <v>43</v>
      </c>
      <c r="C2645" s="26"/>
      <c r="D2645" s="26" t="s">
        <v>25</v>
      </c>
    </row>
    <row r="2646" spans="1:4" ht="14">
      <c r="A2646" s="38">
        <v>25090510</v>
      </c>
      <c r="B2646" s="39" t="s">
        <v>45</v>
      </c>
      <c r="C2646" s="26"/>
      <c r="D2646" s="26" t="s">
        <v>25</v>
      </c>
    </row>
    <row r="2647" spans="1:4" ht="14">
      <c r="A2647" s="38">
        <v>25090511</v>
      </c>
      <c r="B2647" s="39" t="s">
        <v>47</v>
      </c>
      <c r="C2647" s="26"/>
      <c r="D2647" s="26" t="s">
        <v>25</v>
      </c>
    </row>
    <row r="2648" spans="1:4" ht="14">
      <c r="A2648" s="38">
        <v>25090512</v>
      </c>
      <c r="B2648" s="39" t="s">
        <v>49</v>
      </c>
      <c r="C2648" s="26"/>
      <c r="D2648" s="26" t="s">
        <v>25</v>
      </c>
    </row>
    <row r="2649" spans="1:4" ht="14">
      <c r="A2649" s="38">
        <v>25090513</v>
      </c>
      <c r="B2649" s="39" t="s">
        <v>51</v>
      </c>
      <c r="C2649" s="26"/>
      <c r="D2649" s="26" t="s">
        <v>25</v>
      </c>
    </row>
    <row r="2650" spans="1:4" ht="14">
      <c r="A2650" s="38">
        <v>25090514</v>
      </c>
      <c r="B2650" s="39" t="s">
        <v>53</v>
      </c>
      <c r="C2650" s="26"/>
      <c r="D2650" s="26" t="s">
        <v>25</v>
      </c>
    </row>
    <row r="2651" spans="1:4" ht="14">
      <c r="A2651" s="38">
        <v>25090515</v>
      </c>
      <c r="B2651" s="39" t="s">
        <v>55</v>
      </c>
      <c r="C2651" s="26"/>
      <c r="D2651" s="26" t="s">
        <v>25</v>
      </c>
    </row>
    <row r="2652" spans="1:4" ht="14">
      <c r="A2652" s="38">
        <v>25090516</v>
      </c>
      <c r="B2652" s="39" t="s">
        <v>57</v>
      </c>
      <c r="C2652" s="37"/>
      <c r="D2652" s="37" t="s">
        <v>25</v>
      </c>
    </row>
    <row r="2653" spans="1:4" ht="14">
      <c r="A2653" s="38">
        <v>25090517</v>
      </c>
      <c r="B2653" s="39" t="s">
        <v>59</v>
      </c>
      <c r="C2653" s="37"/>
      <c r="D2653" s="37" t="s">
        <v>25</v>
      </c>
    </row>
    <row r="2654" spans="1:4" ht="14">
      <c r="A2654" s="38">
        <v>25090518</v>
      </c>
      <c r="B2654" s="39" t="s">
        <v>61</v>
      </c>
      <c r="C2654" s="37"/>
      <c r="D2654" s="37" t="s">
        <v>25</v>
      </c>
    </row>
    <row r="2655" spans="1:4" ht="14">
      <c r="A2655" s="38">
        <v>25090519</v>
      </c>
      <c r="B2655" s="39" t="s">
        <v>62</v>
      </c>
      <c r="C2655" s="37"/>
      <c r="D2655" s="37" t="s">
        <v>25</v>
      </c>
    </row>
    <row r="2656" spans="1:4" ht="14">
      <c r="A2656" s="38">
        <v>25090520</v>
      </c>
      <c r="B2656" s="39" t="s">
        <v>12401</v>
      </c>
      <c r="C2656" s="37"/>
      <c r="D2656" s="37" t="s">
        <v>25</v>
      </c>
    </row>
    <row r="2657" spans="1:4" ht="14">
      <c r="A2657" s="38">
        <v>250906</v>
      </c>
      <c r="B2657" s="39" t="s">
        <v>6836</v>
      </c>
      <c r="C2657" s="26"/>
      <c r="D2657" s="26" t="s">
        <v>25</v>
      </c>
    </row>
    <row r="2658" spans="1:4" ht="14">
      <c r="A2658" s="38">
        <v>25090601</v>
      </c>
      <c r="B2658" s="39" t="s">
        <v>12398</v>
      </c>
      <c r="C2658" s="26"/>
      <c r="D2658" s="26" t="s">
        <v>25</v>
      </c>
    </row>
    <row r="2659" spans="1:4" ht="14">
      <c r="A2659" s="38">
        <v>25090602</v>
      </c>
      <c r="B2659" s="39" t="s">
        <v>12399</v>
      </c>
      <c r="C2659" s="26"/>
      <c r="D2659" s="26" t="s">
        <v>25</v>
      </c>
    </row>
    <row r="2660" spans="1:4" ht="14">
      <c r="A2660" s="38">
        <v>25090603</v>
      </c>
      <c r="B2660" s="39" t="s">
        <v>31</v>
      </c>
      <c r="C2660" s="26"/>
      <c r="D2660" s="26" t="s">
        <v>25</v>
      </c>
    </row>
    <row r="2661" spans="1:4" ht="14">
      <c r="A2661" s="38">
        <v>25090604</v>
      </c>
      <c r="B2661" s="39" t="s">
        <v>33</v>
      </c>
      <c r="C2661" s="26"/>
      <c r="D2661" s="26" t="s">
        <v>25</v>
      </c>
    </row>
    <row r="2662" spans="1:4" ht="14">
      <c r="A2662" s="38">
        <v>25090605</v>
      </c>
      <c r="B2662" s="39" t="s">
        <v>35</v>
      </c>
      <c r="C2662" s="26"/>
      <c r="D2662" s="26" t="s">
        <v>25</v>
      </c>
    </row>
    <row r="2663" spans="1:4" ht="14">
      <c r="A2663" s="38">
        <v>25090606</v>
      </c>
      <c r="B2663" s="39" t="s">
        <v>37</v>
      </c>
      <c r="C2663" s="26"/>
      <c r="D2663" s="26" t="s">
        <v>25</v>
      </c>
    </row>
    <row r="2664" spans="1:4" ht="14">
      <c r="A2664" s="38">
        <v>25090607</v>
      </c>
      <c r="B2664" s="39" t="s">
        <v>12400</v>
      </c>
      <c r="C2664" s="26"/>
      <c r="D2664" s="26" t="s">
        <v>25</v>
      </c>
    </row>
    <row r="2665" spans="1:4" ht="14">
      <c r="A2665" s="38">
        <v>25090608</v>
      </c>
      <c r="B2665" s="39" t="s">
        <v>41</v>
      </c>
      <c r="C2665" s="26"/>
      <c r="D2665" s="26" t="s">
        <v>25</v>
      </c>
    </row>
    <row r="2666" spans="1:4" ht="14">
      <c r="A2666" s="38">
        <v>25090609</v>
      </c>
      <c r="B2666" s="39" t="s">
        <v>43</v>
      </c>
      <c r="C2666" s="26"/>
      <c r="D2666" s="26" t="s">
        <v>25</v>
      </c>
    </row>
    <row r="2667" spans="1:4" ht="14">
      <c r="A2667" s="38">
        <v>25090610</v>
      </c>
      <c r="B2667" s="39" t="s">
        <v>45</v>
      </c>
      <c r="C2667" s="26"/>
      <c r="D2667" s="26" t="s">
        <v>25</v>
      </c>
    </row>
    <row r="2668" spans="1:4" ht="14">
      <c r="A2668" s="38">
        <v>25090611</v>
      </c>
      <c r="B2668" s="39" t="s">
        <v>47</v>
      </c>
      <c r="C2668" s="26"/>
      <c r="D2668" s="26" t="s">
        <v>25</v>
      </c>
    </row>
    <row r="2669" spans="1:4" ht="14">
      <c r="A2669" s="38">
        <v>25090612</v>
      </c>
      <c r="B2669" s="39" t="s">
        <v>49</v>
      </c>
      <c r="C2669" s="26"/>
      <c r="D2669" s="26" t="s">
        <v>25</v>
      </c>
    </row>
    <row r="2670" spans="1:4" ht="14">
      <c r="A2670" s="38">
        <v>25090613</v>
      </c>
      <c r="B2670" s="39" t="s">
        <v>51</v>
      </c>
      <c r="C2670" s="26"/>
      <c r="D2670" s="26" t="s">
        <v>25</v>
      </c>
    </row>
    <row r="2671" spans="1:4" ht="14">
      <c r="A2671" s="38">
        <v>25090614</v>
      </c>
      <c r="B2671" s="39" t="s">
        <v>53</v>
      </c>
      <c r="C2671" s="26"/>
      <c r="D2671" s="26" t="s">
        <v>25</v>
      </c>
    </row>
    <row r="2672" spans="1:4" ht="14">
      <c r="A2672" s="38">
        <v>25090615</v>
      </c>
      <c r="B2672" s="39" t="s">
        <v>55</v>
      </c>
      <c r="C2672" s="26"/>
      <c r="D2672" s="26" t="s">
        <v>25</v>
      </c>
    </row>
    <row r="2673" spans="1:4" ht="14">
      <c r="A2673" s="38">
        <v>25090616</v>
      </c>
      <c r="B2673" s="39" t="s">
        <v>57</v>
      </c>
      <c r="C2673" s="37"/>
      <c r="D2673" s="37" t="s">
        <v>25</v>
      </c>
    </row>
    <row r="2674" spans="1:4" ht="14">
      <c r="A2674" s="38">
        <v>25090617</v>
      </c>
      <c r="B2674" s="39" t="s">
        <v>59</v>
      </c>
      <c r="C2674" s="37"/>
      <c r="D2674" s="37" t="s">
        <v>25</v>
      </c>
    </row>
    <row r="2675" spans="1:4" ht="14">
      <c r="A2675" s="38">
        <v>25090618</v>
      </c>
      <c r="B2675" s="39" t="s">
        <v>61</v>
      </c>
      <c r="C2675" s="37"/>
      <c r="D2675" s="37" t="s">
        <v>25</v>
      </c>
    </row>
    <row r="2676" spans="1:4" ht="14">
      <c r="A2676" s="38">
        <v>25090619</v>
      </c>
      <c r="B2676" s="39" t="s">
        <v>62</v>
      </c>
      <c r="C2676" s="37"/>
      <c r="D2676" s="37" t="s">
        <v>25</v>
      </c>
    </row>
    <row r="2677" spans="1:4" ht="14">
      <c r="A2677" s="38">
        <v>25090620</v>
      </c>
      <c r="B2677" s="39" t="s">
        <v>12401</v>
      </c>
      <c r="C2677" s="37"/>
      <c r="D2677" s="37" t="s">
        <v>25</v>
      </c>
    </row>
    <row r="2678" spans="1:4" ht="14">
      <c r="A2678" s="38">
        <v>250907</v>
      </c>
      <c r="B2678" s="39" t="s">
        <v>6858</v>
      </c>
      <c r="C2678" s="26"/>
      <c r="D2678" s="26" t="s">
        <v>25</v>
      </c>
    </row>
    <row r="2679" spans="1:4" ht="14">
      <c r="A2679" s="38">
        <v>25090701</v>
      </c>
      <c r="B2679" s="39" t="s">
        <v>12398</v>
      </c>
      <c r="C2679" s="26"/>
      <c r="D2679" s="26" t="s">
        <v>25</v>
      </c>
    </row>
    <row r="2680" spans="1:4" ht="14">
      <c r="A2680" s="38">
        <v>25090702</v>
      </c>
      <c r="B2680" s="39" t="s">
        <v>12399</v>
      </c>
      <c r="C2680" s="26"/>
      <c r="D2680" s="26" t="s">
        <v>25</v>
      </c>
    </row>
    <row r="2681" spans="1:4" ht="14">
      <c r="A2681" s="38">
        <v>25090703</v>
      </c>
      <c r="B2681" s="39" t="s">
        <v>31</v>
      </c>
      <c r="C2681" s="26"/>
      <c r="D2681" s="26" t="s">
        <v>25</v>
      </c>
    </row>
    <row r="2682" spans="1:4" ht="14">
      <c r="A2682" s="38">
        <v>25090704</v>
      </c>
      <c r="B2682" s="39" t="s">
        <v>33</v>
      </c>
      <c r="C2682" s="26"/>
      <c r="D2682" s="26" t="s">
        <v>25</v>
      </c>
    </row>
    <row r="2683" spans="1:4" ht="14">
      <c r="A2683" s="38">
        <v>25090705</v>
      </c>
      <c r="B2683" s="39" t="s">
        <v>35</v>
      </c>
      <c r="C2683" s="26"/>
      <c r="D2683" s="26" t="s">
        <v>25</v>
      </c>
    </row>
    <row r="2684" spans="1:4" ht="14">
      <c r="A2684" s="38">
        <v>25090706</v>
      </c>
      <c r="B2684" s="39" t="s">
        <v>37</v>
      </c>
      <c r="C2684" s="26"/>
      <c r="D2684" s="26" t="s">
        <v>25</v>
      </c>
    </row>
    <row r="2685" spans="1:4" ht="14">
      <c r="A2685" s="38">
        <v>25090707</v>
      </c>
      <c r="B2685" s="39" t="s">
        <v>12400</v>
      </c>
      <c r="C2685" s="26"/>
      <c r="D2685" s="26" t="s">
        <v>25</v>
      </c>
    </row>
    <row r="2686" spans="1:4" ht="14">
      <c r="A2686" s="38">
        <v>25090708</v>
      </c>
      <c r="B2686" s="39" t="s">
        <v>41</v>
      </c>
      <c r="C2686" s="26"/>
      <c r="D2686" s="26" t="s">
        <v>25</v>
      </c>
    </row>
    <row r="2687" spans="1:4" ht="14">
      <c r="A2687" s="38">
        <v>25090709</v>
      </c>
      <c r="B2687" s="39" t="s">
        <v>43</v>
      </c>
      <c r="C2687" s="26"/>
      <c r="D2687" s="26" t="s">
        <v>25</v>
      </c>
    </row>
    <row r="2688" spans="1:4" ht="14">
      <c r="A2688" s="38">
        <v>25090710</v>
      </c>
      <c r="B2688" s="39" t="s">
        <v>45</v>
      </c>
      <c r="C2688" s="26"/>
      <c r="D2688" s="26" t="s">
        <v>25</v>
      </c>
    </row>
    <row r="2689" spans="1:4" ht="14">
      <c r="A2689" s="38">
        <v>25090711</v>
      </c>
      <c r="B2689" s="39" t="s">
        <v>47</v>
      </c>
      <c r="C2689" s="26"/>
      <c r="D2689" s="26" t="s">
        <v>25</v>
      </c>
    </row>
    <row r="2690" spans="1:4" ht="14">
      <c r="A2690" s="38">
        <v>25090712</v>
      </c>
      <c r="B2690" s="39" t="s">
        <v>49</v>
      </c>
      <c r="C2690" s="26"/>
      <c r="D2690" s="26" t="s">
        <v>25</v>
      </c>
    </row>
    <row r="2691" spans="1:4" ht="14">
      <c r="A2691" s="38">
        <v>25090713</v>
      </c>
      <c r="B2691" s="39" t="s">
        <v>51</v>
      </c>
      <c r="C2691" s="26"/>
      <c r="D2691" s="26" t="s">
        <v>25</v>
      </c>
    </row>
    <row r="2692" spans="1:4" ht="14">
      <c r="A2692" s="38">
        <v>25090714</v>
      </c>
      <c r="B2692" s="39" t="s">
        <v>53</v>
      </c>
      <c r="C2692" s="26"/>
      <c r="D2692" s="26" t="s">
        <v>25</v>
      </c>
    </row>
    <row r="2693" spans="1:4" ht="14">
      <c r="A2693" s="38">
        <v>25090715</v>
      </c>
      <c r="B2693" s="39" t="s">
        <v>55</v>
      </c>
      <c r="C2693" s="26"/>
      <c r="D2693" s="26" t="s">
        <v>25</v>
      </c>
    </row>
    <row r="2694" spans="1:4" ht="14">
      <c r="A2694" s="38">
        <v>25090716</v>
      </c>
      <c r="B2694" s="39" t="s">
        <v>57</v>
      </c>
      <c r="C2694" s="37"/>
      <c r="D2694" s="37" t="s">
        <v>25</v>
      </c>
    </row>
    <row r="2695" spans="1:4" ht="14">
      <c r="A2695" s="38">
        <v>25090717</v>
      </c>
      <c r="B2695" s="39" t="s">
        <v>59</v>
      </c>
      <c r="C2695" s="37"/>
      <c r="D2695" s="37" t="s">
        <v>25</v>
      </c>
    </row>
    <row r="2696" spans="1:4" ht="14">
      <c r="A2696" s="38">
        <v>25090718</v>
      </c>
      <c r="B2696" s="39" t="s">
        <v>61</v>
      </c>
      <c r="C2696" s="37"/>
      <c r="D2696" s="37" t="s">
        <v>25</v>
      </c>
    </row>
    <row r="2697" spans="1:4" ht="14">
      <c r="A2697" s="38">
        <v>25090719</v>
      </c>
      <c r="B2697" s="39" t="s">
        <v>62</v>
      </c>
      <c r="C2697" s="37"/>
      <c r="D2697" s="37" t="s">
        <v>25</v>
      </c>
    </row>
    <row r="2698" spans="1:4" ht="14">
      <c r="A2698" s="38">
        <v>25090720</v>
      </c>
      <c r="B2698" s="39" t="s">
        <v>12401</v>
      </c>
      <c r="C2698" s="37"/>
      <c r="D2698" s="37" t="s">
        <v>25</v>
      </c>
    </row>
    <row r="2699" spans="1:4" ht="14">
      <c r="A2699" s="38">
        <v>250908</v>
      </c>
      <c r="B2699" s="39" t="s">
        <v>6880</v>
      </c>
      <c r="C2699" s="26"/>
      <c r="D2699" s="26" t="s">
        <v>25</v>
      </c>
    </row>
    <row r="2700" spans="1:4" ht="14">
      <c r="A2700" s="38">
        <v>25090801</v>
      </c>
      <c r="B2700" s="39" t="s">
        <v>12398</v>
      </c>
      <c r="C2700" s="26"/>
      <c r="D2700" s="26" t="s">
        <v>25</v>
      </c>
    </row>
    <row r="2701" spans="1:4" ht="14">
      <c r="A2701" s="38">
        <v>25090802</v>
      </c>
      <c r="B2701" s="39" t="s">
        <v>12399</v>
      </c>
      <c r="C2701" s="26"/>
      <c r="D2701" s="26" t="s">
        <v>25</v>
      </c>
    </row>
    <row r="2702" spans="1:4" ht="14">
      <c r="A2702" s="38">
        <v>25090803</v>
      </c>
      <c r="B2702" s="39" t="s">
        <v>31</v>
      </c>
      <c r="C2702" s="26"/>
      <c r="D2702" s="26" t="s">
        <v>25</v>
      </c>
    </row>
    <row r="2703" spans="1:4" ht="14">
      <c r="A2703" s="38">
        <v>25090804</v>
      </c>
      <c r="B2703" s="39" t="s">
        <v>33</v>
      </c>
      <c r="C2703" s="26"/>
      <c r="D2703" s="26" t="s">
        <v>25</v>
      </c>
    </row>
    <row r="2704" spans="1:4" ht="14">
      <c r="A2704" s="38">
        <v>25090805</v>
      </c>
      <c r="B2704" s="39" t="s">
        <v>35</v>
      </c>
      <c r="C2704" s="26"/>
      <c r="D2704" s="26" t="s">
        <v>25</v>
      </c>
    </row>
    <row r="2705" spans="1:4" ht="14">
      <c r="A2705" s="38">
        <v>25090806</v>
      </c>
      <c r="B2705" s="39" t="s">
        <v>37</v>
      </c>
      <c r="C2705" s="26"/>
      <c r="D2705" s="26" t="s">
        <v>25</v>
      </c>
    </row>
    <row r="2706" spans="1:4" ht="14">
      <c r="A2706" s="38">
        <v>25090807</v>
      </c>
      <c r="B2706" s="39" t="s">
        <v>12400</v>
      </c>
      <c r="C2706" s="26"/>
      <c r="D2706" s="26" t="s">
        <v>25</v>
      </c>
    </row>
    <row r="2707" spans="1:4" ht="14">
      <c r="A2707" s="38">
        <v>25090808</v>
      </c>
      <c r="B2707" s="39" t="s">
        <v>41</v>
      </c>
      <c r="C2707" s="26"/>
      <c r="D2707" s="26" t="s">
        <v>25</v>
      </c>
    </row>
    <row r="2708" spans="1:4" ht="14">
      <c r="A2708" s="38">
        <v>25090809</v>
      </c>
      <c r="B2708" s="39" t="s">
        <v>43</v>
      </c>
      <c r="C2708" s="26"/>
      <c r="D2708" s="26" t="s">
        <v>25</v>
      </c>
    </row>
    <row r="2709" spans="1:4" ht="14">
      <c r="A2709" s="38">
        <v>25090810</v>
      </c>
      <c r="B2709" s="39" t="s">
        <v>45</v>
      </c>
      <c r="C2709" s="26"/>
      <c r="D2709" s="26" t="s">
        <v>25</v>
      </c>
    </row>
    <row r="2710" spans="1:4" ht="14">
      <c r="A2710" s="38">
        <v>25090811</v>
      </c>
      <c r="B2710" s="39" t="s">
        <v>47</v>
      </c>
      <c r="C2710" s="26"/>
      <c r="D2710" s="26" t="s">
        <v>25</v>
      </c>
    </row>
    <row r="2711" spans="1:4" ht="14">
      <c r="A2711" s="38">
        <v>25090812</v>
      </c>
      <c r="B2711" s="39" t="s">
        <v>49</v>
      </c>
      <c r="C2711" s="26"/>
      <c r="D2711" s="26" t="s">
        <v>25</v>
      </c>
    </row>
    <row r="2712" spans="1:4" ht="14">
      <c r="A2712" s="38">
        <v>25090813</v>
      </c>
      <c r="B2712" s="39" t="s">
        <v>51</v>
      </c>
      <c r="C2712" s="26"/>
      <c r="D2712" s="26" t="s">
        <v>25</v>
      </c>
    </row>
    <row r="2713" spans="1:4" ht="14">
      <c r="A2713" s="38">
        <v>25090814</v>
      </c>
      <c r="B2713" s="39" t="s">
        <v>53</v>
      </c>
      <c r="C2713" s="26"/>
      <c r="D2713" s="26" t="s">
        <v>25</v>
      </c>
    </row>
    <row r="2714" spans="1:4" ht="14">
      <c r="A2714" s="38">
        <v>25090815</v>
      </c>
      <c r="B2714" s="39" t="s">
        <v>55</v>
      </c>
      <c r="C2714" s="26"/>
      <c r="D2714" s="26" t="s">
        <v>25</v>
      </c>
    </row>
    <row r="2715" spans="1:4" ht="14">
      <c r="A2715" s="38">
        <v>25090816</v>
      </c>
      <c r="B2715" s="39" t="s">
        <v>57</v>
      </c>
      <c r="C2715" s="37"/>
      <c r="D2715" s="37" t="s">
        <v>25</v>
      </c>
    </row>
    <row r="2716" spans="1:4" ht="14">
      <c r="A2716" s="38">
        <v>25090817</v>
      </c>
      <c r="B2716" s="39" t="s">
        <v>59</v>
      </c>
      <c r="C2716" s="37"/>
      <c r="D2716" s="37" t="s">
        <v>25</v>
      </c>
    </row>
    <row r="2717" spans="1:4" ht="14">
      <c r="A2717" s="38">
        <v>25090818</v>
      </c>
      <c r="B2717" s="39" t="s">
        <v>61</v>
      </c>
      <c r="C2717" s="37"/>
      <c r="D2717" s="37" t="s">
        <v>25</v>
      </c>
    </row>
    <row r="2718" spans="1:4" ht="14">
      <c r="A2718" s="38">
        <v>25090819</v>
      </c>
      <c r="B2718" s="39" t="s">
        <v>62</v>
      </c>
      <c r="C2718" s="37"/>
      <c r="D2718" s="37" t="s">
        <v>25</v>
      </c>
    </row>
    <row r="2719" spans="1:4" ht="14">
      <c r="A2719" s="38">
        <v>25090820</v>
      </c>
      <c r="B2719" s="39" t="s">
        <v>12401</v>
      </c>
      <c r="C2719" s="37"/>
      <c r="D2719" s="37" t="s">
        <v>25</v>
      </c>
    </row>
    <row r="2720" spans="1:4" ht="14">
      <c r="A2720" s="38" t="s">
        <v>6901</v>
      </c>
      <c r="B2720" s="39" t="s">
        <v>6902</v>
      </c>
      <c r="C2720" s="37"/>
      <c r="D2720" s="37" t="s">
        <v>25</v>
      </c>
    </row>
    <row r="2721" spans="1:4" ht="14">
      <c r="A2721" s="38" t="s">
        <v>6903</v>
      </c>
      <c r="B2721" s="39" t="s">
        <v>6904</v>
      </c>
      <c r="C2721" s="37"/>
      <c r="D2721" s="37" t="s">
        <v>25</v>
      </c>
    </row>
    <row r="2722" spans="1:4" ht="14">
      <c r="A2722" s="38" t="s">
        <v>6905</v>
      </c>
      <c r="B2722" s="39" t="s">
        <v>12401</v>
      </c>
      <c r="C2722" s="37"/>
      <c r="D2722" s="37" t="s">
        <v>25</v>
      </c>
    </row>
    <row r="2723" spans="1:4" ht="14">
      <c r="A2723" s="38">
        <v>260101</v>
      </c>
      <c r="B2723" s="39" t="s">
        <v>6907</v>
      </c>
      <c r="C2723" s="26" t="s">
        <v>25</v>
      </c>
      <c r="D2723" s="26"/>
    </row>
    <row r="2724" spans="1:4" ht="14">
      <c r="A2724" s="38">
        <v>26010101</v>
      </c>
      <c r="B2724" s="39" t="s">
        <v>12398</v>
      </c>
      <c r="C2724" s="26" t="s">
        <v>25</v>
      </c>
      <c r="D2724" s="26"/>
    </row>
    <row r="2725" spans="1:4" ht="14">
      <c r="A2725" s="38">
        <v>26010102</v>
      </c>
      <c r="B2725" s="39" t="s">
        <v>12399</v>
      </c>
      <c r="C2725" s="26" t="s">
        <v>25</v>
      </c>
      <c r="D2725" s="26"/>
    </row>
    <row r="2726" spans="1:4" ht="14">
      <c r="A2726" s="38">
        <v>26010103</v>
      </c>
      <c r="B2726" s="39" t="s">
        <v>31</v>
      </c>
      <c r="C2726" s="26" t="s">
        <v>25</v>
      </c>
      <c r="D2726" s="26"/>
    </row>
    <row r="2727" spans="1:4" ht="14">
      <c r="A2727" s="38">
        <v>26010104</v>
      </c>
      <c r="B2727" s="39" t="s">
        <v>33</v>
      </c>
      <c r="C2727" s="26" t="s">
        <v>25</v>
      </c>
      <c r="D2727" s="26"/>
    </row>
    <row r="2728" spans="1:4" ht="14">
      <c r="A2728" s="38">
        <v>26010105</v>
      </c>
      <c r="B2728" s="39" t="s">
        <v>35</v>
      </c>
      <c r="C2728" s="26" t="s">
        <v>25</v>
      </c>
      <c r="D2728" s="26"/>
    </row>
    <row r="2729" spans="1:4" ht="14">
      <c r="A2729" s="38">
        <v>26010106</v>
      </c>
      <c r="B2729" s="39" t="s">
        <v>37</v>
      </c>
      <c r="C2729" s="26" t="s">
        <v>25</v>
      </c>
      <c r="D2729" s="26"/>
    </row>
    <row r="2730" spans="1:4" ht="14">
      <c r="A2730" s="38">
        <v>26010107</v>
      </c>
      <c r="B2730" s="39" t="s">
        <v>12400</v>
      </c>
      <c r="C2730" s="26" t="s">
        <v>25</v>
      </c>
      <c r="D2730" s="26"/>
    </row>
    <row r="2731" spans="1:4" ht="14">
      <c r="A2731" s="38">
        <v>26010108</v>
      </c>
      <c r="B2731" s="39" t="s">
        <v>41</v>
      </c>
      <c r="C2731" s="26" t="s">
        <v>25</v>
      </c>
      <c r="D2731" s="26"/>
    </row>
    <row r="2732" spans="1:4" ht="14">
      <c r="A2732" s="38">
        <v>26010109</v>
      </c>
      <c r="B2732" s="39" t="s">
        <v>43</v>
      </c>
      <c r="C2732" s="26" t="s">
        <v>25</v>
      </c>
      <c r="D2732" s="26"/>
    </row>
    <row r="2733" spans="1:4" ht="14">
      <c r="A2733" s="38">
        <v>26010110</v>
      </c>
      <c r="B2733" s="39" t="s">
        <v>45</v>
      </c>
      <c r="C2733" s="26" t="s">
        <v>25</v>
      </c>
      <c r="D2733" s="26"/>
    </row>
    <row r="2734" spans="1:4" ht="14">
      <c r="A2734" s="38">
        <v>26010111</v>
      </c>
      <c r="B2734" s="39" t="s">
        <v>47</v>
      </c>
      <c r="C2734" s="26" t="s">
        <v>25</v>
      </c>
      <c r="D2734" s="26"/>
    </row>
    <row r="2735" spans="1:4" ht="14">
      <c r="A2735" s="38">
        <v>26010112</v>
      </c>
      <c r="B2735" s="39" t="s">
        <v>49</v>
      </c>
      <c r="C2735" s="26" t="s">
        <v>25</v>
      </c>
      <c r="D2735" s="26"/>
    </row>
    <row r="2736" spans="1:4" ht="14">
      <c r="A2736" s="38">
        <v>26010113</v>
      </c>
      <c r="B2736" s="39" t="s">
        <v>51</v>
      </c>
      <c r="C2736" s="26" t="s">
        <v>25</v>
      </c>
      <c r="D2736" s="26"/>
    </row>
    <row r="2737" spans="1:4" ht="14">
      <c r="A2737" s="38">
        <v>26010114</v>
      </c>
      <c r="B2737" s="39" t="s">
        <v>53</v>
      </c>
      <c r="C2737" s="26" t="s">
        <v>25</v>
      </c>
      <c r="D2737" s="26"/>
    </row>
    <row r="2738" spans="1:4" ht="14">
      <c r="A2738" s="38">
        <v>26010115</v>
      </c>
      <c r="B2738" s="39" t="s">
        <v>55</v>
      </c>
      <c r="C2738" s="26" t="s">
        <v>25</v>
      </c>
      <c r="D2738" s="26"/>
    </row>
    <row r="2739" spans="1:4" ht="14">
      <c r="A2739" s="38">
        <v>26010116</v>
      </c>
      <c r="B2739" s="39" t="s">
        <v>57</v>
      </c>
      <c r="C2739" s="37" t="s">
        <v>25</v>
      </c>
      <c r="D2739" s="37"/>
    </row>
    <row r="2740" spans="1:4" ht="14">
      <c r="A2740" s="38">
        <v>26010117</v>
      </c>
      <c r="B2740" s="39" t="s">
        <v>59</v>
      </c>
      <c r="C2740" s="37" t="s">
        <v>25</v>
      </c>
      <c r="D2740" s="37"/>
    </row>
    <row r="2741" spans="1:4" ht="14">
      <c r="A2741" s="38">
        <v>26010118</v>
      </c>
      <c r="B2741" s="39" t="s">
        <v>61</v>
      </c>
      <c r="C2741" s="37" t="s">
        <v>25</v>
      </c>
      <c r="D2741" s="37"/>
    </row>
    <row r="2742" spans="1:4" ht="14">
      <c r="A2742" s="38">
        <v>26010119</v>
      </c>
      <c r="B2742" s="39" t="s">
        <v>62</v>
      </c>
      <c r="C2742" s="37" t="s">
        <v>25</v>
      </c>
      <c r="D2742" s="37"/>
    </row>
    <row r="2743" spans="1:4" ht="14">
      <c r="A2743" s="38">
        <v>26010120</v>
      </c>
      <c r="B2743" s="39" t="s">
        <v>12401</v>
      </c>
      <c r="C2743" s="37" t="s">
        <v>25</v>
      </c>
      <c r="D2743" s="37"/>
    </row>
    <row r="2744" spans="1:4" ht="14">
      <c r="A2744" s="38">
        <v>260103</v>
      </c>
      <c r="B2744" s="39" t="s">
        <v>6929</v>
      </c>
      <c r="C2744" s="26" t="s">
        <v>25</v>
      </c>
      <c r="D2744" s="26"/>
    </row>
    <row r="2745" spans="1:4" ht="14">
      <c r="A2745" s="38">
        <v>26010301</v>
      </c>
      <c r="B2745" s="39" t="s">
        <v>12398</v>
      </c>
      <c r="C2745" s="26" t="s">
        <v>25</v>
      </c>
      <c r="D2745" s="26"/>
    </row>
    <row r="2746" spans="1:4" ht="14">
      <c r="A2746" s="38">
        <v>26010302</v>
      </c>
      <c r="B2746" s="39" t="s">
        <v>12399</v>
      </c>
      <c r="C2746" s="26" t="s">
        <v>25</v>
      </c>
      <c r="D2746" s="26"/>
    </row>
    <row r="2747" spans="1:4" ht="14">
      <c r="A2747" s="38">
        <v>26010303</v>
      </c>
      <c r="B2747" s="39" t="s">
        <v>31</v>
      </c>
      <c r="C2747" s="26" t="s">
        <v>25</v>
      </c>
      <c r="D2747" s="26"/>
    </row>
    <row r="2748" spans="1:4" ht="14">
      <c r="A2748" s="38">
        <v>26010304</v>
      </c>
      <c r="B2748" s="39" t="s">
        <v>33</v>
      </c>
      <c r="C2748" s="26" t="s">
        <v>25</v>
      </c>
      <c r="D2748" s="26"/>
    </row>
    <row r="2749" spans="1:4" ht="14">
      <c r="A2749" s="38">
        <v>26010305</v>
      </c>
      <c r="B2749" s="39" t="s">
        <v>35</v>
      </c>
      <c r="C2749" s="26" t="s">
        <v>25</v>
      </c>
      <c r="D2749" s="26"/>
    </row>
    <row r="2750" spans="1:4" ht="14">
      <c r="A2750" s="38">
        <v>26010306</v>
      </c>
      <c r="B2750" s="39" t="s">
        <v>37</v>
      </c>
      <c r="C2750" s="26" t="s">
        <v>25</v>
      </c>
      <c r="D2750" s="26"/>
    </row>
    <row r="2751" spans="1:4" ht="14">
      <c r="A2751" s="38">
        <v>26010307</v>
      </c>
      <c r="B2751" s="39" t="s">
        <v>12400</v>
      </c>
      <c r="C2751" s="26" t="s">
        <v>25</v>
      </c>
      <c r="D2751" s="26"/>
    </row>
    <row r="2752" spans="1:4" ht="14">
      <c r="A2752" s="38">
        <v>26010308</v>
      </c>
      <c r="B2752" s="39" t="s">
        <v>41</v>
      </c>
      <c r="C2752" s="26" t="s">
        <v>25</v>
      </c>
      <c r="D2752" s="26"/>
    </row>
    <row r="2753" spans="1:4" ht="14">
      <c r="A2753" s="38">
        <v>26010309</v>
      </c>
      <c r="B2753" s="39" t="s">
        <v>43</v>
      </c>
      <c r="C2753" s="26" t="s">
        <v>25</v>
      </c>
      <c r="D2753" s="26"/>
    </row>
    <row r="2754" spans="1:4" ht="14">
      <c r="A2754" s="38">
        <v>26010310</v>
      </c>
      <c r="B2754" s="39" t="s">
        <v>45</v>
      </c>
      <c r="C2754" s="26" t="s">
        <v>25</v>
      </c>
      <c r="D2754" s="26"/>
    </row>
    <row r="2755" spans="1:4" ht="14">
      <c r="A2755" s="38">
        <v>26010311</v>
      </c>
      <c r="B2755" s="39" t="s">
        <v>47</v>
      </c>
      <c r="C2755" s="26" t="s">
        <v>25</v>
      </c>
      <c r="D2755" s="26"/>
    </row>
    <row r="2756" spans="1:4" ht="14">
      <c r="A2756" s="38">
        <v>26010312</v>
      </c>
      <c r="B2756" s="39" t="s">
        <v>49</v>
      </c>
      <c r="C2756" s="26" t="s">
        <v>25</v>
      </c>
      <c r="D2756" s="26"/>
    </row>
    <row r="2757" spans="1:4" ht="14">
      <c r="A2757" s="38">
        <v>26010313</v>
      </c>
      <c r="B2757" s="39" t="s">
        <v>51</v>
      </c>
      <c r="C2757" s="26" t="s">
        <v>25</v>
      </c>
      <c r="D2757" s="26"/>
    </row>
    <row r="2758" spans="1:4" ht="14">
      <c r="A2758" s="38">
        <v>26010314</v>
      </c>
      <c r="B2758" s="39" t="s">
        <v>53</v>
      </c>
      <c r="C2758" s="26" t="s">
        <v>25</v>
      </c>
      <c r="D2758" s="26"/>
    </row>
    <row r="2759" spans="1:4" ht="14">
      <c r="A2759" s="38">
        <v>26010315</v>
      </c>
      <c r="B2759" s="39" t="s">
        <v>55</v>
      </c>
      <c r="C2759" s="26" t="s">
        <v>25</v>
      </c>
      <c r="D2759" s="26"/>
    </row>
    <row r="2760" spans="1:4" ht="14">
      <c r="A2760" s="38">
        <v>26010316</v>
      </c>
      <c r="B2760" s="39" t="s">
        <v>57</v>
      </c>
      <c r="C2760" s="37" t="s">
        <v>25</v>
      </c>
      <c r="D2760" s="37"/>
    </row>
    <row r="2761" spans="1:4" ht="14">
      <c r="A2761" s="38">
        <v>26010317</v>
      </c>
      <c r="B2761" s="39" t="s">
        <v>59</v>
      </c>
      <c r="C2761" s="37" t="s">
        <v>25</v>
      </c>
      <c r="D2761" s="37"/>
    </row>
    <row r="2762" spans="1:4" ht="14">
      <c r="A2762" s="38">
        <v>26010318</v>
      </c>
      <c r="B2762" s="39" t="s">
        <v>61</v>
      </c>
      <c r="C2762" s="37" t="s">
        <v>25</v>
      </c>
      <c r="D2762" s="37"/>
    </row>
    <row r="2763" spans="1:4" ht="14">
      <c r="A2763" s="38">
        <v>26010319</v>
      </c>
      <c r="B2763" s="39" t="s">
        <v>62</v>
      </c>
      <c r="C2763" s="37" t="s">
        <v>25</v>
      </c>
      <c r="D2763" s="37"/>
    </row>
    <row r="2764" spans="1:4" ht="14">
      <c r="A2764" s="38">
        <v>26010320</v>
      </c>
      <c r="B2764" s="39" t="s">
        <v>12401</v>
      </c>
      <c r="C2764" s="37" t="s">
        <v>25</v>
      </c>
      <c r="D2764" s="37"/>
    </row>
    <row r="2765" spans="1:4" ht="14">
      <c r="A2765" s="38">
        <v>260105</v>
      </c>
      <c r="B2765" s="39" t="s">
        <v>6951</v>
      </c>
      <c r="C2765" s="26" t="s">
        <v>25</v>
      </c>
      <c r="D2765" s="26"/>
    </row>
    <row r="2766" spans="1:4" ht="14">
      <c r="A2766" s="38">
        <v>26010501</v>
      </c>
      <c r="B2766" s="39" t="s">
        <v>12398</v>
      </c>
      <c r="C2766" s="26" t="s">
        <v>25</v>
      </c>
      <c r="D2766" s="26"/>
    </row>
    <row r="2767" spans="1:4" ht="14">
      <c r="A2767" s="38">
        <v>26010502</v>
      </c>
      <c r="B2767" s="39" t="s">
        <v>12399</v>
      </c>
      <c r="C2767" s="26" t="s">
        <v>25</v>
      </c>
      <c r="D2767" s="26"/>
    </row>
    <row r="2768" spans="1:4" ht="14">
      <c r="A2768" s="38">
        <v>26010503</v>
      </c>
      <c r="B2768" s="39" t="s">
        <v>31</v>
      </c>
      <c r="C2768" s="26" t="s">
        <v>25</v>
      </c>
      <c r="D2768" s="26"/>
    </row>
    <row r="2769" spans="1:4" ht="14">
      <c r="A2769" s="38">
        <v>26010504</v>
      </c>
      <c r="B2769" s="39" t="s">
        <v>33</v>
      </c>
      <c r="C2769" s="26" t="s">
        <v>25</v>
      </c>
      <c r="D2769" s="26"/>
    </row>
    <row r="2770" spans="1:4" ht="14">
      <c r="A2770" s="38">
        <v>26010505</v>
      </c>
      <c r="B2770" s="39" t="s">
        <v>35</v>
      </c>
      <c r="C2770" s="26" t="s">
        <v>25</v>
      </c>
      <c r="D2770" s="26"/>
    </row>
    <row r="2771" spans="1:4" ht="14">
      <c r="A2771" s="38">
        <v>26010506</v>
      </c>
      <c r="B2771" s="39" t="s">
        <v>37</v>
      </c>
      <c r="C2771" s="26" t="s">
        <v>25</v>
      </c>
      <c r="D2771" s="26"/>
    </row>
    <row r="2772" spans="1:4" ht="14">
      <c r="A2772" s="38">
        <v>26010507</v>
      </c>
      <c r="B2772" s="39" t="s">
        <v>12400</v>
      </c>
      <c r="C2772" s="26" t="s">
        <v>25</v>
      </c>
      <c r="D2772" s="26"/>
    </row>
    <row r="2773" spans="1:4" ht="14">
      <c r="A2773" s="38">
        <v>26010508</v>
      </c>
      <c r="B2773" s="39" t="s">
        <v>41</v>
      </c>
      <c r="C2773" s="26" t="s">
        <v>25</v>
      </c>
      <c r="D2773" s="26"/>
    </row>
    <row r="2774" spans="1:4" ht="14">
      <c r="A2774" s="38">
        <v>26010509</v>
      </c>
      <c r="B2774" s="39" t="s">
        <v>43</v>
      </c>
      <c r="C2774" s="26" t="s">
        <v>25</v>
      </c>
      <c r="D2774" s="26"/>
    </row>
    <row r="2775" spans="1:4" ht="14">
      <c r="A2775" s="38">
        <v>26010510</v>
      </c>
      <c r="B2775" s="39" t="s">
        <v>45</v>
      </c>
      <c r="C2775" s="26" t="s">
        <v>25</v>
      </c>
      <c r="D2775" s="26"/>
    </row>
    <row r="2776" spans="1:4" ht="14">
      <c r="A2776" s="38">
        <v>26010511</v>
      </c>
      <c r="B2776" s="39" t="s">
        <v>47</v>
      </c>
      <c r="C2776" s="26" t="s">
        <v>25</v>
      </c>
      <c r="D2776" s="26"/>
    </row>
    <row r="2777" spans="1:4" ht="14">
      <c r="A2777" s="38">
        <v>26010512</v>
      </c>
      <c r="B2777" s="39" t="s">
        <v>49</v>
      </c>
      <c r="C2777" s="26" t="s">
        <v>25</v>
      </c>
      <c r="D2777" s="26"/>
    </row>
    <row r="2778" spans="1:4" ht="14">
      <c r="A2778" s="38">
        <v>26010513</v>
      </c>
      <c r="B2778" s="39" t="s">
        <v>51</v>
      </c>
      <c r="C2778" s="26" t="s">
        <v>25</v>
      </c>
      <c r="D2778" s="26"/>
    </row>
    <row r="2779" spans="1:4" ht="14">
      <c r="A2779" s="38">
        <v>26010514</v>
      </c>
      <c r="B2779" s="39" t="s">
        <v>53</v>
      </c>
      <c r="C2779" s="26" t="s">
        <v>25</v>
      </c>
      <c r="D2779" s="26"/>
    </row>
    <row r="2780" spans="1:4" ht="14">
      <c r="A2780" s="38">
        <v>26010515</v>
      </c>
      <c r="B2780" s="39" t="s">
        <v>55</v>
      </c>
      <c r="C2780" s="26" t="s">
        <v>25</v>
      </c>
      <c r="D2780" s="26"/>
    </row>
    <row r="2781" spans="1:4" ht="14">
      <c r="A2781" s="38">
        <v>26010516</v>
      </c>
      <c r="B2781" s="39" t="s">
        <v>57</v>
      </c>
      <c r="C2781" s="37" t="s">
        <v>25</v>
      </c>
      <c r="D2781" s="37"/>
    </row>
    <row r="2782" spans="1:4" ht="14">
      <c r="A2782" s="38">
        <v>26010517</v>
      </c>
      <c r="B2782" s="39" t="s">
        <v>59</v>
      </c>
      <c r="C2782" s="37" t="s">
        <v>25</v>
      </c>
      <c r="D2782" s="37"/>
    </row>
    <row r="2783" spans="1:4" ht="14">
      <c r="A2783" s="38">
        <v>26010518</v>
      </c>
      <c r="B2783" s="39" t="s">
        <v>61</v>
      </c>
      <c r="C2783" s="37" t="s">
        <v>25</v>
      </c>
      <c r="D2783" s="37"/>
    </row>
    <row r="2784" spans="1:4" ht="14">
      <c r="A2784" s="38">
        <v>26010519</v>
      </c>
      <c r="B2784" s="39" t="s">
        <v>62</v>
      </c>
      <c r="C2784" s="37" t="s">
        <v>25</v>
      </c>
      <c r="D2784" s="37"/>
    </row>
    <row r="2785" spans="1:4" ht="14">
      <c r="A2785" s="38">
        <v>26010520</v>
      </c>
      <c r="B2785" s="39" t="s">
        <v>12401</v>
      </c>
      <c r="C2785" s="37" t="s">
        <v>25</v>
      </c>
      <c r="D2785" s="37"/>
    </row>
    <row r="2786" spans="1:4" ht="14">
      <c r="A2786" s="38">
        <v>260107</v>
      </c>
      <c r="B2786" s="39" t="s">
        <v>6973</v>
      </c>
      <c r="C2786" s="26" t="s">
        <v>25</v>
      </c>
      <c r="D2786" s="26"/>
    </row>
    <row r="2787" spans="1:4" ht="14">
      <c r="A2787" s="38">
        <v>26010701</v>
      </c>
      <c r="B2787" s="39" t="s">
        <v>12398</v>
      </c>
      <c r="C2787" s="26" t="s">
        <v>25</v>
      </c>
      <c r="D2787" s="26"/>
    </row>
    <row r="2788" spans="1:4" ht="14">
      <c r="A2788" s="38">
        <v>26010702</v>
      </c>
      <c r="B2788" s="39" t="s">
        <v>12399</v>
      </c>
      <c r="C2788" s="26" t="s">
        <v>25</v>
      </c>
      <c r="D2788" s="26"/>
    </row>
    <row r="2789" spans="1:4" ht="14">
      <c r="A2789" s="38">
        <v>26010703</v>
      </c>
      <c r="B2789" s="39" t="s">
        <v>31</v>
      </c>
      <c r="C2789" s="26" t="s">
        <v>25</v>
      </c>
      <c r="D2789" s="26"/>
    </row>
    <row r="2790" spans="1:4" ht="14">
      <c r="A2790" s="38">
        <v>26010704</v>
      </c>
      <c r="B2790" s="39" t="s">
        <v>33</v>
      </c>
      <c r="C2790" s="26" t="s">
        <v>25</v>
      </c>
      <c r="D2790" s="26"/>
    </row>
    <row r="2791" spans="1:4" ht="14">
      <c r="A2791" s="38">
        <v>26010705</v>
      </c>
      <c r="B2791" s="39" t="s">
        <v>35</v>
      </c>
      <c r="C2791" s="26" t="s">
        <v>25</v>
      </c>
      <c r="D2791" s="26"/>
    </row>
    <row r="2792" spans="1:4" ht="14">
      <c r="A2792" s="38">
        <v>26010706</v>
      </c>
      <c r="B2792" s="39" t="s">
        <v>37</v>
      </c>
      <c r="C2792" s="26" t="s">
        <v>25</v>
      </c>
      <c r="D2792" s="26"/>
    </row>
    <row r="2793" spans="1:4" ht="14">
      <c r="A2793" s="38">
        <v>26010707</v>
      </c>
      <c r="B2793" s="39" t="s">
        <v>12400</v>
      </c>
      <c r="C2793" s="26" t="s">
        <v>25</v>
      </c>
      <c r="D2793" s="26"/>
    </row>
    <row r="2794" spans="1:4" ht="14">
      <c r="A2794" s="38">
        <v>26010708</v>
      </c>
      <c r="B2794" s="39" t="s">
        <v>41</v>
      </c>
      <c r="C2794" s="26" t="s">
        <v>25</v>
      </c>
      <c r="D2794" s="26"/>
    </row>
    <row r="2795" spans="1:4" ht="14">
      <c r="A2795" s="38">
        <v>26010709</v>
      </c>
      <c r="B2795" s="39" t="s">
        <v>43</v>
      </c>
      <c r="C2795" s="26" t="s">
        <v>25</v>
      </c>
      <c r="D2795" s="26"/>
    </row>
    <row r="2796" spans="1:4" ht="14">
      <c r="A2796" s="38">
        <v>26010710</v>
      </c>
      <c r="B2796" s="39" t="s">
        <v>45</v>
      </c>
      <c r="C2796" s="26" t="s">
        <v>25</v>
      </c>
      <c r="D2796" s="26"/>
    </row>
    <row r="2797" spans="1:4" ht="14">
      <c r="A2797" s="38">
        <v>26010711</v>
      </c>
      <c r="B2797" s="39" t="s">
        <v>47</v>
      </c>
      <c r="C2797" s="26" t="s">
        <v>25</v>
      </c>
      <c r="D2797" s="26"/>
    </row>
    <row r="2798" spans="1:4" ht="14">
      <c r="A2798" s="38">
        <v>26010712</v>
      </c>
      <c r="B2798" s="39" t="s">
        <v>49</v>
      </c>
      <c r="C2798" s="26" t="s">
        <v>25</v>
      </c>
      <c r="D2798" s="26"/>
    </row>
    <row r="2799" spans="1:4" ht="14">
      <c r="A2799" s="38">
        <v>26010713</v>
      </c>
      <c r="B2799" s="39" t="s">
        <v>51</v>
      </c>
      <c r="C2799" s="26" t="s">
        <v>25</v>
      </c>
      <c r="D2799" s="26"/>
    </row>
    <row r="2800" spans="1:4" ht="14">
      <c r="A2800" s="38">
        <v>26010714</v>
      </c>
      <c r="B2800" s="39" t="s">
        <v>53</v>
      </c>
      <c r="C2800" s="26" t="s">
        <v>25</v>
      </c>
      <c r="D2800" s="26"/>
    </row>
    <row r="2801" spans="1:4" ht="14">
      <c r="A2801" s="38">
        <v>26010715</v>
      </c>
      <c r="B2801" s="39" t="s">
        <v>55</v>
      </c>
      <c r="C2801" s="26" t="s">
        <v>25</v>
      </c>
      <c r="D2801" s="26"/>
    </row>
    <row r="2802" spans="1:4" ht="14">
      <c r="A2802" s="38">
        <v>26010716</v>
      </c>
      <c r="B2802" s="39" t="s">
        <v>57</v>
      </c>
      <c r="C2802" s="37" t="s">
        <v>25</v>
      </c>
      <c r="D2802" s="37"/>
    </row>
    <row r="2803" spans="1:4" ht="14">
      <c r="A2803" s="38">
        <v>26010717</v>
      </c>
      <c r="B2803" s="39" t="s">
        <v>59</v>
      </c>
      <c r="C2803" s="37" t="s">
        <v>25</v>
      </c>
      <c r="D2803" s="37"/>
    </row>
    <row r="2804" spans="1:4" ht="14">
      <c r="A2804" s="38">
        <v>26010718</v>
      </c>
      <c r="B2804" s="39" t="s">
        <v>61</v>
      </c>
      <c r="C2804" s="37" t="s">
        <v>25</v>
      </c>
      <c r="D2804" s="37"/>
    </row>
    <row r="2805" spans="1:4" ht="14">
      <c r="A2805" s="38">
        <v>26010719</v>
      </c>
      <c r="B2805" s="39" t="s">
        <v>62</v>
      </c>
      <c r="C2805" s="37" t="s">
        <v>25</v>
      </c>
      <c r="D2805" s="37"/>
    </row>
    <row r="2806" spans="1:4" ht="14">
      <c r="A2806" s="38">
        <v>26010720</v>
      </c>
      <c r="B2806" s="39" t="s">
        <v>12401</v>
      </c>
      <c r="C2806" s="37" t="s">
        <v>25</v>
      </c>
      <c r="D2806" s="37"/>
    </row>
    <row r="2807" spans="1:4" ht="14">
      <c r="A2807" s="38">
        <v>260110</v>
      </c>
      <c r="B2807" s="39" t="s">
        <v>6995</v>
      </c>
      <c r="C2807" s="26" t="s">
        <v>25</v>
      </c>
      <c r="D2807" s="26"/>
    </row>
    <row r="2808" spans="1:4" ht="14">
      <c r="A2808" s="38">
        <v>26011001</v>
      </c>
      <c r="B2808" s="39" t="s">
        <v>12398</v>
      </c>
      <c r="C2808" s="26" t="s">
        <v>25</v>
      </c>
      <c r="D2808" s="26"/>
    </row>
    <row r="2809" spans="1:4" ht="14">
      <c r="A2809" s="38">
        <v>26011002</v>
      </c>
      <c r="B2809" s="39" t="s">
        <v>12399</v>
      </c>
      <c r="C2809" s="26" t="s">
        <v>25</v>
      </c>
      <c r="D2809" s="26"/>
    </row>
    <row r="2810" spans="1:4" ht="14">
      <c r="A2810" s="38">
        <v>26011003</v>
      </c>
      <c r="B2810" s="39" t="s">
        <v>31</v>
      </c>
      <c r="C2810" s="26" t="s">
        <v>25</v>
      </c>
      <c r="D2810" s="26"/>
    </row>
    <row r="2811" spans="1:4" ht="14">
      <c r="A2811" s="38">
        <v>26011004</v>
      </c>
      <c r="B2811" s="39" t="s">
        <v>33</v>
      </c>
      <c r="C2811" s="26" t="s">
        <v>25</v>
      </c>
      <c r="D2811" s="26"/>
    </row>
    <row r="2812" spans="1:4" ht="14">
      <c r="A2812" s="38">
        <v>26011005</v>
      </c>
      <c r="B2812" s="39" t="s">
        <v>35</v>
      </c>
      <c r="C2812" s="26" t="s">
        <v>25</v>
      </c>
      <c r="D2812" s="26"/>
    </row>
    <row r="2813" spans="1:4" ht="14">
      <c r="A2813" s="38">
        <v>26011006</v>
      </c>
      <c r="B2813" s="39" t="s">
        <v>37</v>
      </c>
      <c r="C2813" s="26" t="s">
        <v>25</v>
      </c>
      <c r="D2813" s="26"/>
    </row>
    <row r="2814" spans="1:4" ht="14">
      <c r="A2814" s="38">
        <v>26011007</v>
      </c>
      <c r="B2814" s="39" t="s">
        <v>12400</v>
      </c>
      <c r="C2814" s="26" t="s">
        <v>25</v>
      </c>
      <c r="D2814" s="26"/>
    </row>
    <row r="2815" spans="1:4" ht="14">
      <c r="A2815" s="38">
        <v>26011008</v>
      </c>
      <c r="B2815" s="39" t="s">
        <v>41</v>
      </c>
      <c r="C2815" s="26" t="s">
        <v>25</v>
      </c>
      <c r="D2815" s="26"/>
    </row>
    <row r="2816" spans="1:4" ht="14">
      <c r="A2816" s="38">
        <v>26011009</v>
      </c>
      <c r="B2816" s="39" t="s">
        <v>43</v>
      </c>
      <c r="C2816" s="26" t="s">
        <v>25</v>
      </c>
      <c r="D2816" s="26"/>
    </row>
    <row r="2817" spans="1:4" ht="14">
      <c r="A2817" s="38">
        <v>26011010</v>
      </c>
      <c r="B2817" s="39" t="s">
        <v>45</v>
      </c>
      <c r="C2817" s="26" t="s">
        <v>25</v>
      </c>
      <c r="D2817" s="26"/>
    </row>
    <row r="2818" spans="1:4" ht="14">
      <c r="A2818" s="38">
        <v>26011011</v>
      </c>
      <c r="B2818" s="39" t="s">
        <v>47</v>
      </c>
      <c r="C2818" s="26" t="s">
        <v>25</v>
      </c>
      <c r="D2818" s="26"/>
    </row>
    <row r="2819" spans="1:4" ht="14">
      <c r="A2819" s="38">
        <v>26011012</v>
      </c>
      <c r="B2819" s="39" t="s">
        <v>49</v>
      </c>
      <c r="C2819" s="26" t="s">
        <v>25</v>
      </c>
      <c r="D2819" s="26"/>
    </row>
    <row r="2820" spans="1:4" ht="14">
      <c r="A2820" s="38">
        <v>26011013</v>
      </c>
      <c r="B2820" s="39" t="s">
        <v>51</v>
      </c>
      <c r="C2820" s="26" t="s">
        <v>25</v>
      </c>
      <c r="D2820" s="26"/>
    </row>
    <row r="2821" spans="1:4" ht="14">
      <c r="A2821" s="38">
        <v>26011014</v>
      </c>
      <c r="B2821" s="39" t="s">
        <v>53</v>
      </c>
      <c r="C2821" s="26" t="s">
        <v>25</v>
      </c>
      <c r="D2821" s="26"/>
    </row>
    <row r="2822" spans="1:4" ht="14">
      <c r="A2822" s="38">
        <v>26011015</v>
      </c>
      <c r="B2822" s="39" t="s">
        <v>55</v>
      </c>
      <c r="C2822" s="26" t="s">
        <v>25</v>
      </c>
      <c r="D2822" s="26"/>
    </row>
    <row r="2823" spans="1:4" ht="14">
      <c r="A2823" s="38">
        <v>26011016</v>
      </c>
      <c r="B2823" s="39" t="s">
        <v>57</v>
      </c>
      <c r="C2823" s="37" t="s">
        <v>25</v>
      </c>
      <c r="D2823" s="37"/>
    </row>
    <row r="2824" spans="1:4" ht="14">
      <c r="A2824" s="38">
        <v>26011017</v>
      </c>
      <c r="B2824" s="39" t="s">
        <v>59</v>
      </c>
      <c r="C2824" s="37" t="s">
        <v>25</v>
      </c>
      <c r="D2824" s="37"/>
    </row>
    <row r="2825" spans="1:4" ht="14">
      <c r="A2825" s="38">
        <v>26011018</v>
      </c>
      <c r="B2825" s="39" t="s">
        <v>61</v>
      </c>
      <c r="C2825" s="37" t="s">
        <v>25</v>
      </c>
      <c r="D2825" s="37"/>
    </row>
    <row r="2826" spans="1:4" ht="14">
      <c r="A2826" s="38">
        <v>26011019</v>
      </c>
      <c r="B2826" s="39" t="s">
        <v>62</v>
      </c>
      <c r="C2826" s="37" t="s">
        <v>25</v>
      </c>
      <c r="D2826" s="37"/>
    </row>
    <row r="2827" spans="1:4" ht="14">
      <c r="A2827" s="38">
        <v>26011020</v>
      </c>
      <c r="B2827" s="39" t="s">
        <v>12401</v>
      </c>
      <c r="C2827" s="37" t="s">
        <v>25</v>
      </c>
      <c r="D2827" s="37"/>
    </row>
    <row r="2828" spans="1:4" ht="14">
      <c r="A2828" s="38">
        <v>260201</v>
      </c>
      <c r="B2828" s="39" t="s">
        <v>6907</v>
      </c>
      <c r="C2828" s="26" t="s">
        <v>25</v>
      </c>
      <c r="D2828" s="26"/>
    </row>
    <row r="2829" spans="1:4" ht="14">
      <c r="A2829" s="38">
        <v>26020101</v>
      </c>
      <c r="B2829" s="39" t="s">
        <v>12398</v>
      </c>
      <c r="C2829" s="26" t="s">
        <v>25</v>
      </c>
      <c r="D2829" s="26"/>
    </row>
    <row r="2830" spans="1:4" ht="14">
      <c r="A2830" s="38">
        <v>26020102</v>
      </c>
      <c r="B2830" s="39" t="s">
        <v>12399</v>
      </c>
      <c r="C2830" s="26" t="s">
        <v>25</v>
      </c>
      <c r="D2830" s="26"/>
    </row>
    <row r="2831" spans="1:4" ht="14">
      <c r="A2831" s="38">
        <v>26020103</v>
      </c>
      <c r="B2831" s="39" t="s">
        <v>31</v>
      </c>
      <c r="C2831" s="26" t="s">
        <v>25</v>
      </c>
      <c r="D2831" s="26"/>
    </row>
    <row r="2832" spans="1:4" ht="14">
      <c r="A2832" s="38">
        <v>26020104</v>
      </c>
      <c r="B2832" s="39" t="s">
        <v>33</v>
      </c>
      <c r="C2832" s="26" t="s">
        <v>25</v>
      </c>
      <c r="D2832" s="26"/>
    </row>
    <row r="2833" spans="1:4" ht="14">
      <c r="A2833" s="38">
        <v>26020105</v>
      </c>
      <c r="B2833" s="39" t="s">
        <v>35</v>
      </c>
      <c r="C2833" s="26" t="s">
        <v>25</v>
      </c>
      <c r="D2833" s="26"/>
    </row>
    <row r="2834" spans="1:4" ht="14">
      <c r="A2834" s="38">
        <v>26020106</v>
      </c>
      <c r="B2834" s="39" t="s">
        <v>37</v>
      </c>
      <c r="C2834" s="26" t="s">
        <v>25</v>
      </c>
      <c r="D2834" s="26"/>
    </row>
    <row r="2835" spans="1:4" ht="14">
      <c r="A2835" s="38">
        <v>26020107</v>
      </c>
      <c r="B2835" s="39" t="s">
        <v>12400</v>
      </c>
      <c r="C2835" s="26" t="s">
        <v>25</v>
      </c>
      <c r="D2835" s="26"/>
    </row>
    <row r="2836" spans="1:4" ht="14">
      <c r="A2836" s="38">
        <v>26020108</v>
      </c>
      <c r="B2836" s="39" t="s">
        <v>41</v>
      </c>
      <c r="C2836" s="26" t="s">
        <v>25</v>
      </c>
      <c r="D2836" s="26"/>
    </row>
    <row r="2837" spans="1:4" ht="14">
      <c r="A2837" s="38">
        <v>26020109</v>
      </c>
      <c r="B2837" s="39" t="s">
        <v>43</v>
      </c>
      <c r="C2837" s="26" t="s">
        <v>25</v>
      </c>
      <c r="D2837" s="26"/>
    </row>
    <row r="2838" spans="1:4" ht="14">
      <c r="A2838" s="38">
        <v>26020110</v>
      </c>
      <c r="B2838" s="39" t="s">
        <v>45</v>
      </c>
      <c r="C2838" s="26" t="s">
        <v>25</v>
      </c>
      <c r="D2838" s="26"/>
    </row>
    <row r="2839" spans="1:4" ht="14">
      <c r="A2839" s="38">
        <v>26020111</v>
      </c>
      <c r="B2839" s="39" t="s">
        <v>47</v>
      </c>
      <c r="C2839" s="26" t="s">
        <v>25</v>
      </c>
      <c r="D2839" s="26"/>
    </row>
    <row r="2840" spans="1:4" ht="14">
      <c r="A2840" s="38">
        <v>26020112</v>
      </c>
      <c r="B2840" s="39" t="s">
        <v>49</v>
      </c>
      <c r="C2840" s="26" t="s">
        <v>25</v>
      </c>
      <c r="D2840" s="26"/>
    </row>
    <row r="2841" spans="1:4" ht="14">
      <c r="A2841" s="38">
        <v>26020113</v>
      </c>
      <c r="B2841" s="39" t="s">
        <v>51</v>
      </c>
      <c r="C2841" s="26" t="s">
        <v>25</v>
      </c>
      <c r="D2841" s="26"/>
    </row>
    <row r="2842" spans="1:4" ht="14">
      <c r="A2842" s="38">
        <v>26020114</v>
      </c>
      <c r="B2842" s="39" t="s">
        <v>53</v>
      </c>
      <c r="C2842" s="26" t="s">
        <v>25</v>
      </c>
      <c r="D2842" s="26"/>
    </row>
    <row r="2843" spans="1:4" ht="14">
      <c r="A2843" s="38">
        <v>26020115</v>
      </c>
      <c r="B2843" s="39" t="s">
        <v>55</v>
      </c>
      <c r="C2843" s="26" t="s">
        <v>25</v>
      </c>
      <c r="D2843" s="26"/>
    </row>
    <row r="2844" spans="1:4" ht="14">
      <c r="A2844" s="38">
        <v>26020116</v>
      </c>
      <c r="B2844" s="39" t="s">
        <v>57</v>
      </c>
      <c r="C2844" s="37" t="s">
        <v>25</v>
      </c>
      <c r="D2844" s="37"/>
    </row>
    <row r="2845" spans="1:4" ht="14">
      <c r="A2845" s="38">
        <v>26020117</v>
      </c>
      <c r="B2845" s="39" t="s">
        <v>59</v>
      </c>
      <c r="C2845" s="37" t="s">
        <v>25</v>
      </c>
      <c r="D2845" s="37"/>
    </row>
    <row r="2846" spans="1:4" ht="14">
      <c r="A2846" s="38">
        <v>26020118</v>
      </c>
      <c r="B2846" s="39" t="s">
        <v>61</v>
      </c>
      <c r="C2846" s="37" t="s">
        <v>25</v>
      </c>
      <c r="D2846" s="37"/>
    </row>
    <row r="2847" spans="1:4" ht="14">
      <c r="A2847" s="38">
        <v>26020119</v>
      </c>
      <c r="B2847" s="39" t="s">
        <v>62</v>
      </c>
      <c r="C2847" s="37" t="s">
        <v>25</v>
      </c>
      <c r="D2847" s="37"/>
    </row>
    <row r="2848" spans="1:4" ht="14">
      <c r="A2848" s="38">
        <v>26020120</v>
      </c>
      <c r="B2848" s="39" t="s">
        <v>12401</v>
      </c>
      <c r="C2848" s="37" t="s">
        <v>25</v>
      </c>
      <c r="D2848" s="37"/>
    </row>
    <row r="2849" spans="1:4" ht="14">
      <c r="A2849" s="38">
        <v>260203</v>
      </c>
      <c r="B2849" s="39" t="s">
        <v>6929</v>
      </c>
      <c r="C2849" s="26" t="s">
        <v>25</v>
      </c>
      <c r="D2849" s="26"/>
    </row>
    <row r="2850" spans="1:4" ht="14">
      <c r="A2850" s="38">
        <v>26020301</v>
      </c>
      <c r="B2850" s="39" t="s">
        <v>12398</v>
      </c>
      <c r="C2850" s="26" t="s">
        <v>25</v>
      </c>
      <c r="D2850" s="26"/>
    </row>
    <row r="2851" spans="1:4" ht="14">
      <c r="A2851" s="38">
        <v>26020302</v>
      </c>
      <c r="B2851" s="39" t="s">
        <v>12399</v>
      </c>
      <c r="C2851" s="26" t="s">
        <v>25</v>
      </c>
      <c r="D2851" s="26"/>
    </row>
    <row r="2852" spans="1:4" ht="14">
      <c r="A2852" s="38">
        <v>26020303</v>
      </c>
      <c r="B2852" s="39" t="s">
        <v>31</v>
      </c>
      <c r="C2852" s="26" t="s">
        <v>25</v>
      </c>
      <c r="D2852" s="26"/>
    </row>
    <row r="2853" spans="1:4" ht="14">
      <c r="A2853" s="38">
        <v>26020304</v>
      </c>
      <c r="B2853" s="39" t="s">
        <v>33</v>
      </c>
      <c r="C2853" s="26" t="s">
        <v>25</v>
      </c>
      <c r="D2853" s="26"/>
    </row>
    <row r="2854" spans="1:4" ht="14">
      <c r="A2854" s="38">
        <v>26020305</v>
      </c>
      <c r="B2854" s="39" t="s">
        <v>35</v>
      </c>
      <c r="C2854" s="26" t="s">
        <v>25</v>
      </c>
      <c r="D2854" s="26"/>
    </row>
    <row r="2855" spans="1:4" ht="14">
      <c r="A2855" s="38">
        <v>26020306</v>
      </c>
      <c r="B2855" s="39" t="s">
        <v>37</v>
      </c>
      <c r="C2855" s="26" t="s">
        <v>25</v>
      </c>
      <c r="D2855" s="26"/>
    </row>
    <row r="2856" spans="1:4" ht="14">
      <c r="A2856" s="38">
        <v>26020307</v>
      </c>
      <c r="B2856" s="39" t="s">
        <v>12400</v>
      </c>
      <c r="C2856" s="26" t="s">
        <v>25</v>
      </c>
      <c r="D2856" s="26"/>
    </row>
    <row r="2857" spans="1:4" ht="14">
      <c r="A2857" s="38">
        <v>26020308</v>
      </c>
      <c r="B2857" s="39" t="s">
        <v>41</v>
      </c>
      <c r="C2857" s="26" t="s">
        <v>25</v>
      </c>
      <c r="D2857" s="26"/>
    </row>
    <row r="2858" spans="1:4" ht="14">
      <c r="A2858" s="38">
        <v>26020309</v>
      </c>
      <c r="B2858" s="39" t="s">
        <v>43</v>
      </c>
      <c r="C2858" s="26" t="s">
        <v>25</v>
      </c>
      <c r="D2858" s="26"/>
    </row>
    <row r="2859" spans="1:4" ht="14">
      <c r="A2859" s="38">
        <v>26020310</v>
      </c>
      <c r="B2859" s="39" t="s">
        <v>45</v>
      </c>
      <c r="C2859" s="26" t="s">
        <v>25</v>
      </c>
      <c r="D2859" s="26"/>
    </row>
    <row r="2860" spans="1:4" ht="14">
      <c r="A2860" s="38">
        <v>26020311</v>
      </c>
      <c r="B2860" s="39" t="s">
        <v>47</v>
      </c>
      <c r="C2860" s="26" t="s">
        <v>25</v>
      </c>
      <c r="D2860" s="26"/>
    </row>
    <row r="2861" spans="1:4" ht="14">
      <c r="A2861" s="38">
        <v>26020312</v>
      </c>
      <c r="B2861" s="39" t="s">
        <v>49</v>
      </c>
      <c r="C2861" s="26" t="s">
        <v>25</v>
      </c>
      <c r="D2861" s="26"/>
    </row>
    <row r="2862" spans="1:4" ht="14">
      <c r="A2862" s="38">
        <v>26020313</v>
      </c>
      <c r="B2862" s="39" t="s">
        <v>51</v>
      </c>
      <c r="C2862" s="26" t="s">
        <v>25</v>
      </c>
      <c r="D2862" s="26"/>
    </row>
    <row r="2863" spans="1:4" ht="14">
      <c r="A2863" s="38">
        <v>26020314</v>
      </c>
      <c r="B2863" s="39" t="s">
        <v>53</v>
      </c>
      <c r="C2863" s="26" t="s">
        <v>25</v>
      </c>
      <c r="D2863" s="26"/>
    </row>
    <row r="2864" spans="1:4" ht="14">
      <c r="A2864" s="38">
        <v>26020315</v>
      </c>
      <c r="B2864" s="39" t="s">
        <v>55</v>
      </c>
      <c r="C2864" s="26" t="s">
        <v>25</v>
      </c>
      <c r="D2864" s="26"/>
    </row>
    <row r="2865" spans="1:4" ht="14">
      <c r="A2865" s="38">
        <v>26020316</v>
      </c>
      <c r="B2865" s="39" t="s">
        <v>57</v>
      </c>
      <c r="C2865" s="37" t="s">
        <v>25</v>
      </c>
      <c r="D2865" s="37"/>
    </row>
    <row r="2866" spans="1:4" ht="14">
      <c r="A2866" s="38">
        <v>26020317</v>
      </c>
      <c r="B2866" s="39" t="s">
        <v>59</v>
      </c>
      <c r="C2866" s="37" t="s">
        <v>25</v>
      </c>
      <c r="D2866" s="37"/>
    </row>
    <row r="2867" spans="1:4" ht="14">
      <c r="A2867" s="38">
        <v>26020318</v>
      </c>
      <c r="B2867" s="39" t="s">
        <v>61</v>
      </c>
      <c r="C2867" s="37" t="s">
        <v>25</v>
      </c>
      <c r="D2867" s="37"/>
    </row>
    <row r="2868" spans="1:4" ht="14">
      <c r="A2868" s="38">
        <v>26020319</v>
      </c>
      <c r="B2868" s="39" t="s">
        <v>62</v>
      </c>
      <c r="C2868" s="37" t="s">
        <v>25</v>
      </c>
      <c r="D2868" s="37"/>
    </row>
    <row r="2869" spans="1:4" ht="14">
      <c r="A2869" s="38">
        <v>26020320</v>
      </c>
      <c r="B2869" s="39" t="s">
        <v>12401</v>
      </c>
      <c r="C2869" s="37" t="s">
        <v>25</v>
      </c>
      <c r="D2869" s="37"/>
    </row>
    <row r="2870" spans="1:4" ht="14">
      <c r="A2870" s="38">
        <v>260205</v>
      </c>
      <c r="B2870" s="39" t="s">
        <v>6951</v>
      </c>
      <c r="C2870" s="26" t="s">
        <v>25</v>
      </c>
      <c r="D2870" s="26"/>
    </row>
    <row r="2871" spans="1:4" ht="14">
      <c r="A2871" s="38">
        <v>26020501</v>
      </c>
      <c r="B2871" s="39" t="s">
        <v>12398</v>
      </c>
      <c r="C2871" s="26" t="s">
        <v>25</v>
      </c>
      <c r="D2871" s="26"/>
    </row>
    <row r="2872" spans="1:4" ht="14">
      <c r="A2872" s="38">
        <v>26020502</v>
      </c>
      <c r="B2872" s="39" t="s">
        <v>12399</v>
      </c>
      <c r="C2872" s="26" t="s">
        <v>25</v>
      </c>
      <c r="D2872" s="26"/>
    </row>
    <row r="2873" spans="1:4" ht="14">
      <c r="A2873" s="38">
        <v>26020503</v>
      </c>
      <c r="B2873" s="39" t="s">
        <v>31</v>
      </c>
      <c r="C2873" s="26" t="s">
        <v>25</v>
      </c>
      <c r="D2873" s="26"/>
    </row>
    <row r="2874" spans="1:4" ht="14">
      <c r="A2874" s="38">
        <v>26020504</v>
      </c>
      <c r="B2874" s="39" t="s">
        <v>33</v>
      </c>
      <c r="C2874" s="26" t="s">
        <v>25</v>
      </c>
      <c r="D2874" s="26"/>
    </row>
    <row r="2875" spans="1:4" ht="14">
      <c r="A2875" s="38">
        <v>26020505</v>
      </c>
      <c r="B2875" s="39" t="s">
        <v>35</v>
      </c>
      <c r="C2875" s="26" t="s">
        <v>25</v>
      </c>
      <c r="D2875" s="26"/>
    </row>
    <row r="2876" spans="1:4" ht="14">
      <c r="A2876" s="38">
        <v>26020506</v>
      </c>
      <c r="B2876" s="39" t="s">
        <v>37</v>
      </c>
      <c r="C2876" s="26" t="s">
        <v>25</v>
      </c>
      <c r="D2876" s="26"/>
    </row>
    <row r="2877" spans="1:4" ht="14">
      <c r="A2877" s="38">
        <v>26020507</v>
      </c>
      <c r="B2877" s="39" t="s">
        <v>12400</v>
      </c>
      <c r="C2877" s="26" t="s">
        <v>25</v>
      </c>
      <c r="D2877" s="26"/>
    </row>
    <row r="2878" spans="1:4" ht="14">
      <c r="A2878" s="38">
        <v>26020508</v>
      </c>
      <c r="B2878" s="39" t="s">
        <v>41</v>
      </c>
      <c r="C2878" s="26" t="s">
        <v>25</v>
      </c>
      <c r="D2878" s="26"/>
    </row>
    <row r="2879" spans="1:4" ht="14">
      <c r="A2879" s="38">
        <v>26020509</v>
      </c>
      <c r="B2879" s="39" t="s">
        <v>43</v>
      </c>
      <c r="C2879" s="26" t="s">
        <v>25</v>
      </c>
      <c r="D2879" s="26"/>
    </row>
    <row r="2880" spans="1:4" ht="14">
      <c r="A2880" s="38">
        <v>26020510</v>
      </c>
      <c r="B2880" s="39" t="s">
        <v>45</v>
      </c>
      <c r="C2880" s="26" t="s">
        <v>25</v>
      </c>
      <c r="D2880" s="26"/>
    </row>
    <row r="2881" spans="1:4" ht="14">
      <c r="A2881" s="38">
        <v>26020511</v>
      </c>
      <c r="B2881" s="39" t="s">
        <v>47</v>
      </c>
      <c r="C2881" s="26" t="s">
        <v>25</v>
      </c>
      <c r="D2881" s="26"/>
    </row>
    <row r="2882" spans="1:4" ht="14">
      <c r="A2882" s="38">
        <v>26020512</v>
      </c>
      <c r="B2882" s="39" t="s">
        <v>49</v>
      </c>
      <c r="C2882" s="26" t="s">
        <v>25</v>
      </c>
      <c r="D2882" s="26"/>
    </row>
    <row r="2883" spans="1:4" ht="14">
      <c r="A2883" s="38">
        <v>26020513</v>
      </c>
      <c r="B2883" s="39" t="s">
        <v>51</v>
      </c>
      <c r="C2883" s="26" t="s">
        <v>25</v>
      </c>
      <c r="D2883" s="26"/>
    </row>
    <row r="2884" spans="1:4" ht="14">
      <c r="A2884" s="38">
        <v>26020514</v>
      </c>
      <c r="B2884" s="39" t="s">
        <v>53</v>
      </c>
      <c r="C2884" s="26" t="s">
        <v>25</v>
      </c>
      <c r="D2884" s="26"/>
    </row>
    <row r="2885" spans="1:4" ht="14">
      <c r="A2885" s="38">
        <v>26020515</v>
      </c>
      <c r="B2885" s="39" t="s">
        <v>55</v>
      </c>
      <c r="C2885" s="26" t="s">
        <v>25</v>
      </c>
      <c r="D2885" s="26"/>
    </row>
    <row r="2886" spans="1:4" ht="14">
      <c r="A2886" s="38">
        <v>26020516</v>
      </c>
      <c r="B2886" s="39" t="s">
        <v>57</v>
      </c>
      <c r="C2886" s="37" t="s">
        <v>25</v>
      </c>
      <c r="D2886" s="37"/>
    </row>
    <row r="2887" spans="1:4" ht="14">
      <c r="A2887" s="38">
        <v>26020517</v>
      </c>
      <c r="B2887" s="39" t="s">
        <v>59</v>
      </c>
      <c r="C2887" s="37" t="s">
        <v>25</v>
      </c>
      <c r="D2887" s="37"/>
    </row>
    <row r="2888" spans="1:4" ht="14">
      <c r="A2888" s="38">
        <v>26020518</v>
      </c>
      <c r="B2888" s="39" t="s">
        <v>61</v>
      </c>
      <c r="C2888" s="37" t="s">
        <v>25</v>
      </c>
      <c r="D2888" s="37"/>
    </row>
    <row r="2889" spans="1:4" ht="14">
      <c r="A2889" s="38">
        <v>26020519</v>
      </c>
      <c r="B2889" s="39" t="s">
        <v>62</v>
      </c>
      <c r="C2889" s="37" t="s">
        <v>25</v>
      </c>
      <c r="D2889" s="37"/>
    </row>
    <row r="2890" spans="1:4" ht="14">
      <c r="A2890" s="38">
        <v>26020520</v>
      </c>
      <c r="B2890" s="39" t="s">
        <v>12401</v>
      </c>
      <c r="C2890" s="37" t="s">
        <v>25</v>
      </c>
      <c r="D2890" s="37"/>
    </row>
    <row r="2891" spans="1:4" ht="14">
      <c r="A2891" s="38">
        <v>260207</v>
      </c>
      <c r="B2891" s="39" t="s">
        <v>6973</v>
      </c>
      <c r="C2891" s="26" t="s">
        <v>25</v>
      </c>
      <c r="D2891" s="26"/>
    </row>
    <row r="2892" spans="1:4" ht="14">
      <c r="A2892" s="38">
        <v>26020701</v>
      </c>
      <c r="B2892" s="39" t="s">
        <v>12398</v>
      </c>
      <c r="C2892" s="26" t="s">
        <v>25</v>
      </c>
      <c r="D2892" s="26"/>
    </row>
    <row r="2893" spans="1:4" ht="14">
      <c r="A2893" s="38">
        <v>26020702</v>
      </c>
      <c r="B2893" s="39" t="s">
        <v>12399</v>
      </c>
      <c r="C2893" s="26" t="s">
        <v>25</v>
      </c>
      <c r="D2893" s="26"/>
    </row>
    <row r="2894" spans="1:4" ht="14">
      <c r="A2894" s="38">
        <v>26020703</v>
      </c>
      <c r="B2894" s="39" t="s">
        <v>31</v>
      </c>
      <c r="C2894" s="26" t="s">
        <v>25</v>
      </c>
      <c r="D2894" s="26"/>
    </row>
    <row r="2895" spans="1:4" ht="14">
      <c r="A2895" s="38">
        <v>26020704</v>
      </c>
      <c r="B2895" s="39" t="s">
        <v>33</v>
      </c>
      <c r="C2895" s="26" t="s">
        <v>25</v>
      </c>
      <c r="D2895" s="26"/>
    </row>
    <row r="2896" spans="1:4" ht="14">
      <c r="A2896" s="38">
        <v>26020705</v>
      </c>
      <c r="B2896" s="39" t="s">
        <v>35</v>
      </c>
      <c r="C2896" s="26" t="s">
        <v>25</v>
      </c>
      <c r="D2896" s="26"/>
    </row>
    <row r="2897" spans="1:4" ht="14">
      <c r="A2897" s="38">
        <v>26020706</v>
      </c>
      <c r="B2897" s="39" t="s">
        <v>37</v>
      </c>
      <c r="C2897" s="26" t="s">
        <v>25</v>
      </c>
      <c r="D2897" s="26"/>
    </row>
    <row r="2898" spans="1:4" ht="14">
      <c r="A2898" s="38">
        <v>26020707</v>
      </c>
      <c r="B2898" s="39" t="s">
        <v>12400</v>
      </c>
      <c r="C2898" s="26" t="s">
        <v>25</v>
      </c>
      <c r="D2898" s="26"/>
    </row>
    <row r="2899" spans="1:4" ht="14">
      <c r="A2899" s="38">
        <v>26020708</v>
      </c>
      <c r="B2899" s="39" t="s">
        <v>41</v>
      </c>
      <c r="C2899" s="26" t="s">
        <v>25</v>
      </c>
      <c r="D2899" s="26"/>
    </row>
    <row r="2900" spans="1:4" ht="14">
      <c r="A2900" s="38">
        <v>26020709</v>
      </c>
      <c r="B2900" s="39" t="s">
        <v>43</v>
      </c>
      <c r="C2900" s="26" t="s">
        <v>25</v>
      </c>
      <c r="D2900" s="26"/>
    </row>
    <row r="2901" spans="1:4" ht="14">
      <c r="A2901" s="38">
        <v>26020710</v>
      </c>
      <c r="B2901" s="39" t="s">
        <v>45</v>
      </c>
      <c r="C2901" s="26" t="s">
        <v>25</v>
      </c>
      <c r="D2901" s="26"/>
    </row>
    <row r="2902" spans="1:4" ht="14">
      <c r="A2902" s="38">
        <v>26020711</v>
      </c>
      <c r="B2902" s="39" t="s">
        <v>47</v>
      </c>
      <c r="C2902" s="26" t="s">
        <v>25</v>
      </c>
      <c r="D2902" s="26"/>
    </row>
    <row r="2903" spans="1:4" ht="14">
      <c r="A2903" s="38">
        <v>26020712</v>
      </c>
      <c r="B2903" s="39" t="s">
        <v>49</v>
      </c>
      <c r="C2903" s="26" t="s">
        <v>25</v>
      </c>
      <c r="D2903" s="26"/>
    </row>
    <row r="2904" spans="1:4" ht="14">
      <c r="A2904" s="38">
        <v>26020713</v>
      </c>
      <c r="B2904" s="39" t="s">
        <v>51</v>
      </c>
      <c r="C2904" s="26" t="s">
        <v>25</v>
      </c>
      <c r="D2904" s="26"/>
    </row>
    <row r="2905" spans="1:4" ht="14">
      <c r="A2905" s="38">
        <v>26020714</v>
      </c>
      <c r="B2905" s="39" t="s">
        <v>53</v>
      </c>
      <c r="C2905" s="26" t="s">
        <v>25</v>
      </c>
      <c r="D2905" s="26"/>
    </row>
    <row r="2906" spans="1:4" ht="14">
      <c r="A2906" s="38">
        <v>26020715</v>
      </c>
      <c r="B2906" s="39" t="s">
        <v>55</v>
      </c>
      <c r="C2906" s="26" t="s">
        <v>25</v>
      </c>
      <c r="D2906" s="26"/>
    </row>
    <row r="2907" spans="1:4" ht="14">
      <c r="A2907" s="38">
        <v>26020716</v>
      </c>
      <c r="B2907" s="39" t="s">
        <v>57</v>
      </c>
      <c r="C2907" s="37" t="s">
        <v>25</v>
      </c>
      <c r="D2907" s="37"/>
    </row>
    <row r="2908" spans="1:4" ht="14">
      <c r="A2908" s="38">
        <v>26020717</v>
      </c>
      <c r="B2908" s="39" t="s">
        <v>59</v>
      </c>
      <c r="C2908" s="37" t="s">
        <v>25</v>
      </c>
      <c r="D2908" s="37"/>
    </row>
    <row r="2909" spans="1:4" ht="14">
      <c r="A2909" s="38">
        <v>26020718</v>
      </c>
      <c r="B2909" s="39" t="s">
        <v>61</v>
      </c>
      <c r="C2909" s="37" t="s">
        <v>25</v>
      </c>
      <c r="D2909" s="37"/>
    </row>
    <row r="2910" spans="1:4" ht="14">
      <c r="A2910" s="38">
        <v>26020719</v>
      </c>
      <c r="B2910" s="39" t="s">
        <v>62</v>
      </c>
      <c r="C2910" s="37" t="s">
        <v>25</v>
      </c>
      <c r="D2910" s="37"/>
    </row>
    <row r="2911" spans="1:4" ht="14">
      <c r="A2911" s="38">
        <v>26020720</v>
      </c>
      <c r="B2911" s="39" t="s">
        <v>12401</v>
      </c>
      <c r="C2911" s="37" t="s">
        <v>25</v>
      </c>
      <c r="D2911" s="37"/>
    </row>
    <row r="2912" spans="1:4" ht="14">
      <c r="A2912" s="38">
        <v>260210</v>
      </c>
      <c r="B2912" s="39" t="s">
        <v>6995</v>
      </c>
      <c r="C2912" s="26" t="s">
        <v>25</v>
      </c>
      <c r="D2912" s="26"/>
    </row>
    <row r="2913" spans="1:4" ht="14">
      <c r="A2913" s="38">
        <v>26021001</v>
      </c>
      <c r="B2913" s="39" t="s">
        <v>12398</v>
      </c>
      <c r="C2913" s="26" t="s">
        <v>25</v>
      </c>
      <c r="D2913" s="26"/>
    </row>
    <row r="2914" spans="1:4" ht="14">
      <c r="A2914" s="38">
        <v>26021002</v>
      </c>
      <c r="B2914" s="39" t="s">
        <v>12399</v>
      </c>
      <c r="C2914" s="26" t="s">
        <v>25</v>
      </c>
      <c r="D2914" s="26"/>
    </row>
    <row r="2915" spans="1:4" ht="14">
      <c r="A2915" s="38">
        <v>26021003</v>
      </c>
      <c r="B2915" s="39" t="s">
        <v>31</v>
      </c>
      <c r="C2915" s="26" t="s">
        <v>25</v>
      </c>
      <c r="D2915" s="26"/>
    </row>
    <row r="2916" spans="1:4" ht="14">
      <c r="A2916" s="38">
        <v>26021004</v>
      </c>
      <c r="B2916" s="39" t="s">
        <v>33</v>
      </c>
      <c r="C2916" s="26" t="s">
        <v>25</v>
      </c>
      <c r="D2916" s="26"/>
    </row>
    <row r="2917" spans="1:4" ht="14">
      <c r="A2917" s="38">
        <v>26021005</v>
      </c>
      <c r="B2917" s="39" t="s">
        <v>35</v>
      </c>
      <c r="C2917" s="26" t="s">
        <v>25</v>
      </c>
      <c r="D2917" s="26"/>
    </row>
    <row r="2918" spans="1:4" ht="14">
      <c r="A2918" s="38">
        <v>26021006</v>
      </c>
      <c r="B2918" s="39" t="s">
        <v>37</v>
      </c>
      <c r="C2918" s="26" t="s">
        <v>25</v>
      </c>
      <c r="D2918" s="26"/>
    </row>
    <row r="2919" spans="1:4" ht="14">
      <c r="A2919" s="38">
        <v>26021007</v>
      </c>
      <c r="B2919" s="39" t="s">
        <v>12400</v>
      </c>
      <c r="C2919" s="26" t="s">
        <v>25</v>
      </c>
      <c r="D2919" s="26"/>
    </row>
    <row r="2920" spans="1:4" ht="14">
      <c r="A2920" s="38">
        <v>26021008</v>
      </c>
      <c r="B2920" s="39" t="s">
        <v>41</v>
      </c>
      <c r="C2920" s="26" t="s">
        <v>25</v>
      </c>
      <c r="D2920" s="26"/>
    </row>
    <row r="2921" spans="1:4" ht="14">
      <c r="A2921" s="38">
        <v>26021009</v>
      </c>
      <c r="B2921" s="39" t="s">
        <v>43</v>
      </c>
      <c r="C2921" s="26" t="s">
        <v>25</v>
      </c>
      <c r="D2921" s="26"/>
    </row>
    <row r="2922" spans="1:4" ht="14">
      <c r="A2922" s="38">
        <v>26021010</v>
      </c>
      <c r="B2922" s="39" t="s">
        <v>45</v>
      </c>
      <c r="C2922" s="26" t="s">
        <v>25</v>
      </c>
      <c r="D2922" s="26"/>
    </row>
    <row r="2923" spans="1:4" ht="14">
      <c r="A2923" s="38">
        <v>26021011</v>
      </c>
      <c r="B2923" s="39" t="s">
        <v>47</v>
      </c>
      <c r="C2923" s="26" t="s">
        <v>25</v>
      </c>
      <c r="D2923" s="26"/>
    </row>
    <row r="2924" spans="1:4" ht="14">
      <c r="A2924" s="38">
        <v>26021012</v>
      </c>
      <c r="B2924" s="39" t="s">
        <v>49</v>
      </c>
      <c r="C2924" s="26" t="s">
        <v>25</v>
      </c>
      <c r="D2924" s="26"/>
    </row>
    <row r="2925" spans="1:4" ht="14">
      <c r="A2925" s="38">
        <v>26021013</v>
      </c>
      <c r="B2925" s="39" t="s">
        <v>51</v>
      </c>
      <c r="C2925" s="26" t="s">
        <v>25</v>
      </c>
      <c r="D2925" s="26"/>
    </row>
    <row r="2926" spans="1:4" ht="14">
      <c r="A2926" s="38">
        <v>26021014</v>
      </c>
      <c r="B2926" s="39" t="s">
        <v>53</v>
      </c>
      <c r="C2926" s="26" t="s">
        <v>25</v>
      </c>
      <c r="D2926" s="26"/>
    </row>
    <row r="2927" spans="1:4" ht="14">
      <c r="A2927" s="38">
        <v>26021015</v>
      </c>
      <c r="B2927" s="39" t="s">
        <v>55</v>
      </c>
      <c r="C2927" s="26" t="s">
        <v>25</v>
      </c>
      <c r="D2927" s="26"/>
    </row>
    <row r="2928" spans="1:4" ht="14">
      <c r="A2928" s="38">
        <v>26021016</v>
      </c>
      <c r="B2928" s="39" t="s">
        <v>57</v>
      </c>
      <c r="C2928" s="37" t="s">
        <v>25</v>
      </c>
      <c r="D2928" s="37"/>
    </row>
    <row r="2929" spans="1:4" ht="14">
      <c r="A2929" s="38">
        <v>26021017</v>
      </c>
      <c r="B2929" s="39" t="s">
        <v>59</v>
      </c>
      <c r="C2929" s="37" t="s">
        <v>25</v>
      </c>
      <c r="D2929" s="37"/>
    </row>
    <row r="2930" spans="1:4" ht="14">
      <c r="A2930" s="38">
        <v>26021018</v>
      </c>
      <c r="B2930" s="39" t="s">
        <v>61</v>
      </c>
      <c r="C2930" s="37" t="s">
        <v>25</v>
      </c>
      <c r="D2930" s="37"/>
    </row>
    <row r="2931" spans="1:4" ht="14">
      <c r="A2931" s="38">
        <v>26021019</v>
      </c>
      <c r="B2931" s="39" t="s">
        <v>62</v>
      </c>
      <c r="C2931" s="37" t="s">
        <v>25</v>
      </c>
      <c r="D2931" s="37"/>
    </row>
    <row r="2932" spans="1:4" ht="14">
      <c r="A2932" s="38">
        <v>26021020</v>
      </c>
      <c r="B2932" s="39" t="s">
        <v>12401</v>
      </c>
      <c r="C2932" s="37" t="s">
        <v>25</v>
      </c>
      <c r="D2932" s="37"/>
    </row>
    <row r="2933" spans="1:4" ht="14">
      <c r="A2933" s="38">
        <v>260301</v>
      </c>
      <c r="B2933" s="39" t="s">
        <v>6907</v>
      </c>
      <c r="C2933" s="26" t="s">
        <v>25</v>
      </c>
      <c r="D2933" s="26"/>
    </row>
    <row r="2934" spans="1:4" ht="14">
      <c r="A2934" s="38">
        <v>26030101</v>
      </c>
      <c r="B2934" s="39" t="s">
        <v>12398</v>
      </c>
      <c r="C2934" s="26" t="s">
        <v>25</v>
      </c>
      <c r="D2934" s="26"/>
    </row>
    <row r="2935" spans="1:4" ht="14">
      <c r="A2935" s="38">
        <v>26030102</v>
      </c>
      <c r="B2935" s="39" t="s">
        <v>12399</v>
      </c>
      <c r="C2935" s="26" t="s">
        <v>25</v>
      </c>
      <c r="D2935" s="26"/>
    </row>
    <row r="2936" spans="1:4" ht="14">
      <c r="A2936" s="38">
        <v>26030103</v>
      </c>
      <c r="B2936" s="39" t="s">
        <v>31</v>
      </c>
      <c r="C2936" s="26" t="s">
        <v>25</v>
      </c>
      <c r="D2936" s="26"/>
    </row>
    <row r="2937" spans="1:4" ht="14">
      <c r="A2937" s="38">
        <v>26030104</v>
      </c>
      <c r="B2937" s="39" t="s">
        <v>33</v>
      </c>
      <c r="C2937" s="26" t="s">
        <v>25</v>
      </c>
      <c r="D2937" s="26"/>
    </row>
    <row r="2938" spans="1:4" ht="14">
      <c r="A2938" s="38">
        <v>26030105</v>
      </c>
      <c r="B2938" s="39" t="s">
        <v>35</v>
      </c>
      <c r="C2938" s="26" t="s">
        <v>25</v>
      </c>
      <c r="D2938" s="26"/>
    </row>
    <row r="2939" spans="1:4" ht="14">
      <c r="A2939" s="38">
        <v>26030106</v>
      </c>
      <c r="B2939" s="39" t="s">
        <v>37</v>
      </c>
      <c r="C2939" s="26" t="s">
        <v>25</v>
      </c>
      <c r="D2939" s="26"/>
    </row>
    <row r="2940" spans="1:4" ht="14">
      <c r="A2940" s="38">
        <v>26030107</v>
      </c>
      <c r="B2940" s="39" t="s">
        <v>12400</v>
      </c>
      <c r="C2940" s="26" t="s">
        <v>25</v>
      </c>
      <c r="D2940" s="26"/>
    </row>
    <row r="2941" spans="1:4" ht="14">
      <c r="A2941" s="38">
        <v>26030108</v>
      </c>
      <c r="B2941" s="39" t="s">
        <v>41</v>
      </c>
      <c r="C2941" s="26" t="s">
        <v>25</v>
      </c>
      <c r="D2941" s="26"/>
    </row>
    <row r="2942" spans="1:4" ht="14">
      <c r="A2942" s="38">
        <v>26030109</v>
      </c>
      <c r="B2942" s="39" t="s">
        <v>43</v>
      </c>
      <c r="C2942" s="26" t="s">
        <v>25</v>
      </c>
      <c r="D2942" s="26"/>
    </row>
    <row r="2943" spans="1:4" ht="14">
      <c r="A2943" s="38">
        <v>26030110</v>
      </c>
      <c r="B2943" s="39" t="s">
        <v>45</v>
      </c>
      <c r="C2943" s="26" t="s">
        <v>25</v>
      </c>
      <c r="D2943" s="26"/>
    </row>
    <row r="2944" spans="1:4" ht="14">
      <c r="A2944" s="38">
        <v>26030111</v>
      </c>
      <c r="B2944" s="39" t="s">
        <v>47</v>
      </c>
      <c r="C2944" s="26" t="s">
        <v>25</v>
      </c>
      <c r="D2944" s="26"/>
    </row>
    <row r="2945" spans="1:4" ht="14">
      <c r="A2945" s="38">
        <v>26030112</v>
      </c>
      <c r="B2945" s="39" t="s">
        <v>49</v>
      </c>
      <c r="C2945" s="26" t="s">
        <v>25</v>
      </c>
      <c r="D2945" s="26"/>
    </row>
    <row r="2946" spans="1:4" ht="14">
      <c r="A2946" s="38">
        <v>26030113</v>
      </c>
      <c r="B2946" s="39" t="s">
        <v>51</v>
      </c>
      <c r="C2946" s="26" t="s">
        <v>25</v>
      </c>
      <c r="D2946" s="26"/>
    </row>
    <row r="2947" spans="1:4" ht="14">
      <c r="A2947" s="38">
        <v>26030114</v>
      </c>
      <c r="B2947" s="39" t="s">
        <v>53</v>
      </c>
      <c r="C2947" s="26" t="s">
        <v>25</v>
      </c>
      <c r="D2947" s="26"/>
    </row>
    <row r="2948" spans="1:4" ht="14">
      <c r="A2948" s="38">
        <v>26030115</v>
      </c>
      <c r="B2948" s="39" t="s">
        <v>55</v>
      </c>
      <c r="C2948" s="26" t="s">
        <v>25</v>
      </c>
      <c r="D2948" s="26"/>
    </row>
    <row r="2949" spans="1:4" ht="14">
      <c r="A2949" s="38">
        <v>26030116</v>
      </c>
      <c r="B2949" s="39" t="s">
        <v>57</v>
      </c>
      <c r="C2949" s="37" t="s">
        <v>25</v>
      </c>
      <c r="D2949" s="37"/>
    </row>
    <row r="2950" spans="1:4" ht="14">
      <c r="A2950" s="38">
        <v>26030117</v>
      </c>
      <c r="B2950" s="39" t="s">
        <v>59</v>
      </c>
      <c r="C2950" s="37" t="s">
        <v>25</v>
      </c>
      <c r="D2950" s="37"/>
    </row>
    <row r="2951" spans="1:4" ht="14">
      <c r="A2951" s="38">
        <v>26030118</v>
      </c>
      <c r="B2951" s="39" t="s">
        <v>61</v>
      </c>
      <c r="C2951" s="37" t="s">
        <v>25</v>
      </c>
      <c r="D2951" s="37"/>
    </row>
    <row r="2952" spans="1:4" ht="14">
      <c r="A2952" s="38">
        <v>26030119</v>
      </c>
      <c r="B2952" s="39" t="s">
        <v>62</v>
      </c>
      <c r="C2952" s="37" t="s">
        <v>25</v>
      </c>
      <c r="D2952" s="37"/>
    </row>
    <row r="2953" spans="1:4" ht="14">
      <c r="A2953" s="38">
        <v>26030120</v>
      </c>
      <c r="B2953" s="39" t="s">
        <v>12401</v>
      </c>
      <c r="C2953" s="37" t="s">
        <v>25</v>
      </c>
      <c r="D2953" s="37"/>
    </row>
    <row r="2954" spans="1:4" ht="14">
      <c r="A2954" s="38">
        <v>260303</v>
      </c>
      <c r="B2954" s="39" t="s">
        <v>6929</v>
      </c>
      <c r="C2954" s="26" t="s">
        <v>25</v>
      </c>
      <c r="D2954" s="26"/>
    </row>
    <row r="2955" spans="1:4" ht="14">
      <c r="A2955" s="38">
        <v>26030301</v>
      </c>
      <c r="B2955" s="39" t="s">
        <v>12398</v>
      </c>
      <c r="C2955" s="26" t="s">
        <v>25</v>
      </c>
      <c r="D2955" s="26"/>
    </row>
    <row r="2956" spans="1:4" ht="14">
      <c r="A2956" s="38">
        <v>26030302</v>
      </c>
      <c r="B2956" s="39" t="s">
        <v>12399</v>
      </c>
      <c r="C2956" s="26" t="s">
        <v>25</v>
      </c>
      <c r="D2956" s="26"/>
    </row>
    <row r="2957" spans="1:4" ht="14">
      <c r="A2957" s="38">
        <v>26030303</v>
      </c>
      <c r="B2957" s="39" t="s">
        <v>31</v>
      </c>
      <c r="C2957" s="26" t="s">
        <v>25</v>
      </c>
      <c r="D2957" s="26"/>
    </row>
    <row r="2958" spans="1:4" ht="14">
      <c r="A2958" s="38">
        <v>26030304</v>
      </c>
      <c r="B2958" s="39" t="s">
        <v>33</v>
      </c>
      <c r="C2958" s="26" t="s">
        <v>25</v>
      </c>
      <c r="D2958" s="26"/>
    </row>
    <row r="2959" spans="1:4" ht="14">
      <c r="A2959" s="38">
        <v>26030305</v>
      </c>
      <c r="B2959" s="39" t="s">
        <v>35</v>
      </c>
      <c r="C2959" s="26" t="s">
        <v>25</v>
      </c>
      <c r="D2959" s="26"/>
    </row>
    <row r="2960" spans="1:4" ht="14">
      <c r="A2960" s="38">
        <v>26030306</v>
      </c>
      <c r="B2960" s="39" t="s">
        <v>37</v>
      </c>
      <c r="C2960" s="26" t="s">
        <v>25</v>
      </c>
      <c r="D2960" s="26"/>
    </row>
    <row r="2961" spans="1:4" ht="14">
      <c r="A2961" s="38">
        <v>26030307</v>
      </c>
      <c r="B2961" s="39" t="s">
        <v>12400</v>
      </c>
      <c r="C2961" s="26" t="s">
        <v>25</v>
      </c>
      <c r="D2961" s="26"/>
    </row>
    <row r="2962" spans="1:4" ht="14">
      <c r="A2962" s="38">
        <v>26030308</v>
      </c>
      <c r="B2962" s="39" t="s">
        <v>41</v>
      </c>
      <c r="C2962" s="26" t="s">
        <v>25</v>
      </c>
      <c r="D2962" s="26"/>
    </row>
    <row r="2963" spans="1:4" ht="14">
      <c r="A2963" s="38">
        <v>26030309</v>
      </c>
      <c r="B2963" s="39" t="s">
        <v>43</v>
      </c>
      <c r="C2963" s="26" t="s">
        <v>25</v>
      </c>
      <c r="D2963" s="26"/>
    </row>
    <row r="2964" spans="1:4" ht="14">
      <c r="A2964" s="38">
        <v>26030310</v>
      </c>
      <c r="B2964" s="39" t="s">
        <v>45</v>
      </c>
      <c r="C2964" s="26" t="s">
        <v>25</v>
      </c>
      <c r="D2964" s="26"/>
    </row>
    <row r="2965" spans="1:4" ht="14">
      <c r="A2965" s="38">
        <v>26030311</v>
      </c>
      <c r="B2965" s="39" t="s">
        <v>47</v>
      </c>
      <c r="C2965" s="26" t="s">
        <v>25</v>
      </c>
      <c r="D2965" s="26"/>
    </row>
    <row r="2966" spans="1:4" ht="14">
      <c r="A2966" s="38">
        <v>26030312</v>
      </c>
      <c r="B2966" s="39" t="s">
        <v>49</v>
      </c>
      <c r="C2966" s="26" t="s">
        <v>25</v>
      </c>
      <c r="D2966" s="26"/>
    </row>
    <row r="2967" spans="1:4" ht="14">
      <c r="A2967" s="38">
        <v>26030313</v>
      </c>
      <c r="B2967" s="39" t="s">
        <v>51</v>
      </c>
      <c r="C2967" s="26" t="s">
        <v>25</v>
      </c>
      <c r="D2967" s="26"/>
    </row>
    <row r="2968" spans="1:4" ht="14">
      <c r="A2968" s="38">
        <v>26030314</v>
      </c>
      <c r="B2968" s="39" t="s">
        <v>53</v>
      </c>
      <c r="C2968" s="26" t="s">
        <v>25</v>
      </c>
      <c r="D2968" s="26"/>
    </row>
    <row r="2969" spans="1:4" ht="14">
      <c r="A2969" s="38">
        <v>26030315</v>
      </c>
      <c r="B2969" s="39" t="s">
        <v>55</v>
      </c>
      <c r="C2969" s="26" t="s">
        <v>25</v>
      </c>
      <c r="D2969" s="26"/>
    </row>
    <row r="2970" spans="1:4" ht="14">
      <c r="A2970" s="38">
        <v>26030316</v>
      </c>
      <c r="B2970" s="39" t="s">
        <v>57</v>
      </c>
      <c r="C2970" s="37" t="s">
        <v>25</v>
      </c>
      <c r="D2970" s="37"/>
    </row>
    <row r="2971" spans="1:4" ht="14">
      <c r="A2971" s="38">
        <v>26030317</v>
      </c>
      <c r="B2971" s="39" t="s">
        <v>59</v>
      </c>
      <c r="C2971" s="37" t="s">
        <v>25</v>
      </c>
      <c r="D2971" s="37"/>
    </row>
    <row r="2972" spans="1:4" ht="14">
      <c r="A2972" s="38">
        <v>26030318</v>
      </c>
      <c r="B2972" s="39" t="s">
        <v>61</v>
      </c>
      <c r="C2972" s="37" t="s">
        <v>25</v>
      </c>
      <c r="D2972" s="37"/>
    </row>
    <row r="2973" spans="1:4" ht="14">
      <c r="A2973" s="38">
        <v>26030319</v>
      </c>
      <c r="B2973" s="39" t="s">
        <v>62</v>
      </c>
      <c r="C2973" s="37" t="s">
        <v>25</v>
      </c>
      <c r="D2973" s="37"/>
    </row>
    <row r="2974" spans="1:4" ht="14">
      <c r="A2974" s="38">
        <v>26030320</v>
      </c>
      <c r="B2974" s="39" t="s">
        <v>12401</v>
      </c>
      <c r="C2974" s="37" t="s">
        <v>25</v>
      </c>
      <c r="D2974" s="37"/>
    </row>
    <row r="2975" spans="1:4" ht="14">
      <c r="A2975" s="38">
        <v>260305</v>
      </c>
      <c r="B2975" s="39" t="s">
        <v>6951</v>
      </c>
      <c r="C2975" s="26" t="s">
        <v>25</v>
      </c>
      <c r="D2975" s="26"/>
    </row>
    <row r="2976" spans="1:4" ht="14">
      <c r="A2976" s="38">
        <v>26030501</v>
      </c>
      <c r="B2976" s="39" t="s">
        <v>12398</v>
      </c>
      <c r="C2976" s="26" t="s">
        <v>25</v>
      </c>
      <c r="D2976" s="26"/>
    </row>
    <row r="2977" spans="1:4" ht="14">
      <c r="A2977" s="38">
        <v>26030502</v>
      </c>
      <c r="B2977" s="39" t="s">
        <v>12399</v>
      </c>
      <c r="C2977" s="26" t="s">
        <v>25</v>
      </c>
      <c r="D2977" s="26"/>
    </row>
    <row r="2978" spans="1:4" ht="14">
      <c r="A2978" s="38">
        <v>26030503</v>
      </c>
      <c r="B2978" s="39" t="s">
        <v>31</v>
      </c>
      <c r="C2978" s="26" t="s">
        <v>25</v>
      </c>
      <c r="D2978" s="26"/>
    </row>
    <row r="2979" spans="1:4" ht="14">
      <c r="A2979" s="38">
        <v>26030504</v>
      </c>
      <c r="B2979" s="39" t="s">
        <v>33</v>
      </c>
      <c r="C2979" s="26" t="s">
        <v>25</v>
      </c>
      <c r="D2979" s="26"/>
    </row>
    <row r="2980" spans="1:4" ht="14">
      <c r="A2980" s="38">
        <v>26030505</v>
      </c>
      <c r="B2980" s="39" t="s">
        <v>35</v>
      </c>
      <c r="C2980" s="26" t="s">
        <v>25</v>
      </c>
      <c r="D2980" s="26"/>
    </row>
    <row r="2981" spans="1:4" ht="14">
      <c r="A2981" s="38">
        <v>26030506</v>
      </c>
      <c r="B2981" s="39" t="s">
        <v>37</v>
      </c>
      <c r="C2981" s="26" t="s">
        <v>25</v>
      </c>
      <c r="D2981" s="26"/>
    </row>
    <row r="2982" spans="1:4" ht="14">
      <c r="A2982" s="38">
        <v>26030507</v>
      </c>
      <c r="B2982" s="39" t="s">
        <v>12400</v>
      </c>
      <c r="C2982" s="26" t="s">
        <v>25</v>
      </c>
      <c r="D2982" s="26"/>
    </row>
    <row r="2983" spans="1:4" ht="14">
      <c r="A2983" s="38">
        <v>26030508</v>
      </c>
      <c r="B2983" s="39" t="s">
        <v>41</v>
      </c>
      <c r="C2983" s="26" t="s">
        <v>25</v>
      </c>
      <c r="D2983" s="26"/>
    </row>
    <row r="2984" spans="1:4" ht="14">
      <c r="A2984" s="38">
        <v>26030509</v>
      </c>
      <c r="B2984" s="39" t="s">
        <v>43</v>
      </c>
      <c r="C2984" s="26" t="s">
        <v>25</v>
      </c>
      <c r="D2984" s="26"/>
    </row>
    <row r="2985" spans="1:4" ht="14">
      <c r="A2985" s="38">
        <v>26030510</v>
      </c>
      <c r="B2985" s="39" t="s">
        <v>45</v>
      </c>
      <c r="C2985" s="26" t="s">
        <v>25</v>
      </c>
      <c r="D2985" s="26"/>
    </row>
    <row r="2986" spans="1:4" ht="14">
      <c r="A2986" s="38">
        <v>26030511</v>
      </c>
      <c r="B2986" s="39" t="s">
        <v>47</v>
      </c>
      <c r="C2986" s="26" t="s">
        <v>25</v>
      </c>
      <c r="D2986" s="26"/>
    </row>
    <row r="2987" spans="1:4" ht="14">
      <c r="A2987" s="38">
        <v>26030512</v>
      </c>
      <c r="B2987" s="39" t="s">
        <v>49</v>
      </c>
      <c r="C2987" s="26" t="s">
        <v>25</v>
      </c>
      <c r="D2987" s="26"/>
    </row>
    <row r="2988" spans="1:4" ht="14">
      <c r="A2988" s="38">
        <v>26030513</v>
      </c>
      <c r="B2988" s="39" t="s">
        <v>51</v>
      </c>
      <c r="C2988" s="26" t="s">
        <v>25</v>
      </c>
      <c r="D2988" s="26"/>
    </row>
    <row r="2989" spans="1:4" ht="14">
      <c r="A2989" s="38">
        <v>26030514</v>
      </c>
      <c r="B2989" s="39" t="s">
        <v>53</v>
      </c>
      <c r="C2989" s="26" t="s">
        <v>25</v>
      </c>
      <c r="D2989" s="26"/>
    </row>
    <row r="2990" spans="1:4" ht="14">
      <c r="A2990" s="38">
        <v>26030515</v>
      </c>
      <c r="B2990" s="39" t="s">
        <v>55</v>
      </c>
      <c r="C2990" s="26" t="s">
        <v>25</v>
      </c>
      <c r="D2990" s="26"/>
    </row>
    <row r="2991" spans="1:4" ht="14">
      <c r="A2991" s="38">
        <v>26030516</v>
      </c>
      <c r="B2991" s="39" t="s">
        <v>57</v>
      </c>
      <c r="C2991" s="37" t="s">
        <v>25</v>
      </c>
      <c r="D2991" s="37"/>
    </row>
    <row r="2992" spans="1:4" ht="14">
      <c r="A2992" s="38">
        <v>26030517</v>
      </c>
      <c r="B2992" s="39" t="s">
        <v>59</v>
      </c>
      <c r="C2992" s="37" t="s">
        <v>25</v>
      </c>
      <c r="D2992" s="37"/>
    </row>
    <row r="2993" spans="1:4" ht="14">
      <c r="A2993" s="38">
        <v>26030518</v>
      </c>
      <c r="B2993" s="39" t="s">
        <v>61</v>
      </c>
      <c r="C2993" s="37" t="s">
        <v>25</v>
      </c>
      <c r="D2993" s="37"/>
    </row>
    <row r="2994" spans="1:4" ht="14">
      <c r="A2994" s="38">
        <v>26030519</v>
      </c>
      <c r="B2994" s="39" t="s">
        <v>62</v>
      </c>
      <c r="C2994" s="37" t="s">
        <v>25</v>
      </c>
      <c r="D2994" s="37"/>
    </row>
    <row r="2995" spans="1:4" ht="14">
      <c r="A2995" s="38">
        <v>26030520</v>
      </c>
      <c r="B2995" s="39" t="s">
        <v>12401</v>
      </c>
      <c r="C2995" s="37" t="s">
        <v>25</v>
      </c>
      <c r="D2995" s="37"/>
    </row>
    <row r="2996" spans="1:4" ht="14">
      <c r="A2996" s="38">
        <v>260307</v>
      </c>
      <c r="B2996" s="39" t="s">
        <v>6973</v>
      </c>
      <c r="C2996" s="26" t="s">
        <v>25</v>
      </c>
      <c r="D2996" s="26"/>
    </row>
    <row r="2997" spans="1:4" ht="14">
      <c r="A2997" s="38">
        <v>26030701</v>
      </c>
      <c r="B2997" s="39" t="s">
        <v>12398</v>
      </c>
      <c r="C2997" s="26" t="s">
        <v>25</v>
      </c>
      <c r="D2997" s="26"/>
    </row>
    <row r="2998" spans="1:4" ht="14">
      <c r="A2998" s="38">
        <v>26030702</v>
      </c>
      <c r="B2998" s="39" t="s">
        <v>12399</v>
      </c>
      <c r="C2998" s="26" t="s">
        <v>25</v>
      </c>
      <c r="D2998" s="26"/>
    </row>
    <row r="2999" spans="1:4" ht="14">
      <c r="A2999" s="38">
        <v>26030703</v>
      </c>
      <c r="B2999" s="39" t="s">
        <v>31</v>
      </c>
      <c r="C2999" s="26" t="s">
        <v>25</v>
      </c>
      <c r="D2999" s="26"/>
    </row>
    <row r="3000" spans="1:4" ht="14">
      <c r="A3000" s="38">
        <v>26030704</v>
      </c>
      <c r="B3000" s="39" t="s">
        <v>33</v>
      </c>
      <c r="C3000" s="26" t="s">
        <v>25</v>
      </c>
      <c r="D3000" s="26"/>
    </row>
    <row r="3001" spans="1:4" ht="14">
      <c r="A3001" s="38">
        <v>26030705</v>
      </c>
      <c r="B3001" s="39" t="s">
        <v>35</v>
      </c>
      <c r="C3001" s="26" t="s">
        <v>25</v>
      </c>
      <c r="D3001" s="26"/>
    </row>
    <row r="3002" spans="1:4" ht="14">
      <c r="A3002" s="38">
        <v>26030706</v>
      </c>
      <c r="B3002" s="39" t="s">
        <v>37</v>
      </c>
      <c r="C3002" s="26" t="s">
        <v>25</v>
      </c>
      <c r="D3002" s="26"/>
    </row>
    <row r="3003" spans="1:4" ht="14">
      <c r="A3003" s="38">
        <v>26030707</v>
      </c>
      <c r="B3003" s="39" t="s">
        <v>12400</v>
      </c>
      <c r="C3003" s="26" t="s">
        <v>25</v>
      </c>
      <c r="D3003" s="26"/>
    </row>
    <row r="3004" spans="1:4" ht="14">
      <c r="A3004" s="38">
        <v>26030708</v>
      </c>
      <c r="B3004" s="39" t="s">
        <v>41</v>
      </c>
      <c r="C3004" s="26" t="s">
        <v>25</v>
      </c>
      <c r="D3004" s="26"/>
    </row>
    <row r="3005" spans="1:4" ht="14">
      <c r="A3005" s="38">
        <v>26030709</v>
      </c>
      <c r="B3005" s="39" t="s">
        <v>43</v>
      </c>
      <c r="C3005" s="26" t="s">
        <v>25</v>
      </c>
      <c r="D3005" s="26"/>
    </row>
    <row r="3006" spans="1:4" ht="14">
      <c r="A3006" s="38">
        <v>26030710</v>
      </c>
      <c r="B3006" s="39" t="s">
        <v>45</v>
      </c>
      <c r="C3006" s="26" t="s">
        <v>25</v>
      </c>
      <c r="D3006" s="26"/>
    </row>
    <row r="3007" spans="1:4" ht="14">
      <c r="A3007" s="38">
        <v>26030711</v>
      </c>
      <c r="B3007" s="39" t="s">
        <v>47</v>
      </c>
      <c r="C3007" s="26" t="s">
        <v>25</v>
      </c>
      <c r="D3007" s="26"/>
    </row>
    <row r="3008" spans="1:4" ht="14">
      <c r="A3008" s="38">
        <v>26030712</v>
      </c>
      <c r="B3008" s="39" t="s">
        <v>49</v>
      </c>
      <c r="C3008" s="26" t="s">
        <v>25</v>
      </c>
      <c r="D3008" s="26"/>
    </row>
    <row r="3009" spans="1:4" ht="14">
      <c r="A3009" s="38">
        <v>26030713</v>
      </c>
      <c r="B3009" s="39" t="s">
        <v>51</v>
      </c>
      <c r="C3009" s="26" t="s">
        <v>25</v>
      </c>
      <c r="D3009" s="26"/>
    </row>
    <row r="3010" spans="1:4" ht="14">
      <c r="A3010" s="38">
        <v>26030714</v>
      </c>
      <c r="B3010" s="39" t="s">
        <v>53</v>
      </c>
      <c r="C3010" s="26" t="s">
        <v>25</v>
      </c>
      <c r="D3010" s="26"/>
    </row>
    <row r="3011" spans="1:4" ht="14">
      <c r="A3011" s="38">
        <v>26030715</v>
      </c>
      <c r="B3011" s="39" t="s">
        <v>55</v>
      </c>
      <c r="C3011" s="26" t="s">
        <v>25</v>
      </c>
      <c r="D3011" s="26"/>
    </row>
    <row r="3012" spans="1:4" ht="14">
      <c r="A3012" s="38">
        <v>26030716</v>
      </c>
      <c r="B3012" s="39" t="s">
        <v>57</v>
      </c>
      <c r="C3012" s="37" t="s">
        <v>25</v>
      </c>
      <c r="D3012" s="37"/>
    </row>
    <row r="3013" spans="1:4" ht="14">
      <c r="A3013" s="38">
        <v>26030717</v>
      </c>
      <c r="B3013" s="39" t="s">
        <v>59</v>
      </c>
      <c r="C3013" s="37" t="s">
        <v>25</v>
      </c>
      <c r="D3013" s="37"/>
    </row>
    <row r="3014" spans="1:4" ht="14">
      <c r="A3014" s="38">
        <v>26030718</v>
      </c>
      <c r="B3014" s="39" t="s">
        <v>61</v>
      </c>
      <c r="C3014" s="37" t="s">
        <v>25</v>
      </c>
      <c r="D3014" s="37"/>
    </row>
    <row r="3015" spans="1:4" ht="14">
      <c r="A3015" s="38">
        <v>26030719</v>
      </c>
      <c r="B3015" s="39" t="s">
        <v>62</v>
      </c>
      <c r="C3015" s="37" t="s">
        <v>25</v>
      </c>
      <c r="D3015" s="37"/>
    </row>
    <row r="3016" spans="1:4" ht="14">
      <c r="A3016" s="38">
        <v>26030720</v>
      </c>
      <c r="B3016" s="39" t="s">
        <v>12401</v>
      </c>
      <c r="C3016" s="37" t="s">
        <v>25</v>
      </c>
      <c r="D3016" s="37"/>
    </row>
    <row r="3017" spans="1:4" ht="14">
      <c r="A3017" s="38">
        <v>260310</v>
      </c>
      <c r="B3017" s="39" t="s">
        <v>6995</v>
      </c>
      <c r="C3017" s="26" t="s">
        <v>25</v>
      </c>
      <c r="D3017" s="26"/>
    </row>
    <row r="3018" spans="1:4" ht="14">
      <c r="A3018" s="38">
        <v>26031001</v>
      </c>
      <c r="B3018" s="39" t="s">
        <v>12398</v>
      </c>
      <c r="C3018" s="26" t="s">
        <v>25</v>
      </c>
      <c r="D3018" s="26"/>
    </row>
    <row r="3019" spans="1:4" ht="14">
      <c r="A3019" s="38">
        <v>26031002</v>
      </c>
      <c r="B3019" s="39" t="s">
        <v>12399</v>
      </c>
      <c r="C3019" s="26" t="s">
        <v>25</v>
      </c>
      <c r="D3019" s="26"/>
    </row>
    <row r="3020" spans="1:4" ht="14">
      <c r="A3020" s="38">
        <v>26031003</v>
      </c>
      <c r="B3020" s="39" t="s">
        <v>31</v>
      </c>
      <c r="C3020" s="26" t="s">
        <v>25</v>
      </c>
      <c r="D3020" s="26"/>
    </row>
    <row r="3021" spans="1:4" ht="14">
      <c r="A3021" s="38">
        <v>26031004</v>
      </c>
      <c r="B3021" s="39" t="s">
        <v>33</v>
      </c>
      <c r="C3021" s="26" t="s">
        <v>25</v>
      </c>
      <c r="D3021" s="26"/>
    </row>
    <row r="3022" spans="1:4" ht="14">
      <c r="A3022" s="38">
        <v>26031005</v>
      </c>
      <c r="B3022" s="39" t="s">
        <v>35</v>
      </c>
      <c r="C3022" s="26" t="s">
        <v>25</v>
      </c>
      <c r="D3022" s="26"/>
    </row>
    <row r="3023" spans="1:4" ht="14">
      <c r="A3023" s="38">
        <v>26031006</v>
      </c>
      <c r="B3023" s="39" t="s">
        <v>37</v>
      </c>
      <c r="C3023" s="26" t="s">
        <v>25</v>
      </c>
      <c r="D3023" s="26"/>
    </row>
    <row r="3024" spans="1:4" ht="14">
      <c r="A3024" s="38">
        <v>26031007</v>
      </c>
      <c r="B3024" s="39" t="s">
        <v>12400</v>
      </c>
      <c r="C3024" s="26" t="s">
        <v>25</v>
      </c>
      <c r="D3024" s="26"/>
    </row>
    <row r="3025" spans="1:4" ht="14">
      <c r="A3025" s="38">
        <v>26031008</v>
      </c>
      <c r="B3025" s="39" t="s">
        <v>41</v>
      </c>
      <c r="C3025" s="26" t="s">
        <v>25</v>
      </c>
      <c r="D3025" s="26"/>
    </row>
    <row r="3026" spans="1:4" ht="14">
      <c r="A3026" s="38">
        <v>26031009</v>
      </c>
      <c r="B3026" s="39" t="s">
        <v>43</v>
      </c>
      <c r="C3026" s="26" t="s">
        <v>25</v>
      </c>
      <c r="D3026" s="26"/>
    </row>
    <row r="3027" spans="1:4" ht="14">
      <c r="A3027" s="38">
        <v>26031010</v>
      </c>
      <c r="B3027" s="39" t="s">
        <v>45</v>
      </c>
      <c r="C3027" s="26" t="s">
        <v>25</v>
      </c>
      <c r="D3027" s="26"/>
    </row>
    <row r="3028" spans="1:4" ht="14">
      <c r="A3028" s="38">
        <v>26031011</v>
      </c>
      <c r="B3028" s="39" t="s">
        <v>47</v>
      </c>
      <c r="C3028" s="26" t="s">
        <v>25</v>
      </c>
      <c r="D3028" s="26"/>
    </row>
    <row r="3029" spans="1:4" ht="14">
      <c r="A3029" s="38">
        <v>26031012</v>
      </c>
      <c r="B3029" s="39" t="s">
        <v>49</v>
      </c>
      <c r="C3029" s="26" t="s">
        <v>25</v>
      </c>
      <c r="D3029" s="26"/>
    </row>
    <row r="3030" spans="1:4" ht="14">
      <c r="A3030" s="38">
        <v>26031013</v>
      </c>
      <c r="B3030" s="39" t="s">
        <v>51</v>
      </c>
      <c r="C3030" s="26" t="s">
        <v>25</v>
      </c>
      <c r="D3030" s="26"/>
    </row>
    <row r="3031" spans="1:4" ht="14">
      <c r="A3031" s="38">
        <v>26031014</v>
      </c>
      <c r="B3031" s="39" t="s">
        <v>53</v>
      </c>
      <c r="C3031" s="26" t="s">
        <v>25</v>
      </c>
      <c r="D3031" s="26"/>
    </row>
    <row r="3032" spans="1:4" ht="14">
      <c r="A3032" s="38">
        <v>26031015</v>
      </c>
      <c r="B3032" s="39" t="s">
        <v>55</v>
      </c>
      <c r="C3032" s="26" t="s">
        <v>25</v>
      </c>
      <c r="D3032" s="26"/>
    </row>
    <row r="3033" spans="1:4" ht="14">
      <c r="A3033" s="38">
        <v>26031016</v>
      </c>
      <c r="B3033" s="39" t="s">
        <v>57</v>
      </c>
      <c r="C3033" s="37" t="s">
        <v>25</v>
      </c>
      <c r="D3033" s="37"/>
    </row>
    <row r="3034" spans="1:4" ht="14">
      <c r="A3034" s="38">
        <v>26031017</v>
      </c>
      <c r="B3034" s="39" t="s">
        <v>59</v>
      </c>
      <c r="C3034" s="37" t="s">
        <v>25</v>
      </c>
      <c r="D3034" s="37"/>
    </row>
    <row r="3035" spans="1:4" ht="14">
      <c r="A3035" s="38">
        <v>26031018</v>
      </c>
      <c r="B3035" s="39" t="s">
        <v>61</v>
      </c>
      <c r="C3035" s="37" t="s">
        <v>25</v>
      </c>
      <c r="D3035" s="37"/>
    </row>
    <row r="3036" spans="1:4" ht="14">
      <c r="A3036" s="38">
        <v>26031019</v>
      </c>
      <c r="B3036" s="39" t="s">
        <v>62</v>
      </c>
      <c r="C3036" s="37" t="s">
        <v>25</v>
      </c>
      <c r="D3036" s="37"/>
    </row>
    <row r="3037" spans="1:4" ht="14">
      <c r="A3037" s="38">
        <v>26031020</v>
      </c>
      <c r="B3037" s="39" t="s">
        <v>12401</v>
      </c>
      <c r="C3037" s="37" t="s">
        <v>25</v>
      </c>
      <c r="D3037" s="37"/>
    </row>
    <row r="3038" spans="1:4" ht="14">
      <c r="A3038" s="38">
        <v>260401</v>
      </c>
      <c r="B3038" s="39" t="s">
        <v>6907</v>
      </c>
      <c r="C3038" s="26" t="s">
        <v>25</v>
      </c>
      <c r="D3038" s="26"/>
    </row>
    <row r="3039" spans="1:4" ht="14">
      <c r="A3039" s="38">
        <v>26040101</v>
      </c>
      <c r="B3039" s="39" t="s">
        <v>12398</v>
      </c>
      <c r="C3039" s="26" t="s">
        <v>25</v>
      </c>
      <c r="D3039" s="26"/>
    </row>
    <row r="3040" spans="1:4" ht="14">
      <c r="A3040" s="38">
        <v>26040102</v>
      </c>
      <c r="B3040" s="39" t="s">
        <v>12399</v>
      </c>
      <c r="C3040" s="26" t="s">
        <v>25</v>
      </c>
      <c r="D3040" s="26"/>
    </row>
    <row r="3041" spans="1:4" ht="14">
      <c r="A3041" s="38">
        <v>26040103</v>
      </c>
      <c r="B3041" s="39" t="s">
        <v>31</v>
      </c>
      <c r="C3041" s="26" t="s">
        <v>25</v>
      </c>
      <c r="D3041" s="26"/>
    </row>
    <row r="3042" spans="1:4" ht="14">
      <c r="A3042" s="38">
        <v>26040104</v>
      </c>
      <c r="B3042" s="39" t="s">
        <v>33</v>
      </c>
      <c r="C3042" s="26" t="s">
        <v>25</v>
      </c>
      <c r="D3042" s="26"/>
    </row>
    <row r="3043" spans="1:4" ht="14">
      <c r="A3043" s="38">
        <v>26040105</v>
      </c>
      <c r="B3043" s="39" t="s">
        <v>35</v>
      </c>
      <c r="C3043" s="26" t="s">
        <v>25</v>
      </c>
      <c r="D3043" s="26"/>
    </row>
    <row r="3044" spans="1:4" ht="14">
      <c r="A3044" s="38">
        <v>26040106</v>
      </c>
      <c r="B3044" s="39" t="s">
        <v>37</v>
      </c>
      <c r="C3044" s="26" t="s">
        <v>25</v>
      </c>
      <c r="D3044" s="26"/>
    </row>
    <row r="3045" spans="1:4" ht="14">
      <c r="A3045" s="38">
        <v>26040107</v>
      </c>
      <c r="B3045" s="39" t="s">
        <v>12400</v>
      </c>
      <c r="C3045" s="26" t="s">
        <v>25</v>
      </c>
      <c r="D3045" s="26"/>
    </row>
    <row r="3046" spans="1:4" ht="14">
      <c r="A3046" s="38">
        <v>26040108</v>
      </c>
      <c r="B3046" s="39" t="s">
        <v>41</v>
      </c>
      <c r="C3046" s="26" t="s">
        <v>25</v>
      </c>
      <c r="D3046" s="26"/>
    </row>
    <row r="3047" spans="1:4" ht="14">
      <c r="A3047" s="38">
        <v>26040109</v>
      </c>
      <c r="B3047" s="39" t="s">
        <v>43</v>
      </c>
      <c r="C3047" s="26" t="s">
        <v>25</v>
      </c>
      <c r="D3047" s="26"/>
    </row>
    <row r="3048" spans="1:4" ht="14">
      <c r="A3048" s="38">
        <v>26040110</v>
      </c>
      <c r="B3048" s="39" t="s">
        <v>45</v>
      </c>
      <c r="C3048" s="26" t="s">
        <v>25</v>
      </c>
      <c r="D3048" s="26"/>
    </row>
    <row r="3049" spans="1:4" ht="14">
      <c r="A3049" s="38">
        <v>26040111</v>
      </c>
      <c r="B3049" s="39" t="s">
        <v>47</v>
      </c>
      <c r="C3049" s="26" t="s">
        <v>25</v>
      </c>
      <c r="D3049" s="26"/>
    </row>
    <row r="3050" spans="1:4" ht="14">
      <c r="A3050" s="38">
        <v>26040112</v>
      </c>
      <c r="B3050" s="39" t="s">
        <v>49</v>
      </c>
      <c r="C3050" s="26" t="s">
        <v>25</v>
      </c>
      <c r="D3050" s="26"/>
    </row>
    <row r="3051" spans="1:4" ht="14">
      <c r="A3051" s="38">
        <v>26040113</v>
      </c>
      <c r="B3051" s="39" t="s">
        <v>51</v>
      </c>
      <c r="C3051" s="26" t="s">
        <v>25</v>
      </c>
      <c r="D3051" s="26"/>
    </row>
    <row r="3052" spans="1:4" ht="14">
      <c r="A3052" s="38">
        <v>26040114</v>
      </c>
      <c r="B3052" s="39" t="s">
        <v>53</v>
      </c>
      <c r="C3052" s="26" t="s">
        <v>25</v>
      </c>
      <c r="D3052" s="26"/>
    </row>
    <row r="3053" spans="1:4" ht="14">
      <c r="A3053" s="38">
        <v>26040115</v>
      </c>
      <c r="B3053" s="39" t="s">
        <v>55</v>
      </c>
      <c r="C3053" s="26" t="s">
        <v>25</v>
      </c>
      <c r="D3053" s="26"/>
    </row>
    <row r="3054" spans="1:4" ht="14">
      <c r="A3054" s="38">
        <v>26040116</v>
      </c>
      <c r="B3054" s="39" t="s">
        <v>57</v>
      </c>
      <c r="C3054" s="37" t="s">
        <v>25</v>
      </c>
      <c r="D3054" s="37"/>
    </row>
    <row r="3055" spans="1:4" ht="14">
      <c r="A3055" s="38">
        <v>26040117</v>
      </c>
      <c r="B3055" s="39" t="s">
        <v>59</v>
      </c>
      <c r="C3055" s="37" t="s">
        <v>25</v>
      </c>
      <c r="D3055" s="37"/>
    </row>
    <row r="3056" spans="1:4" ht="14">
      <c r="A3056" s="38">
        <v>26040118</v>
      </c>
      <c r="B3056" s="39" t="s">
        <v>61</v>
      </c>
      <c r="C3056" s="37" t="s">
        <v>25</v>
      </c>
      <c r="D3056" s="37"/>
    </row>
    <row r="3057" spans="1:4" ht="14">
      <c r="A3057" s="38">
        <v>26040119</v>
      </c>
      <c r="B3057" s="39" t="s">
        <v>62</v>
      </c>
      <c r="C3057" s="37" t="s">
        <v>25</v>
      </c>
      <c r="D3057" s="37"/>
    </row>
    <row r="3058" spans="1:4" ht="14">
      <c r="A3058" s="38">
        <v>26040120</v>
      </c>
      <c r="B3058" s="39" t="s">
        <v>12401</v>
      </c>
      <c r="C3058" s="37" t="s">
        <v>25</v>
      </c>
      <c r="D3058" s="37"/>
    </row>
    <row r="3059" spans="1:4" ht="14">
      <c r="A3059" s="38">
        <v>260403</v>
      </c>
      <c r="B3059" s="39" t="s">
        <v>6929</v>
      </c>
      <c r="C3059" s="26" t="s">
        <v>25</v>
      </c>
      <c r="D3059" s="26"/>
    </row>
    <row r="3060" spans="1:4" ht="14">
      <c r="A3060" s="38">
        <v>26040301</v>
      </c>
      <c r="B3060" s="39" t="s">
        <v>12398</v>
      </c>
      <c r="C3060" s="26" t="s">
        <v>25</v>
      </c>
      <c r="D3060" s="26"/>
    </row>
    <row r="3061" spans="1:4" ht="14">
      <c r="A3061" s="38">
        <v>26040302</v>
      </c>
      <c r="B3061" s="39" t="s">
        <v>12399</v>
      </c>
      <c r="C3061" s="26" t="s">
        <v>25</v>
      </c>
      <c r="D3061" s="26"/>
    </row>
    <row r="3062" spans="1:4" ht="14">
      <c r="A3062" s="38">
        <v>26040303</v>
      </c>
      <c r="B3062" s="39" t="s">
        <v>31</v>
      </c>
      <c r="C3062" s="26" t="s">
        <v>25</v>
      </c>
      <c r="D3062" s="26"/>
    </row>
    <row r="3063" spans="1:4" ht="14">
      <c r="A3063" s="38">
        <v>26040304</v>
      </c>
      <c r="B3063" s="39" t="s">
        <v>33</v>
      </c>
      <c r="C3063" s="26" t="s">
        <v>25</v>
      </c>
      <c r="D3063" s="26"/>
    </row>
    <row r="3064" spans="1:4" ht="14">
      <c r="A3064" s="38">
        <v>26040305</v>
      </c>
      <c r="B3064" s="39" t="s">
        <v>35</v>
      </c>
      <c r="C3064" s="26" t="s">
        <v>25</v>
      </c>
      <c r="D3064" s="26"/>
    </row>
    <row r="3065" spans="1:4" ht="14">
      <c r="A3065" s="38">
        <v>26040306</v>
      </c>
      <c r="B3065" s="39" t="s">
        <v>37</v>
      </c>
      <c r="C3065" s="26" t="s">
        <v>25</v>
      </c>
      <c r="D3065" s="26"/>
    </row>
    <row r="3066" spans="1:4" ht="14">
      <c r="A3066" s="38">
        <v>26040307</v>
      </c>
      <c r="B3066" s="39" t="s">
        <v>12400</v>
      </c>
      <c r="C3066" s="26" t="s">
        <v>25</v>
      </c>
      <c r="D3066" s="26"/>
    </row>
    <row r="3067" spans="1:4" ht="14">
      <c r="A3067" s="38">
        <v>26040308</v>
      </c>
      <c r="B3067" s="39" t="s">
        <v>41</v>
      </c>
      <c r="C3067" s="26" t="s">
        <v>25</v>
      </c>
      <c r="D3067" s="26"/>
    </row>
    <row r="3068" spans="1:4" ht="14">
      <c r="A3068" s="38">
        <v>26040309</v>
      </c>
      <c r="B3068" s="39" t="s">
        <v>43</v>
      </c>
      <c r="C3068" s="26" t="s">
        <v>25</v>
      </c>
      <c r="D3068" s="26"/>
    </row>
    <row r="3069" spans="1:4" ht="14">
      <c r="A3069" s="38">
        <v>26040310</v>
      </c>
      <c r="B3069" s="39" t="s">
        <v>45</v>
      </c>
      <c r="C3069" s="26" t="s">
        <v>25</v>
      </c>
      <c r="D3069" s="26"/>
    </row>
    <row r="3070" spans="1:4" ht="14">
      <c r="A3070" s="38">
        <v>26040311</v>
      </c>
      <c r="B3070" s="39" t="s">
        <v>47</v>
      </c>
      <c r="C3070" s="26" t="s">
        <v>25</v>
      </c>
      <c r="D3070" s="26"/>
    </row>
    <row r="3071" spans="1:4" ht="14">
      <c r="A3071" s="38">
        <v>26040312</v>
      </c>
      <c r="B3071" s="39" t="s">
        <v>49</v>
      </c>
      <c r="C3071" s="26" t="s">
        <v>25</v>
      </c>
      <c r="D3071" s="26"/>
    </row>
    <row r="3072" spans="1:4" ht="14">
      <c r="A3072" s="38">
        <v>26040313</v>
      </c>
      <c r="B3072" s="39" t="s">
        <v>51</v>
      </c>
      <c r="C3072" s="26" t="s">
        <v>25</v>
      </c>
      <c r="D3072" s="26"/>
    </row>
    <row r="3073" spans="1:4" ht="14">
      <c r="A3073" s="38">
        <v>26040314</v>
      </c>
      <c r="B3073" s="39" t="s">
        <v>53</v>
      </c>
      <c r="C3073" s="26" t="s">
        <v>25</v>
      </c>
      <c r="D3073" s="26"/>
    </row>
    <row r="3074" spans="1:4" ht="14">
      <c r="A3074" s="38">
        <v>26040315</v>
      </c>
      <c r="B3074" s="39" t="s">
        <v>55</v>
      </c>
      <c r="C3074" s="26" t="s">
        <v>25</v>
      </c>
      <c r="D3074" s="26"/>
    </row>
    <row r="3075" spans="1:4" ht="14">
      <c r="A3075" s="38">
        <v>26040316</v>
      </c>
      <c r="B3075" s="39" t="s">
        <v>57</v>
      </c>
      <c r="C3075" s="37" t="s">
        <v>25</v>
      </c>
      <c r="D3075" s="37"/>
    </row>
    <row r="3076" spans="1:4" ht="14">
      <c r="A3076" s="38">
        <v>26040317</v>
      </c>
      <c r="B3076" s="39" t="s">
        <v>59</v>
      </c>
      <c r="C3076" s="37" t="s">
        <v>25</v>
      </c>
      <c r="D3076" s="37"/>
    </row>
    <row r="3077" spans="1:4" ht="14">
      <c r="A3077" s="38">
        <v>26040318</v>
      </c>
      <c r="B3077" s="39" t="s">
        <v>61</v>
      </c>
      <c r="C3077" s="37" t="s">
        <v>25</v>
      </c>
      <c r="D3077" s="37"/>
    </row>
    <row r="3078" spans="1:4" ht="14">
      <c r="A3078" s="38">
        <v>26040319</v>
      </c>
      <c r="B3078" s="39" t="s">
        <v>62</v>
      </c>
      <c r="C3078" s="37" t="s">
        <v>25</v>
      </c>
      <c r="D3078" s="37"/>
    </row>
    <row r="3079" spans="1:4" ht="14">
      <c r="A3079" s="38">
        <v>26040320</v>
      </c>
      <c r="B3079" s="39" t="s">
        <v>12401</v>
      </c>
      <c r="C3079" s="37" t="s">
        <v>25</v>
      </c>
      <c r="D3079" s="37"/>
    </row>
    <row r="3080" spans="1:4" ht="14">
      <c r="A3080" s="38">
        <v>260405</v>
      </c>
      <c r="B3080" s="39" t="s">
        <v>6951</v>
      </c>
      <c r="C3080" s="26" t="s">
        <v>25</v>
      </c>
      <c r="D3080" s="26"/>
    </row>
    <row r="3081" spans="1:4" ht="14">
      <c r="A3081" s="38">
        <v>26040501</v>
      </c>
      <c r="B3081" s="39" t="s">
        <v>12398</v>
      </c>
      <c r="C3081" s="26" t="s">
        <v>25</v>
      </c>
      <c r="D3081" s="26"/>
    </row>
    <row r="3082" spans="1:4" ht="14">
      <c r="A3082" s="38">
        <v>26040502</v>
      </c>
      <c r="B3082" s="39" t="s">
        <v>12399</v>
      </c>
      <c r="C3082" s="26" t="s">
        <v>25</v>
      </c>
      <c r="D3082" s="26"/>
    </row>
    <row r="3083" spans="1:4" ht="14">
      <c r="A3083" s="38">
        <v>26040503</v>
      </c>
      <c r="B3083" s="39" t="s">
        <v>31</v>
      </c>
      <c r="C3083" s="26" t="s">
        <v>25</v>
      </c>
      <c r="D3083" s="26"/>
    </row>
    <row r="3084" spans="1:4" ht="14">
      <c r="A3084" s="38">
        <v>26040504</v>
      </c>
      <c r="B3084" s="39" t="s">
        <v>33</v>
      </c>
      <c r="C3084" s="26" t="s">
        <v>25</v>
      </c>
      <c r="D3084" s="26"/>
    </row>
    <row r="3085" spans="1:4" ht="14">
      <c r="A3085" s="38">
        <v>26040505</v>
      </c>
      <c r="B3085" s="39" t="s">
        <v>35</v>
      </c>
      <c r="C3085" s="26" t="s">
        <v>25</v>
      </c>
      <c r="D3085" s="26"/>
    </row>
    <row r="3086" spans="1:4" ht="14">
      <c r="A3086" s="38">
        <v>26040506</v>
      </c>
      <c r="B3086" s="39" t="s">
        <v>37</v>
      </c>
      <c r="C3086" s="26" t="s">
        <v>25</v>
      </c>
      <c r="D3086" s="26"/>
    </row>
    <row r="3087" spans="1:4" ht="14">
      <c r="A3087" s="38">
        <v>26040507</v>
      </c>
      <c r="B3087" s="39" t="s">
        <v>12400</v>
      </c>
      <c r="C3087" s="26" t="s">
        <v>25</v>
      </c>
      <c r="D3087" s="26"/>
    </row>
    <row r="3088" spans="1:4" ht="14">
      <c r="A3088" s="38">
        <v>26040508</v>
      </c>
      <c r="B3088" s="39" t="s">
        <v>41</v>
      </c>
      <c r="C3088" s="26" t="s">
        <v>25</v>
      </c>
      <c r="D3088" s="26"/>
    </row>
    <row r="3089" spans="1:4" ht="14">
      <c r="A3089" s="38">
        <v>26040509</v>
      </c>
      <c r="B3089" s="39" t="s">
        <v>43</v>
      </c>
      <c r="C3089" s="26" t="s">
        <v>25</v>
      </c>
      <c r="D3089" s="26"/>
    </row>
    <row r="3090" spans="1:4" ht="14">
      <c r="A3090" s="38">
        <v>26040510</v>
      </c>
      <c r="B3090" s="39" t="s">
        <v>45</v>
      </c>
      <c r="C3090" s="26" t="s">
        <v>25</v>
      </c>
      <c r="D3090" s="26"/>
    </row>
    <row r="3091" spans="1:4" ht="14">
      <c r="A3091" s="38">
        <v>26040511</v>
      </c>
      <c r="B3091" s="39" t="s">
        <v>47</v>
      </c>
      <c r="C3091" s="26" t="s">
        <v>25</v>
      </c>
      <c r="D3091" s="26"/>
    </row>
    <row r="3092" spans="1:4" ht="14">
      <c r="A3092" s="38">
        <v>26040512</v>
      </c>
      <c r="B3092" s="39" t="s">
        <v>49</v>
      </c>
      <c r="C3092" s="26" t="s">
        <v>25</v>
      </c>
      <c r="D3092" s="26"/>
    </row>
    <row r="3093" spans="1:4" ht="14">
      <c r="A3093" s="38">
        <v>26040513</v>
      </c>
      <c r="B3093" s="39" t="s">
        <v>51</v>
      </c>
      <c r="C3093" s="26" t="s">
        <v>25</v>
      </c>
      <c r="D3093" s="26"/>
    </row>
    <row r="3094" spans="1:4" ht="14">
      <c r="A3094" s="38">
        <v>26040514</v>
      </c>
      <c r="B3094" s="39" t="s">
        <v>53</v>
      </c>
      <c r="C3094" s="26" t="s">
        <v>25</v>
      </c>
      <c r="D3094" s="26"/>
    </row>
    <row r="3095" spans="1:4" ht="14">
      <c r="A3095" s="38">
        <v>26040515</v>
      </c>
      <c r="B3095" s="39" t="s">
        <v>55</v>
      </c>
      <c r="C3095" s="26" t="s">
        <v>25</v>
      </c>
      <c r="D3095" s="26"/>
    </row>
    <row r="3096" spans="1:4" ht="14">
      <c r="A3096" s="38">
        <v>26040516</v>
      </c>
      <c r="B3096" s="39" t="s">
        <v>57</v>
      </c>
      <c r="C3096" s="37" t="s">
        <v>25</v>
      </c>
      <c r="D3096" s="37"/>
    </row>
    <row r="3097" spans="1:4" ht="14">
      <c r="A3097" s="38">
        <v>26040517</v>
      </c>
      <c r="B3097" s="39" t="s">
        <v>59</v>
      </c>
      <c r="C3097" s="37" t="s">
        <v>25</v>
      </c>
      <c r="D3097" s="37"/>
    </row>
    <row r="3098" spans="1:4" ht="14">
      <c r="A3098" s="38">
        <v>26040518</v>
      </c>
      <c r="B3098" s="39" t="s">
        <v>61</v>
      </c>
      <c r="C3098" s="37" t="s">
        <v>25</v>
      </c>
      <c r="D3098" s="37"/>
    </row>
    <row r="3099" spans="1:4" ht="14">
      <c r="A3099" s="38">
        <v>26040519</v>
      </c>
      <c r="B3099" s="39" t="s">
        <v>62</v>
      </c>
      <c r="C3099" s="37" t="s">
        <v>25</v>
      </c>
      <c r="D3099" s="37"/>
    </row>
    <row r="3100" spans="1:4" ht="14">
      <c r="A3100" s="38">
        <v>26040520</v>
      </c>
      <c r="B3100" s="39" t="s">
        <v>12401</v>
      </c>
      <c r="C3100" s="37" t="s">
        <v>25</v>
      </c>
      <c r="D3100" s="37"/>
    </row>
    <row r="3101" spans="1:4" ht="14">
      <c r="A3101" s="38">
        <v>260407</v>
      </c>
      <c r="B3101" s="39" t="s">
        <v>6973</v>
      </c>
      <c r="C3101" s="26" t="s">
        <v>25</v>
      </c>
      <c r="D3101" s="26"/>
    </row>
    <row r="3102" spans="1:4" ht="14">
      <c r="A3102" s="38">
        <v>26040701</v>
      </c>
      <c r="B3102" s="39" t="s">
        <v>12398</v>
      </c>
      <c r="C3102" s="26" t="s">
        <v>25</v>
      </c>
      <c r="D3102" s="26"/>
    </row>
    <row r="3103" spans="1:4" ht="14">
      <c r="A3103" s="38">
        <v>26040702</v>
      </c>
      <c r="B3103" s="39" t="s">
        <v>12399</v>
      </c>
      <c r="C3103" s="26" t="s">
        <v>25</v>
      </c>
      <c r="D3103" s="26"/>
    </row>
    <row r="3104" spans="1:4" ht="14">
      <c r="A3104" s="38">
        <v>26040703</v>
      </c>
      <c r="B3104" s="39" t="s">
        <v>31</v>
      </c>
      <c r="C3104" s="26" t="s">
        <v>25</v>
      </c>
      <c r="D3104" s="26"/>
    </row>
    <row r="3105" spans="1:4" ht="14">
      <c r="A3105" s="38">
        <v>26040704</v>
      </c>
      <c r="B3105" s="39" t="s">
        <v>33</v>
      </c>
      <c r="C3105" s="26" t="s">
        <v>25</v>
      </c>
      <c r="D3105" s="26"/>
    </row>
    <row r="3106" spans="1:4" ht="14">
      <c r="A3106" s="38">
        <v>26040705</v>
      </c>
      <c r="B3106" s="39" t="s">
        <v>35</v>
      </c>
      <c r="C3106" s="26" t="s">
        <v>25</v>
      </c>
      <c r="D3106" s="26"/>
    </row>
    <row r="3107" spans="1:4" ht="14">
      <c r="A3107" s="38">
        <v>26040706</v>
      </c>
      <c r="B3107" s="39" t="s">
        <v>37</v>
      </c>
      <c r="C3107" s="26" t="s">
        <v>25</v>
      </c>
      <c r="D3107" s="26"/>
    </row>
    <row r="3108" spans="1:4" ht="14">
      <c r="A3108" s="38">
        <v>26040707</v>
      </c>
      <c r="B3108" s="39" t="s">
        <v>12400</v>
      </c>
      <c r="C3108" s="26" t="s">
        <v>25</v>
      </c>
      <c r="D3108" s="26"/>
    </row>
    <row r="3109" spans="1:4" ht="14">
      <c r="A3109" s="38">
        <v>26040708</v>
      </c>
      <c r="B3109" s="39" t="s">
        <v>41</v>
      </c>
      <c r="C3109" s="26" t="s">
        <v>25</v>
      </c>
      <c r="D3109" s="26"/>
    </row>
    <row r="3110" spans="1:4" ht="14">
      <c r="A3110" s="38">
        <v>26040709</v>
      </c>
      <c r="B3110" s="39" t="s">
        <v>43</v>
      </c>
      <c r="C3110" s="26" t="s">
        <v>25</v>
      </c>
      <c r="D3110" s="26"/>
    </row>
    <row r="3111" spans="1:4" ht="14">
      <c r="A3111" s="38">
        <v>26040710</v>
      </c>
      <c r="B3111" s="39" t="s">
        <v>45</v>
      </c>
      <c r="C3111" s="26" t="s">
        <v>25</v>
      </c>
      <c r="D3111" s="26"/>
    </row>
    <row r="3112" spans="1:4" ht="14">
      <c r="A3112" s="38">
        <v>26040711</v>
      </c>
      <c r="B3112" s="39" t="s">
        <v>47</v>
      </c>
      <c r="C3112" s="26" t="s">
        <v>25</v>
      </c>
      <c r="D3112" s="26"/>
    </row>
    <row r="3113" spans="1:4" ht="14">
      <c r="A3113" s="38">
        <v>26040712</v>
      </c>
      <c r="B3113" s="39" t="s">
        <v>49</v>
      </c>
      <c r="C3113" s="26" t="s">
        <v>25</v>
      </c>
      <c r="D3113" s="26"/>
    </row>
    <row r="3114" spans="1:4" ht="14">
      <c r="A3114" s="38">
        <v>26040713</v>
      </c>
      <c r="B3114" s="39" t="s">
        <v>51</v>
      </c>
      <c r="C3114" s="26" t="s">
        <v>25</v>
      </c>
      <c r="D3114" s="26"/>
    </row>
    <row r="3115" spans="1:4" ht="14">
      <c r="A3115" s="38">
        <v>26040714</v>
      </c>
      <c r="B3115" s="39" t="s">
        <v>53</v>
      </c>
      <c r="C3115" s="26" t="s">
        <v>25</v>
      </c>
      <c r="D3115" s="26"/>
    </row>
    <row r="3116" spans="1:4" ht="14">
      <c r="A3116" s="38">
        <v>26040715</v>
      </c>
      <c r="B3116" s="39" t="s">
        <v>55</v>
      </c>
      <c r="C3116" s="26" t="s">
        <v>25</v>
      </c>
      <c r="D3116" s="26"/>
    </row>
    <row r="3117" spans="1:4" ht="14">
      <c r="A3117" s="38">
        <v>26040716</v>
      </c>
      <c r="B3117" s="39" t="s">
        <v>57</v>
      </c>
      <c r="C3117" s="37" t="s">
        <v>25</v>
      </c>
      <c r="D3117" s="37"/>
    </row>
    <row r="3118" spans="1:4" ht="14">
      <c r="A3118" s="38">
        <v>26040717</v>
      </c>
      <c r="B3118" s="39" t="s">
        <v>59</v>
      </c>
      <c r="C3118" s="37" t="s">
        <v>25</v>
      </c>
      <c r="D3118" s="37"/>
    </row>
    <row r="3119" spans="1:4" ht="14">
      <c r="A3119" s="38">
        <v>26040718</v>
      </c>
      <c r="B3119" s="39" t="s">
        <v>61</v>
      </c>
      <c r="C3119" s="37" t="s">
        <v>25</v>
      </c>
      <c r="D3119" s="37"/>
    </row>
    <row r="3120" spans="1:4" ht="14">
      <c r="A3120" s="38">
        <v>26040719</v>
      </c>
      <c r="B3120" s="39" t="s">
        <v>62</v>
      </c>
      <c r="C3120" s="37" t="s">
        <v>25</v>
      </c>
      <c r="D3120" s="37"/>
    </row>
    <row r="3121" spans="1:4" ht="14">
      <c r="A3121" s="38">
        <v>26040720</v>
      </c>
      <c r="B3121" s="39" t="s">
        <v>12401</v>
      </c>
      <c r="C3121" s="37" t="s">
        <v>25</v>
      </c>
      <c r="D3121" s="37"/>
    </row>
    <row r="3122" spans="1:4" ht="14">
      <c r="A3122" s="38">
        <v>260410</v>
      </c>
      <c r="B3122" s="39" t="s">
        <v>6995</v>
      </c>
      <c r="C3122" s="26" t="s">
        <v>25</v>
      </c>
      <c r="D3122" s="26"/>
    </row>
    <row r="3123" spans="1:4" ht="14">
      <c r="A3123" s="38">
        <v>26041001</v>
      </c>
      <c r="B3123" s="39" t="s">
        <v>12398</v>
      </c>
      <c r="C3123" s="26" t="s">
        <v>25</v>
      </c>
      <c r="D3123" s="26"/>
    </row>
    <row r="3124" spans="1:4" ht="14">
      <c r="A3124" s="38">
        <v>26041002</v>
      </c>
      <c r="B3124" s="39" t="s">
        <v>12399</v>
      </c>
      <c r="C3124" s="26" t="s">
        <v>25</v>
      </c>
      <c r="D3124" s="26"/>
    </row>
    <row r="3125" spans="1:4" ht="14">
      <c r="A3125" s="38">
        <v>26041003</v>
      </c>
      <c r="B3125" s="39" t="s">
        <v>31</v>
      </c>
      <c r="C3125" s="26" t="s">
        <v>25</v>
      </c>
      <c r="D3125" s="26"/>
    </row>
    <row r="3126" spans="1:4" ht="14">
      <c r="A3126" s="38">
        <v>26041004</v>
      </c>
      <c r="B3126" s="39" t="s">
        <v>33</v>
      </c>
      <c r="C3126" s="26" t="s">
        <v>25</v>
      </c>
      <c r="D3126" s="26"/>
    </row>
    <row r="3127" spans="1:4" ht="14">
      <c r="A3127" s="38">
        <v>26041005</v>
      </c>
      <c r="B3127" s="39" t="s">
        <v>35</v>
      </c>
      <c r="C3127" s="26" t="s">
        <v>25</v>
      </c>
      <c r="D3127" s="26"/>
    </row>
    <row r="3128" spans="1:4" ht="14">
      <c r="A3128" s="38">
        <v>26041006</v>
      </c>
      <c r="B3128" s="39" t="s">
        <v>37</v>
      </c>
      <c r="C3128" s="26" t="s">
        <v>25</v>
      </c>
      <c r="D3128" s="26"/>
    </row>
    <row r="3129" spans="1:4" ht="14">
      <c r="A3129" s="38">
        <v>26041007</v>
      </c>
      <c r="B3129" s="39" t="s">
        <v>12400</v>
      </c>
      <c r="C3129" s="26" t="s">
        <v>25</v>
      </c>
      <c r="D3129" s="26"/>
    </row>
    <row r="3130" spans="1:4" ht="14">
      <c r="A3130" s="38">
        <v>26041008</v>
      </c>
      <c r="B3130" s="39" t="s">
        <v>41</v>
      </c>
      <c r="C3130" s="26" t="s">
        <v>25</v>
      </c>
      <c r="D3130" s="26"/>
    </row>
    <row r="3131" spans="1:4" ht="14">
      <c r="A3131" s="38">
        <v>26041009</v>
      </c>
      <c r="B3131" s="39" t="s">
        <v>43</v>
      </c>
      <c r="C3131" s="26" t="s">
        <v>25</v>
      </c>
      <c r="D3131" s="26"/>
    </row>
    <row r="3132" spans="1:4" ht="14">
      <c r="A3132" s="38">
        <v>26041010</v>
      </c>
      <c r="B3132" s="39" t="s">
        <v>45</v>
      </c>
      <c r="C3132" s="26" t="s">
        <v>25</v>
      </c>
      <c r="D3132" s="26"/>
    </row>
    <row r="3133" spans="1:4" ht="14">
      <c r="A3133" s="38">
        <v>26041011</v>
      </c>
      <c r="B3133" s="39" t="s">
        <v>47</v>
      </c>
      <c r="C3133" s="26" t="s">
        <v>25</v>
      </c>
      <c r="D3133" s="26"/>
    </row>
    <row r="3134" spans="1:4" ht="14">
      <c r="A3134" s="38">
        <v>26041012</v>
      </c>
      <c r="B3134" s="39" t="s">
        <v>49</v>
      </c>
      <c r="C3134" s="26" t="s">
        <v>25</v>
      </c>
      <c r="D3134" s="26"/>
    </row>
    <row r="3135" spans="1:4" ht="14">
      <c r="A3135" s="38">
        <v>26041013</v>
      </c>
      <c r="B3135" s="39" t="s">
        <v>51</v>
      </c>
      <c r="C3135" s="26" t="s">
        <v>25</v>
      </c>
      <c r="D3135" s="26"/>
    </row>
    <row r="3136" spans="1:4" ht="14">
      <c r="A3136" s="38">
        <v>26041014</v>
      </c>
      <c r="B3136" s="39" t="s">
        <v>53</v>
      </c>
      <c r="C3136" s="26" t="s">
        <v>25</v>
      </c>
      <c r="D3136" s="26"/>
    </row>
    <row r="3137" spans="1:4" ht="14">
      <c r="A3137" s="38">
        <v>26041015</v>
      </c>
      <c r="B3137" s="39" t="s">
        <v>55</v>
      </c>
      <c r="C3137" s="26" t="s">
        <v>25</v>
      </c>
      <c r="D3137" s="26"/>
    </row>
    <row r="3138" spans="1:4" ht="14">
      <c r="A3138" s="38">
        <v>26041016</v>
      </c>
      <c r="B3138" s="39" t="s">
        <v>57</v>
      </c>
      <c r="C3138" s="37" t="s">
        <v>25</v>
      </c>
      <c r="D3138" s="37"/>
    </row>
    <row r="3139" spans="1:4" ht="14">
      <c r="A3139" s="38">
        <v>26041017</v>
      </c>
      <c r="B3139" s="39" t="s">
        <v>59</v>
      </c>
      <c r="C3139" s="37" t="s">
        <v>25</v>
      </c>
      <c r="D3139" s="37"/>
    </row>
    <row r="3140" spans="1:4" ht="14">
      <c r="A3140" s="38">
        <v>26041018</v>
      </c>
      <c r="B3140" s="39" t="s">
        <v>61</v>
      </c>
      <c r="C3140" s="37" t="s">
        <v>25</v>
      </c>
      <c r="D3140" s="37"/>
    </row>
    <row r="3141" spans="1:4" ht="14">
      <c r="A3141" s="38">
        <v>26041019</v>
      </c>
      <c r="B3141" s="39" t="s">
        <v>62</v>
      </c>
      <c r="C3141" s="37" t="s">
        <v>25</v>
      </c>
      <c r="D3141" s="37"/>
    </row>
    <row r="3142" spans="1:4" ht="14">
      <c r="A3142" s="38">
        <v>26041020</v>
      </c>
      <c r="B3142" s="39" t="s">
        <v>12401</v>
      </c>
      <c r="C3142" s="37" t="s">
        <v>25</v>
      </c>
      <c r="D3142" s="37"/>
    </row>
    <row r="3143" spans="1:4" ht="14">
      <c r="A3143" s="38">
        <v>3</v>
      </c>
      <c r="B3143" s="39" t="s">
        <v>7332</v>
      </c>
      <c r="C3143" s="91"/>
      <c r="D3143" s="91" t="s">
        <v>25</v>
      </c>
    </row>
    <row r="3144" spans="1:4" ht="14">
      <c r="A3144" s="38">
        <v>310102</v>
      </c>
      <c r="B3144" s="39" t="s">
        <v>7334</v>
      </c>
      <c r="C3144" s="26" t="s">
        <v>25</v>
      </c>
      <c r="D3144" s="26"/>
    </row>
    <row r="3145" spans="1:4" ht="14">
      <c r="A3145" s="38">
        <v>31010201</v>
      </c>
      <c r="B3145" s="39" t="s">
        <v>12398</v>
      </c>
      <c r="C3145" s="26" t="s">
        <v>25</v>
      </c>
      <c r="D3145" s="26"/>
    </row>
    <row r="3146" spans="1:4" ht="14">
      <c r="A3146" s="38">
        <v>31010202</v>
      </c>
      <c r="B3146" s="39" t="s">
        <v>12399</v>
      </c>
      <c r="C3146" s="26" t="s">
        <v>25</v>
      </c>
      <c r="D3146" s="26"/>
    </row>
    <row r="3147" spans="1:4" ht="14">
      <c r="A3147" s="38">
        <v>31010203</v>
      </c>
      <c r="B3147" s="39" t="s">
        <v>31</v>
      </c>
      <c r="C3147" s="26" t="s">
        <v>25</v>
      </c>
      <c r="D3147" s="26"/>
    </row>
    <row r="3148" spans="1:4" ht="14">
      <c r="A3148" s="38">
        <v>31010204</v>
      </c>
      <c r="B3148" s="39" t="s">
        <v>33</v>
      </c>
      <c r="C3148" s="26" t="s">
        <v>25</v>
      </c>
      <c r="D3148" s="26"/>
    </row>
    <row r="3149" spans="1:4" ht="14">
      <c r="A3149" s="38">
        <v>31010205</v>
      </c>
      <c r="B3149" s="39" t="s">
        <v>35</v>
      </c>
      <c r="C3149" s="26" t="s">
        <v>25</v>
      </c>
      <c r="D3149" s="26"/>
    </row>
    <row r="3150" spans="1:4" ht="14">
      <c r="A3150" s="38">
        <v>31010206</v>
      </c>
      <c r="B3150" s="39" t="s">
        <v>37</v>
      </c>
      <c r="C3150" s="26" t="s">
        <v>25</v>
      </c>
      <c r="D3150" s="26"/>
    </row>
    <row r="3151" spans="1:4" ht="14">
      <c r="A3151" s="38">
        <v>31010207</v>
      </c>
      <c r="B3151" s="39" t="s">
        <v>12400</v>
      </c>
      <c r="C3151" s="26" t="s">
        <v>25</v>
      </c>
      <c r="D3151" s="26"/>
    </row>
    <row r="3152" spans="1:4" ht="14">
      <c r="A3152" s="38">
        <v>31010208</v>
      </c>
      <c r="B3152" s="39" t="s">
        <v>41</v>
      </c>
      <c r="C3152" s="26" t="s">
        <v>25</v>
      </c>
      <c r="D3152" s="26"/>
    </row>
    <row r="3153" spans="1:4" ht="14">
      <c r="A3153" s="38">
        <v>31010209</v>
      </c>
      <c r="B3153" s="39" t="s">
        <v>43</v>
      </c>
      <c r="C3153" s="26" t="s">
        <v>25</v>
      </c>
      <c r="D3153" s="26"/>
    </row>
    <row r="3154" spans="1:4" ht="14">
      <c r="A3154" s="38">
        <v>31010210</v>
      </c>
      <c r="B3154" s="39" t="s">
        <v>45</v>
      </c>
      <c r="C3154" s="26" t="s">
        <v>25</v>
      </c>
      <c r="D3154" s="26"/>
    </row>
    <row r="3155" spans="1:4" ht="14">
      <c r="A3155" s="38">
        <v>31010211</v>
      </c>
      <c r="B3155" s="39" t="s">
        <v>47</v>
      </c>
      <c r="C3155" s="26" t="s">
        <v>25</v>
      </c>
      <c r="D3155" s="26"/>
    </row>
    <row r="3156" spans="1:4" ht="14">
      <c r="A3156" s="38">
        <v>31010212</v>
      </c>
      <c r="B3156" s="39" t="s">
        <v>49</v>
      </c>
      <c r="C3156" s="26" t="s">
        <v>25</v>
      </c>
      <c r="D3156" s="26"/>
    </row>
    <row r="3157" spans="1:4" ht="14">
      <c r="A3157" s="38">
        <v>31010213</v>
      </c>
      <c r="B3157" s="39" t="s">
        <v>51</v>
      </c>
      <c r="C3157" s="26" t="s">
        <v>25</v>
      </c>
      <c r="D3157" s="26"/>
    </row>
    <row r="3158" spans="1:4" ht="14">
      <c r="A3158" s="38">
        <v>31010214</v>
      </c>
      <c r="B3158" s="39" t="s">
        <v>53</v>
      </c>
      <c r="C3158" s="26" t="s">
        <v>25</v>
      </c>
      <c r="D3158" s="26"/>
    </row>
    <row r="3159" spans="1:4" ht="14">
      <c r="A3159" s="38">
        <v>31010215</v>
      </c>
      <c r="B3159" s="39" t="s">
        <v>55</v>
      </c>
      <c r="C3159" s="26" t="s">
        <v>25</v>
      </c>
      <c r="D3159" s="26"/>
    </row>
    <row r="3160" spans="1:4" ht="14">
      <c r="A3160" s="38">
        <v>31010216</v>
      </c>
      <c r="B3160" s="39" t="s">
        <v>57</v>
      </c>
      <c r="C3160" s="37" t="s">
        <v>25</v>
      </c>
      <c r="D3160" s="37"/>
    </row>
    <row r="3161" spans="1:4" ht="14">
      <c r="A3161" s="38">
        <v>31010217</v>
      </c>
      <c r="B3161" s="39" t="s">
        <v>59</v>
      </c>
      <c r="C3161" s="37" t="s">
        <v>25</v>
      </c>
      <c r="D3161" s="37"/>
    </row>
    <row r="3162" spans="1:4" ht="14">
      <c r="A3162" s="38">
        <v>31010218</v>
      </c>
      <c r="B3162" s="39" t="s">
        <v>61</v>
      </c>
      <c r="C3162" s="37" t="s">
        <v>25</v>
      </c>
      <c r="D3162" s="37"/>
    </row>
    <row r="3163" spans="1:4" ht="14">
      <c r="A3163" s="38">
        <v>31010219</v>
      </c>
      <c r="B3163" s="39" t="s">
        <v>62</v>
      </c>
      <c r="C3163" s="37" t="s">
        <v>25</v>
      </c>
      <c r="D3163" s="37"/>
    </row>
    <row r="3164" spans="1:4" ht="14">
      <c r="A3164" s="38">
        <v>31010220</v>
      </c>
      <c r="B3164" s="39" t="s">
        <v>12401</v>
      </c>
      <c r="C3164" s="37" t="s">
        <v>25</v>
      </c>
      <c r="D3164" s="37"/>
    </row>
    <row r="3165" spans="1:4" ht="14">
      <c r="A3165" s="38">
        <v>310103</v>
      </c>
      <c r="B3165" s="39" t="s">
        <v>7356</v>
      </c>
      <c r="C3165" s="26" t="s">
        <v>25</v>
      </c>
      <c r="D3165" s="26"/>
    </row>
    <row r="3166" spans="1:4" ht="14">
      <c r="A3166" s="38">
        <v>31010301</v>
      </c>
      <c r="B3166" s="39" t="s">
        <v>12398</v>
      </c>
      <c r="C3166" s="26" t="s">
        <v>25</v>
      </c>
      <c r="D3166" s="26"/>
    </row>
    <row r="3167" spans="1:4" ht="14">
      <c r="A3167" s="38">
        <v>31010302</v>
      </c>
      <c r="B3167" s="39" t="s">
        <v>12399</v>
      </c>
      <c r="C3167" s="26" t="s">
        <v>25</v>
      </c>
      <c r="D3167" s="26"/>
    </row>
    <row r="3168" spans="1:4" ht="14">
      <c r="A3168" s="38">
        <v>31010303</v>
      </c>
      <c r="B3168" s="39" t="s">
        <v>31</v>
      </c>
      <c r="C3168" s="26" t="s">
        <v>25</v>
      </c>
      <c r="D3168" s="26"/>
    </row>
    <row r="3169" spans="1:4" ht="14">
      <c r="A3169" s="38">
        <v>31010304</v>
      </c>
      <c r="B3169" s="39" t="s">
        <v>33</v>
      </c>
      <c r="C3169" s="26" t="s">
        <v>25</v>
      </c>
      <c r="D3169" s="26"/>
    </row>
    <row r="3170" spans="1:4" ht="14">
      <c r="A3170" s="38">
        <v>31010305</v>
      </c>
      <c r="B3170" s="39" t="s">
        <v>35</v>
      </c>
      <c r="C3170" s="26" t="s">
        <v>25</v>
      </c>
      <c r="D3170" s="26"/>
    </row>
    <row r="3171" spans="1:4" ht="14">
      <c r="A3171" s="38">
        <v>31010306</v>
      </c>
      <c r="B3171" s="39" t="s">
        <v>37</v>
      </c>
      <c r="C3171" s="26" t="s">
        <v>25</v>
      </c>
      <c r="D3171" s="26"/>
    </row>
    <row r="3172" spans="1:4" ht="14">
      <c r="A3172" s="38">
        <v>31010307</v>
      </c>
      <c r="B3172" s="39" t="s">
        <v>12400</v>
      </c>
      <c r="C3172" s="26" t="s">
        <v>25</v>
      </c>
      <c r="D3172" s="26"/>
    </row>
    <row r="3173" spans="1:4" ht="14">
      <c r="A3173" s="38">
        <v>31010308</v>
      </c>
      <c r="B3173" s="39" t="s">
        <v>41</v>
      </c>
      <c r="C3173" s="26" t="s">
        <v>25</v>
      </c>
      <c r="D3173" s="26"/>
    </row>
    <row r="3174" spans="1:4" ht="14">
      <c r="A3174" s="38">
        <v>31010309</v>
      </c>
      <c r="B3174" s="39" t="s">
        <v>43</v>
      </c>
      <c r="C3174" s="26" t="s">
        <v>25</v>
      </c>
      <c r="D3174" s="26"/>
    </row>
    <row r="3175" spans="1:4" ht="14">
      <c r="A3175" s="38">
        <v>31010310</v>
      </c>
      <c r="B3175" s="39" t="s">
        <v>45</v>
      </c>
      <c r="C3175" s="26" t="s">
        <v>25</v>
      </c>
      <c r="D3175" s="26"/>
    </row>
    <row r="3176" spans="1:4" ht="14">
      <c r="A3176" s="38">
        <v>31010311</v>
      </c>
      <c r="B3176" s="39" t="s">
        <v>47</v>
      </c>
      <c r="C3176" s="26" t="s">
        <v>25</v>
      </c>
      <c r="D3176" s="26"/>
    </row>
    <row r="3177" spans="1:4" ht="14">
      <c r="A3177" s="38">
        <v>31010312</v>
      </c>
      <c r="B3177" s="39" t="s">
        <v>49</v>
      </c>
      <c r="C3177" s="26" t="s">
        <v>25</v>
      </c>
      <c r="D3177" s="26"/>
    </row>
    <row r="3178" spans="1:4" ht="14">
      <c r="A3178" s="38">
        <v>31010313</v>
      </c>
      <c r="B3178" s="39" t="s">
        <v>51</v>
      </c>
      <c r="C3178" s="26" t="s">
        <v>25</v>
      </c>
      <c r="D3178" s="26"/>
    </row>
    <row r="3179" spans="1:4" ht="14">
      <c r="A3179" s="38">
        <v>31010314</v>
      </c>
      <c r="B3179" s="39" t="s">
        <v>53</v>
      </c>
      <c r="C3179" s="26" t="s">
        <v>25</v>
      </c>
      <c r="D3179" s="26"/>
    </row>
    <row r="3180" spans="1:4" ht="14">
      <c r="A3180" s="38">
        <v>31010315</v>
      </c>
      <c r="B3180" s="39" t="s">
        <v>55</v>
      </c>
      <c r="C3180" s="26" t="s">
        <v>25</v>
      </c>
      <c r="D3180" s="26"/>
    </row>
    <row r="3181" spans="1:4" ht="14">
      <c r="A3181" s="38">
        <v>31010316</v>
      </c>
      <c r="B3181" s="39" t="s">
        <v>57</v>
      </c>
      <c r="C3181" s="37" t="s">
        <v>25</v>
      </c>
      <c r="D3181" s="37"/>
    </row>
    <row r="3182" spans="1:4" ht="14">
      <c r="A3182" s="38">
        <v>31010317</v>
      </c>
      <c r="B3182" s="39" t="s">
        <v>59</v>
      </c>
      <c r="C3182" s="37" t="s">
        <v>25</v>
      </c>
      <c r="D3182" s="37"/>
    </row>
    <row r="3183" spans="1:4" ht="14">
      <c r="A3183" s="38">
        <v>31010318</v>
      </c>
      <c r="B3183" s="39" t="s">
        <v>61</v>
      </c>
      <c r="C3183" s="37" t="s">
        <v>25</v>
      </c>
      <c r="D3183" s="37"/>
    </row>
    <row r="3184" spans="1:4" ht="14">
      <c r="A3184" s="38">
        <v>31010319</v>
      </c>
      <c r="B3184" s="39" t="s">
        <v>62</v>
      </c>
      <c r="C3184" s="37" t="s">
        <v>25</v>
      </c>
      <c r="D3184" s="37"/>
    </row>
    <row r="3185" spans="1:4" ht="14">
      <c r="A3185" s="38">
        <v>31010320</v>
      </c>
      <c r="B3185" s="39" t="s">
        <v>12401</v>
      </c>
      <c r="C3185" s="37" t="s">
        <v>25</v>
      </c>
      <c r="D3185" s="37"/>
    </row>
    <row r="3186" spans="1:4" ht="14">
      <c r="A3186" s="38">
        <v>3102</v>
      </c>
      <c r="B3186" s="39" t="s">
        <v>7378</v>
      </c>
      <c r="C3186" s="26" t="s">
        <v>25</v>
      </c>
      <c r="D3186" s="26"/>
    </row>
    <row r="3187" spans="1:4" ht="14">
      <c r="A3187" s="38">
        <v>310201</v>
      </c>
      <c r="B3187" s="39" t="s">
        <v>7380</v>
      </c>
      <c r="C3187" s="26" t="s">
        <v>25</v>
      </c>
      <c r="D3187" s="26"/>
    </row>
    <row r="3188" spans="1:4" ht="14">
      <c r="A3188" s="38">
        <v>31020101</v>
      </c>
      <c r="B3188" s="39" t="s">
        <v>12398</v>
      </c>
      <c r="C3188" s="26" t="s">
        <v>25</v>
      </c>
      <c r="D3188" s="26"/>
    </row>
    <row r="3189" spans="1:4" ht="14">
      <c r="A3189" s="38">
        <v>31020102</v>
      </c>
      <c r="B3189" s="39" t="s">
        <v>12399</v>
      </c>
      <c r="C3189" s="26" t="s">
        <v>25</v>
      </c>
      <c r="D3189" s="26"/>
    </row>
    <row r="3190" spans="1:4" ht="14">
      <c r="A3190" s="38">
        <v>31020103</v>
      </c>
      <c r="B3190" s="39" t="s">
        <v>31</v>
      </c>
      <c r="C3190" s="26" t="s">
        <v>25</v>
      </c>
      <c r="D3190" s="26"/>
    </row>
    <row r="3191" spans="1:4" ht="14">
      <c r="A3191" s="38">
        <v>31020104</v>
      </c>
      <c r="B3191" s="39" t="s">
        <v>33</v>
      </c>
      <c r="C3191" s="26" t="s">
        <v>25</v>
      </c>
      <c r="D3191" s="26"/>
    </row>
    <row r="3192" spans="1:4" ht="14">
      <c r="A3192" s="38">
        <v>31020105</v>
      </c>
      <c r="B3192" s="39" t="s">
        <v>35</v>
      </c>
      <c r="C3192" s="26" t="s">
        <v>25</v>
      </c>
      <c r="D3192" s="26"/>
    </row>
    <row r="3193" spans="1:4" ht="14">
      <c r="A3193" s="38">
        <v>31020106</v>
      </c>
      <c r="B3193" s="39" t="s">
        <v>37</v>
      </c>
      <c r="C3193" s="26" t="s">
        <v>25</v>
      </c>
      <c r="D3193" s="26"/>
    </row>
    <row r="3194" spans="1:4" ht="14">
      <c r="A3194" s="38">
        <v>31020107</v>
      </c>
      <c r="B3194" s="39" t="s">
        <v>12400</v>
      </c>
      <c r="C3194" s="26" t="s">
        <v>25</v>
      </c>
      <c r="D3194" s="26"/>
    </row>
    <row r="3195" spans="1:4" ht="14">
      <c r="A3195" s="38">
        <v>31020108</v>
      </c>
      <c r="B3195" s="39" t="s">
        <v>41</v>
      </c>
      <c r="C3195" s="26" t="s">
        <v>25</v>
      </c>
      <c r="D3195" s="26"/>
    </row>
    <row r="3196" spans="1:4" ht="14">
      <c r="A3196" s="38">
        <v>31020109</v>
      </c>
      <c r="B3196" s="39" t="s">
        <v>43</v>
      </c>
      <c r="C3196" s="26" t="s">
        <v>25</v>
      </c>
      <c r="D3196" s="26"/>
    </row>
    <row r="3197" spans="1:4" ht="14">
      <c r="A3197" s="38">
        <v>31020110</v>
      </c>
      <c r="B3197" s="39" t="s">
        <v>45</v>
      </c>
      <c r="C3197" s="26" t="s">
        <v>25</v>
      </c>
      <c r="D3197" s="26"/>
    </row>
    <row r="3198" spans="1:4" ht="14">
      <c r="A3198" s="38">
        <v>31020111</v>
      </c>
      <c r="B3198" s="39" t="s">
        <v>47</v>
      </c>
      <c r="C3198" s="26" t="s">
        <v>25</v>
      </c>
      <c r="D3198" s="26"/>
    </row>
    <row r="3199" spans="1:4" ht="14">
      <c r="A3199" s="38">
        <v>31020112</v>
      </c>
      <c r="B3199" s="39" t="s">
        <v>49</v>
      </c>
      <c r="C3199" s="26" t="s">
        <v>25</v>
      </c>
      <c r="D3199" s="26"/>
    </row>
    <row r="3200" spans="1:4" ht="14">
      <c r="A3200" s="38">
        <v>31020113</v>
      </c>
      <c r="B3200" s="39" t="s">
        <v>51</v>
      </c>
      <c r="C3200" s="26" t="s">
        <v>25</v>
      </c>
      <c r="D3200" s="26"/>
    </row>
    <row r="3201" spans="1:4" ht="14">
      <c r="A3201" s="38">
        <v>31020114</v>
      </c>
      <c r="B3201" s="39" t="s">
        <v>53</v>
      </c>
      <c r="C3201" s="26" t="s">
        <v>25</v>
      </c>
      <c r="D3201" s="26"/>
    </row>
    <row r="3202" spans="1:4" ht="14">
      <c r="A3202" s="38">
        <v>31020115</v>
      </c>
      <c r="B3202" s="39" t="s">
        <v>55</v>
      </c>
      <c r="C3202" s="26" t="s">
        <v>25</v>
      </c>
      <c r="D3202" s="26"/>
    </row>
    <row r="3203" spans="1:4" ht="14">
      <c r="A3203" s="38">
        <v>31020116</v>
      </c>
      <c r="B3203" s="39" t="s">
        <v>57</v>
      </c>
      <c r="C3203" s="37" t="s">
        <v>25</v>
      </c>
      <c r="D3203" s="37"/>
    </row>
    <row r="3204" spans="1:4" ht="14">
      <c r="A3204" s="38">
        <v>31020117</v>
      </c>
      <c r="B3204" s="39" t="s">
        <v>59</v>
      </c>
      <c r="C3204" s="37" t="s">
        <v>25</v>
      </c>
      <c r="D3204" s="37"/>
    </row>
    <row r="3205" spans="1:4" ht="14">
      <c r="A3205" s="38">
        <v>31020118</v>
      </c>
      <c r="B3205" s="39" t="s">
        <v>61</v>
      </c>
      <c r="C3205" s="37" t="s">
        <v>25</v>
      </c>
      <c r="D3205" s="37"/>
    </row>
    <row r="3206" spans="1:4" ht="14">
      <c r="A3206" s="38">
        <v>31020119</v>
      </c>
      <c r="B3206" s="39" t="s">
        <v>62</v>
      </c>
      <c r="C3206" s="37" t="s">
        <v>25</v>
      </c>
      <c r="D3206" s="37"/>
    </row>
    <row r="3207" spans="1:4" ht="14">
      <c r="A3207" s="38">
        <v>31020120</v>
      </c>
      <c r="B3207" s="39" t="s">
        <v>12401</v>
      </c>
      <c r="C3207" s="37" t="s">
        <v>25</v>
      </c>
      <c r="D3207" s="37"/>
    </row>
    <row r="3208" spans="1:4" ht="14">
      <c r="A3208" s="38">
        <v>310202</v>
      </c>
      <c r="B3208" s="39" t="s">
        <v>7402</v>
      </c>
      <c r="C3208" s="26" t="s">
        <v>25</v>
      </c>
      <c r="D3208" s="26"/>
    </row>
    <row r="3209" spans="1:4" ht="14">
      <c r="A3209" s="38">
        <v>31020201</v>
      </c>
      <c r="B3209" s="39" t="s">
        <v>12398</v>
      </c>
      <c r="C3209" s="26" t="s">
        <v>25</v>
      </c>
      <c r="D3209" s="26"/>
    </row>
    <row r="3210" spans="1:4" ht="14">
      <c r="A3210" s="38">
        <v>31020202</v>
      </c>
      <c r="B3210" s="39" t="s">
        <v>12399</v>
      </c>
      <c r="C3210" s="26" t="s">
        <v>25</v>
      </c>
      <c r="D3210" s="26"/>
    </row>
    <row r="3211" spans="1:4" ht="14">
      <c r="A3211" s="38">
        <v>31020203</v>
      </c>
      <c r="B3211" s="39" t="s">
        <v>31</v>
      </c>
      <c r="C3211" s="26" t="s">
        <v>25</v>
      </c>
      <c r="D3211" s="26"/>
    </row>
    <row r="3212" spans="1:4" ht="14">
      <c r="A3212" s="38">
        <v>31020204</v>
      </c>
      <c r="B3212" s="39" t="s">
        <v>33</v>
      </c>
      <c r="C3212" s="26" t="s">
        <v>25</v>
      </c>
      <c r="D3212" s="26"/>
    </row>
    <row r="3213" spans="1:4" ht="14">
      <c r="A3213" s="38">
        <v>31020205</v>
      </c>
      <c r="B3213" s="39" t="s">
        <v>35</v>
      </c>
      <c r="C3213" s="26" t="s">
        <v>25</v>
      </c>
      <c r="D3213" s="26"/>
    </row>
    <row r="3214" spans="1:4" ht="14">
      <c r="A3214" s="38">
        <v>31020206</v>
      </c>
      <c r="B3214" s="39" t="s">
        <v>37</v>
      </c>
      <c r="C3214" s="26" t="s">
        <v>25</v>
      </c>
      <c r="D3214" s="26"/>
    </row>
    <row r="3215" spans="1:4" ht="14">
      <c r="A3215" s="38">
        <v>31020207</v>
      </c>
      <c r="B3215" s="39" t="s">
        <v>12400</v>
      </c>
      <c r="C3215" s="26" t="s">
        <v>25</v>
      </c>
      <c r="D3215" s="26"/>
    </row>
    <row r="3216" spans="1:4" ht="14">
      <c r="A3216" s="38">
        <v>31020208</v>
      </c>
      <c r="B3216" s="39" t="s">
        <v>41</v>
      </c>
      <c r="C3216" s="26" t="s">
        <v>25</v>
      </c>
      <c r="D3216" s="26"/>
    </row>
    <row r="3217" spans="1:10" ht="14">
      <c r="A3217" s="38">
        <v>31020209</v>
      </c>
      <c r="B3217" s="39" t="s">
        <v>43</v>
      </c>
      <c r="C3217" s="26" t="s">
        <v>25</v>
      </c>
      <c r="D3217" s="26"/>
    </row>
    <row r="3218" spans="1:10" ht="14">
      <c r="A3218" s="38">
        <v>31020210</v>
      </c>
      <c r="B3218" s="39" t="s">
        <v>45</v>
      </c>
      <c r="C3218" s="26" t="s">
        <v>25</v>
      </c>
      <c r="D3218" s="26"/>
    </row>
    <row r="3219" spans="1:10" ht="14">
      <c r="A3219" s="38">
        <v>31020211</v>
      </c>
      <c r="B3219" s="39" t="s">
        <v>47</v>
      </c>
      <c r="C3219" s="26" t="s">
        <v>25</v>
      </c>
      <c r="D3219" s="26"/>
    </row>
    <row r="3220" spans="1:10" ht="14">
      <c r="A3220" s="38">
        <v>31020212</v>
      </c>
      <c r="B3220" s="39" t="s">
        <v>49</v>
      </c>
      <c r="C3220" s="26" t="s">
        <v>25</v>
      </c>
      <c r="D3220" s="26"/>
    </row>
    <row r="3221" spans="1:10" ht="14">
      <c r="A3221" s="38">
        <v>31020213</v>
      </c>
      <c r="B3221" s="39" t="s">
        <v>51</v>
      </c>
      <c r="C3221" s="26" t="s">
        <v>25</v>
      </c>
      <c r="D3221" s="26"/>
    </row>
    <row r="3222" spans="1:10" ht="14">
      <c r="A3222" s="38">
        <v>31020214</v>
      </c>
      <c r="B3222" s="39" t="s">
        <v>53</v>
      </c>
      <c r="C3222" s="26" t="s">
        <v>25</v>
      </c>
      <c r="D3222" s="26"/>
    </row>
    <row r="3223" spans="1:10" ht="14">
      <c r="A3223" s="38">
        <v>31020215</v>
      </c>
      <c r="B3223" s="39" t="s">
        <v>55</v>
      </c>
      <c r="C3223" s="26" t="s">
        <v>25</v>
      </c>
      <c r="D3223" s="26"/>
    </row>
    <row r="3224" spans="1:10" ht="14">
      <c r="A3224" s="38">
        <v>31020216</v>
      </c>
      <c r="B3224" s="39" t="s">
        <v>57</v>
      </c>
      <c r="C3224" s="37" t="s">
        <v>25</v>
      </c>
      <c r="D3224" s="37"/>
    </row>
    <row r="3225" spans="1:10" ht="14">
      <c r="A3225" s="38">
        <v>31020217</v>
      </c>
      <c r="B3225" s="39" t="s">
        <v>59</v>
      </c>
      <c r="C3225" s="37" t="s">
        <v>25</v>
      </c>
      <c r="D3225" s="37"/>
    </row>
    <row r="3226" spans="1:10" ht="14">
      <c r="A3226" s="38">
        <v>31020218</v>
      </c>
      <c r="B3226" s="39" t="s">
        <v>61</v>
      </c>
      <c r="C3226" s="37" t="s">
        <v>25</v>
      </c>
      <c r="D3226" s="37"/>
    </row>
    <row r="3227" spans="1:10" ht="14">
      <c r="A3227" s="38">
        <v>31020219</v>
      </c>
      <c r="B3227" s="39" t="s">
        <v>62</v>
      </c>
      <c r="C3227" s="37" t="s">
        <v>25</v>
      </c>
      <c r="D3227" s="37"/>
    </row>
    <row r="3228" spans="1:10" ht="14">
      <c r="A3228" s="38">
        <v>31020220</v>
      </c>
      <c r="B3228" s="39" t="s">
        <v>12401</v>
      </c>
      <c r="C3228" s="37" t="s">
        <v>25</v>
      </c>
      <c r="D3228" s="37"/>
    </row>
    <row r="3229" spans="1:10" ht="14">
      <c r="A3229" s="142">
        <v>31</v>
      </c>
      <c r="B3229" s="144" t="s">
        <v>7467</v>
      </c>
      <c r="C3229" s="145"/>
      <c r="D3229" s="143" t="s">
        <v>25</v>
      </c>
      <c r="E3229" s="146"/>
      <c r="F3229" s="146"/>
      <c r="G3229" s="146"/>
      <c r="H3229" s="146"/>
      <c r="I3229" s="146"/>
      <c r="J3229" s="146"/>
    </row>
    <row r="3230" spans="1:10" ht="14">
      <c r="A3230" s="130">
        <v>3106</v>
      </c>
      <c r="B3230" s="125" t="s">
        <v>7468</v>
      </c>
      <c r="C3230" s="132"/>
      <c r="D3230" s="133" t="s">
        <v>25</v>
      </c>
    </row>
    <row r="3231" spans="1:10" ht="14">
      <c r="A3231" s="130">
        <v>310601</v>
      </c>
      <c r="B3231" s="125" t="s">
        <v>7469</v>
      </c>
      <c r="C3231" s="132"/>
      <c r="D3231" s="133" t="s">
        <v>25</v>
      </c>
    </row>
    <row r="3232" spans="1:10" ht="14">
      <c r="A3232" s="130">
        <v>31060101</v>
      </c>
      <c r="B3232" s="125" t="s">
        <v>27</v>
      </c>
      <c r="C3232" s="132"/>
      <c r="D3232" s="133" t="s">
        <v>25</v>
      </c>
    </row>
    <row r="3233" spans="1:4" ht="14">
      <c r="A3233" s="130">
        <v>31060102</v>
      </c>
      <c r="B3233" s="125" t="s">
        <v>29</v>
      </c>
      <c r="C3233" s="132"/>
      <c r="D3233" s="133" t="s">
        <v>25</v>
      </c>
    </row>
    <row r="3234" spans="1:4" ht="14">
      <c r="A3234" s="130">
        <v>31060103</v>
      </c>
      <c r="B3234" s="125" t="s">
        <v>7470</v>
      </c>
      <c r="C3234" s="132"/>
      <c r="D3234" s="133" t="s">
        <v>25</v>
      </c>
    </row>
    <row r="3235" spans="1:4" ht="14">
      <c r="A3235" s="130">
        <v>31060106</v>
      </c>
      <c r="B3235" s="125" t="s">
        <v>37</v>
      </c>
      <c r="C3235" s="132"/>
      <c r="D3235" s="133" t="s">
        <v>25</v>
      </c>
    </row>
    <row r="3236" spans="1:4" ht="14">
      <c r="A3236" s="38">
        <v>320102</v>
      </c>
      <c r="B3236" s="39" t="s">
        <v>7424</v>
      </c>
      <c r="C3236" s="26" t="s">
        <v>25</v>
      </c>
      <c r="D3236" s="26"/>
    </row>
    <row r="3237" spans="1:4" ht="14">
      <c r="A3237" s="38">
        <v>32010201</v>
      </c>
      <c r="B3237" s="39" t="s">
        <v>12398</v>
      </c>
      <c r="C3237" s="26" t="s">
        <v>25</v>
      </c>
      <c r="D3237" s="26"/>
    </row>
    <row r="3238" spans="1:4" ht="14">
      <c r="A3238" s="38">
        <v>32010202</v>
      </c>
      <c r="B3238" s="39" t="s">
        <v>12399</v>
      </c>
      <c r="C3238" s="26" t="s">
        <v>25</v>
      </c>
      <c r="D3238" s="26"/>
    </row>
    <row r="3239" spans="1:4" ht="14">
      <c r="A3239" s="38">
        <v>32010203</v>
      </c>
      <c r="B3239" s="39" t="s">
        <v>31</v>
      </c>
      <c r="C3239" s="26" t="s">
        <v>25</v>
      </c>
      <c r="D3239" s="26"/>
    </row>
    <row r="3240" spans="1:4" ht="14">
      <c r="A3240" s="38">
        <v>32010204</v>
      </c>
      <c r="B3240" s="39" t="s">
        <v>33</v>
      </c>
      <c r="C3240" s="26" t="s">
        <v>25</v>
      </c>
      <c r="D3240" s="26"/>
    </row>
    <row r="3241" spans="1:4" ht="14">
      <c r="A3241" s="38">
        <v>32010205</v>
      </c>
      <c r="B3241" s="39" t="s">
        <v>35</v>
      </c>
      <c r="C3241" s="26" t="s">
        <v>25</v>
      </c>
      <c r="D3241" s="26"/>
    </row>
    <row r="3242" spans="1:4" ht="14">
      <c r="A3242" s="38">
        <v>32010206</v>
      </c>
      <c r="B3242" s="39" t="s">
        <v>37</v>
      </c>
      <c r="C3242" s="26" t="s">
        <v>25</v>
      </c>
      <c r="D3242" s="26"/>
    </row>
    <row r="3243" spans="1:4" ht="14">
      <c r="A3243" s="38">
        <v>32010207</v>
      </c>
      <c r="B3243" s="39" t="s">
        <v>12400</v>
      </c>
      <c r="C3243" s="26" t="s">
        <v>25</v>
      </c>
      <c r="D3243" s="26"/>
    </row>
    <row r="3244" spans="1:4" ht="14">
      <c r="A3244" s="38">
        <v>32010208</v>
      </c>
      <c r="B3244" s="39" t="s">
        <v>41</v>
      </c>
      <c r="C3244" s="26" t="s">
        <v>25</v>
      </c>
      <c r="D3244" s="26"/>
    </row>
    <row r="3245" spans="1:4" ht="14">
      <c r="A3245" s="38">
        <v>32010209</v>
      </c>
      <c r="B3245" s="39" t="s">
        <v>43</v>
      </c>
      <c r="C3245" s="26" t="s">
        <v>25</v>
      </c>
      <c r="D3245" s="26"/>
    </row>
    <row r="3246" spans="1:4" ht="14">
      <c r="A3246" s="38">
        <v>32010210</v>
      </c>
      <c r="B3246" s="39" t="s">
        <v>45</v>
      </c>
      <c r="C3246" s="26" t="s">
        <v>25</v>
      </c>
      <c r="D3246" s="26"/>
    </row>
    <row r="3247" spans="1:4" ht="14">
      <c r="A3247" s="38">
        <v>32010211</v>
      </c>
      <c r="B3247" s="39" t="s">
        <v>47</v>
      </c>
      <c r="C3247" s="26" t="s">
        <v>25</v>
      </c>
      <c r="D3247" s="26"/>
    </row>
    <row r="3248" spans="1:4" ht="14">
      <c r="A3248" s="38">
        <v>32010212</v>
      </c>
      <c r="B3248" s="39" t="s">
        <v>49</v>
      </c>
      <c r="C3248" s="26" t="s">
        <v>25</v>
      </c>
      <c r="D3248" s="26"/>
    </row>
    <row r="3249" spans="1:4" ht="14">
      <c r="A3249" s="38">
        <v>32010213</v>
      </c>
      <c r="B3249" s="39" t="s">
        <v>51</v>
      </c>
      <c r="C3249" s="26" t="s">
        <v>25</v>
      </c>
      <c r="D3249" s="26"/>
    </row>
    <row r="3250" spans="1:4" ht="14">
      <c r="A3250" s="38">
        <v>32010214</v>
      </c>
      <c r="B3250" s="39" t="s">
        <v>53</v>
      </c>
      <c r="C3250" s="26" t="s">
        <v>25</v>
      </c>
      <c r="D3250" s="26"/>
    </row>
    <row r="3251" spans="1:4" ht="14">
      <c r="A3251" s="38">
        <v>32010215</v>
      </c>
      <c r="B3251" s="39" t="s">
        <v>55</v>
      </c>
      <c r="C3251" s="26" t="s">
        <v>25</v>
      </c>
      <c r="D3251" s="26"/>
    </row>
    <row r="3252" spans="1:4" ht="14">
      <c r="A3252" s="38">
        <v>32010216</v>
      </c>
      <c r="B3252" s="39" t="s">
        <v>57</v>
      </c>
      <c r="C3252" s="37" t="s">
        <v>25</v>
      </c>
      <c r="D3252" s="37"/>
    </row>
    <row r="3253" spans="1:4" ht="14">
      <c r="A3253" s="38">
        <v>32010217</v>
      </c>
      <c r="B3253" s="39" t="s">
        <v>59</v>
      </c>
      <c r="C3253" s="37" t="s">
        <v>25</v>
      </c>
      <c r="D3253" s="37"/>
    </row>
    <row r="3254" spans="1:4" ht="14">
      <c r="A3254" s="38">
        <v>32010218</v>
      </c>
      <c r="B3254" s="39" t="s">
        <v>61</v>
      </c>
      <c r="C3254" s="37" t="s">
        <v>25</v>
      </c>
      <c r="D3254" s="37"/>
    </row>
    <row r="3255" spans="1:4" ht="14">
      <c r="A3255" s="38">
        <v>32010219</v>
      </c>
      <c r="B3255" s="39" t="s">
        <v>62</v>
      </c>
      <c r="C3255" s="37" t="s">
        <v>25</v>
      </c>
      <c r="D3255" s="37"/>
    </row>
    <row r="3256" spans="1:4" ht="14">
      <c r="A3256" s="38">
        <v>32010220</v>
      </c>
      <c r="B3256" s="39" t="s">
        <v>12401</v>
      </c>
      <c r="C3256" s="37" t="s">
        <v>25</v>
      </c>
      <c r="D3256" s="37"/>
    </row>
    <row r="3257" spans="1:4" ht="14">
      <c r="A3257" s="38">
        <v>320104</v>
      </c>
      <c r="B3257" s="39" t="s">
        <v>7446</v>
      </c>
      <c r="C3257" s="26" t="s">
        <v>25</v>
      </c>
      <c r="D3257" s="26"/>
    </row>
    <row r="3258" spans="1:4" ht="14">
      <c r="A3258" s="38">
        <v>32010401</v>
      </c>
      <c r="B3258" s="39" t="s">
        <v>12398</v>
      </c>
      <c r="C3258" s="26" t="s">
        <v>25</v>
      </c>
      <c r="D3258" s="26"/>
    </row>
    <row r="3259" spans="1:4" ht="14">
      <c r="A3259" s="38">
        <v>32010402</v>
      </c>
      <c r="B3259" s="39" t="s">
        <v>12399</v>
      </c>
      <c r="C3259" s="26" t="s">
        <v>25</v>
      </c>
      <c r="D3259" s="26"/>
    </row>
    <row r="3260" spans="1:4" ht="14">
      <c r="A3260" s="38">
        <v>32010403</v>
      </c>
      <c r="B3260" s="39" t="s">
        <v>31</v>
      </c>
      <c r="C3260" s="26" t="s">
        <v>25</v>
      </c>
      <c r="D3260" s="26"/>
    </row>
    <row r="3261" spans="1:4" ht="14">
      <c r="A3261" s="38">
        <v>32010404</v>
      </c>
      <c r="B3261" s="39" t="s">
        <v>33</v>
      </c>
      <c r="C3261" s="26" t="s">
        <v>25</v>
      </c>
      <c r="D3261" s="26"/>
    </row>
    <row r="3262" spans="1:4" ht="14">
      <c r="A3262" s="38">
        <v>32010405</v>
      </c>
      <c r="B3262" s="39" t="s">
        <v>35</v>
      </c>
      <c r="C3262" s="26" t="s">
        <v>25</v>
      </c>
      <c r="D3262" s="26"/>
    </row>
    <row r="3263" spans="1:4" ht="14">
      <c r="A3263" s="38">
        <v>32010406</v>
      </c>
      <c r="B3263" s="39" t="s">
        <v>37</v>
      </c>
      <c r="C3263" s="26" t="s">
        <v>25</v>
      </c>
      <c r="D3263" s="26"/>
    </row>
    <row r="3264" spans="1:4" ht="14">
      <c r="A3264" s="38">
        <v>32010407</v>
      </c>
      <c r="B3264" s="39" t="s">
        <v>12400</v>
      </c>
      <c r="C3264" s="26" t="s">
        <v>25</v>
      </c>
      <c r="D3264" s="26"/>
    </row>
    <row r="3265" spans="1:4" ht="14">
      <c r="A3265" s="38">
        <v>32010408</v>
      </c>
      <c r="B3265" s="39" t="s">
        <v>41</v>
      </c>
      <c r="C3265" s="26" t="s">
        <v>25</v>
      </c>
      <c r="D3265" s="26"/>
    </row>
    <row r="3266" spans="1:4" ht="14">
      <c r="A3266" s="38">
        <v>32010409</v>
      </c>
      <c r="B3266" s="39" t="s">
        <v>43</v>
      </c>
      <c r="C3266" s="26" t="s">
        <v>25</v>
      </c>
      <c r="D3266" s="26"/>
    </row>
    <row r="3267" spans="1:4" ht="14">
      <c r="A3267" s="38">
        <v>32010410</v>
      </c>
      <c r="B3267" s="39" t="s">
        <v>45</v>
      </c>
      <c r="C3267" s="26" t="s">
        <v>25</v>
      </c>
      <c r="D3267" s="26"/>
    </row>
    <row r="3268" spans="1:4" ht="14">
      <c r="A3268" s="38">
        <v>32010411</v>
      </c>
      <c r="B3268" s="39" t="s">
        <v>47</v>
      </c>
      <c r="C3268" s="26" t="s">
        <v>25</v>
      </c>
      <c r="D3268" s="26"/>
    </row>
    <row r="3269" spans="1:4" ht="14">
      <c r="A3269" s="38">
        <v>32010412</v>
      </c>
      <c r="B3269" s="39" t="s">
        <v>49</v>
      </c>
      <c r="C3269" s="26" t="s">
        <v>25</v>
      </c>
      <c r="D3269" s="26"/>
    </row>
    <row r="3270" spans="1:4" ht="14">
      <c r="A3270" s="38">
        <v>32010413</v>
      </c>
      <c r="B3270" s="39" t="s">
        <v>51</v>
      </c>
      <c r="C3270" s="26" t="s">
        <v>25</v>
      </c>
      <c r="D3270" s="26"/>
    </row>
    <row r="3271" spans="1:4" ht="14">
      <c r="A3271" s="38">
        <v>32010414</v>
      </c>
      <c r="B3271" s="39" t="s">
        <v>53</v>
      </c>
      <c r="C3271" s="26" t="s">
        <v>25</v>
      </c>
      <c r="D3271" s="26"/>
    </row>
    <row r="3272" spans="1:4" ht="14">
      <c r="A3272" s="38">
        <v>32010415</v>
      </c>
      <c r="B3272" s="39" t="s">
        <v>55</v>
      </c>
      <c r="C3272" s="26" t="s">
        <v>25</v>
      </c>
      <c r="D3272" s="26"/>
    </row>
    <row r="3273" spans="1:4" ht="14">
      <c r="A3273" s="38">
        <v>32010416</v>
      </c>
      <c r="B3273" s="39" t="s">
        <v>57</v>
      </c>
      <c r="C3273" s="37" t="s">
        <v>25</v>
      </c>
      <c r="D3273" s="37"/>
    </row>
    <row r="3274" spans="1:4" ht="14">
      <c r="A3274" s="38">
        <v>32010417</v>
      </c>
      <c r="B3274" s="39" t="s">
        <v>59</v>
      </c>
      <c r="C3274" s="37" t="s">
        <v>25</v>
      </c>
      <c r="D3274" s="37"/>
    </row>
    <row r="3275" spans="1:4" ht="14">
      <c r="A3275" s="38">
        <v>32010418</v>
      </c>
      <c r="B3275" s="39" t="s">
        <v>61</v>
      </c>
      <c r="C3275" s="37" t="s">
        <v>25</v>
      </c>
      <c r="D3275" s="37"/>
    </row>
    <row r="3276" spans="1:4" ht="14">
      <c r="A3276" s="38">
        <v>32010419</v>
      </c>
      <c r="B3276" s="39" t="s">
        <v>62</v>
      </c>
      <c r="C3276" s="37" t="s">
        <v>25</v>
      </c>
      <c r="D3276" s="37"/>
    </row>
    <row r="3277" spans="1:4" ht="14">
      <c r="A3277" s="38">
        <v>32010420</v>
      </c>
      <c r="B3277" s="39" t="s">
        <v>12401</v>
      </c>
      <c r="C3277" s="37" t="s">
        <v>25</v>
      </c>
      <c r="D3277" s="37"/>
    </row>
    <row r="3278" spans="1:4" ht="14">
      <c r="A3278" s="38">
        <v>35</v>
      </c>
      <c r="B3278" s="39" t="s">
        <v>7472</v>
      </c>
      <c r="C3278" s="91"/>
      <c r="D3278" s="91" t="s">
        <v>25</v>
      </c>
    </row>
    <row r="3279" spans="1:4" ht="14">
      <c r="A3279" s="38">
        <v>3501</v>
      </c>
      <c r="B3279" s="39" t="s">
        <v>7472</v>
      </c>
      <c r="C3279" s="91"/>
      <c r="D3279" s="91" t="s">
        <v>25</v>
      </c>
    </row>
    <row r="3280" spans="1:4" ht="14">
      <c r="A3280" s="38">
        <v>350103</v>
      </c>
      <c r="B3280" s="39" t="s">
        <v>7475</v>
      </c>
      <c r="C3280" s="26" t="s">
        <v>25</v>
      </c>
      <c r="D3280" s="26"/>
    </row>
    <row r="3281" spans="1:4" ht="14">
      <c r="A3281" s="38">
        <v>35010301</v>
      </c>
      <c r="B3281" s="39" t="s">
        <v>12398</v>
      </c>
      <c r="C3281" s="26" t="s">
        <v>25</v>
      </c>
      <c r="D3281" s="26"/>
    </row>
    <row r="3282" spans="1:4" ht="14">
      <c r="A3282" s="38">
        <v>35010302</v>
      </c>
      <c r="B3282" s="39" t="s">
        <v>12399</v>
      </c>
      <c r="C3282" s="26" t="s">
        <v>25</v>
      </c>
      <c r="D3282" s="26"/>
    </row>
    <row r="3283" spans="1:4" ht="14">
      <c r="A3283" s="38">
        <v>35010303</v>
      </c>
      <c r="B3283" s="39" t="s">
        <v>31</v>
      </c>
      <c r="C3283" s="26" t="s">
        <v>25</v>
      </c>
      <c r="D3283" s="26"/>
    </row>
    <row r="3284" spans="1:4" ht="14">
      <c r="A3284" s="38">
        <v>35010304</v>
      </c>
      <c r="B3284" s="39" t="s">
        <v>33</v>
      </c>
      <c r="C3284" s="26" t="s">
        <v>25</v>
      </c>
      <c r="D3284" s="26"/>
    </row>
    <row r="3285" spans="1:4" ht="14">
      <c r="A3285" s="38">
        <v>35010305</v>
      </c>
      <c r="B3285" s="39" t="s">
        <v>35</v>
      </c>
      <c r="C3285" s="26" t="s">
        <v>25</v>
      </c>
      <c r="D3285" s="26"/>
    </row>
    <row r="3286" spans="1:4" ht="14">
      <c r="A3286" s="38">
        <v>35010306</v>
      </c>
      <c r="B3286" s="39" t="s">
        <v>37</v>
      </c>
      <c r="C3286" s="26" t="s">
        <v>25</v>
      </c>
      <c r="D3286" s="26"/>
    </row>
    <row r="3287" spans="1:4" ht="14">
      <c r="A3287" s="38">
        <v>35010307</v>
      </c>
      <c r="B3287" s="39" t="s">
        <v>12400</v>
      </c>
      <c r="C3287" s="26" t="s">
        <v>25</v>
      </c>
      <c r="D3287" s="26"/>
    </row>
    <row r="3288" spans="1:4" ht="14">
      <c r="A3288" s="38">
        <v>35010308</v>
      </c>
      <c r="B3288" s="39" t="s">
        <v>41</v>
      </c>
      <c r="C3288" s="26" t="s">
        <v>25</v>
      </c>
      <c r="D3288" s="26"/>
    </row>
    <row r="3289" spans="1:4" ht="14">
      <c r="A3289" s="38">
        <v>35010309</v>
      </c>
      <c r="B3289" s="39" t="s">
        <v>43</v>
      </c>
      <c r="C3289" s="26" t="s">
        <v>25</v>
      </c>
      <c r="D3289" s="26"/>
    </row>
    <row r="3290" spans="1:4" ht="14">
      <c r="A3290" s="38">
        <v>35010310</v>
      </c>
      <c r="B3290" s="39" t="s">
        <v>45</v>
      </c>
      <c r="C3290" s="26" t="s">
        <v>25</v>
      </c>
      <c r="D3290" s="26"/>
    </row>
    <row r="3291" spans="1:4" ht="14">
      <c r="A3291" s="38">
        <v>35010311</v>
      </c>
      <c r="B3291" s="39" t="s">
        <v>47</v>
      </c>
      <c r="C3291" s="26" t="s">
        <v>25</v>
      </c>
      <c r="D3291" s="26"/>
    </row>
    <row r="3292" spans="1:4" ht="14">
      <c r="A3292" s="38">
        <v>35010312</v>
      </c>
      <c r="B3292" s="39" t="s">
        <v>49</v>
      </c>
      <c r="C3292" s="26" t="s">
        <v>25</v>
      </c>
      <c r="D3292" s="26"/>
    </row>
    <row r="3293" spans="1:4" ht="14">
      <c r="A3293" s="38">
        <v>35010313</v>
      </c>
      <c r="B3293" s="39" t="s">
        <v>51</v>
      </c>
      <c r="C3293" s="26" t="s">
        <v>25</v>
      </c>
      <c r="D3293" s="26"/>
    </row>
    <row r="3294" spans="1:4" ht="14">
      <c r="A3294" s="38">
        <v>35010314</v>
      </c>
      <c r="B3294" s="39" t="s">
        <v>53</v>
      </c>
      <c r="C3294" s="26" t="s">
        <v>25</v>
      </c>
      <c r="D3294" s="26"/>
    </row>
    <row r="3295" spans="1:4" ht="14">
      <c r="A3295" s="38">
        <v>35010315</v>
      </c>
      <c r="B3295" s="39" t="s">
        <v>55</v>
      </c>
      <c r="C3295" s="26" t="s">
        <v>25</v>
      </c>
      <c r="D3295" s="26"/>
    </row>
    <row r="3296" spans="1:4" ht="14">
      <c r="A3296" s="38">
        <v>35010316</v>
      </c>
      <c r="B3296" s="39" t="s">
        <v>57</v>
      </c>
      <c r="C3296" s="37" t="s">
        <v>25</v>
      </c>
      <c r="D3296" s="37"/>
    </row>
    <row r="3297" spans="1:4" ht="14">
      <c r="A3297" s="38">
        <v>35010317</v>
      </c>
      <c r="B3297" s="39" t="s">
        <v>59</v>
      </c>
      <c r="C3297" s="37" t="s">
        <v>25</v>
      </c>
      <c r="D3297" s="37"/>
    </row>
    <row r="3298" spans="1:4" ht="14">
      <c r="A3298" s="38">
        <v>35010318</v>
      </c>
      <c r="B3298" s="39" t="s">
        <v>61</v>
      </c>
      <c r="C3298" s="37" t="s">
        <v>25</v>
      </c>
      <c r="D3298" s="37"/>
    </row>
    <row r="3299" spans="1:4" ht="14">
      <c r="A3299" s="38">
        <v>35010319</v>
      </c>
      <c r="B3299" s="39" t="s">
        <v>62</v>
      </c>
      <c r="C3299" s="37" t="s">
        <v>25</v>
      </c>
      <c r="D3299" s="37"/>
    </row>
    <row r="3300" spans="1:4" ht="14">
      <c r="A3300" s="38">
        <v>35010320</v>
      </c>
      <c r="B3300" s="39" t="s">
        <v>12401</v>
      </c>
      <c r="C3300" s="37" t="s">
        <v>25</v>
      </c>
      <c r="D3300" s="37"/>
    </row>
    <row r="3301" spans="1:4" ht="14">
      <c r="A3301" s="38">
        <v>350104</v>
      </c>
      <c r="B3301" s="39" t="s">
        <v>7497</v>
      </c>
      <c r="C3301" s="26" t="s">
        <v>25</v>
      </c>
      <c r="D3301" s="26"/>
    </row>
    <row r="3302" spans="1:4" ht="14">
      <c r="A3302" s="38">
        <v>35010401</v>
      </c>
      <c r="B3302" s="39" t="s">
        <v>12398</v>
      </c>
      <c r="C3302" s="26" t="s">
        <v>25</v>
      </c>
      <c r="D3302" s="26"/>
    </row>
    <row r="3303" spans="1:4" ht="14">
      <c r="A3303" s="38">
        <v>35010402</v>
      </c>
      <c r="B3303" s="39" t="s">
        <v>12399</v>
      </c>
      <c r="C3303" s="26" t="s">
        <v>25</v>
      </c>
      <c r="D3303" s="26"/>
    </row>
    <row r="3304" spans="1:4" ht="14">
      <c r="A3304" s="38">
        <v>35010403</v>
      </c>
      <c r="B3304" s="39" t="s">
        <v>31</v>
      </c>
      <c r="C3304" s="26" t="s">
        <v>25</v>
      </c>
      <c r="D3304" s="26"/>
    </row>
    <row r="3305" spans="1:4" ht="14">
      <c r="A3305" s="38">
        <v>35010404</v>
      </c>
      <c r="B3305" s="39" t="s">
        <v>33</v>
      </c>
      <c r="C3305" s="26" t="s">
        <v>25</v>
      </c>
      <c r="D3305" s="26"/>
    </row>
    <row r="3306" spans="1:4" ht="14">
      <c r="A3306" s="38">
        <v>35010405</v>
      </c>
      <c r="B3306" s="39" t="s">
        <v>35</v>
      </c>
      <c r="C3306" s="26" t="s">
        <v>25</v>
      </c>
      <c r="D3306" s="26"/>
    </row>
    <row r="3307" spans="1:4" ht="14">
      <c r="A3307" s="38">
        <v>35010406</v>
      </c>
      <c r="B3307" s="39" t="s">
        <v>37</v>
      </c>
      <c r="C3307" s="26" t="s">
        <v>25</v>
      </c>
      <c r="D3307" s="26"/>
    </row>
    <row r="3308" spans="1:4" ht="14">
      <c r="A3308" s="38">
        <v>35010407</v>
      </c>
      <c r="B3308" s="39" t="s">
        <v>12400</v>
      </c>
      <c r="C3308" s="26" t="s">
        <v>25</v>
      </c>
      <c r="D3308" s="26"/>
    </row>
    <row r="3309" spans="1:4" ht="14">
      <c r="A3309" s="38">
        <v>35010408</v>
      </c>
      <c r="B3309" s="39" t="s">
        <v>41</v>
      </c>
      <c r="C3309" s="26" t="s">
        <v>25</v>
      </c>
      <c r="D3309" s="26"/>
    </row>
    <row r="3310" spans="1:4" ht="14">
      <c r="A3310" s="38">
        <v>35010409</v>
      </c>
      <c r="B3310" s="39" t="s">
        <v>43</v>
      </c>
      <c r="C3310" s="26" t="s">
        <v>25</v>
      </c>
      <c r="D3310" s="26"/>
    </row>
    <row r="3311" spans="1:4" ht="14">
      <c r="A3311" s="38">
        <v>35010410</v>
      </c>
      <c r="B3311" s="39" t="s">
        <v>45</v>
      </c>
      <c r="C3311" s="26" t="s">
        <v>25</v>
      </c>
      <c r="D3311" s="26"/>
    </row>
    <row r="3312" spans="1:4" ht="14">
      <c r="A3312" s="38">
        <v>35010411</v>
      </c>
      <c r="B3312" s="39" t="s">
        <v>47</v>
      </c>
      <c r="C3312" s="26" t="s">
        <v>25</v>
      </c>
      <c r="D3312" s="26"/>
    </row>
    <row r="3313" spans="1:4" ht="14">
      <c r="A3313" s="38">
        <v>35010412</v>
      </c>
      <c r="B3313" s="39" t="s">
        <v>49</v>
      </c>
      <c r="C3313" s="26" t="s">
        <v>25</v>
      </c>
      <c r="D3313" s="26"/>
    </row>
    <row r="3314" spans="1:4" ht="14">
      <c r="A3314" s="38">
        <v>35010413</v>
      </c>
      <c r="B3314" s="39" t="s">
        <v>51</v>
      </c>
      <c r="C3314" s="26" t="s">
        <v>25</v>
      </c>
      <c r="D3314" s="26"/>
    </row>
    <row r="3315" spans="1:4" ht="14">
      <c r="A3315" s="38">
        <v>35010414</v>
      </c>
      <c r="B3315" s="39" t="s">
        <v>53</v>
      </c>
      <c r="C3315" s="26" t="s">
        <v>25</v>
      </c>
      <c r="D3315" s="26"/>
    </row>
    <row r="3316" spans="1:4" ht="14">
      <c r="A3316" s="38">
        <v>35010415</v>
      </c>
      <c r="B3316" s="39" t="s">
        <v>55</v>
      </c>
      <c r="C3316" s="26" t="s">
        <v>25</v>
      </c>
      <c r="D3316" s="26"/>
    </row>
    <row r="3317" spans="1:4" ht="14">
      <c r="A3317" s="38">
        <v>35010416</v>
      </c>
      <c r="B3317" s="39" t="s">
        <v>57</v>
      </c>
      <c r="C3317" s="37" t="s">
        <v>25</v>
      </c>
      <c r="D3317" s="37"/>
    </row>
    <row r="3318" spans="1:4" ht="14">
      <c r="A3318" s="38">
        <v>35010417</v>
      </c>
      <c r="B3318" s="39" t="s">
        <v>59</v>
      </c>
      <c r="C3318" s="37" t="s">
        <v>25</v>
      </c>
      <c r="D3318" s="37"/>
    </row>
    <row r="3319" spans="1:4" ht="14">
      <c r="A3319" s="38">
        <v>35010418</v>
      </c>
      <c r="B3319" s="39" t="s">
        <v>61</v>
      </c>
      <c r="C3319" s="37" t="s">
        <v>25</v>
      </c>
      <c r="D3319" s="37"/>
    </row>
    <row r="3320" spans="1:4" ht="14">
      <c r="A3320" s="38">
        <v>35010419</v>
      </c>
      <c r="B3320" s="39" t="s">
        <v>62</v>
      </c>
      <c r="C3320" s="37" t="s">
        <v>25</v>
      </c>
      <c r="D3320" s="37"/>
    </row>
    <row r="3321" spans="1:4" ht="14">
      <c r="A3321" s="38">
        <v>35010420</v>
      </c>
      <c r="B3321" s="39" t="s">
        <v>12401</v>
      </c>
      <c r="C3321" s="37" t="s">
        <v>25</v>
      </c>
      <c r="D3321" s="37"/>
    </row>
    <row r="3322" spans="1:4" ht="14">
      <c r="A3322" s="38">
        <v>3502</v>
      </c>
      <c r="B3322" s="39" t="s">
        <v>7519</v>
      </c>
      <c r="C3322" s="91"/>
      <c r="D3322" s="91" t="s">
        <v>25</v>
      </c>
    </row>
    <row r="3323" spans="1:4" ht="14">
      <c r="A3323" s="38">
        <v>350204</v>
      </c>
      <c r="B3323" s="39" t="s">
        <v>7521</v>
      </c>
      <c r="C3323" s="26" t="s">
        <v>25</v>
      </c>
      <c r="D3323" s="26"/>
    </row>
    <row r="3324" spans="1:4" ht="14">
      <c r="A3324" s="38">
        <v>35020401</v>
      </c>
      <c r="B3324" s="39" t="s">
        <v>12398</v>
      </c>
      <c r="C3324" s="26" t="s">
        <v>25</v>
      </c>
      <c r="D3324" s="26"/>
    </row>
    <row r="3325" spans="1:4" ht="14">
      <c r="A3325" s="38">
        <v>35020402</v>
      </c>
      <c r="B3325" s="39" t="s">
        <v>12399</v>
      </c>
      <c r="C3325" s="26" t="s">
        <v>25</v>
      </c>
      <c r="D3325" s="26"/>
    </row>
    <row r="3326" spans="1:4" ht="14">
      <c r="A3326" s="38">
        <v>35020403</v>
      </c>
      <c r="B3326" s="39" t="s">
        <v>31</v>
      </c>
      <c r="C3326" s="26" t="s">
        <v>25</v>
      </c>
      <c r="D3326" s="26"/>
    </row>
    <row r="3327" spans="1:4" ht="14">
      <c r="A3327" s="38">
        <v>35020404</v>
      </c>
      <c r="B3327" s="39" t="s">
        <v>33</v>
      </c>
      <c r="C3327" s="26" t="s">
        <v>25</v>
      </c>
      <c r="D3327" s="26"/>
    </row>
    <row r="3328" spans="1:4" ht="14">
      <c r="A3328" s="38">
        <v>35020405</v>
      </c>
      <c r="B3328" s="39" t="s">
        <v>35</v>
      </c>
      <c r="C3328" s="26" t="s">
        <v>25</v>
      </c>
      <c r="D3328" s="26"/>
    </row>
    <row r="3329" spans="1:4" ht="14">
      <c r="A3329" s="38">
        <v>35020406</v>
      </c>
      <c r="B3329" s="39" t="s">
        <v>37</v>
      </c>
      <c r="C3329" s="26" t="s">
        <v>25</v>
      </c>
      <c r="D3329" s="26"/>
    </row>
    <row r="3330" spans="1:4" ht="14">
      <c r="A3330" s="38">
        <v>35020407</v>
      </c>
      <c r="B3330" s="39" t="s">
        <v>12400</v>
      </c>
      <c r="C3330" s="26" t="s">
        <v>25</v>
      </c>
      <c r="D3330" s="26"/>
    </row>
    <row r="3331" spans="1:4" ht="14">
      <c r="A3331" s="38">
        <v>35020408</v>
      </c>
      <c r="B3331" s="39" t="s">
        <v>41</v>
      </c>
      <c r="C3331" s="26" t="s">
        <v>25</v>
      </c>
      <c r="D3331" s="26"/>
    </row>
    <row r="3332" spans="1:4" ht="14">
      <c r="A3332" s="38">
        <v>35020409</v>
      </c>
      <c r="B3332" s="39" t="s">
        <v>43</v>
      </c>
      <c r="C3332" s="26" t="s">
        <v>25</v>
      </c>
      <c r="D3332" s="26"/>
    </row>
    <row r="3333" spans="1:4" ht="14">
      <c r="A3333" s="38">
        <v>35020410</v>
      </c>
      <c r="B3333" s="39" t="s">
        <v>45</v>
      </c>
      <c r="C3333" s="26" t="s">
        <v>25</v>
      </c>
      <c r="D3333" s="26"/>
    </row>
    <row r="3334" spans="1:4" ht="14">
      <c r="A3334" s="38">
        <v>35020411</v>
      </c>
      <c r="B3334" s="39" t="s">
        <v>47</v>
      </c>
      <c r="C3334" s="26" t="s">
        <v>25</v>
      </c>
      <c r="D3334" s="26"/>
    </row>
    <row r="3335" spans="1:4" ht="14">
      <c r="A3335" s="38">
        <v>35020412</v>
      </c>
      <c r="B3335" s="39" t="s">
        <v>49</v>
      </c>
      <c r="C3335" s="26" t="s">
        <v>25</v>
      </c>
      <c r="D3335" s="26"/>
    </row>
    <row r="3336" spans="1:4" ht="14">
      <c r="A3336" s="38">
        <v>35020413</v>
      </c>
      <c r="B3336" s="39" t="s">
        <v>51</v>
      </c>
      <c r="C3336" s="26" t="s">
        <v>25</v>
      </c>
      <c r="D3336" s="26"/>
    </row>
    <row r="3337" spans="1:4" ht="14">
      <c r="A3337" s="38">
        <v>35020414</v>
      </c>
      <c r="B3337" s="39" t="s">
        <v>53</v>
      </c>
      <c r="C3337" s="26" t="s">
        <v>25</v>
      </c>
      <c r="D3337" s="26"/>
    </row>
    <row r="3338" spans="1:4" ht="14">
      <c r="A3338" s="38">
        <v>35020415</v>
      </c>
      <c r="B3338" s="39" t="s">
        <v>55</v>
      </c>
      <c r="C3338" s="26" t="s">
        <v>25</v>
      </c>
      <c r="D3338" s="26"/>
    </row>
    <row r="3339" spans="1:4" ht="14">
      <c r="A3339" s="38">
        <v>35020416</v>
      </c>
      <c r="B3339" s="39" t="s">
        <v>57</v>
      </c>
      <c r="C3339" s="37" t="s">
        <v>25</v>
      </c>
      <c r="D3339" s="37"/>
    </row>
    <row r="3340" spans="1:4" ht="14">
      <c r="A3340" s="38">
        <v>35020417</v>
      </c>
      <c r="B3340" s="39" t="s">
        <v>59</v>
      </c>
      <c r="C3340" s="37" t="s">
        <v>25</v>
      </c>
      <c r="D3340" s="37"/>
    </row>
    <row r="3341" spans="1:4" ht="14">
      <c r="A3341" s="38">
        <v>35020418</v>
      </c>
      <c r="B3341" s="39" t="s">
        <v>61</v>
      </c>
      <c r="C3341" s="37" t="s">
        <v>25</v>
      </c>
      <c r="D3341" s="37"/>
    </row>
    <row r="3342" spans="1:4" ht="14">
      <c r="A3342" s="38">
        <v>35020419</v>
      </c>
      <c r="B3342" s="39" t="s">
        <v>62</v>
      </c>
      <c r="C3342" s="37" t="s">
        <v>25</v>
      </c>
      <c r="D3342" s="37"/>
    </row>
    <row r="3343" spans="1:4" ht="14">
      <c r="A3343" s="38">
        <v>35020420</v>
      </c>
      <c r="B3343" s="39" t="s">
        <v>12401</v>
      </c>
      <c r="C3343" s="37" t="s">
        <v>25</v>
      </c>
      <c r="D3343" s="37"/>
    </row>
    <row r="3344" spans="1:4" ht="14">
      <c r="A3344" s="38">
        <v>350205</v>
      </c>
      <c r="B3344" s="39" t="s">
        <v>7543</v>
      </c>
      <c r="C3344" s="26" t="s">
        <v>25</v>
      </c>
      <c r="D3344" s="26"/>
    </row>
    <row r="3345" spans="1:4" ht="14">
      <c r="A3345" s="38">
        <v>35020501</v>
      </c>
      <c r="B3345" s="39" t="s">
        <v>12398</v>
      </c>
      <c r="C3345" s="26" t="s">
        <v>25</v>
      </c>
      <c r="D3345" s="26"/>
    </row>
    <row r="3346" spans="1:4" ht="14">
      <c r="A3346" s="38">
        <v>35020502</v>
      </c>
      <c r="B3346" s="39" t="s">
        <v>12399</v>
      </c>
      <c r="C3346" s="26" t="s">
        <v>25</v>
      </c>
      <c r="D3346" s="26"/>
    </row>
    <row r="3347" spans="1:4" ht="14">
      <c r="A3347" s="38">
        <v>35020503</v>
      </c>
      <c r="B3347" s="39" t="s">
        <v>31</v>
      </c>
      <c r="C3347" s="26" t="s">
        <v>25</v>
      </c>
      <c r="D3347" s="26"/>
    </row>
    <row r="3348" spans="1:4" ht="14">
      <c r="A3348" s="38">
        <v>35020504</v>
      </c>
      <c r="B3348" s="39" t="s">
        <v>33</v>
      </c>
      <c r="C3348" s="26" t="s">
        <v>25</v>
      </c>
      <c r="D3348" s="26"/>
    </row>
    <row r="3349" spans="1:4" ht="14">
      <c r="A3349" s="38">
        <v>35020505</v>
      </c>
      <c r="B3349" s="39" t="s">
        <v>35</v>
      </c>
      <c r="C3349" s="26" t="s">
        <v>25</v>
      </c>
      <c r="D3349" s="26"/>
    </row>
    <row r="3350" spans="1:4" ht="14">
      <c r="A3350" s="38">
        <v>35020506</v>
      </c>
      <c r="B3350" s="39" t="s">
        <v>37</v>
      </c>
      <c r="C3350" s="26" t="s">
        <v>25</v>
      </c>
      <c r="D3350" s="26"/>
    </row>
    <row r="3351" spans="1:4" ht="14">
      <c r="A3351" s="38">
        <v>35020507</v>
      </c>
      <c r="B3351" s="39" t="s">
        <v>12400</v>
      </c>
      <c r="C3351" s="26" t="s">
        <v>25</v>
      </c>
      <c r="D3351" s="26"/>
    </row>
    <row r="3352" spans="1:4" ht="14">
      <c r="A3352" s="38">
        <v>35020508</v>
      </c>
      <c r="B3352" s="39" t="s">
        <v>41</v>
      </c>
      <c r="C3352" s="26" t="s">
        <v>25</v>
      </c>
      <c r="D3352" s="26"/>
    </row>
    <row r="3353" spans="1:4" ht="14">
      <c r="A3353" s="38">
        <v>35020509</v>
      </c>
      <c r="B3353" s="39" t="s">
        <v>43</v>
      </c>
      <c r="C3353" s="26" t="s">
        <v>25</v>
      </c>
      <c r="D3353" s="26"/>
    </row>
    <row r="3354" spans="1:4" ht="14">
      <c r="A3354" s="38">
        <v>35020510</v>
      </c>
      <c r="B3354" s="39" t="s">
        <v>45</v>
      </c>
      <c r="C3354" s="26" t="s">
        <v>25</v>
      </c>
      <c r="D3354" s="26"/>
    </row>
    <row r="3355" spans="1:4" ht="14">
      <c r="A3355" s="38">
        <v>35020511</v>
      </c>
      <c r="B3355" s="39" t="s">
        <v>47</v>
      </c>
      <c r="C3355" s="26" t="s">
        <v>25</v>
      </c>
      <c r="D3355" s="26"/>
    </row>
    <row r="3356" spans="1:4" ht="14">
      <c r="A3356" s="38">
        <v>35020512</v>
      </c>
      <c r="B3356" s="39" t="s">
        <v>49</v>
      </c>
      <c r="C3356" s="26" t="s">
        <v>25</v>
      </c>
      <c r="D3356" s="26"/>
    </row>
    <row r="3357" spans="1:4" ht="14">
      <c r="A3357" s="38">
        <v>35020513</v>
      </c>
      <c r="B3357" s="39" t="s">
        <v>51</v>
      </c>
      <c r="C3357" s="26" t="s">
        <v>25</v>
      </c>
      <c r="D3357" s="26"/>
    </row>
    <row r="3358" spans="1:4" ht="14">
      <c r="A3358" s="38">
        <v>35020514</v>
      </c>
      <c r="B3358" s="39" t="s">
        <v>53</v>
      </c>
      <c r="C3358" s="26" t="s">
        <v>25</v>
      </c>
      <c r="D3358" s="26"/>
    </row>
    <row r="3359" spans="1:4" ht="14">
      <c r="A3359" s="38">
        <v>35020515</v>
      </c>
      <c r="B3359" s="39" t="s">
        <v>55</v>
      </c>
      <c r="C3359" s="26" t="s">
        <v>25</v>
      </c>
      <c r="D3359" s="26"/>
    </row>
    <row r="3360" spans="1:4" ht="14">
      <c r="A3360" s="38">
        <v>35020516</v>
      </c>
      <c r="B3360" s="39" t="s">
        <v>57</v>
      </c>
      <c r="C3360" s="37" t="s">
        <v>25</v>
      </c>
      <c r="D3360" s="37"/>
    </row>
    <row r="3361" spans="1:4" ht="14">
      <c r="A3361" s="38">
        <v>35020517</v>
      </c>
      <c r="B3361" s="39" t="s">
        <v>59</v>
      </c>
      <c r="C3361" s="37" t="s">
        <v>25</v>
      </c>
      <c r="D3361" s="37"/>
    </row>
    <row r="3362" spans="1:4" ht="14">
      <c r="A3362" s="38">
        <v>35020518</v>
      </c>
      <c r="B3362" s="39" t="s">
        <v>61</v>
      </c>
      <c r="C3362" s="37" t="s">
        <v>25</v>
      </c>
      <c r="D3362" s="37"/>
    </row>
    <row r="3363" spans="1:4" ht="14">
      <c r="A3363" s="38">
        <v>35020519</v>
      </c>
      <c r="B3363" s="39" t="s">
        <v>62</v>
      </c>
      <c r="C3363" s="37" t="s">
        <v>25</v>
      </c>
      <c r="D3363" s="37"/>
    </row>
    <row r="3364" spans="1:4" ht="14">
      <c r="A3364" s="38">
        <v>35020520</v>
      </c>
      <c r="B3364" s="39" t="s">
        <v>12401</v>
      </c>
      <c r="C3364" s="37" t="s">
        <v>25</v>
      </c>
      <c r="D3364" s="37"/>
    </row>
    <row r="3365" spans="1:4" ht="14">
      <c r="A3365" s="38">
        <v>350206</v>
      </c>
      <c r="B3365" s="39" t="s">
        <v>7565</v>
      </c>
      <c r="C3365" s="26" t="s">
        <v>25</v>
      </c>
      <c r="D3365" s="26"/>
    </row>
    <row r="3366" spans="1:4" ht="14">
      <c r="A3366" s="38">
        <v>35020601</v>
      </c>
      <c r="B3366" s="39" t="s">
        <v>12398</v>
      </c>
      <c r="C3366" s="26" t="s">
        <v>25</v>
      </c>
      <c r="D3366" s="26"/>
    </row>
    <row r="3367" spans="1:4" ht="14">
      <c r="A3367" s="38">
        <v>35020602</v>
      </c>
      <c r="B3367" s="39" t="s">
        <v>12399</v>
      </c>
      <c r="C3367" s="26" t="s">
        <v>25</v>
      </c>
      <c r="D3367" s="26"/>
    </row>
    <row r="3368" spans="1:4" ht="14">
      <c r="A3368" s="38">
        <v>35020603</v>
      </c>
      <c r="B3368" s="39" t="s">
        <v>31</v>
      </c>
      <c r="C3368" s="26" t="s">
        <v>25</v>
      </c>
      <c r="D3368" s="26"/>
    </row>
    <row r="3369" spans="1:4" ht="14">
      <c r="A3369" s="38">
        <v>35020604</v>
      </c>
      <c r="B3369" s="39" t="s">
        <v>33</v>
      </c>
      <c r="C3369" s="26" t="s">
        <v>25</v>
      </c>
      <c r="D3369" s="26"/>
    </row>
    <row r="3370" spans="1:4" ht="14">
      <c r="A3370" s="38">
        <v>35020605</v>
      </c>
      <c r="B3370" s="39" t="s">
        <v>35</v>
      </c>
      <c r="C3370" s="26" t="s">
        <v>25</v>
      </c>
      <c r="D3370" s="26"/>
    </row>
    <row r="3371" spans="1:4" ht="14">
      <c r="A3371" s="38">
        <v>35020606</v>
      </c>
      <c r="B3371" s="39" t="s">
        <v>37</v>
      </c>
      <c r="C3371" s="26" t="s">
        <v>25</v>
      </c>
      <c r="D3371" s="26"/>
    </row>
    <row r="3372" spans="1:4" ht="14">
      <c r="A3372" s="38">
        <v>35020607</v>
      </c>
      <c r="B3372" s="39" t="s">
        <v>12400</v>
      </c>
      <c r="C3372" s="26" t="s">
        <v>25</v>
      </c>
      <c r="D3372" s="26"/>
    </row>
    <row r="3373" spans="1:4" ht="14">
      <c r="A3373" s="38">
        <v>35020608</v>
      </c>
      <c r="B3373" s="39" t="s">
        <v>41</v>
      </c>
      <c r="C3373" s="26" t="s">
        <v>25</v>
      </c>
      <c r="D3373" s="26"/>
    </row>
    <row r="3374" spans="1:4" ht="14">
      <c r="A3374" s="38">
        <v>35020609</v>
      </c>
      <c r="B3374" s="39" t="s">
        <v>43</v>
      </c>
      <c r="C3374" s="26" t="s">
        <v>25</v>
      </c>
      <c r="D3374" s="26"/>
    </row>
    <row r="3375" spans="1:4" ht="14">
      <c r="A3375" s="38">
        <v>35020610</v>
      </c>
      <c r="B3375" s="39" t="s">
        <v>45</v>
      </c>
      <c r="C3375" s="26" t="s">
        <v>25</v>
      </c>
      <c r="D3375" s="26"/>
    </row>
    <row r="3376" spans="1:4" ht="14">
      <c r="A3376" s="38">
        <v>35020611</v>
      </c>
      <c r="B3376" s="39" t="s">
        <v>47</v>
      </c>
      <c r="C3376" s="26" t="s">
        <v>25</v>
      </c>
      <c r="D3376" s="26"/>
    </row>
    <row r="3377" spans="1:4" ht="14">
      <c r="A3377" s="38">
        <v>35020612</v>
      </c>
      <c r="B3377" s="39" t="s">
        <v>49</v>
      </c>
      <c r="C3377" s="26" t="s">
        <v>25</v>
      </c>
      <c r="D3377" s="26"/>
    </row>
    <row r="3378" spans="1:4" ht="14">
      <c r="A3378" s="38">
        <v>35020613</v>
      </c>
      <c r="B3378" s="39" t="s">
        <v>51</v>
      </c>
      <c r="C3378" s="26" t="s">
        <v>25</v>
      </c>
      <c r="D3378" s="26"/>
    </row>
    <row r="3379" spans="1:4" ht="14">
      <c r="A3379" s="38">
        <v>35020614</v>
      </c>
      <c r="B3379" s="39" t="s">
        <v>53</v>
      </c>
      <c r="C3379" s="26" t="s">
        <v>25</v>
      </c>
      <c r="D3379" s="26"/>
    </row>
    <row r="3380" spans="1:4" ht="14">
      <c r="A3380" s="38">
        <v>35020615</v>
      </c>
      <c r="B3380" s="39" t="s">
        <v>55</v>
      </c>
      <c r="C3380" s="26" t="s">
        <v>25</v>
      </c>
      <c r="D3380" s="26"/>
    </row>
    <row r="3381" spans="1:4" ht="14">
      <c r="A3381" s="38">
        <v>35020616</v>
      </c>
      <c r="B3381" s="39" t="s">
        <v>57</v>
      </c>
      <c r="C3381" s="37" t="s">
        <v>25</v>
      </c>
      <c r="D3381" s="37"/>
    </row>
    <row r="3382" spans="1:4" ht="14">
      <c r="A3382" s="38">
        <v>35020617</v>
      </c>
      <c r="B3382" s="39" t="s">
        <v>59</v>
      </c>
      <c r="C3382" s="37" t="s">
        <v>25</v>
      </c>
      <c r="D3382" s="37"/>
    </row>
    <row r="3383" spans="1:4" ht="14">
      <c r="A3383" s="38">
        <v>35020618</v>
      </c>
      <c r="B3383" s="39" t="s">
        <v>61</v>
      </c>
      <c r="C3383" s="37" t="s">
        <v>25</v>
      </c>
      <c r="D3383" s="37"/>
    </row>
    <row r="3384" spans="1:4" ht="14">
      <c r="A3384" s="38">
        <v>35020619</v>
      </c>
      <c r="B3384" s="39" t="s">
        <v>62</v>
      </c>
      <c r="C3384" s="37" t="s">
        <v>25</v>
      </c>
      <c r="D3384" s="37"/>
    </row>
    <row r="3385" spans="1:4" ht="14">
      <c r="A3385" s="38">
        <v>35020620</v>
      </c>
      <c r="B3385" s="39" t="s">
        <v>12401</v>
      </c>
      <c r="C3385" s="37" t="s">
        <v>25</v>
      </c>
      <c r="D3385" s="37"/>
    </row>
    <row r="3386" spans="1:4" ht="14">
      <c r="A3386" s="38">
        <v>3503</v>
      </c>
      <c r="B3386" s="39" t="s">
        <v>7587</v>
      </c>
      <c r="C3386" s="26"/>
      <c r="D3386" s="26" t="s">
        <v>25</v>
      </c>
    </row>
    <row r="3387" spans="1:4" ht="14">
      <c r="A3387" s="38">
        <v>350301</v>
      </c>
      <c r="B3387" s="39" t="s">
        <v>7589</v>
      </c>
      <c r="C3387" s="26"/>
      <c r="D3387" s="26" t="s">
        <v>25</v>
      </c>
    </row>
    <row r="3388" spans="1:4" ht="14">
      <c r="A3388" s="38">
        <v>35030101</v>
      </c>
      <c r="B3388" s="39" t="s">
        <v>12398</v>
      </c>
      <c r="C3388" s="26"/>
      <c r="D3388" s="26" t="s">
        <v>25</v>
      </c>
    </row>
    <row r="3389" spans="1:4" ht="14">
      <c r="A3389" s="38">
        <v>35030102</v>
      </c>
      <c r="B3389" s="39" t="s">
        <v>12399</v>
      </c>
      <c r="C3389" s="26"/>
      <c r="D3389" s="26" t="s">
        <v>25</v>
      </c>
    </row>
    <row r="3390" spans="1:4" ht="14">
      <c r="A3390" s="38">
        <v>35030103</v>
      </c>
      <c r="B3390" s="39" t="s">
        <v>31</v>
      </c>
      <c r="C3390" s="26"/>
      <c r="D3390" s="26" t="s">
        <v>25</v>
      </c>
    </row>
    <row r="3391" spans="1:4" ht="14">
      <c r="A3391" s="38">
        <v>35030104</v>
      </c>
      <c r="B3391" s="39" t="s">
        <v>33</v>
      </c>
      <c r="C3391" s="26"/>
      <c r="D3391" s="26" t="s">
        <v>25</v>
      </c>
    </row>
    <row r="3392" spans="1:4" ht="14">
      <c r="A3392" s="38">
        <v>35030105</v>
      </c>
      <c r="B3392" s="39" t="s">
        <v>35</v>
      </c>
      <c r="C3392" s="26"/>
      <c r="D3392" s="26" t="s">
        <v>25</v>
      </c>
    </row>
    <row r="3393" spans="1:4" ht="14">
      <c r="A3393" s="38">
        <v>35030106</v>
      </c>
      <c r="B3393" s="39" t="s">
        <v>37</v>
      </c>
      <c r="C3393" s="26"/>
      <c r="D3393" s="26" t="s">
        <v>25</v>
      </c>
    </row>
    <row r="3394" spans="1:4" ht="14">
      <c r="A3394" s="38">
        <v>35030107</v>
      </c>
      <c r="B3394" s="39" t="s">
        <v>12400</v>
      </c>
      <c r="C3394" s="26"/>
      <c r="D3394" s="26" t="s">
        <v>25</v>
      </c>
    </row>
    <row r="3395" spans="1:4" ht="14">
      <c r="A3395" s="38">
        <v>35030108</v>
      </c>
      <c r="B3395" s="39" t="s">
        <v>41</v>
      </c>
      <c r="C3395" s="26"/>
      <c r="D3395" s="26" t="s">
        <v>25</v>
      </c>
    </row>
    <row r="3396" spans="1:4" ht="14">
      <c r="A3396" s="38">
        <v>35030109</v>
      </c>
      <c r="B3396" s="39" t="s">
        <v>43</v>
      </c>
      <c r="C3396" s="26"/>
      <c r="D3396" s="26" t="s">
        <v>25</v>
      </c>
    </row>
    <row r="3397" spans="1:4" ht="14">
      <c r="A3397" s="38">
        <v>35030110</v>
      </c>
      <c r="B3397" s="39" t="s">
        <v>45</v>
      </c>
      <c r="C3397" s="26"/>
      <c r="D3397" s="26" t="s">
        <v>25</v>
      </c>
    </row>
    <row r="3398" spans="1:4" ht="14">
      <c r="A3398" s="38">
        <v>35030111</v>
      </c>
      <c r="B3398" s="39" t="s">
        <v>47</v>
      </c>
      <c r="C3398" s="26"/>
      <c r="D3398" s="26" t="s">
        <v>25</v>
      </c>
    </row>
    <row r="3399" spans="1:4" ht="14">
      <c r="A3399" s="38">
        <v>35030112</v>
      </c>
      <c r="B3399" s="39" t="s">
        <v>49</v>
      </c>
      <c r="C3399" s="26"/>
      <c r="D3399" s="26" t="s">
        <v>25</v>
      </c>
    </row>
    <row r="3400" spans="1:4" ht="14">
      <c r="A3400" s="38">
        <v>35030113</v>
      </c>
      <c r="B3400" s="39" t="s">
        <v>51</v>
      </c>
      <c r="C3400" s="26"/>
      <c r="D3400" s="26" t="s">
        <v>25</v>
      </c>
    </row>
    <row r="3401" spans="1:4" ht="14">
      <c r="A3401" s="38">
        <v>35030114</v>
      </c>
      <c r="B3401" s="39" t="s">
        <v>53</v>
      </c>
      <c r="C3401" s="26"/>
      <c r="D3401" s="26" t="s">
        <v>25</v>
      </c>
    </row>
    <row r="3402" spans="1:4" ht="14">
      <c r="A3402" s="38">
        <v>35030115</v>
      </c>
      <c r="B3402" s="39" t="s">
        <v>55</v>
      </c>
      <c r="C3402" s="26"/>
      <c r="D3402" s="26" t="s">
        <v>25</v>
      </c>
    </row>
    <row r="3403" spans="1:4" ht="14">
      <c r="A3403" s="38">
        <v>35030116</v>
      </c>
      <c r="B3403" s="39" t="s">
        <v>57</v>
      </c>
      <c r="C3403" s="37"/>
      <c r="D3403" s="37" t="s">
        <v>25</v>
      </c>
    </row>
    <row r="3404" spans="1:4" ht="14">
      <c r="A3404" s="38">
        <v>35030117</v>
      </c>
      <c r="B3404" s="39" t="s">
        <v>59</v>
      </c>
      <c r="C3404" s="37"/>
      <c r="D3404" s="37" t="s">
        <v>25</v>
      </c>
    </row>
    <row r="3405" spans="1:4" ht="14">
      <c r="A3405" s="38">
        <v>35030118</v>
      </c>
      <c r="B3405" s="39" t="s">
        <v>61</v>
      </c>
      <c r="C3405" s="37"/>
      <c r="D3405" s="37" t="s">
        <v>25</v>
      </c>
    </row>
    <row r="3406" spans="1:4" ht="14">
      <c r="A3406" s="38">
        <v>35030119</v>
      </c>
      <c r="B3406" s="39" t="s">
        <v>62</v>
      </c>
      <c r="C3406" s="37"/>
      <c r="D3406" s="37" t="s">
        <v>25</v>
      </c>
    </row>
    <row r="3407" spans="1:4" ht="14">
      <c r="A3407" s="38">
        <v>35030120</v>
      </c>
      <c r="B3407" s="39" t="s">
        <v>12401</v>
      </c>
      <c r="C3407" s="37"/>
      <c r="D3407" s="37" t="s">
        <v>25</v>
      </c>
    </row>
    <row r="3408" spans="1:4" ht="14">
      <c r="A3408" s="38">
        <v>350302</v>
      </c>
      <c r="B3408" s="39" t="s">
        <v>2527</v>
      </c>
      <c r="C3408" s="26"/>
      <c r="D3408" s="26" t="s">
        <v>25</v>
      </c>
    </row>
    <row r="3409" spans="1:4" ht="14">
      <c r="A3409" s="38">
        <v>35030201</v>
      </c>
      <c r="B3409" s="39" t="s">
        <v>12398</v>
      </c>
      <c r="C3409" s="26"/>
      <c r="D3409" s="26" t="s">
        <v>25</v>
      </c>
    </row>
    <row r="3410" spans="1:4" ht="14">
      <c r="A3410" s="38">
        <v>35030202</v>
      </c>
      <c r="B3410" s="39" t="s">
        <v>12399</v>
      </c>
      <c r="C3410" s="26"/>
      <c r="D3410" s="26" t="s">
        <v>25</v>
      </c>
    </row>
    <row r="3411" spans="1:4" ht="14">
      <c r="A3411" s="38">
        <v>35030203</v>
      </c>
      <c r="B3411" s="39" t="s">
        <v>31</v>
      </c>
      <c r="C3411" s="26"/>
      <c r="D3411" s="26" t="s">
        <v>25</v>
      </c>
    </row>
    <row r="3412" spans="1:4" ht="14">
      <c r="A3412" s="38">
        <v>35030204</v>
      </c>
      <c r="B3412" s="39" t="s">
        <v>33</v>
      </c>
      <c r="C3412" s="26"/>
      <c r="D3412" s="26" t="s">
        <v>25</v>
      </c>
    </row>
    <row r="3413" spans="1:4" ht="14">
      <c r="A3413" s="38">
        <v>35030205</v>
      </c>
      <c r="B3413" s="39" t="s">
        <v>35</v>
      </c>
      <c r="C3413" s="26"/>
      <c r="D3413" s="26" t="s">
        <v>25</v>
      </c>
    </row>
    <row r="3414" spans="1:4" ht="14">
      <c r="A3414" s="38">
        <v>35030206</v>
      </c>
      <c r="B3414" s="39" t="s">
        <v>37</v>
      </c>
      <c r="C3414" s="26"/>
      <c r="D3414" s="26" t="s">
        <v>25</v>
      </c>
    </row>
    <row r="3415" spans="1:4" ht="14">
      <c r="A3415" s="38">
        <v>35030207</v>
      </c>
      <c r="B3415" s="39" t="s">
        <v>12400</v>
      </c>
      <c r="C3415" s="26"/>
      <c r="D3415" s="26" t="s">
        <v>25</v>
      </c>
    </row>
    <row r="3416" spans="1:4" ht="14">
      <c r="A3416" s="38">
        <v>35030208</v>
      </c>
      <c r="B3416" s="39" t="s">
        <v>41</v>
      </c>
      <c r="C3416" s="26"/>
      <c r="D3416" s="26" t="s">
        <v>25</v>
      </c>
    </row>
    <row r="3417" spans="1:4" ht="14">
      <c r="A3417" s="38">
        <v>35030209</v>
      </c>
      <c r="B3417" s="39" t="s">
        <v>43</v>
      </c>
      <c r="C3417" s="26"/>
      <c r="D3417" s="26" t="s">
        <v>25</v>
      </c>
    </row>
    <row r="3418" spans="1:4" ht="14">
      <c r="A3418" s="38">
        <v>35030210</v>
      </c>
      <c r="B3418" s="39" t="s">
        <v>45</v>
      </c>
      <c r="C3418" s="26"/>
      <c r="D3418" s="26" t="s">
        <v>25</v>
      </c>
    </row>
    <row r="3419" spans="1:4" ht="14">
      <c r="A3419" s="38">
        <v>35030211</v>
      </c>
      <c r="B3419" s="39" t="s">
        <v>47</v>
      </c>
      <c r="C3419" s="26"/>
      <c r="D3419" s="26" t="s">
        <v>25</v>
      </c>
    </row>
    <row r="3420" spans="1:4" ht="14">
      <c r="A3420" s="38">
        <v>35030212</v>
      </c>
      <c r="B3420" s="39" t="s">
        <v>49</v>
      </c>
      <c r="C3420" s="26"/>
      <c r="D3420" s="26" t="s">
        <v>25</v>
      </c>
    </row>
    <row r="3421" spans="1:4" ht="14">
      <c r="A3421" s="38">
        <v>35030213</v>
      </c>
      <c r="B3421" s="39" t="s">
        <v>51</v>
      </c>
      <c r="C3421" s="26"/>
      <c r="D3421" s="26" t="s">
        <v>25</v>
      </c>
    </row>
    <row r="3422" spans="1:4" ht="14">
      <c r="A3422" s="38">
        <v>35030214</v>
      </c>
      <c r="B3422" s="39" t="s">
        <v>53</v>
      </c>
      <c r="C3422" s="26"/>
      <c r="D3422" s="26" t="s">
        <v>25</v>
      </c>
    </row>
    <row r="3423" spans="1:4" ht="14">
      <c r="A3423" s="38">
        <v>35030215</v>
      </c>
      <c r="B3423" s="39" t="s">
        <v>55</v>
      </c>
      <c r="C3423" s="26"/>
      <c r="D3423" s="26" t="s">
        <v>25</v>
      </c>
    </row>
    <row r="3424" spans="1:4" ht="14">
      <c r="A3424" s="38">
        <v>35030216</v>
      </c>
      <c r="B3424" s="39" t="s">
        <v>57</v>
      </c>
      <c r="C3424" s="37"/>
      <c r="D3424" s="37" t="s">
        <v>25</v>
      </c>
    </row>
    <row r="3425" spans="1:4" ht="14">
      <c r="A3425" s="38">
        <v>35030217</v>
      </c>
      <c r="B3425" s="39" t="s">
        <v>59</v>
      </c>
      <c r="C3425" s="37"/>
      <c r="D3425" s="37" t="s">
        <v>25</v>
      </c>
    </row>
    <row r="3426" spans="1:4" ht="14">
      <c r="A3426" s="38">
        <v>35030218</v>
      </c>
      <c r="B3426" s="39" t="s">
        <v>61</v>
      </c>
      <c r="C3426" s="37"/>
      <c r="D3426" s="37" t="s">
        <v>25</v>
      </c>
    </row>
    <row r="3427" spans="1:4" ht="14">
      <c r="A3427" s="38">
        <v>35030219</v>
      </c>
      <c r="B3427" s="39" t="s">
        <v>62</v>
      </c>
      <c r="C3427" s="37"/>
      <c r="D3427" s="37" t="s">
        <v>25</v>
      </c>
    </row>
    <row r="3428" spans="1:4" ht="14">
      <c r="A3428" s="38">
        <v>35030220</v>
      </c>
      <c r="B3428" s="39" t="s">
        <v>12401</v>
      </c>
      <c r="C3428" s="37"/>
      <c r="D3428" s="37" t="s">
        <v>25</v>
      </c>
    </row>
    <row r="3429" spans="1:4" ht="14">
      <c r="A3429" s="38">
        <v>350303</v>
      </c>
      <c r="B3429" s="39" t="s">
        <v>7632</v>
      </c>
      <c r="C3429" s="26"/>
      <c r="D3429" s="26" t="s">
        <v>25</v>
      </c>
    </row>
    <row r="3430" spans="1:4" ht="14">
      <c r="A3430" s="38">
        <v>35030301</v>
      </c>
      <c r="B3430" s="39" t="s">
        <v>12398</v>
      </c>
      <c r="C3430" s="26"/>
      <c r="D3430" s="26" t="s">
        <v>25</v>
      </c>
    </row>
    <row r="3431" spans="1:4" ht="14">
      <c r="A3431" s="38">
        <v>35030302</v>
      </c>
      <c r="B3431" s="39" t="s">
        <v>12399</v>
      </c>
      <c r="C3431" s="26"/>
      <c r="D3431" s="26" t="s">
        <v>25</v>
      </c>
    </row>
    <row r="3432" spans="1:4" ht="14">
      <c r="A3432" s="38">
        <v>35030303</v>
      </c>
      <c r="B3432" s="39" t="s">
        <v>31</v>
      </c>
      <c r="C3432" s="26"/>
      <c r="D3432" s="26" t="s">
        <v>25</v>
      </c>
    </row>
    <row r="3433" spans="1:4" ht="14">
      <c r="A3433" s="38">
        <v>35030304</v>
      </c>
      <c r="B3433" s="39" t="s">
        <v>33</v>
      </c>
      <c r="C3433" s="26"/>
      <c r="D3433" s="26" t="s">
        <v>25</v>
      </c>
    </row>
    <row r="3434" spans="1:4" ht="14">
      <c r="A3434" s="38">
        <v>35030305</v>
      </c>
      <c r="B3434" s="39" t="s">
        <v>35</v>
      </c>
      <c r="C3434" s="26"/>
      <c r="D3434" s="26" t="s">
        <v>25</v>
      </c>
    </row>
    <row r="3435" spans="1:4" ht="14">
      <c r="A3435" s="38">
        <v>35030306</v>
      </c>
      <c r="B3435" s="39" t="s">
        <v>37</v>
      </c>
      <c r="C3435" s="26"/>
      <c r="D3435" s="26" t="s">
        <v>25</v>
      </c>
    </row>
    <row r="3436" spans="1:4" ht="14">
      <c r="A3436" s="38">
        <v>35030307</v>
      </c>
      <c r="B3436" s="39" t="s">
        <v>12400</v>
      </c>
      <c r="C3436" s="26"/>
      <c r="D3436" s="26" t="s">
        <v>25</v>
      </c>
    </row>
    <row r="3437" spans="1:4" ht="14">
      <c r="A3437" s="38">
        <v>35030308</v>
      </c>
      <c r="B3437" s="39" t="s">
        <v>41</v>
      </c>
      <c r="C3437" s="26"/>
      <c r="D3437" s="26" t="s">
        <v>25</v>
      </c>
    </row>
    <row r="3438" spans="1:4" ht="14">
      <c r="A3438" s="38">
        <v>35030309</v>
      </c>
      <c r="B3438" s="39" t="s">
        <v>43</v>
      </c>
      <c r="C3438" s="26"/>
      <c r="D3438" s="26" t="s">
        <v>25</v>
      </c>
    </row>
    <row r="3439" spans="1:4" ht="14">
      <c r="A3439" s="38">
        <v>35030310</v>
      </c>
      <c r="B3439" s="39" t="s">
        <v>45</v>
      </c>
      <c r="C3439" s="26"/>
      <c r="D3439" s="26" t="s">
        <v>25</v>
      </c>
    </row>
    <row r="3440" spans="1:4" ht="14">
      <c r="A3440" s="38">
        <v>35030311</v>
      </c>
      <c r="B3440" s="39" t="s">
        <v>47</v>
      </c>
      <c r="C3440" s="26"/>
      <c r="D3440" s="26" t="s">
        <v>25</v>
      </c>
    </row>
    <row r="3441" spans="1:4" ht="14">
      <c r="A3441" s="38">
        <v>35030312</v>
      </c>
      <c r="B3441" s="39" t="s">
        <v>49</v>
      </c>
      <c r="C3441" s="26"/>
      <c r="D3441" s="26" t="s">
        <v>25</v>
      </c>
    </row>
    <row r="3442" spans="1:4" ht="14">
      <c r="A3442" s="38">
        <v>35030313</v>
      </c>
      <c r="B3442" s="39" t="s">
        <v>51</v>
      </c>
      <c r="C3442" s="26"/>
      <c r="D3442" s="26" t="s">
        <v>25</v>
      </c>
    </row>
    <row r="3443" spans="1:4" ht="14">
      <c r="A3443" s="38">
        <v>35030314</v>
      </c>
      <c r="B3443" s="39" t="s">
        <v>53</v>
      </c>
      <c r="C3443" s="26"/>
      <c r="D3443" s="26" t="s">
        <v>25</v>
      </c>
    </row>
    <row r="3444" spans="1:4" ht="14">
      <c r="A3444" s="38">
        <v>35030315</v>
      </c>
      <c r="B3444" s="39" t="s">
        <v>55</v>
      </c>
      <c r="C3444" s="26"/>
      <c r="D3444" s="26" t="s">
        <v>25</v>
      </c>
    </row>
    <row r="3445" spans="1:4" ht="14">
      <c r="A3445" s="38">
        <v>35030316</v>
      </c>
      <c r="B3445" s="39" t="s">
        <v>57</v>
      </c>
      <c r="C3445" s="37"/>
      <c r="D3445" s="37" t="s">
        <v>25</v>
      </c>
    </row>
    <row r="3446" spans="1:4" ht="14">
      <c r="A3446" s="38">
        <v>35030317</v>
      </c>
      <c r="B3446" s="39" t="s">
        <v>59</v>
      </c>
      <c r="C3446" s="37"/>
      <c r="D3446" s="37" t="s">
        <v>25</v>
      </c>
    </row>
    <row r="3447" spans="1:4" ht="14">
      <c r="A3447" s="38">
        <v>35030318</v>
      </c>
      <c r="B3447" s="39" t="s">
        <v>61</v>
      </c>
      <c r="C3447" s="37"/>
      <c r="D3447" s="37" t="s">
        <v>25</v>
      </c>
    </row>
    <row r="3448" spans="1:4" ht="14">
      <c r="A3448" s="38">
        <v>35030319</v>
      </c>
      <c r="B3448" s="39" t="s">
        <v>62</v>
      </c>
      <c r="C3448" s="37"/>
      <c r="D3448" s="37" t="s">
        <v>25</v>
      </c>
    </row>
    <row r="3449" spans="1:4" ht="14">
      <c r="A3449" s="38">
        <v>35030320</v>
      </c>
      <c r="B3449" s="39" t="s">
        <v>12401</v>
      </c>
      <c r="C3449" s="37"/>
      <c r="D3449" s="37" t="s">
        <v>25</v>
      </c>
    </row>
    <row r="3450" spans="1:4" ht="14">
      <c r="A3450" s="38">
        <v>350304</v>
      </c>
      <c r="B3450" s="39" t="s">
        <v>7654</v>
      </c>
      <c r="C3450" s="26"/>
      <c r="D3450" s="26" t="s">
        <v>25</v>
      </c>
    </row>
    <row r="3451" spans="1:4" ht="14">
      <c r="A3451" s="38">
        <v>35030401</v>
      </c>
      <c r="B3451" s="39" t="s">
        <v>12398</v>
      </c>
      <c r="C3451" s="26"/>
      <c r="D3451" s="26" t="s">
        <v>25</v>
      </c>
    </row>
    <row r="3452" spans="1:4" ht="14">
      <c r="A3452" s="38">
        <v>35030402</v>
      </c>
      <c r="B3452" s="39" t="s">
        <v>12399</v>
      </c>
      <c r="C3452" s="26"/>
      <c r="D3452" s="26" t="s">
        <v>25</v>
      </c>
    </row>
    <row r="3453" spans="1:4" ht="14">
      <c r="A3453" s="38">
        <v>35030403</v>
      </c>
      <c r="B3453" s="39" t="s">
        <v>31</v>
      </c>
      <c r="C3453" s="26"/>
      <c r="D3453" s="26" t="s">
        <v>25</v>
      </c>
    </row>
    <row r="3454" spans="1:4" ht="14">
      <c r="A3454" s="38">
        <v>35030404</v>
      </c>
      <c r="B3454" s="39" t="s">
        <v>33</v>
      </c>
      <c r="C3454" s="26"/>
      <c r="D3454" s="26" t="s">
        <v>25</v>
      </c>
    </row>
    <row r="3455" spans="1:4" ht="14">
      <c r="A3455" s="38">
        <v>35030405</v>
      </c>
      <c r="B3455" s="39" t="s">
        <v>35</v>
      </c>
      <c r="C3455" s="26"/>
      <c r="D3455" s="26" t="s">
        <v>25</v>
      </c>
    </row>
    <row r="3456" spans="1:4" ht="14">
      <c r="A3456" s="38">
        <v>35030406</v>
      </c>
      <c r="B3456" s="39" t="s">
        <v>37</v>
      </c>
      <c r="C3456" s="26"/>
      <c r="D3456" s="26" t="s">
        <v>25</v>
      </c>
    </row>
    <row r="3457" spans="1:4" ht="14">
      <c r="A3457" s="38">
        <v>35030407</v>
      </c>
      <c r="B3457" s="39" t="s">
        <v>12400</v>
      </c>
      <c r="C3457" s="26"/>
      <c r="D3457" s="26" t="s">
        <v>25</v>
      </c>
    </row>
    <row r="3458" spans="1:4" ht="14">
      <c r="A3458" s="38">
        <v>35030408</v>
      </c>
      <c r="B3458" s="39" t="s">
        <v>41</v>
      </c>
      <c r="C3458" s="26"/>
      <c r="D3458" s="26" t="s">
        <v>25</v>
      </c>
    </row>
    <row r="3459" spans="1:4" ht="14">
      <c r="A3459" s="38">
        <v>35030409</v>
      </c>
      <c r="B3459" s="39" t="s">
        <v>43</v>
      </c>
      <c r="C3459" s="26"/>
      <c r="D3459" s="26" t="s">
        <v>25</v>
      </c>
    </row>
    <row r="3460" spans="1:4" ht="14">
      <c r="A3460" s="38">
        <v>35030410</v>
      </c>
      <c r="B3460" s="39" t="s">
        <v>45</v>
      </c>
      <c r="C3460" s="26"/>
      <c r="D3460" s="26" t="s">
        <v>25</v>
      </c>
    </row>
    <row r="3461" spans="1:4" ht="14">
      <c r="A3461" s="38">
        <v>35030411</v>
      </c>
      <c r="B3461" s="39" t="s">
        <v>47</v>
      </c>
      <c r="C3461" s="26"/>
      <c r="D3461" s="26" t="s">
        <v>25</v>
      </c>
    </row>
    <row r="3462" spans="1:4" ht="14">
      <c r="A3462" s="38">
        <v>35030412</v>
      </c>
      <c r="B3462" s="39" t="s">
        <v>49</v>
      </c>
      <c r="C3462" s="26"/>
      <c r="D3462" s="26" t="s">
        <v>25</v>
      </c>
    </row>
    <row r="3463" spans="1:4" ht="14">
      <c r="A3463" s="38">
        <v>35030413</v>
      </c>
      <c r="B3463" s="39" t="s">
        <v>51</v>
      </c>
      <c r="C3463" s="26"/>
      <c r="D3463" s="26" t="s">
        <v>25</v>
      </c>
    </row>
    <row r="3464" spans="1:4" ht="14">
      <c r="A3464" s="38">
        <v>35030414</v>
      </c>
      <c r="B3464" s="39" t="s">
        <v>53</v>
      </c>
      <c r="C3464" s="26"/>
      <c r="D3464" s="26" t="s">
        <v>25</v>
      </c>
    </row>
    <row r="3465" spans="1:4" ht="14">
      <c r="A3465" s="38">
        <v>35030415</v>
      </c>
      <c r="B3465" s="39" t="s">
        <v>55</v>
      </c>
      <c r="C3465" s="26"/>
      <c r="D3465" s="26" t="s">
        <v>25</v>
      </c>
    </row>
    <row r="3466" spans="1:4" ht="14">
      <c r="A3466" s="38">
        <v>35030416</v>
      </c>
      <c r="B3466" s="39" t="s">
        <v>57</v>
      </c>
      <c r="C3466" s="37"/>
      <c r="D3466" s="37" t="s">
        <v>25</v>
      </c>
    </row>
    <row r="3467" spans="1:4" ht="14">
      <c r="A3467" s="38">
        <v>35030417</v>
      </c>
      <c r="B3467" s="39" t="s">
        <v>59</v>
      </c>
      <c r="C3467" s="37"/>
      <c r="D3467" s="37" t="s">
        <v>25</v>
      </c>
    </row>
    <row r="3468" spans="1:4" ht="14">
      <c r="A3468" s="38">
        <v>35030418</v>
      </c>
      <c r="B3468" s="39" t="s">
        <v>61</v>
      </c>
      <c r="C3468" s="37"/>
      <c r="D3468" s="37" t="s">
        <v>25</v>
      </c>
    </row>
    <row r="3469" spans="1:4" ht="14">
      <c r="A3469" s="38">
        <v>35030419</v>
      </c>
      <c r="B3469" s="39" t="s">
        <v>62</v>
      </c>
      <c r="C3469" s="37"/>
      <c r="D3469" s="37" t="s">
        <v>25</v>
      </c>
    </row>
    <row r="3470" spans="1:4" ht="14">
      <c r="A3470" s="38">
        <v>35030420</v>
      </c>
      <c r="B3470" s="39" t="s">
        <v>12401</v>
      </c>
      <c r="C3470" s="37"/>
      <c r="D3470" s="37" t="s">
        <v>25</v>
      </c>
    </row>
    <row r="3471" spans="1:4" ht="14">
      <c r="A3471" s="38">
        <v>350305</v>
      </c>
      <c r="B3471" s="39" t="s">
        <v>7676</v>
      </c>
      <c r="C3471" s="26"/>
      <c r="D3471" s="26" t="s">
        <v>25</v>
      </c>
    </row>
    <row r="3472" spans="1:4" ht="14">
      <c r="A3472" s="38">
        <v>35030501</v>
      </c>
      <c r="B3472" s="39" t="s">
        <v>12398</v>
      </c>
      <c r="C3472" s="26"/>
      <c r="D3472" s="26" t="s">
        <v>25</v>
      </c>
    </row>
    <row r="3473" spans="1:4" ht="14">
      <c r="A3473" s="38">
        <v>35030502</v>
      </c>
      <c r="B3473" s="39" t="s">
        <v>12399</v>
      </c>
      <c r="C3473" s="26"/>
      <c r="D3473" s="26" t="s">
        <v>25</v>
      </c>
    </row>
    <row r="3474" spans="1:4" ht="14">
      <c r="A3474" s="38">
        <v>35030503</v>
      </c>
      <c r="B3474" s="39" t="s">
        <v>31</v>
      </c>
      <c r="C3474" s="26"/>
      <c r="D3474" s="26" t="s">
        <v>25</v>
      </c>
    </row>
    <row r="3475" spans="1:4" ht="14">
      <c r="A3475" s="38">
        <v>35030504</v>
      </c>
      <c r="B3475" s="39" t="s">
        <v>33</v>
      </c>
      <c r="C3475" s="26"/>
      <c r="D3475" s="26" t="s">
        <v>25</v>
      </c>
    </row>
    <row r="3476" spans="1:4" ht="14">
      <c r="A3476" s="38">
        <v>35030505</v>
      </c>
      <c r="B3476" s="39" t="s">
        <v>35</v>
      </c>
      <c r="C3476" s="26"/>
      <c r="D3476" s="26" t="s">
        <v>25</v>
      </c>
    </row>
    <row r="3477" spans="1:4" ht="14">
      <c r="A3477" s="38">
        <v>35030506</v>
      </c>
      <c r="B3477" s="39" t="s">
        <v>37</v>
      </c>
      <c r="C3477" s="26"/>
      <c r="D3477" s="26" t="s">
        <v>25</v>
      </c>
    </row>
    <row r="3478" spans="1:4" ht="14">
      <c r="A3478" s="38">
        <v>35030507</v>
      </c>
      <c r="B3478" s="39" t="s">
        <v>12400</v>
      </c>
      <c r="C3478" s="26"/>
      <c r="D3478" s="26" t="s">
        <v>25</v>
      </c>
    </row>
    <row r="3479" spans="1:4" ht="14">
      <c r="A3479" s="38">
        <v>35030508</v>
      </c>
      <c r="B3479" s="39" t="s">
        <v>41</v>
      </c>
      <c r="C3479" s="26"/>
      <c r="D3479" s="26" t="s">
        <v>25</v>
      </c>
    </row>
    <row r="3480" spans="1:4" ht="14">
      <c r="A3480" s="38">
        <v>35030509</v>
      </c>
      <c r="B3480" s="39" t="s">
        <v>43</v>
      </c>
      <c r="C3480" s="26"/>
      <c r="D3480" s="26" t="s">
        <v>25</v>
      </c>
    </row>
    <row r="3481" spans="1:4" ht="14">
      <c r="A3481" s="38">
        <v>35030510</v>
      </c>
      <c r="B3481" s="39" t="s">
        <v>45</v>
      </c>
      <c r="C3481" s="26"/>
      <c r="D3481" s="26" t="s">
        <v>25</v>
      </c>
    </row>
    <row r="3482" spans="1:4" ht="14">
      <c r="A3482" s="38">
        <v>35030511</v>
      </c>
      <c r="B3482" s="39" t="s">
        <v>47</v>
      </c>
      <c r="C3482" s="26"/>
      <c r="D3482" s="26" t="s">
        <v>25</v>
      </c>
    </row>
    <row r="3483" spans="1:4" ht="14">
      <c r="A3483" s="38">
        <v>35030512</v>
      </c>
      <c r="B3483" s="39" t="s">
        <v>49</v>
      </c>
      <c r="C3483" s="26"/>
      <c r="D3483" s="26" t="s">
        <v>25</v>
      </c>
    </row>
    <row r="3484" spans="1:4" ht="14">
      <c r="A3484" s="38">
        <v>35030513</v>
      </c>
      <c r="B3484" s="39" t="s">
        <v>51</v>
      </c>
      <c r="C3484" s="26"/>
      <c r="D3484" s="26" t="s">
        <v>25</v>
      </c>
    </row>
    <row r="3485" spans="1:4" ht="14">
      <c r="A3485" s="38">
        <v>35030514</v>
      </c>
      <c r="B3485" s="39" t="s">
        <v>53</v>
      </c>
      <c r="C3485" s="26"/>
      <c r="D3485" s="26" t="s">
        <v>25</v>
      </c>
    </row>
    <row r="3486" spans="1:4" ht="14">
      <c r="A3486" s="38">
        <v>35030515</v>
      </c>
      <c r="B3486" s="39" t="s">
        <v>55</v>
      </c>
      <c r="C3486" s="26"/>
      <c r="D3486" s="26" t="s">
        <v>25</v>
      </c>
    </row>
    <row r="3487" spans="1:4" ht="14">
      <c r="A3487" s="38">
        <v>35030516</v>
      </c>
      <c r="B3487" s="39" t="s">
        <v>57</v>
      </c>
      <c r="C3487" s="37"/>
      <c r="D3487" s="37" t="s">
        <v>25</v>
      </c>
    </row>
    <row r="3488" spans="1:4" ht="14">
      <c r="A3488" s="38">
        <v>35030517</v>
      </c>
      <c r="B3488" s="39" t="s">
        <v>59</v>
      </c>
      <c r="C3488" s="37"/>
      <c r="D3488" s="37" t="s">
        <v>25</v>
      </c>
    </row>
    <row r="3489" spans="1:4" ht="14">
      <c r="A3489" s="38">
        <v>35030518</v>
      </c>
      <c r="B3489" s="39" t="s">
        <v>61</v>
      </c>
      <c r="C3489" s="37"/>
      <c r="D3489" s="37" t="s">
        <v>25</v>
      </c>
    </row>
    <row r="3490" spans="1:4" ht="14">
      <c r="A3490" s="38">
        <v>35030519</v>
      </c>
      <c r="B3490" s="39" t="s">
        <v>62</v>
      </c>
      <c r="C3490" s="37"/>
      <c r="D3490" s="37" t="s">
        <v>25</v>
      </c>
    </row>
    <row r="3491" spans="1:4" ht="14">
      <c r="A3491" s="38">
        <v>35030520</v>
      </c>
      <c r="B3491" s="39" t="s">
        <v>12401</v>
      </c>
      <c r="C3491" s="37"/>
      <c r="D3491" s="37" t="s">
        <v>25</v>
      </c>
    </row>
    <row r="3492" spans="1:4" ht="14">
      <c r="A3492" s="38">
        <v>350306</v>
      </c>
      <c r="B3492" s="39" t="s">
        <v>2507</v>
      </c>
      <c r="C3492" s="26"/>
      <c r="D3492" s="26" t="s">
        <v>25</v>
      </c>
    </row>
    <row r="3493" spans="1:4" ht="14">
      <c r="A3493" s="38">
        <v>35030601</v>
      </c>
      <c r="B3493" s="39" t="s">
        <v>12398</v>
      </c>
      <c r="C3493" s="26"/>
      <c r="D3493" s="26" t="s">
        <v>25</v>
      </c>
    </row>
    <row r="3494" spans="1:4" ht="14">
      <c r="A3494" s="38">
        <v>35030602</v>
      </c>
      <c r="B3494" s="39" t="s">
        <v>12399</v>
      </c>
      <c r="C3494" s="26"/>
      <c r="D3494" s="26" t="s">
        <v>25</v>
      </c>
    </row>
    <row r="3495" spans="1:4" ht="14">
      <c r="A3495" s="38">
        <v>35030603</v>
      </c>
      <c r="B3495" s="39" t="s">
        <v>31</v>
      </c>
      <c r="C3495" s="26"/>
      <c r="D3495" s="26" t="s">
        <v>25</v>
      </c>
    </row>
    <row r="3496" spans="1:4" ht="14">
      <c r="A3496" s="38">
        <v>35030604</v>
      </c>
      <c r="B3496" s="39" t="s">
        <v>33</v>
      </c>
      <c r="C3496" s="26"/>
      <c r="D3496" s="26" t="s">
        <v>25</v>
      </c>
    </row>
    <row r="3497" spans="1:4" ht="14">
      <c r="A3497" s="38">
        <v>35030605</v>
      </c>
      <c r="B3497" s="39" t="s">
        <v>35</v>
      </c>
      <c r="C3497" s="26"/>
      <c r="D3497" s="26" t="s">
        <v>25</v>
      </c>
    </row>
    <row r="3498" spans="1:4" ht="14">
      <c r="A3498" s="38">
        <v>35030606</v>
      </c>
      <c r="B3498" s="39" t="s">
        <v>37</v>
      </c>
      <c r="C3498" s="26"/>
      <c r="D3498" s="26" t="s">
        <v>25</v>
      </c>
    </row>
    <row r="3499" spans="1:4" ht="14">
      <c r="A3499" s="38">
        <v>35030607</v>
      </c>
      <c r="B3499" s="39" t="s">
        <v>12400</v>
      </c>
      <c r="C3499" s="26"/>
      <c r="D3499" s="26" t="s">
        <v>25</v>
      </c>
    </row>
    <row r="3500" spans="1:4" ht="14">
      <c r="A3500" s="38">
        <v>35030608</v>
      </c>
      <c r="B3500" s="39" t="s">
        <v>41</v>
      </c>
      <c r="C3500" s="26"/>
      <c r="D3500" s="26" t="s">
        <v>25</v>
      </c>
    </row>
    <row r="3501" spans="1:4" ht="14">
      <c r="A3501" s="38">
        <v>35030609</v>
      </c>
      <c r="B3501" s="39" t="s">
        <v>43</v>
      </c>
      <c r="C3501" s="26"/>
      <c r="D3501" s="26" t="s">
        <v>25</v>
      </c>
    </row>
    <row r="3502" spans="1:4" ht="14">
      <c r="A3502" s="38">
        <v>35030610</v>
      </c>
      <c r="B3502" s="39" t="s">
        <v>45</v>
      </c>
      <c r="C3502" s="26"/>
      <c r="D3502" s="26" t="s">
        <v>25</v>
      </c>
    </row>
    <row r="3503" spans="1:4" ht="14">
      <c r="A3503" s="38">
        <v>35030611</v>
      </c>
      <c r="B3503" s="39" t="s">
        <v>47</v>
      </c>
      <c r="C3503" s="26"/>
      <c r="D3503" s="26" t="s">
        <v>25</v>
      </c>
    </row>
    <row r="3504" spans="1:4" ht="14">
      <c r="A3504" s="38">
        <v>35030612</v>
      </c>
      <c r="B3504" s="39" t="s">
        <v>49</v>
      </c>
      <c r="C3504" s="26"/>
      <c r="D3504" s="26" t="s">
        <v>25</v>
      </c>
    </row>
    <row r="3505" spans="1:4" ht="14">
      <c r="A3505" s="38">
        <v>35030613</v>
      </c>
      <c r="B3505" s="39" t="s">
        <v>51</v>
      </c>
      <c r="C3505" s="26"/>
      <c r="D3505" s="26" t="s">
        <v>25</v>
      </c>
    </row>
    <row r="3506" spans="1:4" ht="14">
      <c r="A3506" s="38">
        <v>35030614</v>
      </c>
      <c r="B3506" s="39" t="s">
        <v>53</v>
      </c>
      <c r="C3506" s="26"/>
      <c r="D3506" s="26" t="s">
        <v>25</v>
      </c>
    </row>
    <row r="3507" spans="1:4" ht="14">
      <c r="A3507" s="38">
        <v>35030615</v>
      </c>
      <c r="B3507" s="39" t="s">
        <v>55</v>
      </c>
      <c r="C3507" s="26"/>
      <c r="D3507" s="26" t="s">
        <v>25</v>
      </c>
    </row>
    <row r="3508" spans="1:4" ht="14">
      <c r="A3508" s="38">
        <v>35030616</v>
      </c>
      <c r="B3508" s="39" t="s">
        <v>57</v>
      </c>
      <c r="C3508" s="37"/>
      <c r="D3508" s="37" t="s">
        <v>25</v>
      </c>
    </row>
    <row r="3509" spans="1:4" ht="14">
      <c r="A3509" s="38">
        <v>35030617</v>
      </c>
      <c r="B3509" s="39" t="s">
        <v>59</v>
      </c>
      <c r="C3509" s="37"/>
      <c r="D3509" s="37" t="s">
        <v>25</v>
      </c>
    </row>
    <row r="3510" spans="1:4" ht="14">
      <c r="A3510" s="38">
        <v>35030618</v>
      </c>
      <c r="B3510" s="39" t="s">
        <v>61</v>
      </c>
      <c r="C3510" s="37"/>
      <c r="D3510" s="37" t="s">
        <v>25</v>
      </c>
    </row>
    <row r="3511" spans="1:4" ht="14">
      <c r="A3511" s="38">
        <v>35030619</v>
      </c>
      <c r="B3511" s="39" t="s">
        <v>62</v>
      </c>
      <c r="C3511" s="37"/>
      <c r="D3511" s="37" t="s">
        <v>25</v>
      </c>
    </row>
    <row r="3512" spans="1:4" ht="14">
      <c r="A3512" s="38">
        <v>35030620</v>
      </c>
      <c r="B3512" s="39" t="s">
        <v>12401</v>
      </c>
      <c r="C3512" s="37"/>
      <c r="D3512" s="37" t="s">
        <v>25</v>
      </c>
    </row>
    <row r="3513" spans="1:4" ht="14">
      <c r="A3513" s="38">
        <v>350307</v>
      </c>
      <c r="B3513" s="39" t="s">
        <v>7719</v>
      </c>
      <c r="C3513" s="26"/>
      <c r="D3513" s="26" t="s">
        <v>25</v>
      </c>
    </row>
    <row r="3514" spans="1:4" ht="14">
      <c r="A3514" s="38">
        <v>35030701</v>
      </c>
      <c r="B3514" s="39" t="s">
        <v>12398</v>
      </c>
      <c r="C3514" s="26"/>
      <c r="D3514" s="26" t="s">
        <v>25</v>
      </c>
    </row>
    <row r="3515" spans="1:4" ht="14">
      <c r="A3515" s="38">
        <v>35030702</v>
      </c>
      <c r="B3515" s="39" t="s">
        <v>12399</v>
      </c>
      <c r="C3515" s="26"/>
      <c r="D3515" s="26" t="s">
        <v>25</v>
      </c>
    </row>
    <row r="3516" spans="1:4" ht="14">
      <c r="A3516" s="38">
        <v>35030703</v>
      </c>
      <c r="B3516" s="39" t="s">
        <v>31</v>
      </c>
      <c r="C3516" s="26"/>
      <c r="D3516" s="26" t="s">
        <v>25</v>
      </c>
    </row>
    <row r="3517" spans="1:4" ht="14">
      <c r="A3517" s="38">
        <v>35030704</v>
      </c>
      <c r="B3517" s="39" t="s">
        <v>33</v>
      </c>
      <c r="C3517" s="26"/>
      <c r="D3517" s="26" t="s">
        <v>25</v>
      </c>
    </row>
    <row r="3518" spans="1:4" ht="14">
      <c r="A3518" s="38">
        <v>35030705</v>
      </c>
      <c r="B3518" s="39" t="s">
        <v>35</v>
      </c>
      <c r="C3518" s="26"/>
      <c r="D3518" s="26" t="s">
        <v>25</v>
      </c>
    </row>
    <row r="3519" spans="1:4" ht="14">
      <c r="A3519" s="38">
        <v>35030706</v>
      </c>
      <c r="B3519" s="39" t="s">
        <v>37</v>
      </c>
      <c r="C3519" s="26"/>
      <c r="D3519" s="26" t="s">
        <v>25</v>
      </c>
    </row>
    <row r="3520" spans="1:4" ht="14">
      <c r="A3520" s="38">
        <v>35030707</v>
      </c>
      <c r="B3520" s="39" t="s">
        <v>12400</v>
      </c>
      <c r="C3520" s="26"/>
      <c r="D3520" s="26" t="s">
        <v>25</v>
      </c>
    </row>
    <row r="3521" spans="1:4" ht="14">
      <c r="A3521" s="38">
        <v>35030708</v>
      </c>
      <c r="B3521" s="39" t="s">
        <v>41</v>
      </c>
      <c r="C3521" s="26"/>
      <c r="D3521" s="26" t="s">
        <v>25</v>
      </c>
    </row>
    <row r="3522" spans="1:4" ht="14">
      <c r="A3522" s="38">
        <v>35030709</v>
      </c>
      <c r="B3522" s="39" t="s">
        <v>43</v>
      </c>
      <c r="C3522" s="26"/>
      <c r="D3522" s="26" t="s">
        <v>25</v>
      </c>
    </row>
    <row r="3523" spans="1:4" ht="14">
      <c r="A3523" s="38">
        <v>35030710</v>
      </c>
      <c r="B3523" s="39" t="s">
        <v>45</v>
      </c>
      <c r="C3523" s="26"/>
      <c r="D3523" s="26" t="s">
        <v>25</v>
      </c>
    </row>
    <row r="3524" spans="1:4" ht="14">
      <c r="A3524" s="38">
        <v>35030711</v>
      </c>
      <c r="B3524" s="39" t="s">
        <v>47</v>
      </c>
      <c r="C3524" s="26"/>
      <c r="D3524" s="26" t="s">
        <v>25</v>
      </c>
    </row>
    <row r="3525" spans="1:4" ht="14">
      <c r="A3525" s="38">
        <v>35030712</v>
      </c>
      <c r="B3525" s="39" t="s">
        <v>49</v>
      </c>
      <c r="C3525" s="26"/>
      <c r="D3525" s="26" t="s">
        <v>25</v>
      </c>
    </row>
    <row r="3526" spans="1:4" ht="14">
      <c r="A3526" s="38">
        <v>35030713</v>
      </c>
      <c r="B3526" s="39" t="s">
        <v>51</v>
      </c>
      <c r="C3526" s="26"/>
      <c r="D3526" s="26" t="s">
        <v>25</v>
      </c>
    </row>
    <row r="3527" spans="1:4" ht="14">
      <c r="A3527" s="38">
        <v>35030714</v>
      </c>
      <c r="B3527" s="39" t="s">
        <v>53</v>
      </c>
      <c r="C3527" s="26"/>
      <c r="D3527" s="26" t="s">
        <v>25</v>
      </c>
    </row>
    <row r="3528" spans="1:4" ht="14">
      <c r="A3528" s="38">
        <v>35030715</v>
      </c>
      <c r="B3528" s="39" t="s">
        <v>55</v>
      </c>
      <c r="C3528" s="26"/>
      <c r="D3528" s="26" t="s">
        <v>25</v>
      </c>
    </row>
    <row r="3529" spans="1:4" ht="14">
      <c r="A3529" s="38">
        <v>35030716</v>
      </c>
      <c r="B3529" s="39" t="s">
        <v>57</v>
      </c>
      <c r="C3529" s="37"/>
      <c r="D3529" s="37" t="s">
        <v>25</v>
      </c>
    </row>
    <row r="3530" spans="1:4" ht="14">
      <c r="A3530" s="38">
        <v>35030717</v>
      </c>
      <c r="B3530" s="39" t="s">
        <v>59</v>
      </c>
      <c r="C3530" s="37"/>
      <c r="D3530" s="37" t="s">
        <v>25</v>
      </c>
    </row>
    <row r="3531" spans="1:4" ht="14">
      <c r="A3531" s="38">
        <v>35030718</v>
      </c>
      <c r="B3531" s="39" t="s">
        <v>61</v>
      </c>
      <c r="C3531" s="37"/>
      <c r="D3531" s="37" t="s">
        <v>25</v>
      </c>
    </row>
    <row r="3532" spans="1:4" ht="14">
      <c r="A3532" s="38">
        <v>35030719</v>
      </c>
      <c r="B3532" s="39" t="s">
        <v>62</v>
      </c>
      <c r="C3532" s="37"/>
      <c r="D3532" s="37" t="s">
        <v>25</v>
      </c>
    </row>
    <row r="3533" spans="1:4" ht="14">
      <c r="A3533" s="38">
        <v>35030720</v>
      </c>
      <c r="B3533" s="39" t="s">
        <v>12401</v>
      </c>
      <c r="C3533" s="37"/>
      <c r="D3533" s="37" t="s">
        <v>25</v>
      </c>
    </row>
    <row r="3534" spans="1:4" ht="14">
      <c r="A3534" s="38">
        <v>350308</v>
      </c>
      <c r="B3534" s="39" t="s">
        <v>2547</v>
      </c>
      <c r="C3534" s="26"/>
      <c r="D3534" s="26" t="s">
        <v>25</v>
      </c>
    </row>
    <row r="3535" spans="1:4" ht="14">
      <c r="A3535" s="38">
        <v>35030801</v>
      </c>
      <c r="B3535" s="39" t="s">
        <v>12398</v>
      </c>
      <c r="C3535" s="26"/>
      <c r="D3535" s="26" t="s">
        <v>25</v>
      </c>
    </row>
    <row r="3536" spans="1:4" ht="14">
      <c r="A3536" s="38">
        <v>35030802</v>
      </c>
      <c r="B3536" s="39" t="s">
        <v>12399</v>
      </c>
      <c r="C3536" s="26"/>
      <c r="D3536" s="26" t="s">
        <v>25</v>
      </c>
    </row>
    <row r="3537" spans="1:4" ht="14">
      <c r="A3537" s="38">
        <v>35030803</v>
      </c>
      <c r="B3537" s="39" t="s">
        <v>31</v>
      </c>
      <c r="C3537" s="26"/>
      <c r="D3537" s="26" t="s">
        <v>25</v>
      </c>
    </row>
    <row r="3538" spans="1:4" ht="14">
      <c r="A3538" s="38">
        <v>35030804</v>
      </c>
      <c r="B3538" s="39" t="s">
        <v>33</v>
      </c>
      <c r="C3538" s="26"/>
      <c r="D3538" s="26" t="s">
        <v>25</v>
      </c>
    </row>
    <row r="3539" spans="1:4" ht="14">
      <c r="A3539" s="38">
        <v>35030805</v>
      </c>
      <c r="B3539" s="39" t="s">
        <v>35</v>
      </c>
      <c r="C3539" s="26"/>
      <c r="D3539" s="26" t="s">
        <v>25</v>
      </c>
    </row>
    <row r="3540" spans="1:4" ht="14">
      <c r="A3540" s="38">
        <v>35030806</v>
      </c>
      <c r="B3540" s="39" t="s">
        <v>37</v>
      </c>
      <c r="C3540" s="26"/>
      <c r="D3540" s="26" t="s">
        <v>25</v>
      </c>
    </row>
    <row r="3541" spans="1:4" ht="14">
      <c r="A3541" s="38">
        <v>35030807</v>
      </c>
      <c r="B3541" s="39" t="s">
        <v>12400</v>
      </c>
      <c r="C3541" s="26"/>
      <c r="D3541" s="26" t="s">
        <v>25</v>
      </c>
    </row>
    <row r="3542" spans="1:4" ht="14">
      <c r="A3542" s="38">
        <v>35030808</v>
      </c>
      <c r="B3542" s="39" t="s">
        <v>41</v>
      </c>
      <c r="C3542" s="26"/>
      <c r="D3542" s="26" t="s">
        <v>25</v>
      </c>
    </row>
    <row r="3543" spans="1:4" ht="14">
      <c r="A3543" s="38">
        <v>35030809</v>
      </c>
      <c r="B3543" s="39" t="s">
        <v>43</v>
      </c>
      <c r="C3543" s="26"/>
      <c r="D3543" s="26" t="s">
        <v>25</v>
      </c>
    </row>
    <row r="3544" spans="1:4" ht="14">
      <c r="A3544" s="38">
        <v>35030810</v>
      </c>
      <c r="B3544" s="39" t="s">
        <v>45</v>
      </c>
      <c r="C3544" s="26"/>
      <c r="D3544" s="26" t="s">
        <v>25</v>
      </c>
    </row>
    <row r="3545" spans="1:4" ht="14">
      <c r="A3545" s="38">
        <v>35030811</v>
      </c>
      <c r="B3545" s="39" t="s">
        <v>47</v>
      </c>
      <c r="C3545" s="26"/>
      <c r="D3545" s="26" t="s">
        <v>25</v>
      </c>
    </row>
    <row r="3546" spans="1:4" ht="14">
      <c r="A3546" s="38">
        <v>35030812</v>
      </c>
      <c r="B3546" s="39" t="s">
        <v>49</v>
      </c>
      <c r="C3546" s="26"/>
      <c r="D3546" s="26" t="s">
        <v>25</v>
      </c>
    </row>
    <row r="3547" spans="1:4" ht="14">
      <c r="A3547" s="38">
        <v>35030813</v>
      </c>
      <c r="B3547" s="39" t="s">
        <v>51</v>
      </c>
      <c r="C3547" s="26"/>
      <c r="D3547" s="26" t="s">
        <v>25</v>
      </c>
    </row>
    <row r="3548" spans="1:4" ht="14">
      <c r="A3548" s="38">
        <v>35030814</v>
      </c>
      <c r="B3548" s="39" t="s">
        <v>53</v>
      </c>
      <c r="C3548" s="26"/>
      <c r="D3548" s="26" t="s">
        <v>25</v>
      </c>
    </row>
    <row r="3549" spans="1:4" ht="14">
      <c r="A3549" s="38">
        <v>35030815</v>
      </c>
      <c r="B3549" s="39" t="s">
        <v>55</v>
      </c>
      <c r="C3549" s="26"/>
      <c r="D3549" s="26" t="s">
        <v>25</v>
      </c>
    </row>
    <row r="3550" spans="1:4" ht="14">
      <c r="A3550" s="38">
        <v>35030816</v>
      </c>
      <c r="B3550" s="39" t="s">
        <v>57</v>
      </c>
      <c r="C3550" s="37"/>
      <c r="D3550" s="37" t="s">
        <v>25</v>
      </c>
    </row>
    <row r="3551" spans="1:4" ht="14">
      <c r="A3551" s="38">
        <v>35030817</v>
      </c>
      <c r="B3551" s="39" t="s">
        <v>59</v>
      </c>
      <c r="C3551" s="37"/>
      <c r="D3551" s="37" t="s">
        <v>25</v>
      </c>
    </row>
    <row r="3552" spans="1:4" ht="14">
      <c r="A3552" s="38">
        <v>35030818</v>
      </c>
      <c r="B3552" s="39" t="s">
        <v>61</v>
      </c>
      <c r="C3552" s="37"/>
      <c r="D3552" s="37" t="s">
        <v>25</v>
      </c>
    </row>
    <row r="3553" spans="1:4" ht="14">
      <c r="A3553" s="38">
        <v>35030819</v>
      </c>
      <c r="B3553" s="39" t="s">
        <v>62</v>
      </c>
      <c r="C3553" s="37"/>
      <c r="D3553" s="37" t="s">
        <v>25</v>
      </c>
    </row>
    <row r="3554" spans="1:4" ht="14">
      <c r="A3554" s="38">
        <v>35030820</v>
      </c>
      <c r="B3554" s="39" t="s">
        <v>12401</v>
      </c>
      <c r="C3554" s="37"/>
      <c r="D3554" s="37" t="s">
        <v>25</v>
      </c>
    </row>
    <row r="3555" spans="1:4" ht="14">
      <c r="A3555" s="38">
        <v>350309</v>
      </c>
      <c r="B3555" s="39" t="s">
        <v>7762</v>
      </c>
      <c r="C3555" s="26"/>
      <c r="D3555" s="26" t="s">
        <v>25</v>
      </c>
    </row>
    <row r="3556" spans="1:4" ht="14">
      <c r="A3556" s="38">
        <v>35030901</v>
      </c>
      <c r="B3556" s="39" t="s">
        <v>12398</v>
      </c>
      <c r="C3556" s="26"/>
      <c r="D3556" s="26" t="s">
        <v>25</v>
      </c>
    </row>
    <row r="3557" spans="1:4" ht="14">
      <c r="A3557" s="38">
        <v>35030902</v>
      </c>
      <c r="B3557" s="39" t="s">
        <v>12399</v>
      </c>
      <c r="C3557" s="26"/>
      <c r="D3557" s="26" t="s">
        <v>25</v>
      </c>
    </row>
    <row r="3558" spans="1:4" ht="14">
      <c r="A3558" s="38">
        <v>35030903</v>
      </c>
      <c r="B3558" s="39" t="s">
        <v>31</v>
      </c>
      <c r="C3558" s="26"/>
      <c r="D3558" s="26" t="s">
        <v>25</v>
      </c>
    </row>
    <row r="3559" spans="1:4" ht="14">
      <c r="A3559" s="38">
        <v>35030904</v>
      </c>
      <c r="B3559" s="39" t="s">
        <v>33</v>
      </c>
      <c r="C3559" s="26"/>
      <c r="D3559" s="26" t="s">
        <v>25</v>
      </c>
    </row>
    <row r="3560" spans="1:4" ht="14">
      <c r="A3560" s="38">
        <v>35030905</v>
      </c>
      <c r="B3560" s="39" t="s">
        <v>35</v>
      </c>
      <c r="C3560" s="26"/>
      <c r="D3560" s="26" t="s">
        <v>25</v>
      </c>
    </row>
    <row r="3561" spans="1:4" ht="14">
      <c r="A3561" s="38">
        <v>35030906</v>
      </c>
      <c r="B3561" s="39" t="s">
        <v>37</v>
      </c>
      <c r="C3561" s="26"/>
      <c r="D3561" s="26" t="s">
        <v>25</v>
      </c>
    </row>
    <row r="3562" spans="1:4" ht="14">
      <c r="A3562" s="38">
        <v>35030907</v>
      </c>
      <c r="B3562" s="39" t="s">
        <v>12400</v>
      </c>
      <c r="C3562" s="26"/>
      <c r="D3562" s="26" t="s">
        <v>25</v>
      </c>
    </row>
    <row r="3563" spans="1:4" ht="14">
      <c r="A3563" s="38">
        <v>35030908</v>
      </c>
      <c r="B3563" s="39" t="s">
        <v>41</v>
      </c>
      <c r="C3563" s="26"/>
      <c r="D3563" s="26" t="s">
        <v>25</v>
      </c>
    </row>
    <row r="3564" spans="1:4" ht="14">
      <c r="A3564" s="38">
        <v>35030909</v>
      </c>
      <c r="B3564" s="39" t="s">
        <v>43</v>
      </c>
      <c r="C3564" s="26"/>
      <c r="D3564" s="26" t="s">
        <v>25</v>
      </c>
    </row>
    <row r="3565" spans="1:4" ht="14">
      <c r="A3565" s="38">
        <v>35030910</v>
      </c>
      <c r="B3565" s="39" t="s">
        <v>45</v>
      </c>
      <c r="C3565" s="26"/>
      <c r="D3565" s="26" t="s">
        <v>25</v>
      </c>
    </row>
    <row r="3566" spans="1:4" ht="14">
      <c r="A3566" s="38">
        <v>35030911</v>
      </c>
      <c r="B3566" s="39" t="s">
        <v>47</v>
      </c>
      <c r="C3566" s="26"/>
      <c r="D3566" s="26" t="s">
        <v>25</v>
      </c>
    </row>
    <row r="3567" spans="1:4" ht="14">
      <c r="A3567" s="38">
        <v>35030912</v>
      </c>
      <c r="B3567" s="39" t="s">
        <v>49</v>
      </c>
      <c r="C3567" s="26"/>
      <c r="D3567" s="26" t="s">
        <v>25</v>
      </c>
    </row>
    <row r="3568" spans="1:4" ht="14">
      <c r="A3568" s="38">
        <v>35030913</v>
      </c>
      <c r="B3568" s="39" t="s">
        <v>51</v>
      </c>
      <c r="C3568" s="26"/>
      <c r="D3568" s="26" t="s">
        <v>25</v>
      </c>
    </row>
    <row r="3569" spans="1:4" ht="14">
      <c r="A3569" s="38">
        <v>35030914</v>
      </c>
      <c r="B3569" s="39" t="s">
        <v>53</v>
      </c>
      <c r="C3569" s="26"/>
      <c r="D3569" s="26" t="s">
        <v>25</v>
      </c>
    </row>
    <row r="3570" spans="1:4" ht="14">
      <c r="A3570" s="38">
        <v>35030915</v>
      </c>
      <c r="B3570" s="39" t="s">
        <v>55</v>
      </c>
      <c r="C3570" s="26"/>
      <c r="D3570" s="26" t="s">
        <v>25</v>
      </c>
    </row>
    <row r="3571" spans="1:4" ht="14">
      <c r="A3571" s="38">
        <v>35030916</v>
      </c>
      <c r="B3571" s="39" t="s">
        <v>57</v>
      </c>
      <c r="C3571" s="37"/>
      <c r="D3571" s="37" t="s">
        <v>25</v>
      </c>
    </row>
    <row r="3572" spans="1:4" ht="14">
      <c r="A3572" s="38">
        <v>35030917</v>
      </c>
      <c r="B3572" s="39" t="s">
        <v>59</v>
      </c>
      <c r="C3572" s="37"/>
      <c r="D3572" s="37" t="s">
        <v>25</v>
      </c>
    </row>
    <row r="3573" spans="1:4" ht="14">
      <c r="A3573" s="38">
        <v>35030918</v>
      </c>
      <c r="B3573" s="39" t="s">
        <v>61</v>
      </c>
      <c r="C3573" s="37"/>
      <c r="D3573" s="37" t="s">
        <v>25</v>
      </c>
    </row>
    <row r="3574" spans="1:4" ht="14">
      <c r="A3574" s="38">
        <v>35030919</v>
      </c>
      <c r="B3574" s="39" t="s">
        <v>62</v>
      </c>
      <c r="C3574" s="37"/>
      <c r="D3574" s="37" t="s">
        <v>25</v>
      </c>
    </row>
    <row r="3575" spans="1:4" ht="14">
      <c r="A3575" s="38">
        <v>35030920</v>
      </c>
      <c r="B3575" s="39" t="s">
        <v>12401</v>
      </c>
      <c r="C3575" s="37"/>
      <c r="D3575" s="37" t="s">
        <v>25</v>
      </c>
    </row>
    <row r="3576" spans="1:4" ht="14">
      <c r="A3576" s="38">
        <v>350310</v>
      </c>
      <c r="B3576" s="39" t="s">
        <v>7784</v>
      </c>
      <c r="C3576" s="26"/>
      <c r="D3576" s="26" t="s">
        <v>25</v>
      </c>
    </row>
    <row r="3577" spans="1:4" ht="14">
      <c r="A3577" s="38">
        <v>35031001</v>
      </c>
      <c r="B3577" s="39" t="s">
        <v>12398</v>
      </c>
      <c r="C3577" s="26"/>
      <c r="D3577" s="26" t="s">
        <v>25</v>
      </c>
    </row>
    <row r="3578" spans="1:4" ht="14">
      <c r="A3578" s="38">
        <v>35031002</v>
      </c>
      <c r="B3578" s="39" t="s">
        <v>12399</v>
      </c>
      <c r="C3578" s="26"/>
      <c r="D3578" s="26" t="s">
        <v>25</v>
      </c>
    </row>
    <row r="3579" spans="1:4" ht="14">
      <c r="A3579" s="38">
        <v>35031003</v>
      </c>
      <c r="B3579" s="39" t="s">
        <v>31</v>
      </c>
      <c r="C3579" s="26"/>
      <c r="D3579" s="26" t="s">
        <v>25</v>
      </c>
    </row>
    <row r="3580" spans="1:4" ht="14">
      <c r="A3580" s="38">
        <v>35031004</v>
      </c>
      <c r="B3580" s="39" t="s">
        <v>33</v>
      </c>
      <c r="C3580" s="26"/>
      <c r="D3580" s="26" t="s">
        <v>25</v>
      </c>
    </row>
    <row r="3581" spans="1:4" ht="14">
      <c r="A3581" s="38">
        <v>35031005</v>
      </c>
      <c r="B3581" s="39" t="s">
        <v>35</v>
      </c>
      <c r="C3581" s="26"/>
      <c r="D3581" s="26" t="s">
        <v>25</v>
      </c>
    </row>
    <row r="3582" spans="1:4" ht="14">
      <c r="A3582" s="38">
        <v>35031006</v>
      </c>
      <c r="B3582" s="39" t="s">
        <v>37</v>
      </c>
      <c r="C3582" s="26"/>
      <c r="D3582" s="26" t="s">
        <v>25</v>
      </c>
    </row>
    <row r="3583" spans="1:4" ht="14">
      <c r="A3583" s="38">
        <v>35031007</v>
      </c>
      <c r="B3583" s="39" t="s">
        <v>12400</v>
      </c>
      <c r="C3583" s="26"/>
      <c r="D3583" s="26" t="s">
        <v>25</v>
      </c>
    </row>
    <row r="3584" spans="1:4" ht="14">
      <c r="A3584" s="38">
        <v>35031008</v>
      </c>
      <c r="B3584" s="39" t="s">
        <v>41</v>
      </c>
      <c r="C3584" s="26"/>
      <c r="D3584" s="26" t="s">
        <v>25</v>
      </c>
    </row>
    <row r="3585" spans="1:4" ht="14">
      <c r="A3585" s="38">
        <v>35031009</v>
      </c>
      <c r="B3585" s="39" t="s">
        <v>43</v>
      </c>
      <c r="C3585" s="26"/>
      <c r="D3585" s="26" t="s">
        <v>25</v>
      </c>
    </row>
    <row r="3586" spans="1:4" ht="14">
      <c r="A3586" s="38">
        <v>35031010</v>
      </c>
      <c r="B3586" s="39" t="s">
        <v>45</v>
      </c>
      <c r="C3586" s="26"/>
      <c r="D3586" s="26" t="s">
        <v>25</v>
      </c>
    </row>
    <row r="3587" spans="1:4" ht="14">
      <c r="A3587" s="38">
        <v>35031011</v>
      </c>
      <c r="B3587" s="39" t="s">
        <v>47</v>
      </c>
      <c r="C3587" s="26"/>
      <c r="D3587" s="26" t="s">
        <v>25</v>
      </c>
    </row>
    <row r="3588" spans="1:4" ht="14">
      <c r="A3588" s="38">
        <v>35031012</v>
      </c>
      <c r="B3588" s="39" t="s">
        <v>49</v>
      </c>
      <c r="C3588" s="26"/>
      <c r="D3588" s="26" t="s">
        <v>25</v>
      </c>
    </row>
    <row r="3589" spans="1:4" ht="14">
      <c r="A3589" s="38">
        <v>35031013</v>
      </c>
      <c r="B3589" s="39" t="s">
        <v>51</v>
      </c>
      <c r="C3589" s="26"/>
      <c r="D3589" s="26" t="s">
        <v>25</v>
      </c>
    </row>
    <row r="3590" spans="1:4" ht="14">
      <c r="A3590" s="38">
        <v>35031014</v>
      </c>
      <c r="B3590" s="39" t="s">
        <v>53</v>
      </c>
      <c r="C3590" s="26"/>
      <c r="D3590" s="26" t="s">
        <v>25</v>
      </c>
    </row>
    <row r="3591" spans="1:4" ht="14">
      <c r="A3591" s="38">
        <v>35031015</v>
      </c>
      <c r="B3591" s="39" t="s">
        <v>55</v>
      </c>
      <c r="C3591" s="26"/>
      <c r="D3591" s="26" t="s">
        <v>25</v>
      </c>
    </row>
    <row r="3592" spans="1:4" ht="14">
      <c r="A3592" s="38">
        <v>35031016</v>
      </c>
      <c r="B3592" s="39" t="s">
        <v>57</v>
      </c>
      <c r="C3592" s="37"/>
      <c r="D3592" s="37" t="s">
        <v>25</v>
      </c>
    </row>
    <row r="3593" spans="1:4" ht="14">
      <c r="A3593" s="38">
        <v>35031017</v>
      </c>
      <c r="B3593" s="39" t="s">
        <v>59</v>
      </c>
      <c r="C3593" s="37"/>
      <c r="D3593" s="37" t="s">
        <v>25</v>
      </c>
    </row>
    <row r="3594" spans="1:4" ht="14">
      <c r="A3594" s="38">
        <v>35031018</v>
      </c>
      <c r="B3594" s="39" t="s">
        <v>61</v>
      </c>
      <c r="C3594" s="37"/>
      <c r="D3594" s="37" t="s">
        <v>25</v>
      </c>
    </row>
    <row r="3595" spans="1:4" ht="14">
      <c r="A3595" s="38">
        <v>35031019</v>
      </c>
      <c r="B3595" s="39" t="s">
        <v>62</v>
      </c>
      <c r="C3595" s="37"/>
      <c r="D3595" s="37" t="s">
        <v>25</v>
      </c>
    </row>
    <row r="3596" spans="1:4" ht="14">
      <c r="A3596" s="38">
        <v>35031020</v>
      </c>
      <c r="B3596" s="39" t="s">
        <v>12401</v>
      </c>
      <c r="C3596" s="37"/>
      <c r="D3596" s="37" t="s">
        <v>25</v>
      </c>
    </row>
    <row r="3597" spans="1:4" ht="14">
      <c r="A3597" s="38">
        <v>350311</v>
      </c>
      <c r="B3597" s="39" t="s">
        <v>7806</v>
      </c>
      <c r="C3597" s="26"/>
      <c r="D3597" s="26" t="s">
        <v>25</v>
      </c>
    </row>
    <row r="3598" spans="1:4" ht="14">
      <c r="A3598" s="38">
        <v>35031101</v>
      </c>
      <c r="B3598" s="39" t="s">
        <v>12398</v>
      </c>
      <c r="C3598" s="26"/>
      <c r="D3598" s="26" t="s">
        <v>25</v>
      </c>
    </row>
    <row r="3599" spans="1:4" ht="14">
      <c r="A3599" s="38">
        <v>35031102</v>
      </c>
      <c r="B3599" s="39" t="s">
        <v>12399</v>
      </c>
      <c r="C3599" s="26"/>
      <c r="D3599" s="26" t="s">
        <v>25</v>
      </c>
    </row>
    <row r="3600" spans="1:4" ht="14">
      <c r="A3600" s="38">
        <v>35031103</v>
      </c>
      <c r="B3600" s="39" t="s">
        <v>31</v>
      </c>
      <c r="C3600" s="26"/>
      <c r="D3600" s="26" t="s">
        <v>25</v>
      </c>
    </row>
    <row r="3601" spans="1:4" ht="14">
      <c r="A3601" s="38">
        <v>35031104</v>
      </c>
      <c r="B3601" s="39" t="s">
        <v>33</v>
      </c>
      <c r="C3601" s="26"/>
      <c r="D3601" s="26" t="s">
        <v>25</v>
      </c>
    </row>
    <row r="3602" spans="1:4" ht="14">
      <c r="A3602" s="38">
        <v>35031105</v>
      </c>
      <c r="B3602" s="39" t="s">
        <v>35</v>
      </c>
      <c r="C3602" s="26"/>
      <c r="D3602" s="26" t="s">
        <v>25</v>
      </c>
    </row>
    <row r="3603" spans="1:4" ht="14">
      <c r="A3603" s="38">
        <v>35031106</v>
      </c>
      <c r="B3603" s="39" t="s">
        <v>37</v>
      </c>
      <c r="C3603" s="26"/>
      <c r="D3603" s="26" t="s">
        <v>25</v>
      </c>
    </row>
    <row r="3604" spans="1:4" ht="14">
      <c r="A3604" s="38">
        <v>35031107</v>
      </c>
      <c r="B3604" s="39" t="s">
        <v>12400</v>
      </c>
      <c r="C3604" s="26"/>
      <c r="D3604" s="26" t="s">
        <v>25</v>
      </c>
    </row>
    <row r="3605" spans="1:4" ht="14">
      <c r="A3605" s="38">
        <v>35031108</v>
      </c>
      <c r="B3605" s="39" t="s">
        <v>41</v>
      </c>
      <c r="C3605" s="26"/>
      <c r="D3605" s="26" t="s">
        <v>25</v>
      </c>
    </row>
    <row r="3606" spans="1:4" ht="14">
      <c r="A3606" s="38">
        <v>35031109</v>
      </c>
      <c r="B3606" s="39" t="s">
        <v>43</v>
      </c>
      <c r="C3606" s="26"/>
      <c r="D3606" s="26" t="s">
        <v>25</v>
      </c>
    </row>
    <row r="3607" spans="1:4" ht="14">
      <c r="A3607" s="38">
        <v>35031110</v>
      </c>
      <c r="B3607" s="39" t="s">
        <v>45</v>
      </c>
      <c r="C3607" s="26"/>
      <c r="D3607" s="26" t="s">
        <v>25</v>
      </c>
    </row>
    <row r="3608" spans="1:4" ht="14">
      <c r="A3608" s="38">
        <v>35031111</v>
      </c>
      <c r="B3608" s="39" t="s">
        <v>47</v>
      </c>
      <c r="C3608" s="26"/>
      <c r="D3608" s="26" t="s">
        <v>25</v>
      </c>
    </row>
    <row r="3609" spans="1:4" ht="14">
      <c r="A3609" s="38">
        <v>35031112</v>
      </c>
      <c r="B3609" s="39" t="s">
        <v>49</v>
      </c>
      <c r="C3609" s="26"/>
      <c r="D3609" s="26" t="s">
        <v>25</v>
      </c>
    </row>
    <row r="3610" spans="1:4" ht="14">
      <c r="A3610" s="38">
        <v>35031113</v>
      </c>
      <c r="B3610" s="39" t="s">
        <v>51</v>
      </c>
      <c r="C3610" s="26"/>
      <c r="D3610" s="26" t="s">
        <v>25</v>
      </c>
    </row>
    <row r="3611" spans="1:4" ht="14">
      <c r="A3611" s="38">
        <v>35031114</v>
      </c>
      <c r="B3611" s="39" t="s">
        <v>53</v>
      </c>
      <c r="C3611" s="26"/>
      <c r="D3611" s="26" t="s">
        <v>25</v>
      </c>
    </row>
    <row r="3612" spans="1:4" ht="14">
      <c r="A3612" s="38">
        <v>35031115</v>
      </c>
      <c r="B3612" s="39" t="s">
        <v>55</v>
      </c>
      <c r="C3612" s="26"/>
      <c r="D3612" s="26" t="s">
        <v>25</v>
      </c>
    </row>
    <row r="3613" spans="1:4" ht="14">
      <c r="A3613" s="38">
        <v>35031116</v>
      </c>
      <c r="B3613" s="39" t="s">
        <v>57</v>
      </c>
      <c r="C3613" s="37"/>
      <c r="D3613" s="37" t="s">
        <v>25</v>
      </c>
    </row>
    <row r="3614" spans="1:4" ht="14">
      <c r="A3614" s="38">
        <v>35031117</v>
      </c>
      <c r="B3614" s="39" t="s">
        <v>59</v>
      </c>
      <c r="C3614" s="37"/>
      <c r="D3614" s="37" t="s">
        <v>25</v>
      </c>
    </row>
    <row r="3615" spans="1:4" ht="14">
      <c r="A3615" s="38">
        <v>35031118</v>
      </c>
      <c r="B3615" s="39" t="s">
        <v>61</v>
      </c>
      <c r="C3615" s="37"/>
      <c r="D3615" s="37" t="s">
        <v>25</v>
      </c>
    </row>
    <row r="3616" spans="1:4" ht="14">
      <c r="A3616" s="38">
        <v>35031119</v>
      </c>
      <c r="B3616" s="39" t="s">
        <v>62</v>
      </c>
      <c r="C3616" s="37"/>
      <c r="D3616" s="37" t="s">
        <v>25</v>
      </c>
    </row>
    <row r="3617" spans="1:4" ht="14">
      <c r="A3617" s="38">
        <v>35031120</v>
      </c>
      <c r="B3617" s="39" t="s">
        <v>12401</v>
      </c>
      <c r="C3617" s="37"/>
      <c r="D3617" s="37" t="s">
        <v>25</v>
      </c>
    </row>
    <row r="3618" spans="1:4" ht="14">
      <c r="A3618" s="38">
        <v>350312</v>
      </c>
      <c r="B3618" s="39" t="s">
        <v>7828</v>
      </c>
      <c r="C3618" s="26"/>
      <c r="D3618" s="26" t="s">
        <v>25</v>
      </c>
    </row>
    <row r="3619" spans="1:4" ht="14">
      <c r="A3619" s="38">
        <v>35031201</v>
      </c>
      <c r="B3619" s="39" t="s">
        <v>12398</v>
      </c>
      <c r="C3619" s="26"/>
      <c r="D3619" s="26" t="s">
        <v>25</v>
      </c>
    </row>
    <row r="3620" spans="1:4" ht="14">
      <c r="A3620" s="38">
        <v>35031202</v>
      </c>
      <c r="B3620" s="39" t="s">
        <v>12399</v>
      </c>
      <c r="C3620" s="26"/>
      <c r="D3620" s="26" t="s">
        <v>25</v>
      </c>
    </row>
    <row r="3621" spans="1:4" ht="14">
      <c r="A3621" s="38">
        <v>35031203</v>
      </c>
      <c r="B3621" s="39" t="s">
        <v>31</v>
      </c>
      <c r="C3621" s="26"/>
      <c r="D3621" s="26" t="s">
        <v>25</v>
      </c>
    </row>
    <row r="3622" spans="1:4" ht="14">
      <c r="A3622" s="38">
        <v>35031204</v>
      </c>
      <c r="B3622" s="39" t="s">
        <v>33</v>
      </c>
      <c r="C3622" s="26"/>
      <c r="D3622" s="26" t="s">
        <v>25</v>
      </c>
    </row>
    <row r="3623" spans="1:4" ht="14">
      <c r="A3623" s="38">
        <v>35031205</v>
      </c>
      <c r="B3623" s="39" t="s">
        <v>35</v>
      </c>
      <c r="C3623" s="26"/>
      <c r="D3623" s="26" t="s">
        <v>25</v>
      </c>
    </row>
    <row r="3624" spans="1:4" ht="14">
      <c r="A3624" s="38">
        <v>35031206</v>
      </c>
      <c r="B3624" s="39" t="s">
        <v>37</v>
      </c>
      <c r="C3624" s="26"/>
      <c r="D3624" s="26" t="s">
        <v>25</v>
      </c>
    </row>
    <row r="3625" spans="1:4" ht="14">
      <c r="A3625" s="38">
        <v>35031207</v>
      </c>
      <c r="B3625" s="39" t="s">
        <v>12400</v>
      </c>
      <c r="C3625" s="26"/>
      <c r="D3625" s="26" t="s">
        <v>25</v>
      </c>
    </row>
    <row r="3626" spans="1:4" ht="14">
      <c r="A3626" s="38">
        <v>35031208</v>
      </c>
      <c r="B3626" s="39" t="s">
        <v>41</v>
      </c>
      <c r="C3626" s="26"/>
      <c r="D3626" s="26" t="s">
        <v>25</v>
      </c>
    </row>
    <row r="3627" spans="1:4" ht="14">
      <c r="A3627" s="38">
        <v>35031209</v>
      </c>
      <c r="B3627" s="39" t="s">
        <v>43</v>
      </c>
      <c r="C3627" s="26"/>
      <c r="D3627" s="26" t="s">
        <v>25</v>
      </c>
    </row>
    <row r="3628" spans="1:4" ht="14">
      <c r="A3628" s="38">
        <v>35031210</v>
      </c>
      <c r="B3628" s="39" t="s">
        <v>45</v>
      </c>
      <c r="C3628" s="26"/>
      <c r="D3628" s="26" t="s">
        <v>25</v>
      </c>
    </row>
    <row r="3629" spans="1:4" ht="14">
      <c r="A3629" s="38">
        <v>35031211</v>
      </c>
      <c r="B3629" s="39" t="s">
        <v>47</v>
      </c>
      <c r="C3629" s="26"/>
      <c r="D3629" s="26" t="s">
        <v>25</v>
      </c>
    </row>
    <row r="3630" spans="1:4" ht="14">
      <c r="A3630" s="38">
        <v>35031212</v>
      </c>
      <c r="B3630" s="39" t="s">
        <v>49</v>
      </c>
      <c r="C3630" s="26"/>
      <c r="D3630" s="26" t="s">
        <v>25</v>
      </c>
    </row>
    <row r="3631" spans="1:4" ht="14">
      <c r="A3631" s="38">
        <v>35031213</v>
      </c>
      <c r="B3631" s="39" t="s">
        <v>51</v>
      </c>
      <c r="C3631" s="26"/>
      <c r="D3631" s="26" t="s">
        <v>25</v>
      </c>
    </row>
    <row r="3632" spans="1:4" ht="14">
      <c r="A3632" s="38">
        <v>35031214</v>
      </c>
      <c r="B3632" s="39" t="s">
        <v>53</v>
      </c>
      <c r="C3632" s="26"/>
      <c r="D3632" s="26" t="s">
        <v>25</v>
      </c>
    </row>
    <row r="3633" spans="1:4" ht="14">
      <c r="A3633" s="38">
        <v>35031215</v>
      </c>
      <c r="B3633" s="39" t="s">
        <v>55</v>
      </c>
      <c r="C3633" s="26"/>
      <c r="D3633" s="26" t="s">
        <v>25</v>
      </c>
    </row>
    <row r="3634" spans="1:4" ht="14">
      <c r="A3634" s="38">
        <v>35031216</v>
      </c>
      <c r="B3634" s="39" t="s">
        <v>57</v>
      </c>
      <c r="C3634" s="37"/>
      <c r="D3634" s="37" t="s">
        <v>25</v>
      </c>
    </row>
    <row r="3635" spans="1:4" ht="14">
      <c r="A3635" s="38">
        <v>35031217</v>
      </c>
      <c r="B3635" s="39" t="s">
        <v>59</v>
      </c>
      <c r="C3635" s="37"/>
      <c r="D3635" s="37" t="s">
        <v>25</v>
      </c>
    </row>
    <row r="3636" spans="1:4" ht="14">
      <c r="A3636" s="38">
        <v>35031218</v>
      </c>
      <c r="B3636" s="39" t="s">
        <v>61</v>
      </c>
      <c r="C3636" s="37"/>
      <c r="D3636" s="37" t="s">
        <v>25</v>
      </c>
    </row>
    <row r="3637" spans="1:4" ht="14">
      <c r="A3637" s="38">
        <v>35031219</v>
      </c>
      <c r="B3637" s="39" t="s">
        <v>62</v>
      </c>
      <c r="C3637" s="37"/>
      <c r="D3637" s="37" t="s">
        <v>25</v>
      </c>
    </row>
    <row r="3638" spans="1:4" ht="14">
      <c r="A3638" s="38">
        <v>35031220</v>
      </c>
      <c r="B3638" s="39" t="s">
        <v>12401</v>
      </c>
      <c r="C3638" s="37"/>
      <c r="D3638" s="37" t="s">
        <v>25</v>
      </c>
    </row>
    <row r="3639" spans="1:4" ht="14">
      <c r="A3639" s="38">
        <v>350313</v>
      </c>
      <c r="B3639" s="39" t="s">
        <v>7850</v>
      </c>
      <c r="C3639" s="26"/>
      <c r="D3639" s="26" t="s">
        <v>25</v>
      </c>
    </row>
    <row r="3640" spans="1:4" ht="14">
      <c r="A3640" s="38">
        <v>35031301</v>
      </c>
      <c r="B3640" s="39" t="s">
        <v>12398</v>
      </c>
      <c r="C3640" s="26"/>
      <c r="D3640" s="26" t="s">
        <v>25</v>
      </c>
    </row>
    <row r="3641" spans="1:4" ht="14">
      <c r="A3641" s="38">
        <v>35031302</v>
      </c>
      <c r="B3641" s="39" t="s">
        <v>12399</v>
      </c>
      <c r="C3641" s="26"/>
      <c r="D3641" s="26" t="s">
        <v>25</v>
      </c>
    </row>
    <row r="3642" spans="1:4" ht="14">
      <c r="A3642" s="38">
        <v>35031303</v>
      </c>
      <c r="B3642" s="39" t="s">
        <v>31</v>
      </c>
      <c r="C3642" s="26"/>
      <c r="D3642" s="26" t="s">
        <v>25</v>
      </c>
    </row>
    <row r="3643" spans="1:4" ht="14">
      <c r="A3643" s="38">
        <v>35031304</v>
      </c>
      <c r="B3643" s="39" t="s">
        <v>33</v>
      </c>
      <c r="C3643" s="26"/>
      <c r="D3643" s="26" t="s">
        <v>25</v>
      </c>
    </row>
    <row r="3644" spans="1:4" ht="14">
      <c r="A3644" s="38">
        <v>35031305</v>
      </c>
      <c r="B3644" s="39" t="s">
        <v>35</v>
      </c>
      <c r="C3644" s="26"/>
      <c r="D3644" s="26" t="s">
        <v>25</v>
      </c>
    </row>
    <row r="3645" spans="1:4" ht="14">
      <c r="A3645" s="38">
        <v>35031306</v>
      </c>
      <c r="B3645" s="39" t="s">
        <v>37</v>
      </c>
      <c r="C3645" s="26"/>
      <c r="D3645" s="26" t="s">
        <v>25</v>
      </c>
    </row>
    <row r="3646" spans="1:4" ht="14">
      <c r="A3646" s="38">
        <v>35031307</v>
      </c>
      <c r="B3646" s="39" t="s">
        <v>12400</v>
      </c>
      <c r="C3646" s="26"/>
      <c r="D3646" s="26" t="s">
        <v>25</v>
      </c>
    </row>
    <row r="3647" spans="1:4" ht="14">
      <c r="A3647" s="38">
        <v>35031308</v>
      </c>
      <c r="B3647" s="39" t="s">
        <v>41</v>
      </c>
      <c r="C3647" s="26"/>
      <c r="D3647" s="26" t="s">
        <v>25</v>
      </c>
    </row>
    <row r="3648" spans="1:4" ht="14">
      <c r="A3648" s="38">
        <v>35031309</v>
      </c>
      <c r="B3648" s="39" t="s">
        <v>43</v>
      </c>
      <c r="C3648" s="26"/>
      <c r="D3648" s="26" t="s">
        <v>25</v>
      </c>
    </row>
    <row r="3649" spans="1:4" ht="14">
      <c r="A3649" s="38">
        <v>35031310</v>
      </c>
      <c r="B3649" s="39" t="s">
        <v>45</v>
      </c>
      <c r="C3649" s="26"/>
      <c r="D3649" s="26" t="s">
        <v>25</v>
      </c>
    </row>
    <row r="3650" spans="1:4" ht="14">
      <c r="A3650" s="38">
        <v>35031311</v>
      </c>
      <c r="B3650" s="39" t="s">
        <v>47</v>
      </c>
      <c r="C3650" s="26"/>
      <c r="D3650" s="26" t="s">
        <v>25</v>
      </c>
    </row>
    <row r="3651" spans="1:4" ht="14">
      <c r="A3651" s="38">
        <v>35031312</v>
      </c>
      <c r="B3651" s="39" t="s">
        <v>49</v>
      </c>
      <c r="C3651" s="26"/>
      <c r="D3651" s="26" t="s">
        <v>25</v>
      </c>
    </row>
    <row r="3652" spans="1:4" ht="14">
      <c r="A3652" s="38">
        <v>35031313</v>
      </c>
      <c r="B3652" s="39" t="s">
        <v>51</v>
      </c>
      <c r="C3652" s="26"/>
      <c r="D3652" s="26" t="s">
        <v>25</v>
      </c>
    </row>
    <row r="3653" spans="1:4" ht="14">
      <c r="A3653" s="38">
        <v>35031314</v>
      </c>
      <c r="B3653" s="39" t="s">
        <v>53</v>
      </c>
      <c r="C3653" s="26"/>
      <c r="D3653" s="26" t="s">
        <v>25</v>
      </c>
    </row>
    <row r="3654" spans="1:4" ht="14">
      <c r="A3654" s="38">
        <v>35031315</v>
      </c>
      <c r="B3654" s="39" t="s">
        <v>55</v>
      </c>
      <c r="C3654" s="26"/>
      <c r="D3654" s="26" t="s">
        <v>25</v>
      </c>
    </row>
    <row r="3655" spans="1:4" ht="14">
      <c r="A3655" s="38">
        <v>35031316</v>
      </c>
      <c r="B3655" s="39" t="s">
        <v>57</v>
      </c>
      <c r="C3655" s="37"/>
      <c r="D3655" s="37" t="s">
        <v>25</v>
      </c>
    </row>
    <row r="3656" spans="1:4" ht="14">
      <c r="A3656" s="38">
        <v>35031317</v>
      </c>
      <c r="B3656" s="39" t="s">
        <v>59</v>
      </c>
      <c r="C3656" s="37"/>
      <c r="D3656" s="37" t="s">
        <v>25</v>
      </c>
    </row>
    <row r="3657" spans="1:4" ht="14">
      <c r="A3657" s="38">
        <v>35031318</v>
      </c>
      <c r="B3657" s="39" t="s">
        <v>61</v>
      </c>
      <c r="C3657" s="37"/>
      <c r="D3657" s="37" t="s">
        <v>25</v>
      </c>
    </row>
    <row r="3658" spans="1:4" ht="14">
      <c r="A3658" s="38">
        <v>35031319</v>
      </c>
      <c r="B3658" s="39" t="s">
        <v>62</v>
      </c>
      <c r="C3658" s="37"/>
      <c r="D3658" s="37" t="s">
        <v>25</v>
      </c>
    </row>
    <row r="3659" spans="1:4" ht="14">
      <c r="A3659" s="38">
        <v>35031320</v>
      </c>
      <c r="B3659" s="39" t="s">
        <v>12401</v>
      </c>
      <c r="C3659" s="37"/>
      <c r="D3659" s="37" t="s">
        <v>25</v>
      </c>
    </row>
    <row r="3660" spans="1:4" ht="14">
      <c r="A3660" s="38">
        <v>350314</v>
      </c>
      <c r="B3660" s="39" t="s">
        <v>7872</v>
      </c>
      <c r="C3660" s="26"/>
      <c r="D3660" s="26" t="s">
        <v>25</v>
      </c>
    </row>
    <row r="3661" spans="1:4" ht="14">
      <c r="A3661" s="38">
        <v>35031401</v>
      </c>
      <c r="B3661" s="39" t="s">
        <v>12398</v>
      </c>
      <c r="C3661" s="26"/>
      <c r="D3661" s="26" t="s">
        <v>25</v>
      </c>
    </row>
    <row r="3662" spans="1:4" ht="14">
      <c r="A3662" s="38">
        <v>35031402</v>
      </c>
      <c r="B3662" s="39" t="s">
        <v>12399</v>
      </c>
      <c r="C3662" s="26"/>
      <c r="D3662" s="26" t="s">
        <v>25</v>
      </c>
    </row>
    <row r="3663" spans="1:4" ht="14">
      <c r="A3663" s="38">
        <v>35031403</v>
      </c>
      <c r="B3663" s="39" t="s">
        <v>31</v>
      </c>
      <c r="C3663" s="26"/>
      <c r="D3663" s="26" t="s">
        <v>25</v>
      </c>
    </row>
    <row r="3664" spans="1:4" ht="14">
      <c r="A3664" s="38">
        <v>35031404</v>
      </c>
      <c r="B3664" s="39" t="s">
        <v>33</v>
      </c>
      <c r="C3664" s="26"/>
      <c r="D3664" s="26" t="s">
        <v>25</v>
      </c>
    </row>
    <row r="3665" spans="1:4" ht="14">
      <c r="A3665" s="38">
        <v>35031405</v>
      </c>
      <c r="B3665" s="39" t="s">
        <v>35</v>
      </c>
      <c r="C3665" s="26"/>
      <c r="D3665" s="26" t="s">
        <v>25</v>
      </c>
    </row>
    <row r="3666" spans="1:4" ht="14">
      <c r="A3666" s="38">
        <v>35031406</v>
      </c>
      <c r="B3666" s="39" t="s">
        <v>37</v>
      </c>
      <c r="C3666" s="26"/>
      <c r="D3666" s="26" t="s">
        <v>25</v>
      </c>
    </row>
    <row r="3667" spans="1:4" ht="14">
      <c r="A3667" s="38">
        <v>35031407</v>
      </c>
      <c r="B3667" s="39" t="s">
        <v>12400</v>
      </c>
      <c r="C3667" s="26"/>
      <c r="D3667" s="26" t="s">
        <v>25</v>
      </c>
    </row>
    <row r="3668" spans="1:4" ht="14">
      <c r="A3668" s="38">
        <v>35031408</v>
      </c>
      <c r="B3668" s="39" t="s">
        <v>41</v>
      </c>
      <c r="C3668" s="26"/>
      <c r="D3668" s="26" t="s">
        <v>25</v>
      </c>
    </row>
    <row r="3669" spans="1:4" ht="14">
      <c r="A3669" s="38">
        <v>35031409</v>
      </c>
      <c r="B3669" s="39" t="s">
        <v>43</v>
      </c>
      <c r="C3669" s="26"/>
      <c r="D3669" s="26" t="s">
        <v>25</v>
      </c>
    </row>
    <row r="3670" spans="1:4" ht="14">
      <c r="A3670" s="38">
        <v>35031410</v>
      </c>
      <c r="B3670" s="39" t="s">
        <v>45</v>
      </c>
      <c r="C3670" s="26"/>
      <c r="D3670" s="26" t="s">
        <v>25</v>
      </c>
    </row>
    <row r="3671" spans="1:4" ht="14">
      <c r="A3671" s="38">
        <v>35031411</v>
      </c>
      <c r="B3671" s="39" t="s">
        <v>47</v>
      </c>
      <c r="C3671" s="26"/>
      <c r="D3671" s="26" t="s">
        <v>25</v>
      </c>
    </row>
    <row r="3672" spans="1:4" ht="14">
      <c r="A3672" s="38">
        <v>35031412</v>
      </c>
      <c r="B3672" s="39" t="s">
        <v>49</v>
      </c>
      <c r="C3672" s="26"/>
      <c r="D3672" s="26" t="s">
        <v>25</v>
      </c>
    </row>
    <row r="3673" spans="1:4" ht="14">
      <c r="A3673" s="38">
        <v>35031413</v>
      </c>
      <c r="B3673" s="39" t="s">
        <v>51</v>
      </c>
      <c r="C3673" s="26"/>
      <c r="D3673" s="26" t="s">
        <v>25</v>
      </c>
    </row>
    <row r="3674" spans="1:4" ht="14">
      <c r="A3674" s="38">
        <v>35031414</v>
      </c>
      <c r="B3674" s="39" t="s">
        <v>53</v>
      </c>
      <c r="C3674" s="26"/>
      <c r="D3674" s="26" t="s">
        <v>25</v>
      </c>
    </row>
    <row r="3675" spans="1:4" ht="14">
      <c r="A3675" s="38">
        <v>35031415</v>
      </c>
      <c r="B3675" s="39" t="s">
        <v>55</v>
      </c>
      <c r="C3675" s="26"/>
      <c r="D3675" s="26" t="s">
        <v>25</v>
      </c>
    </row>
    <row r="3676" spans="1:4" ht="14">
      <c r="A3676" s="38">
        <v>35031416</v>
      </c>
      <c r="B3676" s="39" t="s">
        <v>57</v>
      </c>
      <c r="C3676" s="37"/>
      <c r="D3676" s="37" t="s">
        <v>25</v>
      </c>
    </row>
    <row r="3677" spans="1:4" ht="14">
      <c r="A3677" s="38">
        <v>35031417</v>
      </c>
      <c r="B3677" s="39" t="s">
        <v>59</v>
      </c>
      <c r="C3677" s="37"/>
      <c r="D3677" s="37" t="s">
        <v>25</v>
      </c>
    </row>
    <row r="3678" spans="1:4" ht="14">
      <c r="A3678" s="38">
        <v>35031418</v>
      </c>
      <c r="B3678" s="39" t="s">
        <v>61</v>
      </c>
      <c r="C3678" s="37"/>
      <c r="D3678" s="37" t="s">
        <v>25</v>
      </c>
    </row>
    <row r="3679" spans="1:4" ht="14">
      <c r="A3679" s="38">
        <v>35031419</v>
      </c>
      <c r="B3679" s="39" t="s">
        <v>62</v>
      </c>
      <c r="C3679" s="37"/>
      <c r="D3679" s="37" t="s">
        <v>25</v>
      </c>
    </row>
    <row r="3680" spans="1:4" ht="14">
      <c r="A3680" s="38">
        <v>35031420</v>
      </c>
      <c r="B3680" s="39" t="s">
        <v>12401</v>
      </c>
      <c r="C3680" s="37"/>
      <c r="D3680" s="37" t="s">
        <v>25</v>
      </c>
    </row>
    <row r="3681" spans="1:4" ht="14">
      <c r="A3681" s="38">
        <v>350315</v>
      </c>
      <c r="B3681" s="39" t="s">
        <v>7894</v>
      </c>
      <c r="C3681" s="26"/>
      <c r="D3681" s="26" t="s">
        <v>25</v>
      </c>
    </row>
    <row r="3682" spans="1:4" ht="14">
      <c r="A3682" s="38">
        <v>35031501</v>
      </c>
      <c r="B3682" s="39" t="s">
        <v>12398</v>
      </c>
      <c r="C3682" s="26"/>
      <c r="D3682" s="26" t="s">
        <v>25</v>
      </c>
    </row>
    <row r="3683" spans="1:4" ht="14">
      <c r="A3683" s="38">
        <v>35031502</v>
      </c>
      <c r="B3683" s="39" t="s">
        <v>12399</v>
      </c>
      <c r="C3683" s="26"/>
      <c r="D3683" s="26" t="s">
        <v>25</v>
      </c>
    </row>
    <row r="3684" spans="1:4" ht="14">
      <c r="A3684" s="38">
        <v>35031503</v>
      </c>
      <c r="B3684" s="39" t="s">
        <v>31</v>
      </c>
      <c r="C3684" s="26"/>
      <c r="D3684" s="26" t="s">
        <v>25</v>
      </c>
    </row>
    <row r="3685" spans="1:4" ht="14">
      <c r="A3685" s="38">
        <v>35031504</v>
      </c>
      <c r="B3685" s="39" t="s">
        <v>33</v>
      </c>
      <c r="C3685" s="26"/>
      <c r="D3685" s="26" t="s">
        <v>25</v>
      </c>
    </row>
    <row r="3686" spans="1:4" ht="14">
      <c r="A3686" s="38">
        <v>35031505</v>
      </c>
      <c r="B3686" s="39" t="s">
        <v>35</v>
      </c>
      <c r="C3686" s="26"/>
      <c r="D3686" s="26" t="s">
        <v>25</v>
      </c>
    </row>
    <row r="3687" spans="1:4" ht="14">
      <c r="A3687" s="38">
        <v>35031506</v>
      </c>
      <c r="B3687" s="39" t="s">
        <v>37</v>
      </c>
      <c r="C3687" s="26"/>
      <c r="D3687" s="26" t="s">
        <v>25</v>
      </c>
    </row>
    <row r="3688" spans="1:4" ht="14">
      <c r="A3688" s="38">
        <v>35031507</v>
      </c>
      <c r="B3688" s="39" t="s">
        <v>12400</v>
      </c>
      <c r="C3688" s="26"/>
      <c r="D3688" s="26" t="s">
        <v>25</v>
      </c>
    </row>
    <row r="3689" spans="1:4" ht="14">
      <c r="A3689" s="38">
        <v>35031508</v>
      </c>
      <c r="B3689" s="39" t="s">
        <v>41</v>
      </c>
      <c r="C3689" s="26"/>
      <c r="D3689" s="26" t="s">
        <v>25</v>
      </c>
    </row>
    <row r="3690" spans="1:4" ht="14">
      <c r="A3690" s="38">
        <v>35031509</v>
      </c>
      <c r="B3690" s="39" t="s">
        <v>43</v>
      </c>
      <c r="C3690" s="26"/>
      <c r="D3690" s="26" t="s">
        <v>25</v>
      </c>
    </row>
    <row r="3691" spans="1:4" ht="14">
      <c r="A3691" s="38">
        <v>35031510</v>
      </c>
      <c r="B3691" s="39" t="s">
        <v>45</v>
      </c>
      <c r="C3691" s="26"/>
      <c r="D3691" s="26" t="s">
        <v>25</v>
      </c>
    </row>
    <row r="3692" spans="1:4" ht="14">
      <c r="A3692" s="38">
        <v>35031511</v>
      </c>
      <c r="B3692" s="39" t="s">
        <v>47</v>
      </c>
      <c r="C3692" s="26"/>
      <c r="D3692" s="26" t="s">
        <v>25</v>
      </c>
    </row>
    <row r="3693" spans="1:4" ht="14">
      <c r="A3693" s="38">
        <v>35031512</v>
      </c>
      <c r="B3693" s="39" t="s">
        <v>49</v>
      </c>
      <c r="C3693" s="26"/>
      <c r="D3693" s="26" t="s">
        <v>25</v>
      </c>
    </row>
    <row r="3694" spans="1:4" ht="14">
      <c r="A3694" s="38">
        <v>35031513</v>
      </c>
      <c r="B3694" s="39" t="s">
        <v>51</v>
      </c>
      <c r="C3694" s="26"/>
      <c r="D3694" s="26" t="s">
        <v>25</v>
      </c>
    </row>
    <row r="3695" spans="1:4" ht="14">
      <c r="A3695" s="38">
        <v>35031514</v>
      </c>
      <c r="B3695" s="39" t="s">
        <v>53</v>
      </c>
      <c r="C3695" s="26"/>
      <c r="D3695" s="26" t="s">
        <v>25</v>
      </c>
    </row>
    <row r="3696" spans="1:4" ht="14">
      <c r="A3696" s="38">
        <v>35031515</v>
      </c>
      <c r="B3696" s="39" t="s">
        <v>55</v>
      </c>
      <c r="C3696" s="26"/>
      <c r="D3696" s="26" t="s">
        <v>25</v>
      </c>
    </row>
    <row r="3697" spans="1:4" ht="14">
      <c r="A3697" s="38">
        <v>35031516</v>
      </c>
      <c r="B3697" s="39" t="s">
        <v>57</v>
      </c>
      <c r="C3697" s="37"/>
      <c r="D3697" s="37" t="s">
        <v>25</v>
      </c>
    </row>
    <row r="3698" spans="1:4" ht="14">
      <c r="A3698" s="38">
        <v>35031517</v>
      </c>
      <c r="B3698" s="39" t="s">
        <v>59</v>
      </c>
      <c r="C3698" s="37"/>
      <c r="D3698" s="37" t="s">
        <v>25</v>
      </c>
    </row>
    <row r="3699" spans="1:4" ht="14">
      <c r="A3699" s="38">
        <v>35031518</v>
      </c>
      <c r="B3699" s="39" t="s">
        <v>61</v>
      </c>
      <c r="C3699" s="37"/>
      <c r="D3699" s="37" t="s">
        <v>25</v>
      </c>
    </row>
    <row r="3700" spans="1:4" ht="14">
      <c r="A3700" s="38">
        <v>35031519</v>
      </c>
      <c r="B3700" s="39" t="s">
        <v>62</v>
      </c>
      <c r="C3700" s="37"/>
      <c r="D3700" s="37" t="s">
        <v>25</v>
      </c>
    </row>
    <row r="3701" spans="1:4" ht="14">
      <c r="A3701" s="38">
        <v>35031520</v>
      </c>
      <c r="B3701" s="39" t="s">
        <v>12401</v>
      </c>
      <c r="C3701" s="37"/>
      <c r="D3701" s="37" t="s">
        <v>25</v>
      </c>
    </row>
    <row r="3702" spans="1:4" ht="14">
      <c r="A3702" s="38">
        <v>350316</v>
      </c>
      <c r="B3702" s="39" t="s">
        <v>7916</v>
      </c>
      <c r="C3702" s="26"/>
      <c r="D3702" s="26" t="s">
        <v>25</v>
      </c>
    </row>
    <row r="3703" spans="1:4" ht="14">
      <c r="A3703" s="38">
        <v>35031601</v>
      </c>
      <c r="B3703" s="39" t="s">
        <v>12398</v>
      </c>
      <c r="C3703" s="26"/>
      <c r="D3703" s="26" t="s">
        <v>25</v>
      </c>
    </row>
    <row r="3704" spans="1:4" ht="14">
      <c r="A3704" s="38">
        <v>35031602</v>
      </c>
      <c r="B3704" s="39" t="s">
        <v>12399</v>
      </c>
      <c r="C3704" s="26"/>
      <c r="D3704" s="26" t="s">
        <v>25</v>
      </c>
    </row>
    <row r="3705" spans="1:4" ht="14">
      <c r="A3705" s="38">
        <v>35031603</v>
      </c>
      <c r="B3705" s="39" t="s">
        <v>31</v>
      </c>
      <c r="C3705" s="26"/>
      <c r="D3705" s="26" t="s">
        <v>25</v>
      </c>
    </row>
    <row r="3706" spans="1:4" ht="14">
      <c r="A3706" s="38">
        <v>35031604</v>
      </c>
      <c r="B3706" s="39" t="s">
        <v>33</v>
      </c>
      <c r="C3706" s="26"/>
      <c r="D3706" s="26" t="s">
        <v>25</v>
      </c>
    </row>
    <row r="3707" spans="1:4" ht="14">
      <c r="A3707" s="38">
        <v>35031605</v>
      </c>
      <c r="B3707" s="39" t="s">
        <v>35</v>
      </c>
      <c r="C3707" s="26"/>
      <c r="D3707" s="26" t="s">
        <v>25</v>
      </c>
    </row>
    <row r="3708" spans="1:4" ht="14">
      <c r="A3708" s="38">
        <v>35031606</v>
      </c>
      <c r="B3708" s="39" t="s">
        <v>37</v>
      </c>
      <c r="C3708" s="26"/>
      <c r="D3708" s="26" t="s">
        <v>25</v>
      </c>
    </row>
    <row r="3709" spans="1:4" ht="14">
      <c r="A3709" s="38">
        <v>35031607</v>
      </c>
      <c r="B3709" s="39" t="s">
        <v>12400</v>
      </c>
      <c r="C3709" s="26"/>
      <c r="D3709" s="26" t="s">
        <v>25</v>
      </c>
    </row>
    <row r="3710" spans="1:4" ht="14">
      <c r="A3710" s="38">
        <v>35031608</v>
      </c>
      <c r="B3710" s="39" t="s">
        <v>41</v>
      </c>
      <c r="C3710" s="26"/>
      <c r="D3710" s="26" t="s">
        <v>25</v>
      </c>
    </row>
    <row r="3711" spans="1:4" ht="14">
      <c r="A3711" s="38">
        <v>35031609</v>
      </c>
      <c r="B3711" s="39" t="s">
        <v>43</v>
      </c>
      <c r="C3711" s="26"/>
      <c r="D3711" s="26" t="s">
        <v>25</v>
      </c>
    </row>
    <row r="3712" spans="1:4" ht="14">
      <c r="A3712" s="38">
        <v>35031610</v>
      </c>
      <c r="B3712" s="39" t="s">
        <v>45</v>
      </c>
      <c r="C3712" s="26"/>
      <c r="D3712" s="26" t="s">
        <v>25</v>
      </c>
    </row>
    <row r="3713" spans="1:4" ht="14">
      <c r="A3713" s="38">
        <v>35031611</v>
      </c>
      <c r="B3713" s="39" t="s">
        <v>47</v>
      </c>
      <c r="C3713" s="26"/>
      <c r="D3713" s="26" t="s">
        <v>25</v>
      </c>
    </row>
    <row r="3714" spans="1:4" ht="14">
      <c r="A3714" s="38">
        <v>35031612</v>
      </c>
      <c r="B3714" s="39" t="s">
        <v>49</v>
      </c>
      <c r="C3714" s="26"/>
      <c r="D3714" s="26" t="s">
        <v>25</v>
      </c>
    </row>
    <row r="3715" spans="1:4" ht="14">
      <c r="A3715" s="38">
        <v>35031613</v>
      </c>
      <c r="B3715" s="39" t="s">
        <v>51</v>
      </c>
      <c r="C3715" s="26"/>
      <c r="D3715" s="26" t="s">
        <v>25</v>
      </c>
    </row>
    <row r="3716" spans="1:4" ht="14">
      <c r="A3716" s="38">
        <v>35031614</v>
      </c>
      <c r="B3716" s="39" t="s">
        <v>53</v>
      </c>
      <c r="C3716" s="26"/>
      <c r="D3716" s="26" t="s">
        <v>25</v>
      </c>
    </row>
    <row r="3717" spans="1:4" ht="14">
      <c r="A3717" s="38">
        <v>35031615</v>
      </c>
      <c r="B3717" s="39" t="s">
        <v>55</v>
      </c>
      <c r="C3717" s="26"/>
      <c r="D3717" s="26" t="s">
        <v>25</v>
      </c>
    </row>
    <row r="3718" spans="1:4" ht="14">
      <c r="A3718" s="38">
        <v>35031616</v>
      </c>
      <c r="B3718" s="39" t="s">
        <v>57</v>
      </c>
      <c r="C3718" s="37"/>
      <c r="D3718" s="37" t="s">
        <v>25</v>
      </c>
    </row>
    <row r="3719" spans="1:4" ht="14">
      <c r="A3719" s="38">
        <v>35031617</v>
      </c>
      <c r="B3719" s="39" t="s">
        <v>59</v>
      </c>
      <c r="C3719" s="37"/>
      <c r="D3719" s="37" t="s">
        <v>25</v>
      </c>
    </row>
    <row r="3720" spans="1:4" ht="14">
      <c r="A3720" s="38">
        <v>35031618</v>
      </c>
      <c r="B3720" s="39" t="s">
        <v>61</v>
      </c>
      <c r="C3720" s="37"/>
      <c r="D3720" s="37" t="s">
        <v>25</v>
      </c>
    </row>
    <row r="3721" spans="1:4" ht="14">
      <c r="A3721" s="38">
        <v>35031619</v>
      </c>
      <c r="B3721" s="39" t="s">
        <v>62</v>
      </c>
      <c r="C3721" s="37"/>
      <c r="D3721" s="37" t="s">
        <v>25</v>
      </c>
    </row>
    <row r="3722" spans="1:4" ht="14">
      <c r="A3722" s="38">
        <v>35031620</v>
      </c>
      <c r="B3722" s="39" t="s">
        <v>12401</v>
      </c>
      <c r="C3722" s="37"/>
      <c r="D3722" s="37" t="s">
        <v>25</v>
      </c>
    </row>
    <row r="3723" spans="1:4" ht="14">
      <c r="A3723" s="38">
        <v>350317</v>
      </c>
      <c r="B3723" s="39" t="s">
        <v>7938</v>
      </c>
      <c r="C3723" s="26"/>
      <c r="D3723" s="26" t="s">
        <v>25</v>
      </c>
    </row>
    <row r="3724" spans="1:4" ht="14">
      <c r="A3724" s="38">
        <v>35031701</v>
      </c>
      <c r="B3724" s="39" t="s">
        <v>12398</v>
      </c>
      <c r="C3724" s="26"/>
      <c r="D3724" s="26" t="s">
        <v>25</v>
      </c>
    </row>
    <row r="3725" spans="1:4" ht="14">
      <c r="A3725" s="38">
        <v>35031702</v>
      </c>
      <c r="B3725" s="39" t="s">
        <v>12399</v>
      </c>
      <c r="C3725" s="26"/>
      <c r="D3725" s="26" t="s">
        <v>25</v>
      </c>
    </row>
    <row r="3726" spans="1:4" ht="14">
      <c r="A3726" s="38">
        <v>35031703</v>
      </c>
      <c r="B3726" s="39" t="s">
        <v>31</v>
      </c>
      <c r="C3726" s="26"/>
      <c r="D3726" s="26" t="s">
        <v>25</v>
      </c>
    </row>
    <row r="3727" spans="1:4" ht="14">
      <c r="A3727" s="38">
        <v>35031704</v>
      </c>
      <c r="B3727" s="39" t="s">
        <v>33</v>
      </c>
      <c r="C3727" s="26"/>
      <c r="D3727" s="26" t="s">
        <v>25</v>
      </c>
    </row>
    <row r="3728" spans="1:4" ht="14">
      <c r="A3728" s="38">
        <v>35031705</v>
      </c>
      <c r="B3728" s="39" t="s">
        <v>35</v>
      </c>
      <c r="C3728" s="26"/>
      <c r="D3728" s="26" t="s">
        <v>25</v>
      </c>
    </row>
    <row r="3729" spans="1:4" ht="14">
      <c r="A3729" s="38">
        <v>35031706</v>
      </c>
      <c r="B3729" s="39" t="s">
        <v>37</v>
      </c>
      <c r="C3729" s="26"/>
      <c r="D3729" s="26" t="s">
        <v>25</v>
      </c>
    </row>
    <row r="3730" spans="1:4" ht="14">
      <c r="A3730" s="38">
        <v>35031707</v>
      </c>
      <c r="B3730" s="39" t="s">
        <v>12400</v>
      </c>
      <c r="C3730" s="26"/>
      <c r="D3730" s="26" t="s">
        <v>25</v>
      </c>
    </row>
    <row r="3731" spans="1:4" ht="14">
      <c r="A3731" s="38">
        <v>35031708</v>
      </c>
      <c r="B3731" s="39" t="s">
        <v>41</v>
      </c>
      <c r="C3731" s="26"/>
      <c r="D3731" s="26" t="s">
        <v>25</v>
      </c>
    </row>
    <row r="3732" spans="1:4" ht="14">
      <c r="A3732" s="38">
        <v>35031709</v>
      </c>
      <c r="B3732" s="39" t="s">
        <v>43</v>
      </c>
      <c r="C3732" s="26"/>
      <c r="D3732" s="26" t="s">
        <v>25</v>
      </c>
    </row>
    <row r="3733" spans="1:4" ht="14">
      <c r="A3733" s="38">
        <v>35031710</v>
      </c>
      <c r="B3733" s="39" t="s">
        <v>45</v>
      </c>
      <c r="C3733" s="26"/>
      <c r="D3733" s="26" t="s">
        <v>25</v>
      </c>
    </row>
    <row r="3734" spans="1:4" ht="14">
      <c r="A3734" s="38">
        <v>35031711</v>
      </c>
      <c r="B3734" s="39" t="s">
        <v>47</v>
      </c>
      <c r="C3734" s="26"/>
      <c r="D3734" s="26" t="s">
        <v>25</v>
      </c>
    </row>
    <row r="3735" spans="1:4" ht="14">
      <c r="A3735" s="38">
        <v>35031712</v>
      </c>
      <c r="B3735" s="39" t="s">
        <v>49</v>
      </c>
      <c r="C3735" s="26"/>
      <c r="D3735" s="26" t="s">
        <v>25</v>
      </c>
    </row>
    <row r="3736" spans="1:4" ht="14">
      <c r="A3736" s="38">
        <v>35031713</v>
      </c>
      <c r="B3736" s="39" t="s">
        <v>51</v>
      </c>
      <c r="C3736" s="26"/>
      <c r="D3736" s="26" t="s">
        <v>25</v>
      </c>
    </row>
    <row r="3737" spans="1:4" ht="14">
      <c r="A3737" s="38">
        <v>35031714</v>
      </c>
      <c r="B3737" s="39" t="s">
        <v>53</v>
      </c>
      <c r="C3737" s="26"/>
      <c r="D3737" s="26" t="s">
        <v>25</v>
      </c>
    </row>
    <row r="3738" spans="1:4" ht="14">
      <c r="A3738" s="38">
        <v>35031715</v>
      </c>
      <c r="B3738" s="39" t="s">
        <v>55</v>
      </c>
      <c r="C3738" s="26"/>
      <c r="D3738" s="26" t="s">
        <v>25</v>
      </c>
    </row>
    <row r="3739" spans="1:4" ht="14">
      <c r="A3739" s="38">
        <v>35031716</v>
      </c>
      <c r="B3739" s="39" t="s">
        <v>57</v>
      </c>
      <c r="C3739" s="37"/>
      <c r="D3739" s="37" t="s">
        <v>25</v>
      </c>
    </row>
    <row r="3740" spans="1:4" ht="14">
      <c r="A3740" s="38">
        <v>35031717</v>
      </c>
      <c r="B3740" s="39" t="s">
        <v>59</v>
      </c>
      <c r="C3740" s="37"/>
      <c r="D3740" s="37" t="s">
        <v>25</v>
      </c>
    </row>
    <row r="3741" spans="1:4" ht="14">
      <c r="A3741" s="38">
        <v>35031718</v>
      </c>
      <c r="B3741" s="39" t="s">
        <v>61</v>
      </c>
      <c r="C3741" s="37"/>
      <c r="D3741" s="37" t="s">
        <v>25</v>
      </c>
    </row>
    <row r="3742" spans="1:4" ht="14">
      <c r="A3742" s="38">
        <v>35031719</v>
      </c>
      <c r="B3742" s="39" t="s">
        <v>62</v>
      </c>
      <c r="C3742" s="37"/>
      <c r="D3742" s="37" t="s">
        <v>25</v>
      </c>
    </row>
    <row r="3743" spans="1:4" ht="14">
      <c r="A3743" s="38">
        <v>35031720</v>
      </c>
      <c r="B3743" s="39" t="s">
        <v>12401</v>
      </c>
      <c r="C3743" s="37"/>
      <c r="D3743" s="37" t="s">
        <v>25</v>
      </c>
    </row>
    <row r="3744" spans="1:4" ht="14">
      <c r="A3744" s="38">
        <v>350318</v>
      </c>
      <c r="B3744" s="39" t="s">
        <v>7960</v>
      </c>
      <c r="C3744" s="26"/>
      <c r="D3744" s="26" t="s">
        <v>25</v>
      </c>
    </row>
    <row r="3745" spans="1:4" ht="14">
      <c r="A3745" s="38">
        <v>35031801</v>
      </c>
      <c r="B3745" s="39" t="s">
        <v>12398</v>
      </c>
      <c r="C3745" s="26"/>
      <c r="D3745" s="26" t="s">
        <v>25</v>
      </c>
    </row>
    <row r="3746" spans="1:4" ht="14">
      <c r="A3746" s="38">
        <v>35031802</v>
      </c>
      <c r="B3746" s="39" t="s">
        <v>12399</v>
      </c>
      <c r="C3746" s="26"/>
      <c r="D3746" s="26" t="s">
        <v>25</v>
      </c>
    </row>
    <row r="3747" spans="1:4" ht="14">
      <c r="A3747" s="38">
        <v>35031803</v>
      </c>
      <c r="B3747" s="39" t="s">
        <v>31</v>
      </c>
      <c r="C3747" s="26"/>
      <c r="D3747" s="26" t="s">
        <v>25</v>
      </c>
    </row>
    <row r="3748" spans="1:4" ht="14">
      <c r="A3748" s="38">
        <v>35031804</v>
      </c>
      <c r="B3748" s="39" t="s">
        <v>33</v>
      </c>
      <c r="C3748" s="26"/>
      <c r="D3748" s="26" t="s">
        <v>25</v>
      </c>
    </row>
    <row r="3749" spans="1:4" ht="14">
      <c r="A3749" s="38">
        <v>35031805</v>
      </c>
      <c r="B3749" s="39" t="s">
        <v>35</v>
      </c>
      <c r="C3749" s="26"/>
      <c r="D3749" s="26" t="s">
        <v>25</v>
      </c>
    </row>
    <row r="3750" spans="1:4" ht="14">
      <c r="A3750" s="38">
        <v>35031806</v>
      </c>
      <c r="B3750" s="39" t="s">
        <v>37</v>
      </c>
      <c r="C3750" s="26"/>
      <c r="D3750" s="26" t="s">
        <v>25</v>
      </c>
    </row>
    <row r="3751" spans="1:4" ht="14">
      <c r="A3751" s="38">
        <v>35031807</v>
      </c>
      <c r="B3751" s="39" t="s">
        <v>12400</v>
      </c>
      <c r="C3751" s="26"/>
      <c r="D3751" s="26" t="s">
        <v>25</v>
      </c>
    </row>
    <row r="3752" spans="1:4" ht="14">
      <c r="A3752" s="38">
        <v>35031808</v>
      </c>
      <c r="B3752" s="39" t="s">
        <v>41</v>
      </c>
      <c r="C3752" s="26"/>
      <c r="D3752" s="26" t="s">
        <v>25</v>
      </c>
    </row>
    <row r="3753" spans="1:4" ht="14">
      <c r="A3753" s="38">
        <v>35031809</v>
      </c>
      <c r="B3753" s="39" t="s">
        <v>43</v>
      </c>
      <c r="C3753" s="26"/>
      <c r="D3753" s="26" t="s">
        <v>25</v>
      </c>
    </row>
    <row r="3754" spans="1:4" ht="14">
      <c r="A3754" s="38">
        <v>35031810</v>
      </c>
      <c r="B3754" s="39" t="s">
        <v>45</v>
      </c>
      <c r="C3754" s="26"/>
      <c r="D3754" s="26" t="s">
        <v>25</v>
      </c>
    </row>
    <row r="3755" spans="1:4" ht="14">
      <c r="A3755" s="38">
        <v>35031811</v>
      </c>
      <c r="B3755" s="39" t="s">
        <v>47</v>
      </c>
      <c r="C3755" s="26"/>
      <c r="D3755" s="26" t="s">
        <v>25</v>
      </c>
    </row>
    <row r="3756" spans="1:4" ht="14">
      <c r="A3756" s="38">
        <v>35031812</v>
      </c>
      <c r="B3756" s="39" t="s">
        <v>49</v>
      </c>
      <c r="C3756" s="26"/>
      <c r="D3756" s="26" t="s">
        <v>25</v>
      </c>
    </row>
    <row r="3757" spans="1:4" ht="14">
      <c r="A3757" s="38">
        <v>35031813</v>
      </c>
      <c r="B3757" s="39" t="s">
        <v>51</v>
      </c>
      <c r="C3757" s="26"/>
      <c r="D3757" s="26" t="s">
        <v>25</v>
      </c>
    </row>
    <row r="3758" spans="1:4" ht="14">
      <c r="A3758" s="38">
        <v>35031814</v>
      </c>
      <c r="B3758" s="39" t="s">
        <v>53</v>
      </c>
      <c r="C3758" s="26"/>
      <c r="D3758" s="26" t="s">
        <v>25</v>
      </c>
    </row>
    <row r="3759" spans="1:4" ht="14">
      <c r="A3759" s="38">
        <v>35031815</v>
      </c>
      <c r="B3759" s="39" t="s">
        <v>55</v>
      </c>
      <c r="C3759" s="26"/>
      <c r="D3759" s="26" t="s">
        <v>25</v>
      </c>
    </row>
    <row r="3760" spans="1:4" ht="14">
      <c r="A3760" s="38">
        <v>35031816</v>
      </c>
      <c r="B3760" s="39" t="s">
        <v>57</v>
      </c>
      <c r="C3760" s="37"/>
      <c r="D3760" s="37" t="s">
        <v>25</v>
      </c>
    </row>
    <row r="3761" spans="1:4" ht="14">
      <c r="A3761" s="38">
        <v>35031817</v>
      </c>
      <c r="B3761" s="39" t="s">
        <v>59</v>
      </c>
      <c r="C3761" s="37"/>
      <c r="D3761" s="37" t="s">
        <v>25</v>
      </c>
    </row>
    <row r="3762" spans="1:4" ht="14">
      <c r="A3762" s="38">
        <v>35031818</v>
      </c>
      <c r="B3762" s="39" t="s">
        <v>61</v>
      </c>
      <c r="C3762" s="37"/>
      <c r="D3762" s="37" t="s">
        <v>25</v>
      </c>
    </row>
    <row r="3763" spans="1:4" ht="14">
      <c r="A3763" s="38">
        <v>35031819</v>
      </c>
      <c r="B3763" s="39" t="s">
        <v>62</v>
      </c>
      <c r="C3763" s="37"/>
      <c r="D3763" s="37" t="s">
        <v>25</v>
      </c>
    </row>
    <row r="3764" spans="1:4" ht="14">
      <c r="A3764" s="38">
        <v>35031820</v>
      </c>
      <c r="B3764" s="39" t="s">
        <v>12401</v>
      </c>
      <c r="C3764" s="37"/>
      <c r="D3764" s="37" t="s">
        <v>25</v>
      </c>
    </row>
    <row r="3765" spans="1:4" ht="14">
      <c r="A3765" s="38">
        <v>3504</v>
      </c>
      <c r="B3765" s="39" t="s">
        <v>7982</v>
      </c>
      <c r="C3765" s="26"/>
      <c r="D3765" s="26" t="s">
        <v>25</v>
      </c>
    </row>
    <row r="3766" spans="1:4" ht="14">
      <c r="A3766" s="38">
        <v>350401</v>
      </c>
      <c r="B3766" s="39" t="s">
        <v>7984</v>
      </c>
      <c r="C3766" s="91"/>
      <c r="D3766" s="91" t="s">
        <v>25</v>
      </c>
    </row>
    <row r="3767" spans="1:4" ht="14">
      <c r="A3767" s="38">
        <v>35040101</v>
      </c>
      <c r="B3767" s="39" t="s">
        <v>12398</v>
      </c>
      <c r="C3767" s="91"/>
      <c r="D3767" s="91" t="s">
        <v>25</v>
      </c>
    </row>
    <row r="3768" spans="1:4" ht="14">
      <c r="A3768" s="38">
        <v>35040102</v>
      </c>
      <c r="B3768" s="39" t="s">
        <v>12399</v>
      </c>
      <c r="C3768" s="91"/>
      <c r="D3768" s="91" t="s">
        <v>25</v>
      </c>
    </row>
    <row r="3769" spans="1:4" ht="14">
      <c r="A3769" s="38">
        <v>35040103</v>
      </c>
      <c r="B3769" s="39" t="s">
        <v>31</v>
      </c>
      <c r="C3769" s="91"/>
      <c r="D3769" s="91" t="s">
        <v>25</v>
      </c>
    </row>
    <row r="3770" spans="1:4" ht="14">
      <c r="A3770" s="38">
        <v>35040104</v>
      </c>
      <c r="B3770" s="39" t="s">
        <v>33</v>
      </c>
      <c r="C3770" s="91"/>
      <c r="D3770" s="91" t="s">
        <v>25</v>
      </c>
    </row>
    <row r="3771" spans="1:4" ht="14">
      <c r="A3771" s="38">
        <v>35040105</v>
      </c>
      <c r="B3771" s="39" t="s">
        <v>35</v>
      </c>
      <c r="C3771" s="91"/>
      <c r="D3771" s="91" t="s">
        <v>25</v>
      </c>
    </row>
    <row r="3772" spans="1:4" ht="14">
      <c r="A3772" s="38">
        <v>35040106</v>
      </c>
      <c r="B3772" s="39" t="s">
        <v>37</v>
      </c>
      <c r="C3772" s="91"/>
      <c r="D3772" s="91" t="s">
        <v>25</v>
      </c>
    </row>
    <row r="3773" spans="1:4" ht="14">
      <c r="A3773" s="38">
        <v>35040107</v>
      </c>
      <c r="B3773" s="39" t="s">
        <v>12400</v>
      </c>
      <c r="C3773" s="91"/>
      <c r="D3773" s="91" t="s">
        <v>25</v>
      </c>
    </row>
    <row r="3774" spans="1:4" ht="14">
      <c r="A3774" s="38">
        <v>35040108</v>
      </c>
      <c r="B3774" s="39" t="s">
        <v>41</v>
      </c>
      <c r="C3774" s="91"/>
      <c r="D3774" s="91" t="s">
        <v>25</v>
      </c>
    </row>
    <row r="3775" spans="1:4" ht="14">
      <c r="A3775" s="38">
        <v>35040109</v>
      </c>
      <c r="B3775" s="39" t="s">
        <v>43</v>
      </c>
      <c r="C3775" s="91"/>
      <c r="D3775" s="91" t="s">
        <v>25</v>
      </c>
    </row>
    <row r="3776" spans="1:4" ht="14">
      <c r="A3776" s="38">
        <v>35040110</v>
      </c>
      <c r="B3776" s="39" t="s">
        <v>45</v>
      </c>
      <c r="C3776" s="91"/>
      <c r="D3776" s="91" t="s">
        <v>25</v>
      </c>
    </row>
    <row r="3777" spans="1:4" ht="14">
      <c r="A3777" s="38">
        <v>35040111</v>
      </c>
      <c r="B3777" s="39" t="s">
        <v>47</v>
      </c>
      <c r="C3777" s="91"/>
      <c r="D3777" s="91" t="s">
        <v>25</v>
      </c>
    </row>
    <row r="3778" spans="1:4" ht="14">
      <c r="A3778" s="38">
        <v>35040112</v>
      </c>
      <c r="B3778" s="39" t="s">
        <v>49</v>
      </c>
      <c r="C3778" s="91"/>
      <c r="D3778" s="91" t="s">
        <v>25</v>
      </c>
    </row>
    <row r="3779" spans="1:4" ht="14">
      <c r="A3779" s="38">
        <v>35040113</v>
      </c>
      <c r="B3779" s="39" t="s">
        <v>51</v>
      </c>
      <c r="C3779" s="91"/>
      <c r="D3779" s="91" t="s">
        <v>25</v>
      </c>
    </row>
    <row r="3780" spans="1:4" ht="14">
      <c r="A3780" s="38">
        <v>35040114</v>
      </c>
      <c r="B3780" s="39" t="s">
        <v>53</v>
      </c>
      <c r="C3780" s="91"/>
      <c r="D3780" s="91" t="s">
        <v>25</v>
      </c>
    </row>
    <row r="3781" spans="1:4" ht="14">
      <c r="A3781" s="38">
        <v>35040115</v>
      </c>
      <c r="B3781" s="39" t="s">
        <v>55</v>
      </c>
      <c r="C3781" s="91"/>
      <c r="D3781" s="91" t="s">
        <v>25</v>
      </c>
    </row>
    <row r="3782" spans="1:4" ht="14">
      <c r="A3782" s="38">
        <v>35040116</v>
      </c>
      <c r="B3782" s="39" t="s">
        <v>57</v>
      </c>
      <c r="C3782" s="37"/>
      <c r="D3782" s="37" t="s">
        <v>25</v>
      </c>
    </row>
    <row r="3783" spans="1:4" ht="14">
      <c r="A3783" s="38">
        <v>35040117</v>
      </c>
      <c r="B3783" s="39" t="s">
        <v>59</v>
      </c>
      <c r="C3783" s="37"/>
      <c r="D3783" s="37" t="s">
        <v>25</v>
      </c>
    </row>
    <row r="3784" spans="1:4" ht="14">
      <c r="A3784" s="38">
        <v>35040118</v>
      </c>
      <c r="B3784" s="39" t="s">
        <v>61</v>
      </c>
      <c r="C3784" s="37"/>
      <c r="D3784" s="37" t="s">
        <v>25</v>
      </c>
    </row>
    <row r="3785" spans="1:4" ht="14">
      <c r="A3785" s="38">
        <v>35040119</v>
      </c>
      <c r="B3785" s="39" t="s">
        <v>62</v>
      </c>
      <c r="C3785" s="37"/>
      <c r="D3785" s="37" t="s">
        <v>25</v>
      </c>
    </row>
    <row r="3786" spans="1:4" ht="14">
      <c r="A3786" s="38">
        <v>35040120</v>
      </c>
      <c r="B3786" s="39" t="s">
        <v>12401</v>
      </c>
      <c r="C3786" s="37"/>
      <c r="D3786" s="37" t="s">
        <v>25</v>
      </c>
    </row>
    <row r="3787" spans="1:4" ht="14">
      <c r="A3787" s="38">
        <v>350403</v>
      </c>
      <c r="B3787" s="39" t="s">
        <v>8028</v>
      </c>
      <c r="C3787" s="26"/>
      <c r="D3787" s="26" t="s">
        <v>25</v>
      </c>
    </row>
    <row r="3788" spans="1:4" ht="14">
      <c r="A3788" s="38">
        <v>35040301</v>
      </c>
      <c r="B3788" s="39" t="s">
        <v>12398</v>
      </c>
      <c r="C3788" s="26"/>
      <c r="D3788" s="26" t="s">
        <v>25</v>
      </c>
    </row>
    <row r="3789" spans="1:4" ht="14">
      <c r="A3789" s="38">
        <v>35040302</v>
      </c>
      <c r="B3789" s="39" t="s">
        <v>12399</v>
      </c>
      <c r="C3789" s="26"/>
      <c r="D3789" s="26" t="s">
        <v>25</v>
      </c>
    </row>
    <row r="3790" spans="1:4" ht="14">
      <c r="A3790" s="38">
        <v>35040303</v>
      </c>
      <c r="B3790" s="39" t="s">
        <v>31</v>
      </c>
      <c r="C3790" s="26"/>
      <c r="D3790" s="26" t="s">
        <v>25</v>
      </c>
    </row>
    <row r="3791" spans="1:4" ht="14">
      <c r="A3791" s="38">
        <v>35040304</v>
      </c>
      <c r="B3791" s="39" t="s">
        <v>33</v>
      </c>
      <c r="C3791" s="26"/>
      <c r="D3791" s="26" t="s">
        <v>25</v>
      </c>
    </row>
    <row r="3792" spans="1:4" ht="14">
      <c r="A3792" s="38">
        <v>35040305</v>
      </c>
      <c r="B3792" s="39" t="s">
        <v>35</v>
      </c>
      <c r="C3792" s="26"/>
      <c r="D3792" s="26" t="s">
        <v>25</v>
      </c>
    </row>
    <row r="3793" spans="1:4" ht="14">
      <c r="A3793" s="38">
        <v>35040306</v>
      </c>
      <c r="B3793" s="39" t="s">
        <v>37</v>
      </c>
      <c r="C3793" s="26"/>
      <c r="D3793" s="26" t="s">
        <v>25</v>
      </c>
    </row>
    <row r="3794" spans="1:4" ht="14">
      <c r="A3794" s="38">
        <v>35040307</v>
      </c>
      <c r="B3794" s="39" t="s">
        <v>12400</v>
      </c>
      <c r="C3794" s="26"/>
      <c r="D3794" s="26" t="s">
        <v>25</v>
      </c>
    </row>
    <row r="3795" spans="1:4" ht="14">
      <c r="A3795" s="38">
        <v>35040308</v>
      </c>
      <c r="B3795" s="39" t="s">
        <v>41</v>
      </c>
      <c r="C3795" s="26"/>
      <c r="D3795" s="26" t="s">
        <v>25</v>
      </c>
    </row>
    <row r="3796" spans="1:4" ht="14">
      <c r="A3796" s="38">
        <v>35040309</v>
      </c>
      <c r="B3796" s="39" t="s">
        <v>43</v>
      </c>
      <c r="C3796" s="26"/>
      <c r="D3796" s="26" t="s">
        <v>25</v>
      </c>
    </row>
    <row r="3797" spans="1:4" ht="14">
      <c r="A3797" s="38">
        <v>35040310</v>
      </c>
      <c r="B3797" s="39" t="s">
        <v>45</v>
      </c>
      <c r="C3797" s="26"/>
      <c r="D3797" s="26" t="s">
        <v>25</v>
      </c>
    </row>
    <row r="3798" spans="1:4" ht="14">
      <c r="A3798" s="38">
        <v>35040311</v>
      </c>
      <c r="B3798" s="39" t="s">
        <v>47</v>
      </c>
      <c r="C3798" s="26"/>
      <c r="D3798" s="26" t="s">
        <v>25</v>
      </c>
    </row>
    <row r="3799" spans="1:4" ht="14">
      <c r="A3799" s="38">
        <v>35040312</v>
      </c>
      <c r="B3799" s="39" t="s">
        <v>49</v>
      </c>
      <c r="C3799" s="26"/>
      <c r="D3799" s="26" t="s">
        <v>25</v>
      </c>
    </row>
    <row r="3800" spans="1:4" ht="14">
      <c r="A3800" s="38">
        <v>35040313</v>
      </c>
      <c r="B3800" s="39" t="s">
        <v>51</v>
      </c>
      <c r="C3800" s="26"/>
      <c r="D3800" s="26" t="s">
        <v>25</v>
      </c>
    </row>
    <row r="3801" spans="1:4" ht="14">
      <c r="A3801" s="38">
        <v>35040314</v>
      </c>
      <c r="B3801" s="39" t="s">
        <v>53</v>
      </c>
      <c r="C3801" s="26"/>
      <c r="D3801" s="26" t="s">
        <v>25</v>
      </c>
    </row>
    <row r="3802" spans="1:4" ht="14">
      <c r="A3802" s="38">
        <v>35040315</v>
      </c>
      <c r="B3802" s="39" t="s">
        <v>55</v>
      </c>
      <c r="C3802" s="26"/>
      <c r="D3802" s="26" t="s">
        <v>25</v>
      </c>
    </row>
    <row r="3803" spans="1:4" ht="14">
      <c r="A3803" s="38">
        <v>35040316</v>
      </c>
      <c r="B3803" s="39" t="s">
        <v>57</v>
      </c>
      <c r="C3803" s="37"/>
      <c r="D3803" s="37" t="s">
        <v>25</v>
      </c>
    </row>
    <row r="3804" spans="1:4" ht="14">
      <c r="A3804" s="38">
        <v>35040317</v>
      </c>
      <c r="B3804" s="39" t="s">
        <v>59</v>
      </c>
      <c r="C3804" s="37"/>
      <c r="D3804" s="37" t="s">
        <v>25</v>
      </c>
    </row>
    <row r="3805" spans="1:4" ht="14">
      <c r="A3805" s="38">
        <v>35040318</v>
      </c>
      <c r="B3805" s="39" t="s">
        <v>61</v>
      </c>
      <c r="C3805" s="37"/>
      <c r="D3805" s="37" t="s">
        <v>25</v>
      </c>
    </row>
    <row r="3806" spans="1:4" ht="14">
      <c r="A3806" s="38">
        <v>35040319</v>
      </c>
      <c r="B3806" s="39" t="s">
        <v>62</v>
      </c>
      <c r="C3806" s="37"/>
      <c r="D3806" s="37" t="s">
        <v>25</v>
      </c>
    </row>
    <row r="3807" spans="1:4" ht="14">
      <c r="A3807" s="38">
        <v>35040320</v>
      </c>
      <c r="B3807" s="39" t="s">
        <v>12401</v>
      </c>
      <c r="C3807" s="37"/>
      <c r="D3807" s="37" t="s">
        <v>25</v>
      </c>
    </row>
    <row r="3808" spans="1:4" ht="14">
      <c r="A3808" s="38">
        <v>350404</v>
      </c>
      <c r="B3808" s="39" t="s">
        <v>8050</v>
      </c>
      <c r="C3808" s="26"/>
      <c r="D3808" s="26" t="s">
        <v>25</v>
      </c>
    </row>
    <row r="3809" spans="1:4" ht="14">
      <c r="A3809" s="38">
        <v>35040401</v>
      </c>
      <c r="B3809" s="39" t="s">
        <v>12398</v>
      </c>
      <c r="C3809" s="26"/>
      <c r="D3809" s="26" t="s">
        <v>25</v>
      </c>
    </row>
    <row r="3810" spans="1:4" ht="14">
      <c r="A3810" s="38">
        <v>35040402</v>
      </c>
      <c r="B3810" s="39" t="s">
        <v>12399</v>
      </c>
      <c r="C3810" s="26"/>
      <c r="D3810" s="26" t="s">
        <v>25</v>
      </c>
    </row>
    <row r="3811" spans="1:4" ht="14">
      <c r="A3811" s="38">
        <v>35040403</v>
      </c>
      <c r="B3811" s="39" t="s">
        <v>31</v>
      </c>
      <c r="C3811" s="26"/>
      <c r="D3811" s="26" t="s">
        <v>25</v>
      </c>
    </row>
    <row r="3812" spans="1:4" ht="14">
      <c r="A3812" s="38">
        <v>35040404</v>
      </c>
      <c r="B3812" s="39" t="s">
        <v>33</v>
      </c>
      <c r="C3812" s="26"/>
      <c r="D3812" s="26" t="s">
        <v>25</v>
      </c>
    </row>
    <row r="3813" spans="1:4" ht="14">
      <c r="A3813" s="38">
        <v>35040405</v>
      </c>
      <c r="B3813" s="39" t="s">
        <v>35</v>
      </c>
      <c r="C3813" s="26"/>
      <c r="D3813" s="26" t="s">
        <v>25</v>
      </c>
    </row>
    <row r="3814" spans="1:4" ht="14">
      <c r="A3814" s="38">
        <v>35040406</v>
      </c>
      <c r="B3814" s="39" t="s">
        <v>37</v>
      </c>
      <c r="C3814" s="26"/>
      <c r="D3814" s="26" t="s">
        <v>25</v>
      </c>
    </row>
    <row r="3815" spans="1:4" ht="14">
      <c r="A3815" s="38">
        <v>35040407</v>
      </c>
      <c r="B3815" s="39" t="s">
        <v>12400</v>
      </c>
      <c r="C3815" s="26"/>
      <c r="D3815" s="26" t="s">
        <v>25</v>
      </c>
    </row>
    <row r="3816" spans="1:4" ht="14">
      <c r="A3816" s="38">
        <v>35040408</v>
      </c>
      <c r="B3816" s="39" t="s">
        <v>41</v>
      </c>
      <c r="C3816" s="26"/>
      <c r="D3816" s="26" t="s">
        <v>25</v>
      </c>
    </row>
    <row r="3817" spans="1:4" ht="14">
      <c r="A3817" s="38">
        <v>35040409</v>
      </c>
      <c r="B3817" s="39" t="s">
        <v>43</v>
      </c>
      <c r="C3817" s="26"/>
      <c r="D3817" s="26" t="s">
        <v>25</v>
      </c>
    </row>
    <row r="3818" spans="1:4" ht="14">
      <c r="A3818" s="38">
        <v>35040410</v>
      </c>
      <c r="B3818" s="39" t="s">
        <v>45</v>
      </c>
      <c r="C3818" s="26"/>
      <c r="D3818" s="26" t="s">
        <v>25</v>
      </c>
    </row>
    <row r="3819" spans="1:4" ht="14">
      <c r="A3819" s="38">
        <v>35040411</v>
      </c>
      <c r="B3819" s="39" t="s">
        <v>47</v>
      </c>
      <c r="C3819" s="26"/>
      <c r="D3819" s="26" t="s">
        <v>25</v>
      </c>
    </row>
    <row r="3820" spans="1:4" ht="14">
      <c r="A3820" s="38">
        <v>35040412</v>
      </c>
      <c r="B3820" s="39" t="s">
        <v>49</v>
      </c>
      <c r="C3820" s="26"/>
      <c r="D3820" s="26" t="s">
        <v>25</v>
      </c>
    </row>
    <row r="3821" spans="1:4" ht="14">
      <c r="A3821" s="38">
        <v>35040413</v>
      </c>
      <c r="B3821" s="39" t="s">
        <v>51</v>
      </c>
      <c r="C3821" s="26"/>
      <c r="D3821" s="26" t="s">
        <v>25</v>
      </c>
    </row>
    <row r="3822" spans="1:4" ht="14">
      <c r="A3822" s="38">
        <v>35040414</v>
      </c>
      <c r="B3822" s="39" t="s">
        <v>53</v>
      </c>
      <c r="C3822" s="26"/>
      <c r="D3822" s="26" t="s">
        <v>25</v>
      </c>
    </row>
    <row r="3823" spans="1:4" ht="14">
      <c r="A3823" s="38">
        <v>35040415</v>
      </c>
      <c r="B3823" s="39" t="s">
        <v>55</v>
      </c>
      <c r="C3823" s="26"/>
      <c r="D3823" s="26" t="s">
        <v>25</v>
      </c>
    </row>
    <row r="3824" spans="1:4" ht="14">
      <c r="A3824" s="38">
        <v>35040416</v>
      </c>
      <c r="B3824" s="39" t="s">
        <v>57</v>
      </c>
      <c r="C3824" s="37"/>
      <c r="D3824" s="37" t="s">
        <v>25</v>
      </c>
    </row>
    <row r="3825" spans="1:4" ht="14">
      <c r="A3825" s="38">
        <v>35040417</v>
      </c>
      <c r="B3825" s="39" t="s">
        <v>59</v>
      </c>
      <c r="C3825" s="37"/>
      <c r="D3825" s="37" t="s">
        <v>25</v>
      </c>
    </row>
    <row r="3826" spans="1:4" ht="14">
      <c r="A3826" s="38">
        <v>35040418</v>
      </c>
      <c r="B3826" s="39" t="s">
        <v>61</v>
      </c>
      <c r="C3826" s="37"/>
      <c r="D3826" s="37" t="s">
        <v>25</v>
      </c>
    </row>
    <row r="3827" spans="1:4" ht="14">
      <c r="A3827" s="38">
        <v>35040419</v>
      </c>
      <c r="B3827" s="39" t="s">
        <v>62</v>
      </c>
      <c r="C3827" s="37"/>
      <c r="D3827" s="37" t="s">
        <v>25</v>
      </c>
    </row>
    <row r="3828" spans="1:4" ht="14">
      <c r="A3828" s="38">
        <v>35040420</v>
      </c>
      <c r="B3828" s="39" t="s">
        <v>12401</v>
      </c>
      <c r="C3828" s="37"/>
      <c r="D3828" s="37" t="s">
        <v>25</v>
      </c>
    </row>
    <row r="3829" spans="1:4" ht="14">
      <c r="A3829" s="38">
        <v>350407</v>
      </c>
      <c r="B3829" s="39" t="s">
        <v>8116</v>
      </c>
      <c r="C3829" s="26"/>
      <c r="D3829" s="26" t="s">
        <v>25</v>
      </c>
    </row>
    <row r="3830" spans="1:4" ht="14">
      <c r="A3830" s="38">
        <v>35040701</v>
      </c>
      <c r="B3830" s="39" t="s">
        <v>12398</v>
      </c>
      <c r="C3830" s="26"/>
      <c r="D3830" s="26" t="s">
        <v>25</v>
      </c>
    </row>
    <row r="3831" spans="1:4" ht="14">
      <c r="A3831" s="38">
        <v>35040702</v>
      </c>
      <c r="B3831" s="39" t="s">
        <v>12399</v>
      </c>
      <c r="C3831" s="26"/>
      <c r="D3831" s="26" t="s">
        <v>25</v>
      </c>
    </row>
    <row r="3832" spans="1:4" ht="14">
      <c r="A3832" s="38">
        <v>35040703</v>
      </c>
      <c r="B3832" s="39" t="s">
        <v>31</v>
      </c>
      <c r="C3832" s="26"/>
      <c r="D3832" s="26" t="s">
        <v>25</v>
      </c>
    </row>
    <row r="3833" spans="1:4" ht="14">
      <c r="A3833" s="38">
        <v>35040704</v>
      </c>
      <c r="B3833" s="39" t="s">
        <v>33</v>
      </c>
      <c r="C3833" s="26"/>
      <c r="D3833" s="26" t="s">
        <v>25</v>
      </c>
    </row>
    <row r="3834" spans="1:4" ht="14">
      <c r="A3834" s="38">
        <v>35040705</v>
      </c>
      <c r="B3834" s="39" t="s">
        <v>35</v>
      </c>
      <c r="C3834" s="26"/>
      <c r="D3834" s="26" t="s">
        <v>25</v>
      </c>
    </row>
    <row r="3835" spans="1:4" ht="14">
      <c r="A3835" s="38">
        <v>35040706</v>
      </c>
      <c r="B3835" s="39" t="s">
        <v>37</v>
      </c>
      <c r="C3835" s="26"/>
      <c r="D3835" s="26" t="s">
        <v>25</v>
      </c>
    </row>
    <row r="3836" spans="1:4" ht="14">
      <c r="A3836" s="38">
        <v>35040707</v>
      </c>
      <c r="B3836" s="39" t="s">
        <v>12400</v>
      </c>
      <c r="C3836" s="26"/>
      <c r="D3836" s="26" t="s">
        <v>25</v>
      </c>
    </row>
    <row r="3837" spans="1:4" ht="14">
      <c r="A3837" s="38">
        <v>35040708</v>
      </c>
      <c r="B3837" s="39" t="s">
        <v>41</v>
      </c>
      <c r="C3837" s="26"/>
      <c r="D3837" s="26" t="s">
        <v>25</v>
      </c>
    </row>
    <row r="3838" spans="1:4" ht="14">
      <c r="A3838" s="38">
        <v>35040709</v>
      </c>
      <c r="B3838" s="39" t="s">
        <v>43</v>
      </c>
      <c r="C3838" s="26"/>
      <c r="D3838" s="26" t="s">
        <v>25</v>
      </c>
    </row>
    <row r="3839" spans="1:4" ht="14">
      <c r="A3839" s="38">
        <v>35040710</v>
      </c>
      <c r="B3839" s="39" t="s">
        <v>45</v>
      </c>
      <c r="C3839" s="26"/>
      <c r="D3839" s="26" t="s">
        <v>25</v>
      </c>
    </row>
    <row r="3840" spans="1:4" ht="14">
      <c r="A3840" s="38">
        <v>35040711</v>
      </c>
      <c r="B3840" s="39" t="s">
        <v>47</v>
      </c>
      <c r="C3840" s="26"/>
      <c r="D3840" s="26" t="s">
        <v>25</v>
      </c>
    </row>
    <row r="3841" spans="1:4" ht="14">
      <c r="A3841" s="38">
        <v>35040712</v>
      </c>
      <c r="B3841" s="39" t="s">
        <v>49</v>
      </c>
      <c r="C3841" s="26"/>
      <c r="D3841" s="26" t="s">
        <v>25</v>
      </c>
    </row>
    <row r="3842" spans="1:4" ht="14">
      <c r="A3842" s="38">
        <v>35040713</v>
      </c>
      <c r="B3842" s="39" t="s">
        <v>51</v>
      </c>
      <c r="C3842" s="26"/>
      <c r="D3842" s="26" t="s">
        <v>25</v>
      </c>
    </row>
    <row r="3843" spans="1:4" ht="14">
      <c r="A3843" s="38">
        <v>35040714</v>
      </c>
      <c r="B3843" s="39" t="s">
        <v>53</v>
      </c>
      <c r="C3843" s="26"/>
      <c r="D3843" s="26" t="s">
        <v>25</v>
      </c>
    </row>
    <row r="3844" spans="1:4" ht="14">
      <c r="A3844" s="38">
        <v>35040715</v>
      </c>
      <c r="B3844" s="39" t="s">
        <v>55</v>
      </c>
      <c r="C3844" s="26"/>
      <c r="D3844" s="26" t="s">
        <v>25</v>
      </c>
    </row>
    <row r="3845" spans="1:4" ht="14">
      <c r="A3845" s="38">
        <v>35040716</v>
      </c>
      <c r="B3845" s="39" t="s">
        <v>57</v>
      </c>
      <c r="C3845" s="37"/>
      <c r="D3845" s="37" t="s">
        <v>25</v>
      </c>
    </row>
    <row r="3846" spans="1:4" ht="14">
      <c r="A3846" s="38">
        <v>35040717</v>
      </c>
      <c r="B3846" s="39" t="s">
        <v>59</v>
      </c>
      <c r="C3846" s="37"/>
      <c r="D3846" s="37" t="s">
        <v>25</v>
      </c>
    </row>
    <row r="3847" spans="1:4" ht="14">
      <c r="A3847" s="38">
        <v>35040718</v>
      </c>
      <c r="B3847" s="39" t="s">
        <v>61</v>
      </c>
      <c r="C3847" s="37"/>
      <c r="D3847" s="37" t="s">
        <v>25</v>
      </c>
    </row>
    <row r="3848" spans="1:4" ht="14">
      <c r="A3848" s="38">
        <v>35040719</v>
      </c>
      <c r="B3848" s="39" t="s">
        <v>62</v>
      </c>
      <c r="C3848" s="37"/>
      <c r="D3848" s="37" t="s">
        <v>25</v>
      </c>
    </row>
    <row r="3849" spans="1:4" ht="14">
      <c r="A3849" s="38">
        <v>35040720</v>
      </c>
      <c r="B3849" s="39" t="s">
        <v>12401</v>
      </c>
      <c r="C3849" s="37"/>
      <c r="D3849" s="37" t="s">
        <v>25</v>
      </c>
    </row>
    <row r="3850" spans="1:4" ht="14">
      <c r="A3850" s="38">
        <v>410190</v>
      </c>
      <c r="B3850" s="39" t="s">
        <v>8226</v>
      </c>
      <c r="C3850" s="26" t="s">
        <v>25</v>
      </c>
      <c r="D3850" s="26"/>
    </row>
    <row r="3851" spans="1:4" ht="14">
      <c r="A3851" s="38">
        <v>41019006</v>
      </c>
      <c r="B3851" s="39" t="s">
        <v>37</v>
      </c>
      <c r="C3851" s="26" t="s">
        <v>25</v>
      </c>
      <c r="D3851" s="26"/>
    </row>
    <row r="3852" spans="1:4" ht="14">
      <c r="A3852" s="38">
        <v>410213</v>
      </c>
      <c r="B3852" s="39" t="s">
        <v>8229</v>
      </c>
      <c r="C3852" s="26"/>
      <c r="D3852" s="26" t="s">
        <v>25</v>
      </c>
    </row>
    <row r="3853" spans="1:4" ht="14">
      <c r="A3853" s="38">
        <v>41021301</v>
      </c>
      <c r="B3853" s="39" t="s">
        <v>27</v>
      </c>
      <c r="C3853" s="26"/>
      <c r="D3853" s="26" t="s">
        <v>25</v>
      </c>
    </row>
    <row r="3854" spans="1:4" ht="14">
      <c r="A3854" s="38">
        <v>41021302</v>
      </c>
      <c r="B3854" s="39" t="s">
        <v>29</v>
      </c>
      <c r="C3854" s="26"/>
      <c r="D3854" s="26" t="s">
        <v>25</v>
      </c>
    </row>
    <row r="3855" spans="1:4" ht="14">
      <c r="A3855" s="38">
        <v>410215</v>
      </c>
      <c r="B3855" s="39" t="s">
        <v>8233</v>
      </c>
      <c r="C3855" s="26"/>
      <c r="D3855" s="26" t="s">
        <v>25</v>
      </c>
    </row>
    <row r="3856" spans="1:4" ht="14">
      <c r="A3856" s="38">
        <v>41021501</v>
      </c>
      <c r="B3856" s="39" t="s">
        <v>27</v>
      </c>
      <c r="C3856" s="26"/>
      <c r="D3856" s="26" t="s">
        <v>25</v>
      </c>
    </row>
    <row r="3857" spans="1:4" ht="14">
      <c r="A3857" s="38">
        <v>41021502</v>
      </c>
      <c r="B3857" s="39" t="s">
        <v>29</v>
      </c>
      <c r="C3857" s="26"/>
      <c r="D3857" s="26" t="s">
        <v>25</v>
      </c>
    </row>
    <row r="3858" spans="1:4" ht="14">
      <c r="A3858" s="38">
        <v>410216</v>
      </c>
      <c r="B3858" s="39" t="s">
        <v>8237</v>
      </c>
      <c r="C3858" s="26"/>
      <c r="D3858" s="26" t="s">
        <v>25</v>
      </c>
    </row>
    <row r="3859" spans="1:4" ht="14">
      <c r="A3859" s="38">
        <v>41021601</v>
      </c>
      <c r="B3859" s="39" t="s">
        <v>27</v>
      </c>
      <c r="C3859" s="26"/>
      <c r="D3859" s="26" t="s">
        <v>25</v>
      </c>
    </row>
    <row r="3860" spans="1:4" ht="14">
      <c r="A3860" s="38">
        <v>41021602</v>
      </c>
      <c r="B3860" s="39" t="s">
        <v>29</v>
      </c>
      <c r="C3860" s="26"/>
      <c r="D3860" s="26" t="s">
        <v>25</v>
      </c>
    </row>
    <row r="3861" spans="1:4" ht="14">
      <c r="A3861" s="38">
        <v>410217</v>
      </c>
      <c r="B3861" s="39" t="s">
        <v>8241</v>
      </c>
      <c r="C3861" s="26"/>
      <c r="D3861" s="26" t="s">
        <v>25</v>
      </c>
    </row>
    <row r="3862" spans="1:4" ht="14">
      <c r="A3862" s="38">
        <v>41021701</v>
      </c>
      <c r="B3862" s="39" t="s">
        <v>27</v>
      </c>
      <c r="C3862" s="26"/>
      <c r="D3862" s="26" t="s">
        <v>25</v>
      </c>
    </row>
    <row r="3863" spans="1:4" ht="14">
      <c r="A3863" s="38">
        <v>41021702</v>
      </c>
      <c r="B3863" s="39" t="s">
        <v>29</v>
      </c>
      <c r="C3863" s="26"/>
      <c r="D3863" s="26" t="s">
        <v>25</v>
      </c>
    </row>
    <row r="3864" spans="1:4" ht="14">
      <c r="A3864" s="38">
        <v>410218</v>
      </c>
      <c r="B3864" s="39" t="s">
        <v>8245</v>
      </c>
      <c r="C3864" s="26"/>
      <c r="D3864" s="26" t="s">
        <v>25</v>
      </c>
    </row>
    <row r="3865" spans="1:4" ht="14">
      <c r="A3865" s="38">
        <v>41021801</v>
      </c>
      <c r="B3865" s="39" t="s">
        <v>27</v>
      </c>
      <c r="C3865" s="26"/>
      <c r="D3865" s="26" t="s">
        <v>25</v>
      </c>
    </row>
    <row r="3866" spans="1:4" ht="14">
      <c r="A3866" s="38">
        <v>410219</v>
      </c>
      <c r="B3866" s="39" t="s">
        <v>8248</v>
      </c>
      <c r="C3866" s="26"/>
      <c r="D3866" s="26" t="s">
        <v>25</v>
      </c>
    </row>
    <row r="3867" spans="1:4" ht="14">
      <c r="A3867" s="38">
        <v>41021902</v>
      </c>
      <c r="B3867" s="39" t="s">
        <v>29</v>
      </c>
      <c r="C3867" s="26"/>
      <c r="D3867" s="26" t="s">
        <v>25</v>
      </c>
    </row>
    <row r="3868" spans="1:4" ht="14">
      <c r="A3868" s="38">
        <v>410220</v>
      </c>
      <c r="B3868" s="39" t="s">
        <v>8251</v>
      </c>
      <c r="C3868" s="26"/>
      <c r="D3868" s="26" t="s">
        <v>25</v>
      </c>
    </row>
    <row r="3869" spans="1:4" ht="14">
      <c r="A3869" s="38">
        <v>41022002</v>
      </c>
      <c r="B3869" s="39" t="s">
        <v>29</v>
      </c>
      <c r="C3869" s="26"/>
      <c r="D3869" s="26" t="s">
        <v>25</v>
      </c>
    </row>
    <row r="3870" spans="1:4" ht="14">
      <c r="A3870" s="38">
        <v>410221</v>
      </c>
      <c r="B3870" s="39" t="s">
        <v>8254</v>
      </c>
      <c r="C3870" s="26"/>
      <c r="D3870" s="26" t="s">
        <v>25</v>
      </c>
    </row>
    <row r="3871" spans="1:4" ht="14">
      <c r="A3871" s="38">
        <v>41022102</v>
      </c>
      <c r="B3871" s="39" t="s">
        <v>29</v>
      </c>
      <c r="C3871" s="26"/>
      <c r="D3871" s="26" t="s">
        <v>25</v>
      </c>
    </row>
    <row r="3872" spans="1:4" ht="14">
      <c r="A3872" s="38">
        <v>410290</v>
      </c>
      <c r="B3872" s="39" t="s">
        <v>8226</v>
      </c>
      <c r="C3872" s="26" t="s">
        <v>25</v>
      </c>
      <c r="D3872" s="26"/>
    </row>
    <row r="3873" spans="1:4" ht="14">
      <c r="A3873" s="38">
        <v>41029001</v>
      </c>
      <c r="B3873" s="39" t="s">
        <v>27</v>
      </c>
      <c r="C3873" s="26" t="s">
        <v>25</v>
      </c>
      <c r="D3873" s="26"/>
    </row>
    <row r="3874" spans="1:4" ht="14">
      <c r="A3874" s="38">
        <v>41029002</v>
      </c>
      <c r="B3874" s="39" t="s">
        <v>29</v>
      </c>
      <c r="C3874" s="26" t="s">
        <v>25</v>
      </c>
      <c r="D3874" s="26"/>
    </row>
    <row r="3875" spans="1:4" ht="14">
      <c r="A3875" s="38">
        <v>41029003</v>
      </c>
      <c r="B3875" s="39" t="s">
        <v>31</v>
      </c>
      <c r="C3875" s="26" t="s">
        <v>25</v>
      </c>
      <c r="D3875" s="26"/>
    </row>
    <row r="3876" spans="1:4" ht="14">
      <c r="A3876" s="38">
        <v>41029004</v>
      </c>
      <c r="B3876" s="39" t="s">
        <v>33</v>
      </c>
      <c r="C3876" s="26" t="s">
        <v>25</v>
      </c>
      <c r="D3876" s="26"/>
    </row>
    <row r="3877" spans="1:4" ht="14">
      <c r="A3877" s="38">
        <v>41029005</v>
      </c>
      <c r="B3877" s="39" t="s">
        <v>35</v>
      </c>
      <c r="C3877" s="26" t="s">
        <v>25</v>
      </c>
      <c r="D3877" s="26"/>
    </row>
    <row r="3878" spans="1:4" ht="14">
      <c r="A3878" s="38">
        <v>410390</v>
      </c>
      <c r="B3878" s="39" t="s">
        <v>8226</v>
      </c>
      <c r="C3878" s="26" t="s">
        <v>25</v>
      </c>
      <c r="D3878" s="26"/>
    </row>
    <row r="3879" spans="1:4" ht="14">
      <c r="A3879" s="38">
        <v>41039007</v>
      </c>
      <c r="B3879" s="39" t="s">
        <v>12400</v>
      </c>
      <c r="C3879" s="26" t="s">
        <v>25</v>
      </c>
      <c r="D3879" s="26"/>
    </row>
    <row r="3880" spans="1:4" ht="14">
      <c r="A3880" s="38">
        <v>41039008</v>
      </c>
      <c r="B3880" s="39" t="s">
        <v>41</v>
      </c>
      <c r="C3880" s="26" t="s">
        <v>25</v>
      </c>
      <c r="D3880" s="26"/>
    </row>
    <row r="3881" spans="1:4" ht="14">
      <c r="A3881" s="38">
        <v>41039009</v>
      </c>
      <c r="B3881" s="39" t="s">
        <v>43</v>
      </c>
      <c r="C3881" s="26" t="s">
        <v>25</v>
      </c>
      <c r="D3881" s="26"/>
    </row>
    <row r="3882" spans="1:4" ht="14">
      <c r="A3882" s="38">
        <v>41039010</v>
      </c>
      <c r="B3882" s="39" t="s">
        <v>45</v>
      </c>
      <c r="C3882" s="26" t="s">
        <v>25</v>
      </c>
      <c r="D3882" s="26"/>
    </row>
    <row r="3883" spans="1:4" ht="14">
      <c r="A3883" s="38">
        <v>41039011</v>
      </c>
      <c r="B3883" s="39" t="s">
        <v>47</v>
      </c>
      <c r="C3883" s="26" t="s">
        <v>25</v>
      </c>
      <c r="D3883" s="26"/>
    </row>
    <row r="3884" spans="1:4" ht="14">
      <c r="A3884" s="38">
        <v>41039012</v>
      </c>
      <c r="B3884" s="39" t="s">
        <v>49</v>
      </c>
      <c r="C3884" s="26" t="s">
        <v>25</v>
      </c>
      <c r="D3884" s="26"/>
    </row>
    <row r="3885" spans="1:4" ht="14">
      <c r="A3885" s="38">
        <v>41039013</v>
      </c>
      <c r="B3885" s="39" t="s">
        <v>51</v>
      </c>
      <c r="C3885" s="26" t="s">
        <v>25</v>
      </c>
      <c r="D3885" s="26"/>
    </row>
    <row r="3886" spans="1:4" ht="14">
      <c r="A3886" s="38">
        <v>41039014</v>
      </c>
      <c r="B3886" s="39" t="s">
        <v>53</v>
      </c>
      <c r="C3886" s="26" t="s">
        <v>25</v>
      </c>
      <c r="D3886" s="26"/>
    </row>
    <row r="3887" spans="1:4" ht="14">
      <c r="A3887" s="38">
        <v>41039015</v>
      </c>
      <c r="B3887" s="39" t="s">
        <v>55</v>
      </c>
      <c r="C3887" s="26" t="s">
        <v>25</v>
      </c>
      <c r="D3887" s="26"/>
    </row>
    <row r="3888" spans="1:4" ht="14">
      <c r="A3888" s="38">
        <v>41039016</v>
      </c>
      <c r="B3888" s="39" t="s">
        <v>57</v>
      </c>
      <c r="C3888" s="37" t="s">
        <v>25</v>
      </c>
      <c r="D3888" s="37"/>
    </row>
    <row r="3889" spans="1:4" ht="14">
      <c r="A3889" s="38">
        <v>41039017</v>
      </c>
      <c r="B3889" s="39" t="s">
        <v>59</v>
      </c>
      <c r="C3889" s="37" t="s">
        <v>25</v>
      </c>
      <c r="D3889" s="37"/>
    </row>
    <row r="3890" spans="1:4" ht="14">
      <c r="A3890" s="38">
        <v>41039018</v>
      </c>
      <c r="B3890" s="39" t="s">
        <v>61</v>
      </c>
      <c r="C3890" s="37" t="s">
        <v>25</v>
      </c>
      <c r="D3890" s="37"/>
    </row>
    <row r="3891" spans="1:4" ht="14">
      <c r="A3891" s="38">
        <v>4104</v>
      </c>
      <c r="B3891" s="39" t="s">
        <v>12433</v>
      </c>
      <c r="C3891" s="37"/>
      <c r="D3891" s="26" t="s">
        <v>25</v>
      </c>
    </row>
    <row r="3892" spans="1:4" ht="14">
      <c r="A3892" s="38">
        <v>410401</v>
      </c>
      <c r="B3892" s="39" t="s">
        <v>8276</v>
      </c>
      <c r="C3892" s="37"/>
      <c r="D3892" s="26" t="s">
        <v>25</v>
      </c>
    </row>
    <row r="3893" spans="1:4" ht="14">
      <c r="A3893" s="38" t="s">
        <v>8277</v>
      </c>
      <c r="B3893" s="39" t="s">
        <v>62</v>
      </c>
      <c r="C3893" s="37"/>
      <c r="D3893" s="26" t="s">
        <v>25</v>
      </c>
    </row>
    <row r="3894" spans="1:4" ht="14">
      <c r="A3894" s="65" t="s">
        <v>8278</v>
      </c>
      <c r="B3894" s="39" t="s">
        <v>8226</v>
      </c>
      <c r="C3894" s="26" t="s">
        <v>25</v>
      </c>
      <c r="D3894" s="37"/>
    </row>
    <row r="3895" spans="1:4" ht="14">
      <c r="A3895" s="65" t="s">
        <v>8279</v>
      </c>
      <c r="B3895" s="39" t="s">
        <v>62</v>
      </c>
      <c r="C3895" s="26" t="s">
        <v>25</v>
      </c>
      <c r="D3895" s="37"/>
    </row>
    <row r="3896" spans="1:4" ht="14">
      <c r="A3896" s="38">
        <v>4105</v>
      </c>
      <c r="B3896" s="39" t="s">
        <v>8280</v>
      </c>
      <c r="C3896" s="37"/>
      <c r="D3896" s="26" t="s">
        <v>25</v>
      </c>
    </row>
    <row r="3897" spans="1:4" ht="14">
      <c r="A3897" s="38">
        <v>410501</v>
      </c>
      <c r="B3897" s="39" t="s">
        <v>8281</v>
      </c>
      <c r="C3897" s="37"/>
      <c r="D3897" s="26" t="s">
        <v>25</v>
      </c>
    </row>
    <row r="3898" spans="1:4" ht="14">
      <c r="A3898" s="38" t="s">
        <v>8282</v>
      </c>
      <c r="B3898" s="39" t="s">
        <v>12434</v>
      </c>
      <c r="C3898" s="37"/>
      <c r="D3898" s="26" t="s">
        <v>25</v>
      </c>
    </row>
    <row r="3899" spans="1:4" ht="14">
      <c r="A3899" s="65" t="s">
        <v>8284</v>
      </c>
      <c r="B3899" s="39" t="s">
        <v>8226</v>
      </c>
      <c r="C3899" s="26" t="s">
        <v>25</v>
      </c>
      <c r="D3899" s="37"/>
    </row>
    <row r="3900" spans="1:4" ht="14">
      <c r="A3900" s="65" t="s">
        <v>8285</v>
      </c>
      <c r="B3900" s="39" t="s">
        <v>12434</v>
      </c>
      <c r="C3900" s="26" t="s">
        <v>25</v>
      </c>
      <c r="D3900" s="37"/>
    </row>
    <row r="3901" spans="1:4" ht="14">
      <c r="A3901" s="38">
        <v>421309</v>
      </c>
      <c r="B3901" s="39" t="s">
        <v>8287</v>
      </c>
      <c r="C3901" s="26"/>
      <c r="D3901" s="26" t="s">
        <v>25</v>
      </c>
    </row>
    <row r="3902" spans="1:4" ht="14">
      <c r="A3902" s="38">
        <v>42130901</v>
      </c>
      <c r="B3902" s="39" t="s">
        <v>12398</v>
      </c>
      <c r="C3902" s="26"/>
      <c r="D3902" s="26" t="s">
        <v>25</v>
      </c>
    </row>
    <row r="3903" spans="1:4" ht="14">
      <c r="A3903" s="38">
        <v>42130902</v>
      </c>
      <c r="B3903" s="39" t="s">
        <v>12399</v>
      </c>
      <c r="C3903" s="26"/>
      <c r="D3903" s="26" t="s">
        <v>25</v>
      </c>
    </row>
    <row r="3904" spans="1:4" ht="14">
      <c r="A3904" s="38">
        <v>42130903</v>
      </c>
      <c r="B3904" s="39" t="s">
        <v>31</v>
      </c>
      <c r="C3904" s="26"/>
      <c r="D3904" s="26" t="s">
        <v>25</v>
      </c>
    </row>
    <row r="3905" spans="1:4" ht="14">
      <c r="A3905" s="38">
        <v>42130904</v>
      </c>
      <c r="B3905" s="39" t="s">
        <v>33</v>
      </c>
      <c r="C3905" s="26"/>
      <c r="D3905" s="26" t="s">
        <v>25</v>
      </c>
    </row>
    <row r="3906" spans="1:4" ht="14">
      <c r="A3906" s="38">
        <v>42130905</v>
      </c>
      <c r="B3906" s="39" t="s">
        <v>35</v>
      </c>
      <c r="C3906" s="26"/>
      <c r="D3906" s="26" t="s">
        <v>25</v>
      </c>
    </row>
    <row r="3907" spans="1:4" ht="14">
      <c r="A3907" s="38">
        <v>42130906</v>
      </c>
      <c r="B3907" s="39" t="s">
        <v>37</v>
      </c>
      <c r="C3907" s="26"/>
      <c r="D3907" s="26" t="s">
        <v>25</v>
      </c>
    </row>
    <row r="3908" spans="1:4" ht="14">
      <c r="A3908" s="38">
        <v>42130907</v>
      </c>
      <c r="B3908" s="39" t="s">
        <v>12400</v>
      </c>
      <c r="C3908" s="26"/>
      <c r="D3908" s="26" t="s">
        <v>25</v>
      </c>
    </row>
    <row r="3909" spans="1:4" ht="14">
      <c r="A3909" s="38">
        <v>42130908</v>
      </c>
      <c r="B3909" s="39" t="s">
        <v>41</v>
      </c>
      <c r="C3909" s="26"/>
      <c r="D3909" s="26" t="s">
        <v>25</v>
      </c>
    </row>
    <row r="3910" spans="1:4" ht="14">
      <c r="A3910" s="38">
        <v>42130909</v>
      </c>
      <c r="B3910" s="39" t="s">
        <v>43</v>
      </c>
      <c r="C3910" s="26"/>
      <c r="D3910" s="26" t="s">
        <v>25</v>
      </c>
    </row>
    <row r="3911" spans="1:4" ht="14">
      <c r="A3911" s="38">
        <v>42130910</v>
      </c>
      <c r="B3911" s="39" t="s">
        <v>45</v>
      </c>
      <c r="C3911" s="26"/>
      <c r="D3911" s="26" t="s">
        <v>25</v>
      </c>
    </row>
    <row r="3912" spans="1:4" ht="14">
      <c r="A3912" s="38">
        <v>42130911</v>
      </c>
      <c r="B3912" s="39" t="s">
        <v>47</v>
      </c>
      <c r="C3912" s="26"/>
      <c r="D3912" s="26" t="s">
        <v>25</v>
      </c>
    </row>
    <row r="3913" spans="1:4" ht="14">
      <c r="A3913" s="38">
        <v>42130912</v>
      </c>
      <c r="B3913" s="39" t="s">
        <v>49</v>
      </c>
      <c r="C3913" s="26"/>
      <c r="D3913" s="26" t="s">
        <v>25</v>
      </c>
    </row>
    <row r="3914" spans="1:4" ht="14">
      <c r="A3914" s="38">
        <v>42130913</v>
      </c>
      <c r="B3914" s="39" t="s">
        <v>51</v>
      </c>
      <c r="C3914" s="26"/>
      <c r="D3914" s="26" t="s">
        <v>25</v>
      </c>
    </row>
    <row r="3915" spans="1:4" ht="14">
      <c r="A3915" s="38">
        <v>42130914</v>
      </c>
      <c r="B3915" s="39" t="s">
        <v>53</v>
      </c>
      <c r="C3915" s="26"/>
      <c r="D3915" s="26" t="s">
        <v>25</v>
      </c>
    </row>
    <row r="3916" spans="1:4" ht="14">
      <c r="A3916" s="38">
        <v>42130915</v>
      </c>
      <c r="B3916" s="39" t="s">
        <v>55</v>
      </c>
      <c r="C3916" s="26"/>
      <c r="D3916" s="26" t="s">
        <v>25</v>
      </c>
    </row>
    <row r="3917" spans="1:4" ht="14">
      <c r="A3917" s="38">
        <v>42130916</v>
      </c>
      <c r="B3917" s="39" t="s">
        <v>57</v>
      </c>
      <c r="C3917" s="37"/>
      <c r="D3917" s="37" t="s">
        <v>25</v>
      </c>
    </row>
    <row r="3918" spans="1:4" ht="14">
      <c r="A3918" s="38">
        <v>42130917</v>
      </c>
      <c r="B3918" s="39" t="s">
        <v>59</v>
      </c>
      <c r="C3918" s="78"/>
      <c r="D3918" s="78" t="s">
        <v>25</v>
      </c>
    </row>
    <row r="3919" spans="1:4" ht="14">
      <c r="A3919" s="38">
        <v>42130918</v>
      </c>
      <c r="B3919" s="39" t="s">
        <v>61</v>
      </c>
      <c r="C3919" s="37"/>
      <c r="D3919" s="37" t="s">
        <v>25</v>
      </c>
    </row>
    <row r="3920" spans="1:4" ht="14">
      <c r="A3920" s="38">
        <v>42130919</v>
      </c>
      <c r="B3920" s="39" t="s">
        <v>62</v>
      </c>
      <c r="C3920" s="37"/>
      <c r="D3920" s="37" t="s">
        <v>25</v>
      </c>
    </row>
    <row r="3921" spans="1:4" ht="14">
      <c r="A3921" s="38">
        <v>42130920</v>
      </c>
      <c r="B3921" s="39" t="s">
        <v>12401</v>
      </c>
      <c r="C3921" s="37"/>
      <c r="D3921" s="37" t="s">
        <v>25</v>
      </c>
    </row>
    <row r="3922" spans="1:4" ht="14">
      <c r="A3922" s="38" t="s">
        <v>8308</v>
      </c>
      <c r="B3922" s="39" t="s">
        <v>8309</v>
      </c>
      <c r="C3922" s="37"/>
      <c r="D3922" s="37" t="s">
        <v>25</v>
      </c>
    </row>
    <row r="3923" spans="1:4" ht="14">
      <c r="A3923" s="38" t="s">
        <v>8310</v>
      </c>
      <c r="B3923" s="39" t="s">
        <v>8276</v>
      </c>
      <c r="C3923" s="37"/>
      <c r="D3923" s="37" t="s">
        <v>25</v>
      </c>
    </row>
    <row r="3924" spans="1:4" ht="14">
      <c r="A3924" s="38" t="s">
        <v>8311</v>
      </c>
      <c r="B3924" s="39" t="s">
        <v>62</v>
      </c>
      <c r="C3924" s="37"/>
      <c r="D3924" s="37" t="s">
        <v>25</v>
      </c>
    </row>
    <row r="3925" spans="1:4" ht="14">
      <c r="A3925" s="38" t="s">
        <v>8312</v>
      </c>
      <c r="B3925" s="39" t="s">
        <v>8313</v>
      </c>
      <c r="C3925" s="37"/>
      <c r="D3925" s="37" t="s">
        <v>25</v>
      </c>
    </row>
    <row r="3926" spans="1:4" ht="14">
      <c r="A3926" s="38" t="s">
        <v>8314</v>
      </c>
      <c r="B3926" s="39" t="s">
        <v>8281</v>
      </c>
      <c r="C3926" s="37"/>
      <c r="D3926" s="37" t="s">
        <v>25</v>
      </c>
    </row>
    <row r="3927" spans="1:4" ht="14">
      <c r="A3927" s="38" t="s">
        <v>8315</v>
      </c>
      <c r="B3927" s="39" t="s">
        <v>12401</v>
      </c>
      <c r="C3927" s="37"/>
      <c r="D3927" s="37" t="s">
        <v>25</v>
      </c>
    </row>
    <row r="3928" spans="1:4" ht="14">
      <c r="A3928" s="127">
        <v>5</v>
      </c>
      <c r="B3928" s="125" t="s">
        <v>8316</v>
      </c>
      <c r="C3928" s="129"/>
      <c r="D3928" s="129" t="s">
        <v>25</v>
      </c>
    </row>
    <row r="3929" spans="1:4" ht="14">
      <c r="A3929" s="38">
        <v>510909</v>
      </c>
      <c r="B3929" s="39" t="s">
        <v>12435</v>
      </c>
      <c r="C3929" s="26"/>
      <c r="D3929" s="26" t="s">
        <v>25</v>
      </c>
    </row>
    <row r="3930" spans="1:4" ht="14">
      <c r="A3930" s="38">
        <v>51090901</v>
      </c>
      <c r="B3930" s="39" t="s">
        <v>12398</v>
      </c>
      <c r="C3930" s="26"/>
      <c r="D3930" s="26" t="s">
        <v>25</v>
      </c>
    </row>
    <row r="3931" spans="1:4" ht="14">
      <c r="A3931" s="38">
        <v>51090902</v>
      </c>
      <c r="B3931" s="39" t="s">
        <v>12399</v>
      </c>
      <c r="C3931" s="26"/>
      <c r="D3931" s="26" t="s">
        <v>25</v>
      </c>
    </row>
    <row r="3932" spans="1:4" ht="14">
      <c r="A3932" s="38">
        <v>51090903</v>
      </c>
      <c r="B3932" s="39" t="s">
        <v>31</v>
      </c>
      <c r="C3932" s="26"/>
      <c r="D3932" s="26" t="s">
        <v>25</v>
      </c>
    </row>
    <row r="3933" spans="1:4" ht="14">
      <c r="A3933" s="38">
        <v>51090904</v>
      </c>
      <c r="B3933" s="39" t="s">
        <v>33</v>
      </c>
      <c r="C3933" s="26"/>
      <c r="D3933" s="26" t="s">
        <v>25</v>
      </c>
    </row>
    <row r="3934" spans="1:4" ht="14">
      <c r="A3934" s="38">
        <v>51090905</v>
      </c>
      <c r="B3934" s="39" t="s">
        <v>35</v>
      </c>
      <c r="C3934" s="26"/>
      <c r="D3934" s="26" t="s">
        <v>25</v>
      </c>
    </row>
    <row r="3935" spans="1:4" ht="14">
      <c r="A3935" s="38">
        <v>51090906</v>
      </c>
      <c r="B3935" s="39" t="s">
        <v>37</v>
      </c>
      <c r="C3935" s="26"/>
      <c r="D3935" s="26" t="s">
        <v>25</v>
      </c>
    </row>
    <row r="3936" spans="1:4" ht="14">
      <c r="A3936" s="38">
        <v>51090907</v>
      </c>
      <c r="B3936" s="39" t="s">
        <v>12400</v>
      </c>
      <c r="C3936" s="26"/>
      <c r="D3936" s="26" t="s">
        <v>25</v>
      </c>
    </row>
    <row r="3937" spans="1:4" ht="14">
      <c r="A3937" s="38">
        <v>51090908</v>
      </c>
      <c r="B3937" s="39" t="s">
        <v>41</v>
      </c>
      <c r="C3937" s="26"/>
      <c r="D3937" s="26" t="s">
        <v>25</v>
      </c>
    </row>
    <row r="3938" spans="1:4" ht="14">
      <c r="A3938" s="38">
        <v>51090909</v>
      </c>
      <c r="B3938" s="39" t="s">
        <v>43</v>
      </c>
      <c r="C3938" s="26"/>
      <c r="D3938" s="26" t="s">
        <v>25</v>
      </c>
    </row>
    <row r="3939" spans="1:4" ht="14">
      <c r="A3939" s="38">
        <v>51090910</v>
      </c>
      <c r="B3939" s="39" t="s">
        <v>45</v>
      </c>
      <c r="C3939" s="26"/>
      <c r="D3939" s="26" t="s">
        <v>25</v>
      </c>
    </row>
    <row r="3940" spans="1:4" ht="14">
      <c r="A3940" s="38">
        <v>51090911</v>
      </c>
      <c r="B3940" s="39" t="s">
        <v>47</v>
      </c>
      <c r="C3940" s="26"/>
      <c r="D3940" s="26" t="s">
        <v>25</v>
      </c>
    </row>
    <row r="3941" spans="1:4" ht="14">
      <c r="A3941" s="38">
        <v>51090912</v>
      </c>
      <c r="B3941" s="39" t="s">
        <v>49</v>
      </c>
      <c r="C3941" s="26"/>
      <c r="D3941" s="26" t="s">
        <v>25</v>
      </c>
    </row>
    <row r="3942" spans="1:4" ht="14">
      <c r="A3942" s="38">
        <v>51090913</v>
      </c>
      <c r="B3942" s="39" t="s">
        <v>51</v>
      </c>
      <c r="C3942" s="26"/>
      <c r="D3942" s="26" t="s">
        <v>25</v>
      </c>
    </row>
    <row r="3943" spans="1:4" ht="14">
      <c r="A3943" s="38">
        <v>51090914</v>
      </c>
      <c r="B3943" s="39" t="s">
        <v>53</v>
      </c>
      <c r="C3943" s="26"/>
      <c r="D3943" s="26" t="s">
        <v>25</v>
      </c>
    </row>
    <row r="3944" spans="1:4" ht="14">
      <c r="A3944" s="38">
        <v>51090915</v>
      </c>
      <c r="B3944" s="39" t="s">
        <v>55</v>
      </c>
      <c r="C3944" s="26"/>
      <c r="D3944" s="26" t="s">
        <v>25</v>
      </c>
    </row>
    <row r="3945" spans="1:4" ht="14">
      <c r="A3945" s="38">
        <v>51090916</v>
      </c>
      <c r="B3945" s="39" t="s">
        <v>57</v>
      </c>
      <c r="C3945" s="37"/>
      <c r="D3945" s="37" t="s">
        <v>25</v>
      </c>
    </row>
    <row r="3946" spans="1:4" ht="14">
      <c r="A3946" s="38">
        <v>51090917</v>
      </c>
      <c r="B3946" s="39" t="s">
        <v>59</v>
      </c>
      <c r="C3946" s="37"/>
      <c r="D3946" s="37" t="s">
        <v>25</v>
      </c>
    </row>
    <row r="3947" spans="1:4" ht="14">
      <c r="A3947" s="38">
        <v>51090918</v>
      </c>
      <c r="B3947" s="39" t="s">
        <v>61</v>
      </c>
      <c r="C3947" s="37"/>
      <c r="D3947" s="37" t="s">
        <v>25</v>
      </c>
    </row>
    <row r="3948" spans="1:4" ht="14">
      <c r="A3948" s="38">
        <v>51090919</v>
      </c>
      <c r="B3948" s="39" t="s">
        <v>62</v>
      </c>
      <c r="C3948" s="37"/>
      <c r="D3948" s="37" t="s">
        <v>25</v>
      </c>
    </row>
    <row r="3949" spans="1:4" ht="14">
      <c r="A3949" s="38">
        <v>51090920</v>
      </c>
      <c r="B3949" s="39" t="s">
        <v>12401</v>
      </c>
      <c r="C3949" s="37"/>
      <c r="D3949" s="37" t="s">
        <v>25</v>
      </c>
    </row>
    <row r="3950" spans="1:4" ht="14">
      <c r="A3950" s="38">
        <v>511009</v>
      </c>
      <c r="B3950" s="39" t="s">
        <v>12435</v>
      </c>
      <c r="C3950" s="26"/>
      <c r="D3950" s="26" t="s">
        <v>25</v>
      </c>
    </row>
    <row r="3951" spans="1:4" ht="14">
      <c r="A3951" s="38">
        <v>51100901</v>
      </c>
      <c r="B3951" s="39" t="s">
        <v>12398</v>
      </c>
      <c r="C3951" s="26"/>
      <c r="D3951" s="26" t="s">
        <v>25</v>
      </c>
    </row>
    <row r="3952" spans="1:4" ht="14">
      <c r="A3952" s="38">
        <v>51100902</v>
      </c>
      <c r="B3952" s="39" t="s">
        <v>12399</v>
      </c>
      <c r="C3952" s="26"/>
      <c r="D3952" s="26" t="s">
        <v>25</v>
      </c>
    </row>
    <row r="3953" spans="1:4" ht="14">
      <c r="A3953" s="38">
        <v>51100903</v>
      </c>
      <c r="B3953" s="39" t="s">
        <v>31</v>
      </c>
      <c r="C3953" s="26"/>
      <c r="D3953" s="26" t="s">
        <v>25</v>
      </c>
    </row>
    <row r="3954" spans="1:4" ht="14">
      <c r="A3954" s="38">
        <v>51100904</v>
      </c>
      <c r="B3954" s="39" t="s">
        <v>33</v>
      </c>
      <c r="C3954" s="26"/>
      <c r="D3954" s="26" t="s">
        <v>25</v>
      </c>
    </row>
    <row r="3955" spans="1:4" ht="14">
      <c r="A3955" s="38">
        <v>51100905</v>
      </c>
      <c r="B3955" s="39" t="s">
        <v>35</v>
      </c>
      <c r="C3955" s="26"/>
      <c r="D3955" s="26" t="s">
        <v>25</v>
      </c>
    </row>
    <row r="3956" spans="1:4" ht="14">
      <c r="A3956" s="38">
        <v>51100906</v>
      </c>
      <c r="B3956" s="39" t="s">
        <v>37</v>
      </c>
      <c r="C3956" s="26"/>
      <c r="D3956" s="26" t="s">
        <v>25</v>
      </c>
    </row>
    <row r="3957" spans="1:4" ht="14">
      <c r="A3957" s="38">
        <v>51100907</v>
      </c>
      <c r="B3957" s="39" t="s">
        <v>12400</v>
      </c>
      <c r="C3957" s="26"/>
      <c r="D3957" s="26" t="s">
        <v>25</v>
      </c>
    </row>
    <row r="3958" spans="1:4" ht="14">
      <c r="A3958" s="38">
        <v>51100908</v>
      </c>
      <c r="B3958" s="39" t="s">
        <v>41</v>
      </c>
      <c r="C3958" s="26"/>
      <c r="D3958" s="26" t="s">
        <v>25</v>
      </c>
    </row>
    <row r="3959" spans="1:4" ht="14">
      <c r="A3959" s="38">
        <v>51100909</v>
      </c>
      <c r="B3959" s="39" t="s">
        <v>43</v>
      </c>
      <c r="C3959" s="26"/>
      <c r="D3959" s="26" t="s">
        <v>25</v>
      </c>
    </row>
    <row r="3960" spans="1:4" ht="14">
      <c r="A3960" s="38">
        <v>51100910</v>
      </c>
      <c r="B3960" s="39" t="s">
        <v>45</v>
      </c>
      <c r="C3960" s="26"/>
      <c r="D3960" s="26" t="s">
        <v>25</v>
      </c>
    </row>
    <row r="3961" spans="1:4" ht="14">
      <c r="A3961" s="38">
        <v>51100911</v>
      </c>
      <c r="B3961" s="39" t="s">
        <v>47</v>
      </c>
      <c r="C3961" s="26"/>
      <c r="D3961" s="26" t="s">
        <v>25</v>
      </c>
    </row>
    <row r="3962" spans="1:4" ht="14">
      <c r="A3962" s="38">
        <v>51100912</v>
      </c>
      <c r="B3962" s="39" t="s">
        <v>49</v>
      </c>
      <c r="C3962" s="26"/>
      <c r="D3962" s="26" t="s">
        <v>25</v>
      </c>
    </row>
    <row r="3963" spans="1:4" ht="14">
      <c r="A3963" s="38">
        <v>51100913</v>
      </c>
      <c r="B3963" s="39" t="s">
        <v>51</v>
      </c>
      <c r="C3963" s="26"/>
      <c r="D3963" s="26" t="s">
        <v>25</v>
      </c>
    </row>
    <row r="3964" spans="1:4" ht="14">
      <c r="A3964" s="38">
        <v>51100914</v>
      </c>
      <c r="B3964" s="39" t="s">
        <v>53</v>
      </c>
      <c r="C3964" s="26"/>
      <c r="D3964" s="26" t="s">
        <v>25</v>
      </c>
    </row>
    <row r="3965" spans="1:4" ht="14">
      <c r="A3965" s="38">
        <v>51100915</v>
      </c>
      <c r="B3965" s="39" t="s">
        <v>55</v>
      </c>
      <c r="C3965" s="26"/>
      <c r="D3965" s="26" t="s">
        <v>25</v>
      </c>
    </row>
    <row r="3966" spans="1:4" ht="14">
      <c r="A3966" s="38">
        <v>51100916</v>
      </c>
      <c r="B3966" s="39" t="s">
        <v>57</v>
      </c>
      <c r="C3966" s="37"/>
      <c r="D3966" s="37" t="s">
        <v>25</v>
      </c>
    </row>
    <row r="3967" spans="1:4" ht="14">
      <c r="A3967" s="38">
        <v>51100917</v>
      </c>
      <c r="B3967" s="39" t="s">
        <v>59</v>
      </c>
      <c r="C3967" s="37"/>
      <c r="D3967" s="37" t="s">
        <v>25</v>
      </c>
    </row>
    <row r="3968" spans="1:4" ht="14">
      <c r="A3968" s="38">
        <v>51100918</v>
      </c>
      <c r="B3968" s="39" t="s">
        <v>61</v>
      </c>
      <c r="C3968" s="37"/>
      <c r="D3968" s="37" t="s">
        <v>25</v>
      </c>
    </row>
    <row r="3969" spans="1:4" ht="14">
      <c r="A3969" s="38">
        <v>51100919</v>
      </c>
      <c r="B3969" s="39" t="s">
        <v>62</v>
      </c>
      <c r="C3969" s="37"/>
      <c r="D3969" s="37" t="s">
        <v>25</v>
      </c>
    </row>
    <row r="3970" spans="1:4" ht="14">
      <c r="A3970" s="38">
        <v>51100920</v>
      </c>
      <c r="B3970" s="39" t="s">
        <v>12401</v>
      </c>
      <c r="C3970" s="37"/>
      <c r="D3970" s="37" t="s">
        <v>25</v>
      </c>
    </row>
    <row r="3971" spans="1:4" ht="14">
      <c r="A3971" s="38">
        <v>513615</v>
      </c>
      <c r="B3971" s="39" t="s">
        <v>8318</v>
      </c>
      <c r="C3971" s="26"/>
      <c r="D3971" s="26" t="s">
        <v>25</v>
      </c>
    </row>
    <row r="3972" spans="1:4" ht="14">
      <c r="A3972" s="38">
        <v>51361501</v>
      </c>
      <c r="B3972" s="39" t="s">
        <v>12398</v>
      </c>
      <c r="C3972" s="26"/>
      <c r="D3972" s="26" t="s">
        <v>25</v>
      </c>
    </row>
    <row r="3973" spans="1:4" ht="14">
      <c r="A3973" s="38">
        <v>51361502</v>
      </c>
      <c r="B3973" s="39" t="s">
        <v>12399</v>
      </c>
      <c r="C3973" s="26"/>
      <c r="D3973" s="26" t="s">
        <v>25</v>
      </c>
    </row>
    <row r="3974" spans="1:4" ht="14">
      <c r="A3974" s="38">
        <v>51361503</v>
      </c>
      <c r="B3974" s="39" t="s">
        <v>31</v>
      </c>
      <c r="C3974" s="26"/>
      <c r="D3974" s="26" t="s">
        <v>25</v>
      </c>
    </row>
    <row r="3975" spans="1:4" ht="14">
      <c r="A3975" s="38">
        <v>51361504</v>
      </c>
      <c r="B3975" s="39" t="s">
        <v>33</v>
      </c>
      <c r="C3975" s="26"/>
      <c r="D3975" s="26" t="s">
        <v>25</v>
      </c>
    </row>
    <row r="3976" spans="1:4" ht="14">
      <c r="A3976" s="38">
        <v>51361505</v>
      </c>
      <c r="B3976" s="39" t="s">
        <v>35</v>
      </c>
      <c r="C3976" s="26"/>
      <c r="D3976" s="26" t="s">
        <v>25</v>
      </c>
    </row>
    <row r="3977" spans="1:4" ht="14">
      <c r="A3977" s="38">
        <v>51361506</v>
      </c>
      <c r="B3977" s="39" t="s">
        <v>37</v>
      </c>
      <c r="C3977" s="26"/>
      <c r="D3977" s="26" t="s">
        <v>25</v>
      </c>
    </row>
    <row r="3978" spans="1:4" ht="14">
      <c r="A3978" s="38">
        <v>51361507</v>
      </c>
      <c r="B3978" s="39" t="s">
        <v>12400</v>
      </c>
      <c r="C3978" s="26"/>
      <c r="D3978" s="26" t="s">
        <v>25</v>
      </c>
    </row>
    <row r="3979" spans="1:4" ht="14">
      <c r="A3979" s="38">
        <v>51361508</v>
      </c>
      <c r="B3979" s="39" t="s">
        <v>41</v>
      </c>
      <c r="C3979" s="26"/>
      <c r="D3979" s="26" t="s">
        <v>25</v>
      </c>
    </row>
    <row r="3980" spans="1:4" ht="14">
      <c r="A3980" s="38">
        <v>51361509</v>
      </c>
      <c r="B3980" s="39" t="s">
        <v>43</v>
      </c>
      <c r="C3980" s="26"/>
      <c r="D3980" s="26" t="s">
        <v>25</v>
      </c>
    </row>
    <row r="3981" spans="1:4" ht="14">
      <c r="A3981" s="38">
        <v>51361510</v>
      </c>
      <c r="B3981" s="39" t="s">
        <v>45</v>
      </c>
      <c r="C3981" s="26"/>
      <c r="D3981" s="26" t="s">
        <v>25</v>
      </c>
    </row>
    <row r="3982" spans="1:4" ht="14">
      <c r="A3982" s="38">
        <v>51361511</v>
      </c>
      <c r="B3982" s="39" t="s">
        <v>47</v>
      </c>
      <c r="C3982" s="26"/>
      <c r="D3982" s="26" t="s">
        <v>25</v>
      </c>
    </row>
    <row r="3983" spans="1:4" ht="14">
      <c r="A3983" s="38">
        <v>51361512</v>
      </c>
      <c r="B3983" s="39" t="s">
        <v>49</v>
      </c>
      <c r="C3983" s="91"/>
      <c r="D3983" s="91" t="s">
        <v>25</v>
      </c>
    </row>
    <row r="3984" spans="1:4" ht="14">
      <c r="A3984" s="38">
        <v>51361513</v>
      </c>
      <c r="B3984" s="39" t="s">
        <v>51</v>
      </c>
      <c r="C3984" s="91"/>
      <c r="D3984" s="91" t="s">
        <v>25</v>
      </c>
    </row>
    <row r="3985" spans="1:4" ht="14">
      <c r="A3985" s="38">
        <v>51361514</v>
      </c>
      <c r="B3985" s="39" t="s">
        <v>53</v>
      </c>
      <c r="C3985" s="91"/>
      <c r="D3985" s="91" t="s">
        <v>25</v>
      </c>
    </row>
    <row r="3986" spans="1:4" ht="14">
      <c r="A3986" s="38">
        <v>51361515</v>
      </c>
      <c r="B3986" s="39" t="s">
        <v>55</v>
      </c>
      <c r="C3986" s="91"/>
      <c r="D3986" s="91" t="s">
        <v>25</v>
      </c>
    </row>
    <row r="3987" spans="1:4" ht="14">
      <c r="A3987" s="38">
        <v>51361516</v>
      </c>
      <c r="B3987" s="39" t="s">
        <v>57</v>
      </c>
      <c r="C3987" s="37"/>
      <c r="D3987" s="37" t="s">
        <v>25</v>
      </c>
    </row>
    <row r="3988" spans="1:4" ht="14">
      <c r="A3988" s="38">
        <v>51361517</v>
      </c>
      <c r="B3988" s="39" t="s">
        <v>59</v>
      </c>
      <c r="C3988" s="37"/>
      <c r="D3988" s="37" t="s">
        <v>25</v>
      </c>
    </row>
    <row r="3989" spans="1:4" ht="14">
      <c r="A3989" s="38">
        <v>51361518</v>
      </c>
      <c r="B3989" s="39" t="s">
        <v>61</v>
      </c>
      <c r="C3989" s="37"/>
      <c r="D3989" s="37" t="s">
        <v>25</v>
      </c>
    </row>
    <row r="3990" spans="1:4" ht="14">
      <c r="A3990" s="38">
        <v>51361519</v>
      </c>
      <c r="B3990" s="39" t="s">
        <v>62</v>
      </c>
      <c r="C3990" s="37"/>
      <c r="D3990" s="37" t="s">
        <v>25</v>
      </c>
    </row>
    <row r="3991" spans="1:4" ht="14">
      <c r="A3991" s="38">
        <v>51361520</v>
      </c>
      <c r="B3991" s="39" t="s">
        <v>12401</v>
      </c>
      <c r="C3991" s="37"/>
      <c r="D3991" s="37" t="s">
        <v>25</v>
      </c>
    </row>
    <row r="3992" spans="1:4" ht="14">
      <c r="A3992" s="38">
        <v>523615</v>
      </c>
      <c r="B3992" s="39" t="s">
        <v>8318</v>
      </c>
      <c r="C3992" s="91"/>
      <c r="D3992" s="91" t="s">
        <v>25</v>
      </c>
    </row>
    <row r="3993" spans="1:4" ht="14">
      <c r="A3993" s="38">
        <v>52361501</v>
      </c>
      <c r="B3993" s="39" t="s">
        <v>12398</v>
      </c>
      <c r="C3993" s="91"/>
      <c r="D3993" s="91" t="s">
        <v>25</v>
      </c>
    </row>
    <row r="3994" spans="1:4" ht="14">
      <c r="A3994" s="38">
        <v>52361502</v>
      </c>
      <c r="B3994" s="39" t="s">
        <v>12399</v>
      </c>
      <c r="C3994" s="91"/>
      <c r="D3994" s="91" t="s">
        <v>25</v>
      </c>
    </row>
    <row r="3995" spans="1:4" ht="14">
      <c r="A3995" s="38">
        <v>52361503</v>
      </c>
      <c r="B3995" s="39" t="s">
        <v>31</v>
      </c>
      <c r="C3995" s="91"/>
      <c r="D3995" s="91" t="s">
        <v>25</v>
      </c>
    </row>
    <row r="3996" spans="1:4" ht="14">
      <c r="A3996" s="38">
        <v>52361504</v>
      </c>
      <c r="B3996" s="39" t="s">
        <v>33</v>
      </c>
      <c r="C3996" s="91"/>
      <c r="D3996" s="91" t="s">
        <v>25</v>
      </c>
    </row>
    <row r="3997" spans="1:4" ht="14">
      <c r="A3997" s="38">
        <v>52361505</v>
      </c>
      <c r="B3997" s="39" t="s">
        <v>35</v>
      </c>
      <c r="C3997" s="91"/>
      <c r="D3997" s="91" t="s">
        <v>25</v>
      </c>
    </row>
    <row r="3998" spans="1:4" ht="14">
      <c r="A3998" s="38">
        <v>52361506</v>
      </c>
      <c r="B3998" s="39" t="s">
        <v>37</v>
      </c>
      <c r="C3998" s="91"/>
      <c r="D3998" s="91" t="s">
        <v>25</v>
      </c>
    </row>
    <row r="3999" spans="1:4" ht="14">
      <c r="A3999" s="38">
        <v>52361507</v>
      </c>
      <c r="B3999" s="39" t="s">
        <v>12400</v>
      </c>
      <c r="C3999" s="91"/>
      <c r="D3999" s="91" t="s">
        <v>25</v>
      </c>
    </row>
    <row r="4000" spans="1:4" ht="14">
      <c r="A4000" s="38">
        <v>52361508</v>
      </c>
      <c r="B4000" s="39" t="s">
        <v>41</v>
      </c>
      <c r="C4000" s="91"/>
      <c r="D4000" s="91" t="s">
        <v>25</v>
      </c>
    </row>
    <row r="4001" spans="1:4" ht="14">
      <c r="A4001" s="38">
        <v>52361509</v>
      </c>
      <c r="B4001" s="39" t="s">
        <v>43</v>
      </c>
      <c r="C4001" s="91"/>
      <c r="D4001" s="91" t="s">
        <v>25</v>
      </c>
    </row>
    <row r="4002" spans="1:4" ht="14">
      <c r="A4002" s="38">
        <v>52361510</v>
      </c>
      <c r="B4002" s="39" t="s">
        <v>45</v>
      </c>
      <c r="C4002" s="91"/>
      <c r="D4002" s="91" t="s">
        <v>25</v>
      </c>
    </row>
    <row r="4003" spans="1:4" ht="14">
      <c r="A4003" s="38">
        <v>52361511</v>
      </c>
      <c r="B4003" s="39" t="s">
        <v>47</v>
      </c>
      <c r="C4003" s="91"/>
      <c r="D4003" s="91" t="s">
        <v>25</v>
      </c>
    </row>
    <row r="4004" spans="1:4" ht="14">
      <c r="A4004" s="38">
        <v>52361512</v>
      </c>
      <c r="B4004" s="39" t="s">
        <v>49</v>
      </c>
      <c r="C4004" s="91"/>
      <c r="D4004" s="91" t="s">
        <v>25</v>
      </c>
    </row>
    <row r="4005" spans="1:4" ht="14">
      <c r="A4005" s="38">
        <v>52361513</v>
      </c>
      <c r="B4005" s="39" t="s">
        <v>51</v>
      </c>
      <c r="C4005" s="91"/>
      <c r="D4005" s="91" t="s">
        <v>25</v>
      </c>
    </row>
    <row r="4006" spans="1:4" ht="14">
      <c r="A4006" s="38">
        <v>52361514</v>
      </c>
      <c r="B4006" s="39" t="s">
        <v>53</v>
      </c>
      <c r="C4006" s="26"/>
      <c r="D4006" s="26" t="s">
        <v>25</v>
      </c>
    </row>
    <row r="4007" spans="1:4" ht="14">
      <c r="A4007" s="38">
        <v>52361515</v>
      </c>
      <c r="B4007" s="39" t="s">
        <v>55</v>
      </c>
      <c r="C4007" s="26"/>
      <c r="D4007" s="26" t="s">
        <v>25</v>
      </c>
    </row>
    <row r="4008" spans="1:4" ht="14">
      <c r="A4008" s="38">
        <v>52361516</v>
      </c>
      <c r="B4008" s="39" t="s">
        <v>57</v>
      </c>
      <c r="C4008" s="37"/>
      <c r="D4008" s="37" t="s">
        <v>25</v>
      </c>
    </row>
    <row r="4009" spans="1:4" ht="14">
      <c r="A4009" s="38">
        <v>52361517</v>
      </c>
      <c r="B4009" s="39" t="s">
        <v>59</v>
      </c>
      <c r="C4009" s="37"/>
      <c r="D4009" s="37" t="s">
        <v>25</v>
      </c>
    </row>
    <row r="4010" spans="1:4" ht="14">
      <c r="A4010" s="38">
        <v>52361518</v>
      </c>
      <c r="B4010" s="39" t="s">
        <v>61</v>
      </c>
      <c r="C4010" s="37"/>
      <c r="D4010" s="37" t="s">
        <v>25</v>
      </c>
    </row>
    <row r="4011" spans="1:4" ht="14">
      <c r="A4011" s="38">
        <v>52361519</v>
      </c>
      <c r="B4011" s="39" t="s">
        <v>62</v>
      </c>
      <c r="C4011" s="37"/>
      <c r="D4011" s="37" t="s">
        <v>25</v>
      </c>
    </row>
    <row r="4012" spans="1:4" ht="14">
      <c r="A4012" s="38">
        <v>52361520</v>
      </c>
      <c r="B4012" s="39" t="s">
        <v>12401</v>
      </c>
      <c r="C4012" s="37"/>
      <c r="D4012" s="37" t="s">
        <v>25</v>
      </c>
    </row>
    <row r="4013" spans="1:4" ht="14">
      <c r="A4013" s="38">
        <v>56</v>
      </c>
      <c r="B4013" s="39" t="s">
        <v>10129</v>
      </c>
      <c r="C4013" s="26"/>
      <c r="D4013" s="26" t="s">
        <v>25</v>
      </c>
    </row>
    <row r="4014" spans="1:4" ht="14">
      <c r="A4014" s="38">
        <v>5601</v>
      </c>
      <c r="B4014" s="39" t="s">
        <v>10129</v>
      </c>
      <c r="C4014" s="26"/>
      <c r="D4014" s="26" t="s">
        <v>25</v>
      </c>
    </row>
    <row r="4015" spans="1:4" ht="14">
      <c r="A4015" s="38">
        <v>560102</v>
      </c>
      <c r="B4015" s="39" t="s">
        <v>10132</v>
      </c>
      <c r="C4015" s="26" t="s">
        <v>25</v>
      </c>
      <c r="D4015" s="26"/>
    </row>
    <row r="4016" spans="1:4" ht="14">
      <c r="A4016" s="38">
        <v>56010201</v>
      </c>
      <c r="B4016" s="39" t="s">
        <v>12398</v>
      </c>
      <c r="C4016" s="26" t="s">
        <v>25</v>
      </c>
      <c r="D4016" s="26"/>
    </row>
    <row r="4017" spans="1:4" ht="14">
      <c r="A4017" s="38">
        <v>56010202</v>
      </c>
      <c r="B4017" s="39" t="s">
        <v>12399</v>
      </c>
      <c r="C4017" s="26" t="s">
        <v>25</v>
      </c>
      <c r="D4017" s="26"/>
    </row>
    <row r="4018" spans="1:4" ht="14">
      <c r="A4018" s="38">
        <v>56010203</v>
      </c>
      <c r="B4018" s="39" t="s">
        <v>31</v>
      </c>
      <c r="C4018" s="26" t="s">
        <v>25</v>
      </c>
      <c r="D4018" s="26"/>
    </row>
    <row r="4019" spans="1:4" ht="14">
      <c r="A4019" s="38">
        <v>56010204</v>
      </c>
      <c r="B4019" s="39" t="s">
        <v>33</v>
      </c>
      <c r="C4019" s="26" t="s">
        <v>25</v>
      </c>
      <c r="D4019" s="26"/>
    </row>
    <row r="4020" spans="1:4" ht="14">
      <c r="A4020" s="38">
        <v>56010205</v>
      </c>
      <c r="B4020" s="39" t="s">
        <v>35</v>
      </c>
      <c r="C4020" s="26" t="s">
        <v>25</v>
      </c>
      <c r="D4020" s="26"/>
    </row>
    <row r="4021" spans="1:4" ht="14">
      <c r="A4021" s="38">
        <v>56010206</v>
      </c>
      <c r="B4021" s="39" t="s">
        <v>37</v>
      </c>
      <c r="C4021" s="26" t="s">
        <v>25</v>
      </c>
      <c r="D4021" s="26"/>
    </row>
    <row r="4022" spans="1:4" ht="14">
      <c r="A4022" s="38">
        <v>56010207</v>
      </c>
      <c r="B4022" s="39" t="s">
        <v>12400</v>
      </c>
      <c r="C4022" s="26" t="s">
        <v>25</v>
      </c>
      <c r="D4022" s="26"/>
    </row>
    <row r="4023" spans="1:4" ht="14">
      <c r="A4023" s="38">
        <v>56010208</v>
      </c>
      <c r="B4023" s="39" t="s">
        <v>41</v>
      </c>
      <c r="C4023" s="26" t="s">
        <v>25</v>
      </c>
      <c r="D4023" s="26"/>
    </row>
    <row r="4024" spans="1:4" ht="14">
      <c r="A4024" s="38">
        <v>56010209</v>
      </c>
      <c r="B4024" s="39" t="s">
        <v>43</v>
      </c>
      <c r="C4024" s="26" t="s">
        <v>25</v>
      </c>
      <c r="D4024" s="26"/>
    </row>
    <row r="4025" spans="1:4" ht="14">
      <c r="A4025" s="38">
        <v>56010210</v>
      </c>
      <c r="B4025" s="39" t="s">
        <v>45</v>
      </c>
      <c r="C4025" s="26" t="s">
        <v>25</v>
      </c>
      <c r="D4025" s="26"/>
    </row>
    <row r="4026" spans="1:4" ht="14">
      <c r="A4026" s="38">
        <v>56010211</v>
      </c>
      <c r="B4026" s="39" t="s">
        <v>47</v>
      </c>
      <c r="C4026" s="26" t="s">
        <v>25</v>
      </c>
      <c r="D4026" s="26"/>
    </row>
    <row r="4027" spans="1:4" ht="14">
      <c r="A4027" s="38">
        <v>56010212</v>
      </c>
      <c r="B4027" s="39" t="s">
        <v>49</v>
      </c>
      <c r="C4027" s="26" t="s">
        <v>25</v>
      </c>
      <c r="D4027" s="26"/>
    </row>
    <row r="4028" spans="1:4" ht="14">
      <c r="A4028" s="38">
        <v>56010213</v>
      </c>
      <c r="B4028" s="39" t="s">
        <v>51</v>
      </c>
      <c r="C4028" s="26" t="s">
        <v>25</v>
      </c>
      <c r="D4028" s="26"/>
    </row>
    <row r="4029" spans="1:4" ht="14">
      <c r="A4029" s="38">
        <v>56010214</v>
      </c>
      <c r="B4029" s="39" t="s">
        <v>53</v>
      </c>
      <c r="C4029" s="26" t="s">
        <v>25</v>
      </c>
      <c r="D4029" s="26"/>
    </row>
    <row r="4030" spans="1:4" ht="14">
      <c r="A4030" s="38">
        <v>56010215</v>
      </c>
      <c r="B4030" s="39" t="s">
        <v>55</v>
      </c>
      <c r="C4030" s="26" t="s">
        <v>25</v>
      </c>
      <c r="D4030" s="26"/>
    </row>
    <row r="4031" spans="1:4" ht="14">
      <c r="A4031" s="38">
        <v>56010216</v>
      </c>
      <c r="B4031" s="39" t="s">
        <v>57</v>
      </c>
      <c r="C4031" s="37" t="s">
        <v>25</v>
      </c>
      <c r="D4031" s="37"/>
    </row>
    <row r="4032" spans="1:4" ht="14">
      <c r="A4032" s="38">
        <v>56010217</v>
      </c>
      <c r="B4032" s="39" t="s">
        <v>59</v>
      </c>
      <c r="C4032" s="37" t="s">
        <v>25</v>
      </c>
      <c r="D4032" s="37"/>
    </row>
    <row r="4033" spans="1:4" ht="14">
      <c r="A4033" s="38">
        <v>56010218</v>
      </c>
      <c r="B4033" s="39" t="s">
        <v>61</v>
      </c>
      <c r="C4033" s="37" t="s">
        <v>25</v>
      </c>
      <c r="D4033" s="37"/>
    </row>
    <row r="4034" spans="1:4" ht="14">
      <c r="A4034" s="38">
        <v>56010219</v>
      </c>
      <c r="B4034" s="39" t="s">
        <v>62</v>
      </c>
      <c r="C4034" s="37"/>
      <c r="D4034" s="37" t="s">
        <v>25</v>
      </c>
    </row>
    <row r="4035" spans="1:4" ht="14">
      <c r="A4035" s="38">
        <v>56010220</v>
      </c>
      <c r="B4035" s="39" t="s">
        <v>12401</v>
      </c>
      <c r="C4035" s="37"/>
      <c r="D4035" s="37" t="s">
        <v>25</v>
      </c>
    </row>
    <row r="4036" spans="1:4" ht="14">
      <c r="A4036" s="38">
        <v>610204</v>
      </c>
      <c r="B4036" s="39" t="s">
        <v>10154</v>
      </c>
      <c r="C4036" s="26"/>
      <c r="D4036" s="26" t="s">
        <v>25</v>
      </c>
    </row>
    <row r="4037" spans="1:4" ht="14">
      <c r="A4037" s="38">
        <v>61020401</v>
      </c>
      <c r="B4037" s="39" t="s">
        <v>27</v>
      </c>
      <c r="C4037" s="26"/>
      <c r="D4037" s="26" t="s">
        <v>25</v>
      </c>
    </row>
    <row r="4038" spans="1:4" ht="14">
      <c r="A4038" s="38">
        <v>61020402</v>
      </c>
      <c r="B4038" s="39" t="s">
        <v>29</v>
      </c>
      <c r="C4038" s="26"/>
      <c r="D4038" s="26" t="s">
        <v>25</v>
      </c>
    </row>
    <row r="4039" spans="1:4" ht="14">
      <c r="A4039" s="38">
        <v>61020403</v>
      </c>
      <c r="B4039" s="39" t="s">
        <v>31</v>
      </c>
      <c r="C4039" s="26"/>
      <c r="D4039" s="26" t="s">
        <v>25</v>
      </c>
    </row>
    <row r="4040" spans="1:4" ht="14">
      <c r="A4040" s="38">
        <v>610205</v>
      </c>
      <c r="B4040" s="39" t="s">
        <v>10159</v>
      </c>
      <c r="C4040" s="26"/>
      <c r="D4040" s="26" t="s">
        <v>25</v>
      </c>
    </row>
    <row r="4041" spans="1:4" ht="14">
      <c r="A4041" s="38">
        <v>61020501</v>
      </c>
      <c r="B4041" s="39" t="s">
        <v>27</v>
      </c>
      <c r="C4041" s="26"/>
      <c r="D4041" s="26" t="s">
        <v>25</v>
      </c>
    </row>
    <row r="4042" spans="1:4" ht="14">
      <c r="A4042" s="38">
        <v>61020502</v>
      </c>
      <c r="B4042" s="39" t="s">
        <v>29</v>
      </c>
      <c r="C4042" s="26"/>
      <c r="D4042" s="26" t="s">
        <v>25</v>
      </c>
    </row>
    <row r="4043" spans="1:4" ht="14">
      <c r="A4043" s="38">
        <v>61020503</v>
      </c>
      <c r="B4043" s="39" t="s">
        <v>31</v>
      </c>
      <c r="C4043" s="26"/>
      <c r="D4043" s="26" t="s">
        <v>25</v>
      </c>
    </row>
    <row r="4044" spans="1:4" ht="14">
      <c r="A4044" s="38">
        <v>610206</v>
      </c>
      <c r="B4044" s="39" t="s">
        <v>10164</v>
      </c>
      <c r="C4044" s="26"/>
      <c r="D4044" s="26" t="s">
        <v>25</v>
      </c>
    </row>
    <row r="4045" spans="1:4" ht="14">
      <c r="A4045" s="38">
        <v>61020601</v>
      </c>
      <c r="B4045" s="39" t="s">
        <v>27</v>
      </c>
      <c r="C4045" s="26"/>
      <c r="D4045" s="26" t="s">
        <v>25</v>
      </c>
    </row>
    <row r="4046" spans="1:4" ht="14">
      <c r="A4046" s="38">
        <v>61020602</v>
      </c>
      <c r="B4046" s="39" t="s">
        <v>29</v>
      </c>
      <c r="C4046" s="26"/>
      <c r="D4046" s="26" t="s">
        <v>25</v>
      </c>
    </row>
    <row r="4047" spans="1:4" ht="14">
      <c r="A4047" s="38">
        <v>61020603</v>
      </c>
      <c r="B4047" s="39" t="s">
        <v>31</v>
      </c>
      <c r="C4047" s="26"/>
      <c r="D4047" s="26" t="s">
        <v>25</v>
      </c>
    </row>
    <row r="4048" spans="1:4" ht="14">
      <c r="A4048" s="38">
        <v>610210</v>
      </c>
      <c r="B4048" s="39" t="s">
        <v>10169</v>
      </c>
      <c r="C4048" s="26"/>
      <c r="D4048" s="26" t="s">
        <v>25</v>
      </c>
    </row>
    <row r="4049" spans="1:4" ht="14">
      <c r="A4049" s="38">
        <v>61021001</v>
      </c>
      <c r="B4049" s="39" t="s">
        <v>27</v>
      </c>
      <c r="C4049" s="26"/>
      <c r="D4049" s="26" t="s">
        <v>25</v>
      </c>
    </row>
    <row r="4050" spans="1:4" ht="14">
      <c r="A4050" s="38">
        <v>61021002</v>
      </c>
      <c r="B4050" s="39" t="s">
        <v>29</v>
      </c>
      <c r="C4050" s="26"/>
      <c r="D4050" s="26" t="s">
        <v>25</v>
      </c>
    </row>
    <row r="4051" spans="1:4" ht="14">
      <c r="A4051" s="38">
        <v>61021003</v>
      </c>
      <c r="B4051" s="39" t="s">
        <v>31</v>
      </c>
      <c r="C4051" s="26"/>
      <c r="D4051" s="26" t="s">
        <v>25</v>
      </c>
    </row>
    <row r="4052" spans="1:4" ht="14">
      <c r="A4052" s="38">
        <v>610211</v>
      </c>
      <c r="B4052" s="39" t="s">
        <v>10174</v>
      </c>
      <c r="C4052" s="26"/>
      <c r="D4052" s="26" t="s">
        <v>25</v>
      </c>
    </row>
    <row r="4053" spans="1:4" ht="14">
      <c r="A4053" s="38">
        <v>61021101</v>
      </c>
      <c r="B4053" s="39" t="s">
        <v>27</v>
      </c>
      <c r="C4053" s="26"/>
      <c r="D4053" s="26" t="s">
        <v>25</v>
      </c>
    </row>
    <row r="4054" spans="1:4" ht="14">
      <c r="A4054" s="38">
        <v>61021102</v>
      </c>
      <c r="B4054" s="39" t="s">
        <v>29</v>
      </c>
      <c r="C4054" s="26"/>
      <c r="D4054" s="26" t="s">
        <v>25</v>
      </c>
    </row>
    <row r="4055" spans="1:4" ht="14">
      <c r="A4055" s="38">
        <v>61021103</v>
      </c>
      <c r="B4055" s="39" t="s">
        <v>31</v>
      </c>
      <c r="C4055" s="26"/>
      <c r="D4055" s="26" t="s">
        <v>25</v>
      </c>
    </row>
    <row r="4056" spans="1:4" ht="14">
      <c r="A4056" s="38">
        <v>610212</v>
      </c>
      <c r="B4056" s="39" t="s">
        <v>10179</v>
      </c>
      <c r="C4056" s="26"/>
      <c r="D4056" s="26" t="s">
        <v>25</v>
      </c>
    </row>
    <row r="4057" spans="1:4" ht="14">
      <c r="A4057" s="38">
        <v>61021201</v>
      </c>
      <c r="B4057" s="39" t="s">
        <v>27</v>
      </c>
      <c r="C4057" s="26"/>
      <c r="D4057" s="26" t="s">
        <v>25</v>
      </c>
    </row>
    <row r="4058" spans="1:4" ht="14">
      <c r="A4058" s="38">
        <v>61021202</v>
      </c>
      <c r="B4058" s="39" t="s">
        <v>29</v>
      </c>
      <c r="C4058" s="26"/>
      <c r="D4058" s="26" t="s">
        <v>25</v>
      </c>
    </row>
    <row r="4059" spans="1:4" ht="14">
      <c r="A4059" s="38">
        <v>61021203</v>
      </c>
      <c r="B4059" s="39" t="s">
        <v>31</v>
      </c>
      <c r="C4059" s="26"/>
      <c r="D4059" s="26" t="s">
        <v>25</v>
      </c>
    </row>
    <row r="4060" spans="1:4" ht="14">
      <c r="A4060" s="38">
        <v>610215</v>
      </c>
      <c r="B4060" s="39" t="s">
        <v>10184</v>
      </c>
      <c r="C4060" s="26"/>
      <c r="D4060" s="26" t="s">
        <v>25</v>
      </c>
    </row>
    <row r="4061" spans="1:4" ht="14">
      <c r="A4061" s="38">
        <v>61021501</v>
      </c>
      <c r="B4061" s="39" t="s">
        <v>27</v>
      </c>
      <c r="C4061" s="26"/>
      <c r="D4061" s="26" t="s">
        <v>25</v>
      </c>
    </row>
    <row r="4062" spans="1:4" ht="14">
      <c r="A4062" s="38">
        <v>61021502</v>
      </c>
      <c r="B4062" s="39" t="s">
        <v>29</v>
      </c>
      <c r="C4062" s="26"/>
      <c r="D4062" s="26" t="s">
        <v>25</v>
      </c>
    </row>
    <row r="4063" spans="1:4" ht="14">
      <c r="A4063" s="38">
        <v>61021503</v>
      </c>
      <c r="B4063" s="39" t="s">
        <v>31</v>
      </c>
      <c r="C4063" s="26"/>
      <c r="D4063" s="26" t="s">
        <v>25</v>
      </c>
    </row>
    <row r="4064" spans="1:4" ht="14">
      <c r="A4064" s="38">
        <v>61021504</v>
      </c>
      <c r="B4064" s="39" t="s">
        <v>33</v>
      </c>
      <c r="C4064" s="26"/>
      <c r="D4064" s="26" t="s">
        <v>25</v>
      </c>
    </row>
    <row r="4065" spans="1:4" ht="14">
      <c r="A4065" s="38">
        <v>61021505</v>
      </c>
      <c r="B4065" s="39" t="s">
        <v>35</v>
      </c>
      <c r="C4065" s="26"/>
      <c r="D4065" s="26" t="s">
        <v>25</v>
      </c>
    </row>
    <row r="4066" spans="1:4" ht="14">
      <c r="A4066" s="38">
        <v>610307</v>
      </c>
      <c r="B4066" s="39" t="s">
        <v>10195</v>
      </c>
      <c r="C4066" s="26"/>
      <c r="D4066" s="26" t="s">
        <v>25</v>
      </c>
    </row>
    <row r="4067" spans="1:4" ht="14">
      <c r="A4067" s="38">
        <v>61030701</v>
      </c>
      <c r="B4067" s="39" t="s">
        <v>27</v>
      </c>
      <c r="C4067" s="26"/>
      <c r="D4067" s="26" t="s">
        <v>25</v>
      </c>
    </row>
    <row r="4068" spans="1:4" ht="14">
      <c r="A4068" s="38">
        <v>61030702</v>
      </c>
      <c r="B4068" s="39" t="s">
        <v>29</v>
      </c>
      <c r="C4068" s="26"/>
      <c r="D4068" s="26" t="s">
        <v>25</v>
      </c>
    </row>
    <row r="4069" spans="1:4" ht="14">
      <c r="A4069" s="38">
        <v>610308</v>
      </c>
      <c r="B4069" s="39" t="s">
        <v>10199</v>
      </c>
      <c r="C4069" s="26"/>
      <c r="D4069" s="26" t="s">
        <v>25</v>
      </c>
    </row>
    <row r="4070" spans="1:4" ht="14">
      <c r="A4070" s="38">
        <v>61030801</v>
      </c>
      <c r="B4070" s="39" t="s">
        <v>27</v>
      </c>
      <c r="C4070" s="26"/>
      <c r="D4070" s="26" t="s">
        <v>25</v>
      </c>
    </row>
    <row r="4071" spans="1:4" ht="14">
      <c r="A4071" s="38">
        <v>61030802</v>
      </c>
      <c r="B4071" s="39" t="s">
        <v>29</v>
      </c>
      <c r="C4071" s="26"/>
      <c r="D4071" s="26" t="s">
        <v>25</v>
      </c>
    </row>
    <row r="4072" spans="1:4" ht="14">
      <c r="A4072" s="38">
        <v>6107</v>
      </c>
      <c r="B4072" s="39" t="s">
        <v>10202</v>
      </c>
      <c r="C4072" s="26"/>
      <c r="D4072" s="26" t="s">
        <v>25</v>
      </c>
    </row>
    <row r="4073" spans="1:4" ht="14">
      <c r="A4073" s="38">
        <v>610701</v>
      </c>
      <c r="B4073" s="39" t="s">
        <v>8276</v>
      </c>
      <c r="C4073" s="26"/>
      <c r="D4073" s="26" t="s">
        <v>25</v>
      </c>
    </row>
    <row r="4074" spans="1:4" ht="14">
      <c r="A4074" s="38" t="s">
        <v>10203</v>
      </c>
      <c r="B4074" s="39" t="s">
        <v>62</v>
      </c>
      <c r="C4074" s="26"/>
      <c r="D4074" s="26" t="s">
        <v>25</v>
      </c>
    </row>
    <row r="4075" spans="1:4" ht="14">
      <c r="A4075" s="38">
        <v>6108</v>
      </c>
      <c r="B4075" s="39" t="s">
        <v>12436</v>
      </c>
      <c r="C4075" s="26"/>
      <c r="D4075" s="26" t="s">
        <v>25</v>
      </c>
    </row>
    <row r="4076" spans="1:4" ht="14">
      <c r="A4076" s="38">
        <v>610801</v>
      </c>
      <c r="B4076" s="39" t="s">
        <v>8281</v>
      </c>
      <c r="C4076" s="26"/>
      <c r="D4076" s="26" t="s">
        <v>25</v>
      </c>
    </row>
    <row r="4077" spans="1:4" ht="14">
      <c r="A4077" s="38" t="s">
        <v>10205</v>
      </c>
      <c r="B4077" s="39" t="s">
        <v>12401</v>
      </c>
      <c r="C4077" s="26"/>
      <c r="D4077" s="26" t="s">
        <v>25</v>
      </c>
    </row>
    <row r="4078" spans="1:4" ht="14">
      <c r="A4078" s="62">
        <v>6109</v>
      </c>
      <c r="B4078" s="39" t="s">
        <v>10206</v>
      </c>
      <c r="C4078" s="26" t="s">
        <v>25</v>
      </c>
      <c r="D4078" s="26"/>
    </row>
    <row r="4079" spans="1:4" ht="14">
      <c r="A4079" s="62">
        <v>610901</v>
      </c>
      <c r="B4079" s="39" t="s">
        <v>10207</v>
      </c>
      <c r="C4079" s="26" t="s">
        <v>25</v>
      </c>
      <c r="D4079" s="26"/>
    </row>
    <row r="4080" spans="1:4" ht="14">
      <c r="A4080" s="62">
        <v>61090101</v>
      </c>
      <c r="B4080" s="39" t="s">
        <v>10208</v>
      </c>
      <c r="C4080" s="26" t="s">
        <v>25</v>
      </c>
      <c r="D4080" s="26"/>
    </row>
    <row r="4081" spans="1:4" ht="14">
      <c r="A4081" s="62">
        <v>61090102</v>
      </c>
      <c r="B4081" s="39" t="s">
        <v>10209</v>
      </c>
      <c r="C4081" s="26" t="s">
        <v>25</v>
      </c>
      <c r="D4081" s="26"/>
    </row>
    <row r="4082" spans="1:4" ht="14">
      <c r="A4082" s="62">
        <v>610902</v>
      </c>
      <c r="B4082" s="39" t="s">
        <v>10210</v>
      </c>
      <c r="C4082" s="26" t="s">
        <v>25</v>
      </c>
      <c r="D4082" s="26"/>
    </row>
    <row r="4083" spans="1:4" ht="14">
      <c r="A4083" s="62">
        <v>61090201</v>
      </c>
      <c r="B4083" s="39" t="s">
        <v>10208</v>
      </c>
      <c r="C4083" s="26" t="s">
        <v>25</v>
      </c>
      <c r="D4083" s="26"/>
    </row>
    <row r="4084" spans="1:4" ht="14">
      <c r="A4084" s="62">
        <v>61090202</v>
      </c>
      <c r="B4084" s="39" t="s">
        <v>10209</v>
      </c>
      <c r="C4084" s="26" t="s">
        <v>25</v>
      </c>
      <c r="D4084" s="26"/>
    </row>
    <row r="4085" spans="1:4" ht="14">
      <c r="A4085" s="62">
        <v>610903</v>
      </c>
      <c r="B4085" s="39" t="s">
        <v>10211</v>
      </c>
      <c r="C4085" s="26" t="s">
        <v>25</v>
      </c>
      <c r="D4085" s="26"/>
    </row>
    <row r="4086" spans="1:4" ht="14">
      <c r="A4086" s="62">
        <v>61090301</v>
      </c>
      <c r="B4086" s="39" t="s">
        <v>10208</v>
      </c>
      <c r="C4086" s="26" t="s">
        <v>25</v>
      </c>
      <c r="D4086" s="26"/>
    </row>
    <row r="4087" spans="1:4" ht="14">
      <c r="A4087" s="62">
        <v>61090302</v>
      </c>
      <c r="B4087" s="39" t="s">
        <v>10209</v>
      </c>
      <c r="C4087" s="26" t="s">
        <v>25</v>
      </c>
      <c r="D4087" s="26"/>
    </row>
    <row r="4088" spans="1:4" ht="14">
      <c r="A4088" s="62">
        <v>610904</v>
      </c>
      <c r="B4088" s="39" t="s">
        <v>10212</v>
      </c>
      <c r="C4088" s="26" t="s">
        <v>25</v>
      </c>
      <c r="D4088" s="26"/>
    </row>
    <row r="4089" spans="1:4" ht="14">
      <c r="A4089" s="62">
        <v>61090401</v>
      </c>
      <c r="B4089" s="39" t="s">
        <v>10208</v>
      </c>
      <c r="C4089" s="26" t="s">
        <v>25</v>
      </c>
      <c r="D4089" s="26"/>
    </row>
    <row r="4090" spans="1:4" ht="14">
      <c r="A4090" s="62">
        <v>61090402</v>
      </c>
      <c r="B4090" s="39" t="s">
        <v>10209</v>
      </c>
      <c r="C4090" s="26" t="s">
        <v>25</v>
      </c>
      <c r="D4090" s="26"/>
    </row>
    <row r="4091" spans="1:4" ht="14">
      <c r="A4091" s="62">
        <v>610905</v>
      </c>
      <c r="B4091" s="39" t="s">
        <v>10213</v>
      </c>
      <c r="C4091" s="26" t="s">
        <v>25</v>
      </c>
      <c r="D4091" s="26"/>
    </row>
    <row r="4092" spans="1:4" ht="14">
      <c r="A4092" s="62">
        <v>61090501</v>
      </c>
      <c r="B4092" s="39" t="s">
        <v>10208</v>
      </c>
      <c r="C4092" s="26" t="s">
        <v>25</v>
      </c>
      <c r="D4092" s="26"/>
    </row>
    <row r="4093" spans="1:4" ht="14">
      <c r="A4093" s="62">
        <v>61090502</v>
      </c>
      <c r="B4093" s="39" t="s">
        <v>10209</v>
      </c>
      <c r="C4093" s="26" t="s">
        <v>25</v>
      </c>
      <c r="D4093" s="26"/>
    </row>
    <row r="4094" spans="1:4" ht="14">
      <c r="A4094" s="62">
        <v>610906</v>
      </c>
      <c r="B4094" s="39" t="s">
        <v>10214</v>
      </c>
      <c r="C4094" s="26" t="s">
        <v>25</v>
      </c>
      <c r="D4094" s="26"/>
    </row>
    <row r="4095" spans="1:4" ht="14">
      <c r="A4095" s="62">
        <v>61090601</v>
      </c>
      <c r="B4095" s="39" t="s">
        <v>10208</v>
      </c>
      <c r="C4095" s="26" t="s">
        <v>25</v>
      </c>
      <c r="D4095" s="26"/>
    </row>
    <row r="4096" spans="1:4" ht="14">
      <c r="A4096" s="62">
        <v>61090602</v>
      </c>
      <c r="B4096" s="39" t="s">
        <v>10209</v>
      </c>
      <c r="C4096" s="26" t="s">
        <v>25</v>
      </c>
      <c r="D4096" s="26"/>
    </row>
    <row r="4097" spans="1:4" ht="14">
      <c r="A4097" s="62">
        <v>610907</v>
      </c>
      <c r="B4097" s="39" t="s">
        <v>10215</v>
      </c>
      <c r="C4097" s="26" t="s">
        <v>25</v>
      </c>
      <c r="D4097" s="26"/>
    </row>
    <row r="4098" spans="1:4" ht="14">
      <c r="A4098" s="62">
        <v>61090701</v>
      </c>
      <c r="B4098" s="39" t="s">
        <v>10208</v>
      </c>
      <c r="C4098" s="26" t="s">
        <v>25</v>
      </c>
      <c r="D4098" s="26"/>
    </row>
    <row r="4099" spans="1:4" ht="14">
      <c r="A4099" s="62">
        <v>61090702</v>
      </c>
      <c r="B4099" s="39" t="s">
        <v>10209</v>
      </c>
      <c r="C4099" s="26" t="s">
        <v>25</v>
      </c>
      <c r="D4099" s="26"/>
    </row>
    <row r="4100" spans="1:4" ht="14">
      <c r="A4100" s="62">
        <v>610908</v>
      </c>
      <c r="B4100" s="39" t="s">
        <v>10216</v>
      </c>
      <c r="C4100" s="26" t="s">
        <v>25</v>
      </c>
      <c r="D4100" s="26"/>
    </row>
    <row r="4101" spans="1:4" ht="14">
      <c r="A4101" s="62">
        <v>61090803</v>
      </c>
      <c r="B4101" s="39" t="s">
        <v>10217</v>
      </c>
      <c r="C4101" s="26" t="s">
        <v>25</v>
      </c>
      <c r="D4101" s="26"/>
    </row>
    <row r="4102" spans="1:4" ht="14">
      <c r="A4102" s="62">
        <v>610909</v>
      </c>
      <c r="B4102" s="39" t="s">
        <v>10218</v>
      </c>
      <c r="C4102" s="26" t="s">
        <v>25</v>
      </c>
      <c r="D4102" s="26"/>
    </row>
    <row r="4103" spans="1:4" ht="14">
      <c r="A4103" s="62">
        <v>61090903</v>
      </c>
      <c r="B4103" s="39" t="s">
        <v>10217</v>
      </c>
      <c r="C4103" s="26" t="s">
        <v>25</v>
      </c>
      <c r="D4103" s="26"/>
    </row>
    <row r="4104" spans="1:4" ht="14">
      <c r="A4104" s="38">
        <v>84</v>
      </c>
      <c r="B4104" s="39" t="s">
        <v>10220</v>
      </c>
      <c r="C4104" s="26" t="s">
        <v>25</v>
      </c>
      <c r="D4104" s="26"/>
    </row>
    <row r="4105" spans="1:4" ht="14">
      <c r="A4105" s="38">
        <v>8401</v>
      </c>
      <c r="B4105" s="39" t="s">
        <v>10222</v>
      </c>
      <c r="C4105" s="26" t="s">
        <v>25</v>
      </c>
      <c r="D4105" s="26"/>
    </row>
    <row r="4106" spans="1:4" ht="14">
      <c r="A4106" s="38">
        <v>840101</v>
      </c>
      <c r="B4106" s="39" t="s">
        <v>10224</v>
      </c>
      <c r="C4106" s="26" t="s">
        <v>25</v>
      </c>
      <c r="D4106" s="26"/>
    </row>
    <row r="4107" spans="1:4" ht="14">
      <c r="A4107" s="38">
        <v>84010101</v>
      </c>
      <c r="B4107" s="39" t="s">
        <v>12398</v>
      </c>
      <c r="C4107" s="26" t="s">
        <v>25</v>
      </c>
      <c r="D4107" s="26"/>
    </row>
    <row r="4108" spans="1:4" ht="14">
      <c r="A4108" s="38">
        <v>84010102</v>
      </c>
      <c r="B4108" s="39" t="s">
        <v>12399</v>
      </c>
      <c r="C4108" s="26" t="s">
        <v>25</v>
      </c>
      <c r="D4108" s="26"/>
    </row>
    <row r="4109" spans="1:4" ht="14">
      <c r="A4109" s="38">
        <v>84010103</v>
      </c>
      <c r="B4109" s="39" t="s">
        <v>31</v>
      </c>
      <c r="C4109" s="26" t="s">
        <v>25</v>
      </c>
      <c r="D4109" s="26"/>
    </row>
    <row r="4110" spans="1:4" ht="14">
      <c r="A4110" s="38">
        <v>84010104</v>
      </c>
      <c r="B4110" s="39" t="s">
        <v>33</v>
      </c>
      <c r="C4110" s="26" t="s">
        <v>25</v>
      </c>
      <c r="D4110" s="26"/>
    </row>
    <row r="4111" spans="1:4" ht="14">
      <c r="A4111" s="38">
        <v>84010105</v>
      </c>
      <c r="B4111" s="39" t="s">
        <v>35</v>
      </c>
      <c r="C4111" s="26" t="s">
        <v>25</v>
      </c>
      <c r="D4111" s="26"/>
    </row>
    <row r="4112" spans="1:4" ht="14">
      <c r="A4112" s="38">
        <v>84010106</v>
      </c>
      <c r="B4112" s="39" t="s">
        <v>37</v>
      </c>
      <c r="C4112" s="26" t="s">
        <v>25</v>
      </c>
      <c r="D4112" s="26"/>
    </row>
    <row r="4113" spans="1:4" ht="14">
      <c r="A4113" s="38">
        <v>84010107</v>
      </c>
      <c r="B4113" s="39" t="s">
        <v>12400</v>
      </c>
      <c r="C4113" s="26" t="s">
        <v>25</v>
      </c>
      <c r="D4113" s="26"/>
    </row>
    <row r="4114" spans="1:4" ht="14">
      <c r="A4114" s="38">
        <v>84010108</v>
      </c>
      <c r="B4114" s="39" t="s">
        <v>41</v>
      </c>
      <c r="C4114" s="26" t="s">
        <v>25</v>
      </c>
      <c r="D4114" s="26"/>
    </row>
    <row r="4115" spans="1:4" ht="14">
      <c r="A4115" s="38">
        <v>84010109</v>
      </c>
      <c r="B4115" s="39" t="s">
        <v>43</v>
      </c>
      <c r="C4115" s="26" t="s">
        <v>25</v>
      </c>
      <c r="D4115" s="26"/>
    </row>
    <row r="4116" spans="1:4" ht="14">
      <c r="A4116" s="38">
        <v>84010110</v>
      </c>
      <c r="B4116" s="39" t="s">
        <v>45</v>
      </c>
      <c r="C4116" s="26" t="s">
        <v>25</v>
      </c>
      <c r="D4116" s="26"/>
    </row>
    <row r="4117" spans="1:4" ht="14">
      <c r="A4117" s="38">
        <v>84010111</v>
      </c>
      <c r="B4117" s="39" t="s">
        <v>47</v>
      </c>
      <c r="C4117" s="26" t="s">
        <v>25</v>
      </c>
      <c r="D4117" s="26"/>
    </row>
    <row r="4118" spans="1:4" ht="14">
      <c r="A4118" s="38">
        <v>84010112</v>
      </c>
      <c r="B4118" s="39" t="s">
        <v>49</v>
      </c>
      <c r="C4118" s="26" t="s">
        <v>25</v>
      </c>
      <c r="D4118" s="26"/>
    </row>
    <row r="4119" spans="1:4" ht="14">
      <c r="A4119" s="38">
        <v>84010113</v>
      </c>
      <c r="B4119" s="39" t="s">
        <v>51</v>
      </c>
      <c r="C4119" s="26" t="s">
        <v>25</v>
      </c>
      <c r="D4119" s="26"/>
    </row>
    <row r="4120" spans="1:4" ht="14">
      <c r="A4120" s="38">
        <v>84010114</v>
      </c>
      <c r="B4120" s="39" t="s">
        <v>53</v>
      </c>
      <c r="C4120" s="26" t="s">
        <v>25</v>
      </c>
      <c r="D4120" s="26"/>
    </row>
    <row r="4121" spans="1:4" ht="14">
      <c r="A4121" s="38">
        <v>84010115</v>
      </c>
      <c r="B4121" s="39" t="s">
        <v>55</v>
      </c>
      <c r="C4121" s="26" t="s">
        <v>25</v>
      </c>
      <c r="D4121" s="26"/>
    </row>
    <row r="4122" spans="1:4" ht="14">
      <c r="A4122" s="38">
        <v>84010116</v>
      </c>
      <c r="B4122" s="39" t="s">
        <v>57</v>
      </c>
      <c r="C4122" s="37" t="s">
        <v>25</v>
      </c>
      <c r="D4122" s="37"/>
    </row>
    <row r="4123" spans="1:4" ht="14">
      <c r="A4123" s="38">
        <v>84010117</v>
      </c>
      <c r="B4123" s="39" t="s">
        <v>59</v>
      </c>
      <c r="C4123" s="37" t="s">
        <v>25</v>
      </c>
      <c r="D4123" s="37"/>
    </row>
    <row r="4124" spans="1:4" ht="14">
      <c r="A4124" s="38">
        <v>84010118</v>
      </c>
      <c r="B4124" s="39" t="s">
        <v>61</v>
      </c>
      <c r="C4124" s="37" t="s">
        <v>25</v>
      </c>
      <c r="D4124" s="37"/>
    </row>
    <row r="4125" spans="1:4" ht="14">
      <c r="A4125" s="38">
        <v>84010119</v>
      </c>
      <c r="B4125" s="39" t="s">
        <v>62</v>
      </c>
      <c r="C4125" s="37" t="s">
        <v>25</v>
      </c>
      <c r="D4125" s="37"/>
    </row>
    <row r="4126" spans="1:4" ht="14">
      <c r="A4126" s="38">
        <v>84010120</v>
      </c>
      <c r="B4126" s="39" t="s">
        <v>12401</v>
      </c>
      <c r="C4126" s="37" t="s">
        <v>25</v>
      </c>
      <c r="D4126" s="37"/>
    </row>
    <row r="4127" spans="1:4" ht="14">
      <c r="A4127" s="38">
        <v>840102</v>
      </c>
      <c r="B4127" s="39" t="s">
        <v>2467</v>
      </c>
      <c r="C4127" s="26" t="s">
        <v>25</v>
      </c>
      <c r="D4127" s="26"/>
    </row>
    <row r="4128" spans="1:4" ht="14">
      <c r="A4128" s="38">
        <v>84010201</v>
      </c>
      <c r="B4128" s="39" t="s">
        <v>12398</v>
      </c>
      <c r="C4128" s="26" t="s">
        <v>25</v>
      </c>
      <c r="D4128" s="26"/>
    </row>
    <row r="4129" spans="1:4" ht="14">
      <c r="A4129" s="38">
        <v>84010202</v>
      </c>
      <c r="B4129" s="39" t="s">
        <v>12399</v>
      </c>
      <c r="C4129" s="26" t="s">
        <v>25</v>
      </c>
      <c r="D4129" s="26"/>
    </row>
    <row r="4130" spans="1:4" ht="14">
      <c r="A4130" s="38">
        <v>84010203</v>
      </c>
      <c r="B4130" s="39" t="s">
        <v>31</v>
      </c>
      <c r="C4130" s="26" t="s">
        <v>25</v>
      </c>
      <c r="D4130" s="26"/>
    </row>
    <row r="4131" spans="1:4" ht="14">
      <c r="A4131" s="38">
        <v>84010204</v>
      </c>
      <c r="B4131" s="39" t="s">
        <v>33</v>
      </c>
      <c r="C4131" s="26" t="s">
        <v>25</v>
      </c>
      <c r="D4131" s="26"/>
    </row>
    <row r="4132" spans="1:4" ht="14">
      <c r="A4132" s="38">
        <v>84010205</v>
      </c>
      <c r="B4132" s="39" t="s">
        <v>35</v>
      </c>
      <c r="C4132" s="26" t="s">
        <v>25</v>
      </c>
      <c r="D4132" s="26"/>
    </row>
    <row r="4133" spans="1:4" ht="14">
      <c r="A4133" s="38">
        <v>84010206</v>
      </c>
      <c r="B4133" s="39" t="s">
        <v>37</v>
      </c>
      <c r="C4133" s="26" t="s">
        <v>25</v>
      </c>
      <c r="D4133" s="26"/>
    </row>
    <row r="4134" spans="1:4" ht="14">
      <c r="A4134" s="38">
        <v>84010207</v>
      </c>
      <c r="B4134" s="39" t="s">
        <v>12400</v>
      </c>
      <c r="C4134" s="26" t="s">
        <v>25</v>
      </c>
      <c r="D4134" s="26"/>
    </row>
    <row r="4135" spans="1:4" ht="14">
      <c r="A4135" s="38">
        <v>84010208</v>
      </c>
      <c r="B4135" s="39" t="s">
        <v>41</v>
      </c>
      <c r="C4135" s="26" t="s">
        <v>25</v>
      </c>
      <c r="D4135" s="26"/>
    </row>
    <row r="4136" spans="1:4" ht="14">
      <c r="A4136" s="38">
        <v>84010209</v>
      </c>
      <c r="B4136" s="39" t="s">
        <v>43</v>
      </c>
      <c r="C4136" s="26" t="s">
        <v>25</v>
      </c>
      <c r="D4136" s="26"/>
    </row>
    <row r="4137" spans="1:4" ht="14">
      <c r="A4137" s="38">
        <v>84010210</v>
      </c>
      <c r="B4137" s="39" t="s">
        <v>45</v>
      </c>
      <c r="C4137" s="26" t="s">
        <v>25</v>
      </c>
      <c r="D4137" s="26"/>
    </row>
    <row r="4138" spans="1:4" ht="14">
      <c r="A4138" s="38">
        <v>84010211</v>
      </c>
      <c r="B4138" s="39" t="s">
        <v>47</v>
      </c>
      <c r="C4138" s="26" t="s">
        <v>25</v>
      </c>
      <c r="D4138" s="26"/>
    </row>
    <row r="4139" spans="1:4" ht="14">
      <c r="A4139" s="38">
        <v>84010212</v>
      </c>
      <c r="B4139" s="39" t="s">
        <v>49</v>
      </c>
      <c r="C4139" s="26" t="s">
        <v>25</v>
      </c>
      <c r="D4139" s="26"/>
    </row>
    <row r="4140" spans="1:4" ht="14">
      <c r="A4140" s="38">
        <v>84010213</v>
      </c>
      <c r="B4140" s="39" t="s">
        <v>51</v>
      </c>
      <c r="C4140" s="26" t="s">
        <v>25</v>
      </c>
      <c r="D4140" s="26"/>
    </row>
    <row r="4141" spans="1:4" ht="14">
      <c r="A4141" s="38">
        <v>84010214</v>
      </c>
      <c r="B4141" s="39" t="s">
        <v>53</v>
      </c>
      <c r="C4141" s="26" t="s">
        <v>25</v>
      </c>
      <c r="D4141" s="26"/>
    </row>
    <row r="4142" spans="1:4" ht="14">
      <c r="A4142" s="38">
        <v>84010215</v>
      </c>
      <c r="B4142" s="39" t="s">
        <v>55</v>
      </c>
      <c r="C4142" s="26" t="s">
        <v>25</v>
      </c>
      <c r="D4142" s="26"/>
    </row>
    <row r="4143" spans="1:4" ht="14">
      <c r="A4143" s="38">
        <v>84010216</v>
      </c>
      <c r="B4143" s="39" t="s">
        <v>57</v>
      </c>
      <c r="C4143" s="37" t="s">
        <v>25</v>
      </c>
      <c r="D4143" s="37"/>
    </row>
    <row r="4144" spans="1:4" ht="14">
      <c r="A4144" s="38">
        <v>84010217</v>
      </c>
      <c r="B4144" s="39" t="s">
        <v>59</v>
      </c>
      <c r="C4144" s="37" t="s">
        <v>25</v>
      </c>
      <c r="D4144" s="37"/>
    </row>
    <row r="4145" spans="1:4" ht="14">
      <c r="A4145" s="38">
        <v>84010218</v>
      </c>
      <c r="B4145" s="39" t="s">
        <v>61</v>
      </c>
      <c r="C4145" s="37" t="s">
        <v>25</v>
      </c>
      <c r="D4145" s="37"/>
    </row>
    <row r="4146" spans="1:4" ht="14">
      <c r="A4146" s="38">
        <v>84010219</v>
      </c>
      <c r="B4146" s="39" t="s">
        <v>62</v>
      </c>
      <c r="C4146" s="37" t="s">
        <v>25</v>
      </c>
      <c r="D4146" s="37"/>
    </row>
    <row r="4147" spans="1:4" ht="14">
      <c r="A4147" s="38">
        <v>84010220</v>
      </c>
      <c r="B4147" s="39" t="s">
        <v>12401</v>
      </c>
      <c r="C4147" s="37" t="s">
        <v>25</v>
      </c>
      <c r="D4147" s="37"/>
    </row>
    <row r="4148" spans="1:4" ht="14">
      <c r="A4148" s="38">
        <v>8402</v>
      </c>
      <c r="B4148" s="39" t="s">
        <v>10267</v>
      </c>
      <c r="C4148" s="26" t="s">
        <v>25</v>
      </c>
      <c r="D4148" s="26"/>
    </row>
    <row r="4149" spans="1:4" ht="14">
      <c r="A4149" s="38">
        <v>840201</v>
      </c>
      <c r="B4149" s="39" t="s">
        <v>10224</v>
      </c>
      <c r="C4149" s="26" t="s">
        <v>25</v>
      </c>
      <c r="D4149" s="26"/>
    </row>
    <row r="4150" spans="1:4" ht="14">
      <c r="A4150" s="38">
        <v>84020101</v>
      </c>
      <c r="B4150" s="39" t="s">
        <v>12398</v>
      </c>
      <c r="C4150" s="26" t="s">
        <v>25</v>
      </c>
      <c r="D4150" s="26"/>
    </row>
    <row r="4151" spans="1:4" ht="14">
      <c r="A4151" s="38">
        <v>84020102</v>
      </c>
      <c r="B4151" s="39" t="s">
        <v>12399</v>
      </c>
      <c r="C4151" s="26" t="s">
        <v>25</v>
      </c>
      <c r="D4151" s="26"/>
    </row>
    <row r="4152" spans="1:4" ht="14">
      <c r="A4152" s="38">
        <v>84020103</v>
      </c>
      <c r="B4152" s="39" t="s">
        <v>31</v>
      </c>
      <c r="C4152" s="26" t="s">
        <v>25</v>
      </c>
      <c r="D4152" s="26"/>
    </row>
    <row r="4153" spans="1:4" ht="14">
      <c r="A4153" s="38">
        <v>84020104</v>
      </c>
      <c r="B4153" s="39" t="s">
        <v>33</v>
      </c>
      <c r="C4153" s="26" t="s">
        <v>25</v>
      </c>
      <c r="D4153" s="26"/>
    </row>
    <row r="4154" spans="1:4" ht="14">
      <c r="A4154" s="38">
        <v>84020105</v>
      </c>
      <c r="B4154" s="39" t="s">
        <v>35</v>
      </c>
      <c r="C4154" s="26" t="s">
        <v>25</v>
      </c>
      <c r="D4154" s="26"/>
    </row>
    <row r="4155" spans="1:4" ht="14">
      <c r="A4155" s="38">
        <v>84020106</v>
      </c>
      <c r="B4155" s="39" t="s">
        <v>37</v>
      </c>
      <c r="C4155" s="26" t="s">
        <v>25</v>
      </c>
      <c r="D4155" s="26"/>
    </row>
    <row r="4156" spans="1:4" ht="14">
      <c r="A4156" s="38">
        <v>84020107</v>
      </c>
      <c r="B4156" s="39" t="s">
        <v>12400</v>
      </c>
      <c r="C4156" s="26" t="s">
        <v>25</v>
      </c>
      <c r="D4156" s="26"/>
    </row>
    <row r="4157" spans="1:4" ht="14">
      <c r="A4157" s="38">
        <v>84020108</v>
      </c>
      <c r="B4157" s="39" t="s">
        <v>41</v>
      </c>
      <c r="C4157" s="26" t="s">
        <v>25</v>
      </c>
      <c r="D4157" s="26"/>
    </row>
    <row r="4158" spans="1:4" ht="14">
      <c r="A4158" s="38">
        <v>84020109</v>
      </c>
      <c r="B4158" s="39" t="s">
        <v>43</v>
      </c>
      <c r="C4158" s="26" t="s">
        <v>25</v>
      </c>
      <c r="D4158" s="26"/>
    </row>
    <row r="4159" spans="1:4" ht="14">
      <c r="A4159" s="38">
        <v>84020110</v>
      </c>
      <c r="B4159" s="39" t="s">
        <v>45</v>
      </c>
      <c r="C4159" s="26" t="s">
        <v>25</v>
      </c>
      <c r="D4159" s="26"/>
    </row>
    <row r="4160" spans="1:4" ht="14">
      <c r="A4160" s="38">
        <v>84020111</v>
      </c>
      <c r="B4160" s="39" t="s">
        <v>47</v>
      </c>
      <c r="C4160" s="26" t="s">
        <v>25</v>
      </c>
      <c r="D4160" s="26"/>
    </row>
    <row r="4161" spans="1:4" ht="14">
      <c r="A4161" s="38">
        <v>84020112</v>
      </c>
      <c r="B4161" s="39" t="s">
        <v>49</v>
      </c>
      <c r="C4161" s="26" t="s">
        <v>25</v>
      </c>
      <c r="D4161" s="26"/>
    </row>
    <row r="4162" spans="1:4" ht="14">
      <c r="A4162" s="38">
        <v>84020113</v>
      </c>
      <c r="B4162" s="39" t="s">
        <v>51</v>
      </c>
      <c r="C4162" s="26" t="s">
        <v>25</v>
      </c>
      <c r="D4162" s="26"/>
    </row>
    <row r="4163" spans="1:4" ht="14">
      <c r="A4163" s="38">
        <v>84020114</v>
      </c>
      <c r="B4163" s="39" t="s">
        <v>53</v>
      </c>
      <c r="C4163" s="26" t="s">
        <v>25</v>
      </c>
      <c r="D4163" s="26"/>
    </row>
    <row r="4164" spans="1:4" ht="14">
      <c r="A4164" s="38">
        <v>84020115</v>
      </c>
      <c r="B4164" s="39" t="s">
        <v>55</v>
      </c>
      <c r="C4164" s="26" t="s">
        <v>25</v>
      </c>
      <c r="D4164" s="26"/>
    </row>
    <row r="4165" spans="1:4" ht="14">
      <c r="A4165" s="38">
        <v>84020116</v>
      </c>
      <c r="B4165" s="39" t="s">
        <v>57</v>
      </c>
      <c r="C4165" s="37" t="s">
        <v>25</v>
      </c>
      <c r="D4165" s="37"/>
    </row>
    <row r="4166" spans="1:4" ht="14">
      <c r="A4166" s="38">
        <v>84020117</v>
      </c>
      <c r="B4166" s="39" t="s">
        <v>59</v>
      </c>
      <c r="C4166" s="37" t="s">
        <v>25</v>
      </c>
      <c r="D4166" s="37"/>
    </row>
    <row r="4167" spans="1:4" ht="14">
      <c r="A4167" s="38">
        <v>84020118</v>
      </c>
      <c r="B4167" s="39" t="s">
        <v>61</v>
      </c>
      <c r="C4167" s="37" t="s">
        <v>25</v>
      </c>
      <c r="D4167" s="37"/>
    </row>
    <row r="4168" spans="1:4" ht="14">
      <c r="A4168" s="38">
        <v>84020119</v>
      </c>
      <c r="B4168" s="39" t="s">
        <v>62</v>
      </c>
      <c r="C4168" s="37" t="s">
        <v>25</v>
      </c>
      <c r="D4168" s="37"/>
    </row>
    <row r="4169" spans="1:4" ht="14">
      <c r="A4169" s="38">
        <v>84020120</v>
      </c>
      <c r="B4169" s="39" t="s">
        <v>12401</v>
      </c>
      <c r="C4169" s="37" t="s">
        <v>25</v>
      </c>
      <c r="D4169" s="37"/>
    </row>
    <row r="4170" spans="1:4" ht="14">
      <c r="A4170" s="38">
        <v>840202</v>
      </c>
      <c r="B4170" s="39" t="s">
        <v>2467</v>
      </c>
      <c r="C4170" s="26" t="s">
        <v>25</v>
      </c>
      <c r="D4170" s="26"/>
    </row>
    <row r="4171" spans="1:4" ht="14">
      <c r="A4171" s="38">
        <v>84020201</v>
      </c>
      <c r="B4171" s="39" t="s">
        <v>12398</v>
      </c>
      <c r="C4171" s="26" t="s">
        <v>25</v>
      </c>
      <c r="D4171" s="26"/>
    </row>
    <row r="4172" spans="1:4" ht="14">
      <c r="A4172" s="38">
        <v>84020202</v>
      </c>
      <c r="B4172" s="39" t="s">
        <v>12399</v>
      </c>
      <c r="C4172" s="26" t="s">
        <v>25</v>
      </c>
      <c r="D4172" s="26"/>
    </row>
    <row r="4173" spans="1:4" ht="14">
      <c r="A4173" s="38">
        <v>84020203</v>
      </c>
      <c r="B4173" s="39" t="s">
        <v>31</v>
      </c>
      <c r="C4173" s="26" t="s">
        <v>25</v>
      </c>
      <c r="D4173" s="26"/>
    </row>
    <row r="4174" spans="1:4" ht="14">
      <c r="A4174" s="38">
        <v>84020204</v>
      </c>
      <c r="B4174" s="39" t="s">
        <v>33</v>
      </c>
      <c r="C4174" s="26" t="s">
        <v>25</v>
      </c>
      <c r="D4174" s="26"/>
    </row>
    <row r="4175" spans="1:4" ht="14">
      <c r="A4175" s="38">
        <v>84020205</v>
      </c>
      <c r="B4175" s="39" t="s">
        <v>35</v>
      </c>
      <c r="C4175" s="26" t="s">
        <v>25</v>
      </c>
      <c r="D4175" s="26"/>
    </row>
    <row r="4176" spans="1:4" ht="14">
      <c r="A4176" s="38">
        <v>84020206</v>
      </c>
      <c r="B4176" s="39" t="s">
        <v>37</v>
      </c>
      <c r="C4176" s="26" t="s">
        <v>25</v>
      </c>
      <c r="D4176" s="26"/>
    </row>
    <row r="4177" spans="1:4" ht="14">
      <c r="A4177" s="38">
        <v>84020207</v>
      </c>
      <c r="B4177" s="39" t="s">
        <v>12400</v>
      </c>
      <c r="C4177" s="26" t="s">
        <v>25</v>
      </c>
      <c r="D4177" s="26"/>
    </row>
    <row r="4178" spans="1:4" ht="14">
      <c r="A4178" s="38">
        <v>84020208</v>
      </c>
      <c r="B4178" s="39" t="s">
        <v>41</v>
      </c>
      <c r="C4178" s="26" t="s">
        <v>25</v>
      </c>
      <c r="D4178" s="26"/>
    </row>
    <row r="4179" spans="1:4" ht="14">
      <c r="A4179" s="38">
        <v>84020209</v>
      </c>
      <c r="B4179" s="39" t="s">
        <v>43</v>
      </c>
      <c r="C4179" s="26" t="s">
        <v>25</v>
      </c>
      <c r="D4179" s="26"/>
    </row>
    <row r="4180" spans="1:4" ht="14">
      <c r="A4180" s="38">
        <v>84020210</v>
      </c>
      <c r="B4180" s="39" t="s">
        <v>45</v>
      </c>
      <c r="C4180" s="26" t="s">
        <v>25</v>
      </c>
      <c r="D4180" s="26"/>
    </row>
    <row r="4181" spans="1:4" ht="14">
      <c r="A4181" s="38">
        <v>84020211</v>
      </c>
      <c r="B4181" s="39" t="s">
        <v>47</v>
      </c>
      <c r="C4181" s="26" t="s">
        <v>25</v>
      </c>
      <c r="D4181" s="26"/>
    </row>
    <row r="4182" spans="1:4" ht="14">
      <c r="A4182" s="38">
        <v>84020212</v>
      </c>
      <c r="B4182" s="39" t="s">
        <v>49</v>
      </c>
      <c r="C4182" s="26" t="s">
        <v>25</v>
      </c>
      <c r="D4182" s="26"/>
    </row>
    <row r="4183" spans="1:4" ht="14">
      <c r="A4183" s="38">
        <v>84020213</v>
      </c>
      <c r="B4183" s="39" t="s">
        <v>51</v>
      </c>
      <c r="C4183" s="26" t="s">
        <v>25</v>
      </c>
      <c r="D4183" s="26"/>
    </row>
    <row r="4184" spans="1:4" ht="14">
      <c r="A4184" s="38">
        <v>84020214</v>
      </c>
      <c r="B4184" s="39" t="s">
        <v>53</v>
      </c>
      <c r="C4184" s="26" t="s">
        <v>25</v>
      </c>
      <c r="D4184" s="26"/>
    </row>
    <row r="4185" spans="1:4" ht="14">
      <c r="A4185" s="38">
        <v>84020215</v>
      </c>
      <c r="B4185" s="39" t="s">
        <v>55</v>
      </c>
      <c r="C4185" s="26" t="s">
        <v>25</v>
      </c>
      <c r="D4185" s="26"/>
    </row>
    <row r="4186" spans="1:4" ht="14">
      <c r="A4186" s="38">
        <v>84020216</v>
      </c>
      <c r="B4186" s="39" t="s">
        <v>57</v>
      </c>
      <c r="C4186" s="37" t="s">
        <v>25</v>
      </c>
      <c r="D4186" s="37"/>
    </row>
    <row r="4187" spans="1:4" ht="14">
      <c r="A4187" s="38">
        <v>84020217</v>
      </c>
      <c r="B4187" s="39" t="s">
        <v>59</v>
      </c>
      <c r="C4187" s="37" t="s">
        <v>25</v>
      </c>
      <c r="D4187" s="37"/>
    </row>
    <row r="4188" spans="1:4" ht="14">
      <c r="A4188" s="38">
        <v>84020218</v>
      </c>
      <c r="B4188" s="39" t="s">
        <v>61</v>
      </c>
      <c r="C4188" s="37" t="s">
        <v>25</v>
      </c>
      <c r="D4188" s="37"/>
    </row>
    <row r="4189" spans="1:4" ht="14">
      <c r="A4189" s="38">
        <v>84020219</v>
      </c>
      <c r="B4189" s="39" t="s">
        <v>62</v>
      </c>
      <c r="C4189" s="37" t="s">
        <v>25</v>
      </c>
      <c r="D4189" s="37"/>
    </row>
    <row r="4190" spans="1:4" ht="14">
      <c r="A4190" s="38">
        <v>84020220</v>
      </c>
      <c r="B4190" s="39" t="s">
        <v>12401</v>
      </c>
      <c r="C4190" s="37" t="s">
        <v>25</v>
      </c>
      <c r="D4190" s="37"/>
    </row>
    <row r="4191" spans="1:4" ht="14">
      <c r="A4191" s="38">
        <v>840203</v>
      </c>
      <c r="B4191" s="39" t="s">
        <v>2487</v>
      </c>
      <c r="C4191" s="26" t="s">
        <v>25</v>
      </c>
      <c r="D4191" s="26"/>
    </row>
    <row r="4192" spans="1:4" ht="14">
      <c r="A4192" s="38">
        <v>84020301</v>
      </c>
      <c r="B4192" s="39" t="s">
        <v>12398</v>
      </c>
      <c r="C4192" s="26" t="s">
        <v>25</v>
      </c>
      <c r="D4192" s="26"/>
    </row>
    <row r="4193" spans="1:4" ht="14">
      <c r="A4193" s="38">
        <v>84020302</v>
      </c>
      <c r="B4193" s="39" t="s">
        <v>12399</v>
      </c>
      <c r="C4193" s="26" t="s">
        <v>25</v>
      </c>
      <c r="D4193" s="26"/>
    </row>
    <row r="4194" spans="1:4" ht="14">
      <c r="A4194" s="38">
        <v>84020303</v>
      </c>
      <c r="B4194" s="39" t="s">
        <v>31</v>
      </c>
      <c r="C4194" s="26" t="s">
        <v>25</v>
      </c>
      <c r="D4194" s="26"/>
    </row>
    <row r="4195" spans="1:4" ht="14">
      <c r="A4195" s="38">
        <v>84020304</v>
      </c>
      <c r="B4195" s="39" t="s">
        <v>33</v>
      </c>
      <c r="C4195" s="26" t="s">
        <v>25</v>
      </c>
      <c r="D4195" s="26"/>
    </row>
    <row r="4196" spans="1:4" ht="14">
      <c r="A4196" s="38">
        <v>84020305</v>
      </c>
      <c r="B4196" s="39" t="s">
        <v>35</v>
      </c>
      <c r="C4196" s="26" t="s">
        <v>25</v>
      </c>
      <c r="D4196" s="26"/>
    </row>
    <row r="4197" spans="1:4" ht="14">
      <c r="A4197" s="38">
        <v>84020306</v>
      </c>
      <c r="B4197" s="39" t="s">
        <v>37</v>
      </c>
      <c r="C4197" s="26" t="s">
        <v>25</v>
      </c>
      <c r="D4197" s="26"/>
    </row>
    <row r="4198" spans="1:4" ht="14">
      <c r="A4198" s="38">
        <v>84020307</v>
      </c>
      <c r="B4198" s="39" t="s">
        <v>12400</v>
      </c>
      <c r="C4198" s="26" t="s">
        <v>25</v>
      </c>
      <c r="D4198" s="26"/>
    </row>
    <row r="4199" spans="1:4" ht="14">
      <c r="A4199" s="38">
        <v>84020308</v>
      </c>
      <c r="B4199" s="39" t="s">
        <v>41</v>
      </c>
      <c r="C4199" s="26" t="s">
        <v>25</v>
      </c>
      <c r="D4199" s="26"/>
    </row>
    <row r="4200" spans="1:4" ht="14">
      <c r="A4200" s="38">
        <v>84020309</v>
      </c>
      <c r="B4200" s="39" t="s">
        <v>43</v>
      </c>
      <c r="C4200" s="26" t="s">
        <v>25</v>
      </c>
      <c r="D4200" s="26"/>
    </row>
    <row r="4201" spans="1:4" ht="14">
      <c r="A4201" s="38">
        <v>84020310</v>
      </c>
      <c r="B4201" s="39" t="s">
        <v>45</v>
      </c>
      <c r="C4201" s="26" t="s">
        <v>25</v>
      </c>
      <c r="D4201" s="26"/>
    </row>
    <row r="4202" spans="1:4" ht="14">
      <c r="A4202" s="38">
        <v>84020311</v>
      </c>
      <c r="B4202" s="39" t="s">
        <v>47</v>
      </c>
      <c r="C4202" s="26" t="s">
        <v>25</v>
      </c>
      <c r="D4202" s="26"/>
    </row>
    <row r="4203" spans="1:4" ht="14">
      <c r="A4203" s="38">
        <v>84020312</v>
      </c>
      <c r="B4203" s="39" t="s">
        <v>49</v>
      </c>
      <c r="C4203" s="26" t="s">
        <v>25</v>
      </c>
      <c r="D4203" s="26"/>
    </row>
    <row r="4204" spans="1:4" ht="14">
      <c r="A4204" s="38">
        <v>84020313</v>
      </c>
      <c r="B4204" s="39" t="s">
        <v>51</v>
      </c>
      <c r="C4204" s="26" t="s">
        <v>25</v>
      </c>
      <c r="D4204" s="26"/>
    </row>
    <row r="4205" spans="1:4" ht="14">
      <c r="A4205" s="38">
        <v>84020314</v>
      </c>
      <c r="B4205" s="39" t="s">
        <v>53</v>
      </c>
      <c r="C4205" s="26" t="s">
        <v>25</v>
      </c>
      <c r="D4205" s="26"/>
    </row>
    <row r="4206" spans="1:4" ht="14">
      <c r="A4206" s="38">
        <v>84020315</v>
      </c>
      <c r="B4206" s="39" t="s">
        <v>55</v>
      </c>
      <c r="C4206" s="26" t="s">
        <v>25</v>
      </c>
      <c r="D4206" s="26"/>
    </row>
    <row r="4207" spans="1:4" ht="14">
      <c r="A4207" s="38">
        <v>84020316</v>
      </c>
      <c r="B4207" s="39" t="s">
        <v>57</v>
      </c>
      <c r="C4207" s="37" t="s">
        <v>25</v>
      </c>
      <c r="D4207" s="37"/>
    </row>
    <row r="4208" spans="1:4" ht="14">
      <c r="A4208" s="38">
        <v>84020317</v>
      </c>
      <c r="B4208" s="39" t="s">
        <v>59</v>
      </c>
      <c r="C4208" s="37" t="s">
        <v>25</v>
      </c>
      <c r="D4208" s="37"/>
    </row>
    <row r="4209" spans="1:4" ht="14">
      <c r="A4209" s="38">
        <v>84020318</v>
      </c>
      <c r="B4209" s="39" t="s">
        <v>61</v>
      </c>
      <c r="C4209" s="37" t="s">
        <v>25</v>
      </c>
      <c r="D4209" s="37"/>
    </row>
    <row r="4210" spans="1:4" ht="14">
      <c r="A4210" s="38">
        <v>84020319</v>
      </c>
      <c r="B4210" s="39" t="s">
        <v>62</v>
      </c>
      <c r="C4210" s="37" t="s">
        <v>25</v>
      </c>
      <c r="D4210" s="37"/>
    </row>
    <row r="4211" spans="1:4" ht="14">
      <c r="A4211" s="38">
        <v>84020320</v>
      </c>
      <c r="B4211" s="39" t="s">
        <v>12401</v>
      </c>
      <c r="C4211" s="37" t="s">
        <v>25</v>
      </c>
      <c r="D4211" s="37"/>
    </row>
    <row r="4212" spans="1:4" ht="14">
      <c r="A4212" s="38">
        <v>8403</v>
      </c>
      <c r="B4212" s="39" t="s">
        <v>10332</v>
      </c>
      <c r="C4212" s="26" t="s">
        <v>25</v>
      </c>
      <c r="D4212" s="26"/>
    </row>
    <row r="4213" spans="1:4" ht="14">
      <c r="A4213" s="38">
        <v>840301</v>
      </c>
      <c r="B4213" s="39" t="s">
        <v>10334</v>
      </c>
      <c r="C4213" s="26" t="s">
        <v>25</v>
      </c>
      <c r="D4213" s="26"/>
    </row>
    <row r="4214" spans="1:4" ht="14">
      <c r="A4214" s="38">
        <v>84030101</v>
      </c>
      <c r="B4214" s="39" t="s">
        <v>12398</v>
      </c>
      <c r="C4214" s="26" t="s">
        <v>25</v>
      </c>
      <c r="D4214" s="26"/>
    </row>
    <row r="4215" spans="1:4" ht="14">
      <c r="A4215" s="38">
        <v>84030102</v>
      </c>
      <c r="B4215" s="39" t="s">
        <v>12399</v>
      </c>
      <c r="C4215" s="26" t="s">
        <v>25</v>
      </c>
      <c r="D4215" s="26"/>
    </row>
    <row r="4216" spans="1:4" ht="14">
      <c r="A4216" s="38">
        <v>84030103</v>
      </c>
      <c r="B4216" s="39" t="s">
        <v>31</v>
      </c>
      <c r="C4216" s="26" t="s">
        <v>25</v>
      </c>
      <c r="D4216" s="26"/>
    </row>
    <row r="4217" spans="1:4" ht="14">
      <c r="A4217" s="38">
        <v>84030104</v>
      </c>
      <c r="B4217" s="39" t="s">
        <v>33</v>
      </c>
      <c r="C4217" s="26" t="s">
        <v>25</v>
      </c>
      <c r="D4217" s="26"/>
    </row>
    <row r="4218" spans="1:4" ht="14">
      <c r="A4218" s="38">
        <v>84030105</v>
      </c>
      <c r="B4218" s="39" t="s">
        <v>35</v>
      </c>
      <c r="C4218" s="26" t="s">
        <v>25</v>
      </c>
      <c r="D4218" s="26"/>
    </row>
    <row r="4219" spans="1:4" ht="14">
      <c r="A4219" s="38">
        <v>84030106</v>
      </c>
      <c r="B4219" s="39" t="s">
        <v>37</v>
      </c>
      <c r="C4219" s="26" t="s">
        <v>25</v>
      </c>
      <c r="D4219" s="26"/>
    </row>
    <row r="4220" spans="1:4" ht="14">
      <c r="A4220" s="38">
        <v>84030107</v>
      </c>
      <c r="B4220" s="39" t="s">
        <v>12400</v>
      </c>
      <c r="C4220" s="26" t="s">
        <v>25</v>
      </c>
      <c r="D4220" s="26"/>
    </row>
    <row r="4221" spans="1:4" ht="14">
      <c r="A4221" s="38">
        <v>84030108</v>
      </c>
      <c r="B4221" s="39" t="s">
        <v>41</v>
      </c>
      <c r="C4221" s="26" t="s">
        <v>25</v>
      </c>
      <c r="D4221" s="26"/>
    </row>
    <row r="4222" spans="1:4" ht="14">
      <c r="A4222" s="38">
        <v>84030109</v>
      </c>
      <c r="B4222" s="39" t="s">
        <v>43</v>
      </c>
      <c r="C4222" s="26" t="s">
        <v>25</v>
      </c>
      <c r="D4222" s="26"/>
    </row>
    <row r="4223" spans="1:4" ht="14">
      <c r="A4223" s="38">
        <v>84030110</v>
      </c>
      <c r="B4223" s="39" t="s">
        <v>45</v>
      </c>
      <c r="C4223" s="26" t="s">
        <v>25</v>
      </c>
      <c r="D4223" s="26"/>
    </row>
    <row r="4224" spans="1:4" ht="14">
      <c r="A4224" s="38">
        <v>84030111</v>
      </c>
      <c r="B4224" s="39" t="s">
        <v>47</v>
      </c>
      <c r="C4224" s="26" t="s">
        <v>25</v>
      </c>
      <c r="D4224" s="26"/>
    </row>
    <row r="4225" spans="1:4" ht="14">
      <c r="A4225" s="38">
        <v>84030112</v>
      </c>
      <c r="B4225" s="39" t="s">
        <v>49</v>
      </c>
      <c r="C4225" s="26" t="s">
        <v>25</v>
      </c>
      <c r="D4225" s="26"/>
    </row>
    <row r="4226" spans="1:4" ht="14">
      <c r="A4226" s="38">
        <v>84030113</v>
      </c>
      <c r="B4226" s="39" t="s">
        <v>51</v>
      </c>
      <c r="C4226" s="26" t="s">
        <v>25</v>
      </c>
      <c r="D4226" s="26"/>
    </row>
    <row r="4227" spans="1:4" ht="14">
      <c r="A4227" s="38">
        <v>84030114</v>
      </c>
      <c r="B4227" s="39" t="s">
        <v>53</v>
      </c>
      <c r="C4227" s="26" t="s">
        <v>25</v>
      </c>
      <c r="D4227" s="26"/>
    </row>
    <row r="4228" spans="1:4" ht="14">
      <c r="A4228" s="38">
        <v>84030115</v>
      </c>
      <c r="B4228" s="39" t="s">
        <v>55</v>
      </c>
      <c r="C4228" s="26" t="s">
        <v>25</v>
      </c>
      <c r="D4228" s="26"/>
    </row>
    <row r="4229" spans="1:4" ht="14">
      <c r="A4229" s="38">
        <v>84030116</v>
      </c>
      <c r="B4229" s="39" t="s">
        <v>57</v>
      </c>
      <c r="C4229" s="37" t="s">
        <v>25</v>
      </c>
      <c r="D4229" s="37"/>
    </row>
    <row r="4230" spans="1:4" ht="14">
      <c r="A4230" s="38">
        <v>84030117</v>
      </c>
      <c r="B4230" s="39" t="s">
        <v>59</v>
      </c>
      <c r="C4230" s="37" t="s">
        <v>25</v>
      </c>
      <c r="D4230" s="37"/>
    </row>
    <row r="4231" spans="1:4" ht="14">
      <c r="A4231" s="38">
        <v>84030118</v>
      </c>
      <c r="B4231" s="39" t="s">
        <v>61</v>
      </c>
      <c r="C4231" s="37" t="s">
        <v>25</v>
      </c>
      <c r="D4231" s="37"/>
    </row>
    <row r="4232" spans="1:4" ht="14">
      <c r="A4232" s="38">
        <v>84030119</v>
      </c>
      <c r="B4232" s="39" t="s">
        <v>62</v>
      </c>
      <c r="C4232" s="37" t="s">
        <v>25</v>
      </c>
      <c r="D4232" s="37"/>
    </row>
    <row r="4233" spans="1:4" ht="14">
      <c r="A4233" s="38">
        <v>84030120</v>
      </c>
      <c r="B4233" s="39" t="s">
        <v>12401</v>
      </c>
      <c r="C4233" s="37" t="s">
        <v>25</v>
      </c>
      <c r="D4233" s="37"/>
    </row>
    <row r="4234" spans="1:4" ht="14">
      <c r="A4234" s="38">
        <v>840302</v>
      </c>
      <c r="B4234" s="39" t="s">
        <v>10356</v>
      </c>
      <c r="C4234" s="26" t="s">
        <v>25</v>
      </c>
      <c r="D4234" s="26"/>
    </row>
    <row r="4235" spans="1:4" ht="14">
      <c r="A4235" s="38">
        <v>84030201</v>
      </c>
      <c r="B4235" s="39" t="s">
        <v>12398</v>
      </c>
      <c r="C4235" s="26" t="s">
        <v>25</v>
      </c>
      <c r="D4235" s="26"/>
    </row>
    <row r="4236" spans="1:4" ht="14">
      <c r="A4236" s="38">
        <v>84030202</v>
      </c>
      <c r="B4236" s="39" t="s">
        <v>12399</v>
      </c>
      <c r="C4236" s="26" t="s">
        <v>25</v>
      </c>
      <c r="D4236" s="26"/>
    </row>
    <row r="4237" spans="1:4" ht="14">
      <c r="A4237" s="38">
        <v>84030203</v>
      </c>
      <c r="B4237" s="39" t="s">
        <v>31</v>
      </c>
      <c r="C4237" s="26" t="s">
        <v>25</v>
      </c>
      <c r="D4237" s="26"/>
    </row>
    <row r="4238" spans="1:4" ht="14">
      <c r="A4238" s="38">
        <v>84030204</v>
      </c>
      <c r="B4238" s="39" t="s">
        <v>33</v>
      </c>
      <c r="C4238" s="26" t="s">
        <v>25</v>
      </c>
      <c r="D4238" s="26"/>
    </row>
    <row r="4239" spans="1:4" ht="14">
      <c r="A4239" s="38">
        <v>84030205</v>
      </c>
      <c r="B4239" s="39" t="s">
        <v>35</v>
      </c>
      <c r="C4239" s="26" t="s">
        <v>25</v>
      </c>
      <c r="D4239" s="26"/>
    </row>
    <row r="4240" spans="1:4" ht="14">
      <c r="A4240" s="38">
        <v>84030206</v>
      </c>
      <c r="B4240" s="39" t="s">
        <v>37</v>
      </c>
      <c r="C4240" s="26" t="s">
        <v>25</v>
      </c>
      <c r="D4240" s="26"/>
    </row>
    <row r="4241" spans="1:4" ht="14">
      <c r="A4241" s="38">
        <v>84030207</v>
      </c>
      <c r="B4241" s="39" t="s">
        <v>12400</v>
      </c>
      <c r="C4241" s="26" t="s">
        <v>25</v>
      </c>
      <c r="D4241" s="26"/>
    </row>
    <row r="4242" spans="1:4" ht="14">
      <c r="A4242" s="38">
        <v>84030208</v>
      </c>
      <c r="B4242" s="39" t="s">
        <v>41</v>
      </c>
      <c r="C4242" s="26" t="s">
        <v>25</v>
      </c>
      <c r="D4242" s="26"/>
    </row>
    <row r="4243" spans="1:4" ht="14">
      <c r="A4243" s="38">
        <v>84030209</v>
      </c>
      <c r="B4243" s="39" t="s">
        <v>43</v>
      </c>
      <c r="C4243" s="26" t="s">
        <v>25</v>
      </c>
      <c r="D4243" s="26"/>
    </row>
    <row r="4244" spans="1:4" ht="14">
      <c r="A4244" s="38">
        <v>84030210</v>
      </c>
      <c r="B4244" s="39" t="s">
        <v>45</v>
      </c>
      <c r="C4244" s="26" t="s">
        <v>25</v>
      </c>
      <c r="D4244" s="26"/>
    </row>
    <row r="4245" spans="1:4" ht="14">
      <c r="A4245" s="38">
        <v>84030211</v>
      </c>
      <c r="B4245" s="39" t="s">
        <v>47</v>
      </c>
      <c r="C4245" s="26" t="s">
        <v>25</v>
      </c>
      <c r="D4245" s="26"/>
    </row>
    <row r="4246" spans="1:4" ht="14">
      <c r="A4246" s="38">
        <v>84030212</v>
      </c>
      <c r="B4246" s="39" t="s">
        <v>49</v>
      </c>
      <c r="C4246" s="26" t="s">
        <v>25</v>
      </c>
      <c r="D4246" s="26"/>
    </row>
    <row r="4247" spans="1:4" ht="14">
      <c r="A4247" s="38">
        <v>84030213</v>
      </c>
      <c r="B4247" s="39" t="s">
        <v>51</v>
      </c>
      <c r="C4247" s="26" t="s">
        <v>25</v>
      </c>
      <c r="D4247" s="26"/>
    </row>
    <row r="4248" spans="1:4" ht="14">
      <c r="A4248" s="38">
        <v>84030214</v>
      </c>
      <c r="B4248" s="39" t="s">
        <v>53</v>
      </c>
      <c r="C4248" s="26" t="s">
        <v>25</v>
      </c>
      <c r="D4248" s="26"/>
    </row>
    <row r="4249" spans="1:4" ht="14">
      <c r="A4249" s="38">
        <v>84030215</v>
      </c>
      <c r="B4249" s="39" t="s">
        <v>55</v>
      </c>
      <c r="C4249" s="26" t="s">
        <v>25</v>
      </c>
      <c r="D4249" s="26"/>
    </row>
    <row r="4250" spans="1:4" ht="14">
      <c r="A4250" s="38">
        <v>84030216</v>
      </c>
      <c r="B4250" s="39" t="s">
        <v>57</v>
      </c>
      <c r="C4250" s="37" t="s">
        <v>25</v>
      </c>
      <c r="D4250" s="37"/>
    </row>
    <row r="4251" spans="1:4" ht="14">
      <c r="A4251" s="38">
        <v>84030217</v>
      </c>
      <c r="B4251" s="39" t="s">
        <v>59</v>
      </c>
      <c r="C4251" s="37" t="s">
        <v>25</v>
      </c>
      <c r="D4251" s="37"/>
    </row>
    <row r="4252" spans="1:4" ht="14">
      <c r="A4252" s="38">
        <v>84030218</v>
      </c>
      <c r="B4252" s="39" t="s">
        <v>61</v>
      </c>
      <c r="C4252" s="37" t="s">
        <v>25</v>
      </c>
      <c r="D4252" s="37"/>
    </row>
    <row r="4253" spans="1:4" ht="14">
      <c r="A4253" s="38">
        <v>84030219</v>
      </c>
      <c r="B4253" s="39" t="s">
        <v>62</v>
      </c>
      <c r="C4253" s="37" t="s">
        <v>25</v>
      </c>
      <c r="D4253" s="37"/>
    </row>
    <row r="4254" spans="1:4" ht="14">
      <c r="A4254" s="38">
        <v>84030220</v>
      </c>
      <c r="B4254" s="39" t="s">
        <v>12401</v>
      </c>
      <c r="C4254" s="37" t="s">
        <v>25</v>
      </c>
      <c r="D4254" s="37"/>
    </row>
    <row r="4255" spans="1:4" ht="14">
      <c r="A4255" s="38">
        <v>840303</v>
      </c>
      <c r="B4255" s="39" t="s">
        <v>10378</v>
      </c>
      <c r="C4255" s="26" t="s">
        <v>25</v>
      </c>
      <c r="D4255" s="26"/>
    </row>
    <row r="4256" spans="1:4" ht="14">
      <c r="A4256" s="38">
        <v>84030301</v>
      </c>
      <c r="B4256" s="39" t="s">
        <v>12398</v>
      </c>
      <c r="C4256" s="26" t="s">
        <v>25</v>
      </c>
      <c r="D4256" s="26"/>
    </row>
    <row r="4257" spans="1:4" ht="14">
      <c r="A4257" s="38">
        <v>84030302</v>
      </c>
      <c r="B4257" s="39" t="s">
        <v>12399</v>
      </c>
      <c r="C4257" s="26" t="s">
        <v>25</v>
      </c>
      <c r="D4257" s="26"/>
    </row>
    <row r="4258" spans="1:4" ht="14">
      <c r="A4258" s="38">
        <v>84030303</v>
      </c>
      <c r="B4258" s="39" t="s">
        <v>31</v>
      </c>
      <c r="C4258" s="26" t="s">
        <v>25</v>
      </c>
      <c r="D4258" s="26"/>
    </row>
    <row r="4259" spans="1:4" ht="14">
      <c r="A4259" s="38">
        <v>84030304</v>
      </c>
      <c r="B4259" s="39" t="s">
        <v>33</v>
      </c>
      <c r="C4259" s="26" t="s">
        <v>25</v>
      </c>
      <c r="D4259" s="26"/>
    </row>
    <row r="4260" spans="1:4" ht="14">
      <c r="A4260" s="38">
        <v>84030305</v>
      </c>
      <c r="B4260" s="39" t="s">
        <v>35</v>
      </c>
      <c r="C4260" s="26" t="s">
        <v>25</v>
      </c>
      <c r="D4260" s="26"/>
    </row>
    <row r="4261" spans="1:4" ht="14">
      <c r="A4261" s="38">
        <v>84030306</v>
      </c>
      <c r="B4261" s="39" t="s">
        <v>37</v>
      </c>
      <c r="C4261" s="26" t="s">
        <v>25</v>
      </c>
      <c r="D4261" s="26"/>
    </row>
    <row r="4262" spans="1:4" ht="14">
      <c r="A4262" s="38">
        <v>84030307</v>
      </c>
      <c r="B4262" s="39" t="s">
        <v>12400</v>
      </c>
      <c r="C4262" s="26" t="s">
        <v>25</v>
      </c>
      <c r="D4262" s="26"/>
    </row>
    <row r="4263" spans="1:4" ht="14">
      <c r="A4263" s="38">
        <v>84030308</v>
      </c>
      <c r="B4263" s="39" t="s">
        <v>41</v>
      </c>
      <c r="C4263" s="26" t="s">
        <v>25</v>
      </c>
      <c r="D4263" s="26"/>
    </row>
    <row r="4264" spans="1:4" ht="14">
      <c r="A4264" s="38">
        <v>84030309</v>
      </c>
      <c r="B4264" s="39" t="s">
        <v>43</v>
      </c>
      <c r="C4264" s="26" t="s">
        <v>25</v>
      </c>
      <c r="D4264" s="26"/>
    </row>
    <row r="4265" spans="1:4" ht="14">
      <c r="A4265" s="38">
        <v>84030310</v>
      </c>
      <c r="B4265" s="39" t="s">
        <v>45</v>
      </c>
      <c r="C4265" s="26" t="s">
        <v>25</v>
      </c>
      <c r="D4265" s="26"/>
    </row>
    <row r="4266" spans="1:4" ht="14">
      <c r="A4266" s="38">
        <v>84030311</v>
      </c>
      <c r="B4266" s="39" t="s">
        <v>47</v>
      </c>
      <c r="C4266" s="26" t="s">
        <v>25</v>
      </c>
      <c r="D4266" s="26"/>
    </row>
    <row r="4267" spans="1:4" ht="14">
      <c r="A4267" s="38">
        <v>84030312</v>
      </c>
      <c r="B4267" s="39" t="s">
        <v>49</v>
      </c>
      <c r="C4267" s="26" t="s">
        <v>25</v>
      </c>
      <c r="D4267" s="26"/>
    </row>
    <row r="4268" spans="1:4" ht="14">
      <c r="A4268" s="38">
        <v>84030313</v>
      </c>
      <c r="B4268" s="39" t="s">
        <v>51</v>
      </c>
      <c r="C4268" s="26" t="s">
        <v>25</v>
      </c>
      <c r="D4268" s="26"/>
    </row>
    <row r="4269" spans="1:4" ht="14">
      <c r="A4269" s="38">
        <v>84030314</v>
      </c>
      <c r="B4269" s="39" t="s">
        <v>53</v>
      </c>
      <c r="C4269" s="26" t="s">
        <v>25</v>
      </c>
      <c r="D4269" s="26"/>
    </row>
    <row r="4270" spans="1:4" ht="14">
      <c r="A4270" s="38">
        <v>84030315</v>
      </c>
      <c r="B4270" s="39" t="s">
        <v>55</v>
      </c>
      <c r="C4270" s="26" t="s">
        <v>25</v>
      </c>
      <c r="D4270" s="26"/>
    </row>
    <row r="4271" spans="1:4" ht="14">
      <c r="A4271" s="38">
        <v>84030316</v>
      </c>
      <c r="B4271" s="39" t="s">
        <v>57</v>
      </c>
      <c r="C4271" s="37" t="s">
        <v>25</v>
      </c>
      <c r="D4271" s="37"/>
    </row>
    <row r="4272" spans="1:4" ht="14">
      <c r="A4272" s="38">
        <v>84030317</v>
      </c>
      <c r="B4272" s="39" t="s">
        <v>59</v>
      </c>
      <c r="C4272" s="37" t="s">
        <v>25</v>
      </c>
      <c r="D4272" s="37"/>
    </row>
    <row r="4273" spans="1:4" ht="14">
      <c r="A4273" s="38">
        <v>84030318</v>
      </c>
      <c r="B4273" s="39" t="s">
        <v>61</v>
      </c>
      <c r="C4273" s="37" t="s">
        <v>25</v>
      </c>
      <c r="D4273" s="37"/>
    </row>
    <row r="4274" spans="1:4" ht="14">
      <c r="A4274" s="38">
        <v>84030319</v>
      </c>
      <c r="B4274" s="39" t="s">
        <v>62</v>
      </c>
      <c r="C4274" s="37" t="s">
        <v>25</v>
      </c>
      <c r="D4274" s="37"/>
    </row>
    <row r="4275" spans="1:4" ht="14">
      <c r="A4275" s="38">
        <v>84030320</v>
      </c>
      <c r="B4275" s="39" t="s">
        <v>12401</v>
      </c>
      <c r="C4275" s="37" t="s">
        <v>25</v>
      </c>
      <c r="D4275" s="37"/>
    </row>
    <row r="4276" spans="1:4" ht="14">
      <c r="A4276" s="38">
        <v>840304</v>
      </c>
      <c r="B4276" s="39" t="s">
        <v>10400</v>
      </c>
      <c r="C4276" s="26" t="s">
        <v>25</v>
      </c>
      <c r="D4276" s="26"/>
    </row>
    <row r="4277" spans="1:4" ht="14">
      <c r="A4277" s="38">
        <v>84030401</v>
      </c>
      <c r="B4277" s="39" t="s">
        <v>12398</v>
      </c>
      <c r="C4277" s="26" t="s">
        <v>25</v>
      </c>
      <c r="D4277" s="26"/>
    </row>
    <row r="4278" spans="1:4" ht="14">
      <c r="A4278" s="38">
        <v>84030402</v>
      </c>
      <c r="B4278" s="39" t="s">
        <v>12399</v>
      </c>
      <c r="C4278" s="26" t="s">
        <v>25</v>
      </c>
      <c r="D4278" s="26"/>
    </row>
    <row r="4279" spans="1:4" ht="14">
      <c r="A4279" s="38">
        <v>84030403</v>
      </c>
      <c r="B4279" s="39" t="s">
        <v>31</v>
      </c>
      <c r="C4279" s="26" t="s">
        <v>25</v>
      </c>
      <c r="D4279" s="26"/>
    </row>
    <row r="4280" spans="1:4" ht="14">
      <c r="A4280" s="38">
        <v>84030404</v>
      </c>
      <c r="B4280" s="39" t="s">
        <v>33</v>
      </c>
      <c r="C4280" s="26" t="s">
        <v>25</v>
      </c>
      <c r="D4280" s="26"/>
    </row>
    <row r="4281" spans="1:4" ht="14">
      <c r="A4281" s="38">
        <v>84030405</v>
      </c>
      <c r="B4281" s="39" t="s">
        <v>35</v>
      </c>
      <c r="C4281" s="26" t="s">
        <v>25</v>
      </c>
      <c r="D4281" s="26"/>
    </row>
    <row r="4282" spans="1:4" ht="14">
      <c r="A4282" s="38">
        <v>84030406</v>
      </c>
      <c r="B4282" s="39" t="s">
        <v>37</v>
      </c>
      <c r="C4282" s="26" t="s">
        <v>25</v>
      </c>
      <c r="D4282" s="26"/>
    </row>
    <row r="4283" spans="1:4" ht="14">
      <c r="A4283" s="38">
        <v>84030407</v>
      </c>
      <c r="B4283" s="39" t="s">
        <v>12400</v>
      </c>
      <c r="C4283" s="26" t="s">
        <v>25</v>
      </c>
      <c r="D4283" s="26"/>
    </row>
    <row r="4284" spans="1:4" ht="14">
      <c r="A4284" s="38">
        <v>84030408</v>
      </c>
      <c r="B4284" s="39" t="s">
        <v>41</v>
      </c>
      <c r="C4284" s="26" t="s">
        <v>25</v>
      </c>
      <c r="D4284" s="26"/>
    </row>
    <row r="4285" spans="1:4" ht="14">
      <c r="A4285" s="38">
        <v>84030409</v>
      </c>
      <c r="B4285" s="39" t="s">
        <v>43</v>
      </c>
      <c r="C4285" s="26" t="s">
        <v>25</v>
      </c>
      <c r="D4285" s="26"/>
    </row>
    <row r="4286" spans="1:4" ht="14">
      <c r="A4286" s="38">
        <v>84030410</v>
      </c>
      <c r="B4286" s="39" t="s">
        <v>45</v>
      </c>
      <c r="C4286" s="26" t="s">
        <v>25</v>
      </c>
      <c r="D4286" s="26"/>
    </row>
    <row r="4287" spans="1:4" ht="14">
      <c r="A4287" s="38">
        <v>84030411</v>
      </c>
      <c r="B4287" s="39" t="s">
        <v>47</v>
      </c>
      <c r="C4287" s="26" t="s">
        <v>25</v>
      </c>
      <c r="D4287" s="26"/>
    </row>
    <row r="4288" spans="1:4" ht="14">
      <c r="A4288" s="38">
        <v>84030412</v>
      </c>
      <c r="B4288" s="39" t="s">
        <v>49</v>
      </c>
      <c r="C4288" s="26" t="s">
        <v>25</v>
      </c>
      <c r="D4288" s="26"/>
    </row>
    <row r="4289" spans="1:4" ht="14">
      <c r="A4289" s="38">
        <v>84030413</v>
      </c>
      <c r="B4289" s="39" t="s">
        <v>51</v>
      </c>
      <c r="C4289" s="26" t="s">
        <v>25</v>
      </c>
      <c r="D4289" s="26"/>
    </row>
    <row r="4290" spans="1:4" ht="14">
      <c r="A4290" s="38">
        <v>84030414</v>
      </c>
      <c r="B4290" s="39" t="s">
        <v>53</v>
      </c>
      <c r="C4290" s="26" t="s">
        <v>25</v>
      </c>
      <c r="D4290" s="26"/>
    </row>
    <row r="4291" spans="1:4" ht="14">
      <c r="A4291" s="38">
        <v>84030415</v>
      </c>
      <c r="B4291" s="39" t="s">
        <v>55</v>
      </c>
      <c r="C4291" s="26" t="s">
        <v>25</v>
      </c>
      <c r="D4291" s="26"/>
    </row>
    <row r="4292" spans="1:4" ht="14">
      <c r="A4292" s="38">
        <v>84030416</v>
      </c>
      <c r="B4292" s="39" t="s">
        <v>57</v>
      </c>
      <c r="C4292" s="37" t="s">
        <v>25</v>
      </c>
      <c r="D4292" s="37"/>
    </row>
    <row r="4293" spans="1:4" ht="14">
      <c r="A4293" s="38">
        <v>84030417</v>
      </c>
      <c r="B4293" s="39" t="s">
        <v>59</v>
      </c>
      <c r="C4293" s="37" t="s">
        <v>25</v>
      </c>
      <c r="D4293" s="37"/>
    </row>
    <row r="4294" spans="1:4" ht="14">
      <c r="A4294" s="38">
        <v>84030418</v>
      </c>
      <c r="B4294" s="39" t="s">
        <v>61</v>
      </c>
      <c r="C4294" s="37" t="s">
        <v>25</v>
      </c>
      <c r="D4294" s="37"/>
    </row>
    <row r="4295" spans="1:4" ht="14">
      <c r="A4295" s="38">
        <v>84030419</v>
      </c>
      <c r="B4295" s="39" t="s">
        <v>62</v>
      </c>
      <c r="C4295" s="37" t="s">
        <v>25</v>
      </c>
      <c r="D4295" s="37"/>
    </row>
    <row r="4296" spans="1:4" ht="14">
      <c r="A4296" s="38">
        <v>84030420</v>
      </c>
      <c r="B4296" s="39" t="s">
        <v>12401</v>
      </c>
      <c r="C4296" s="37" t="s">
        <v>25</v>
      </c>
      <c r="D4296" s="37"/>
    </row>
    <row r="4297" spans="1:4" ht="14">
      <c r="A4297" s="38">
        <v>8404</v>
      </c>
      <c r="B4297" s="39" t="s">
        <v>10422</v>
      </c>
      <c r="C4297" s="26" t="s">
        <v>25</v>
      </c>
      <c r="D4297" s="26"/>
    </row>
    <row r="4298" spans="1:4" ht="14">
      <c r="A4298" s="38">
        <v>840401</v>
      </c>
      <c r="B4298" s="39" t="s">
        <v>10424</v>
      </c>
      <c r="C4298" s="26" t="s">
        <v>25</v>
      </c>
      <c r="D4298" s="26"/>
    </row>
    <row r="4299" spans="1:4" ht="14">
      <c r="A4299" s="38">
        <v>84040101</v>
      </c>
      <c r="B4299" s="39" t="s">
        <v>12398</v>
      </c>
      <c r="C4299" s="26" t="s">
        <v>25</v>
      </c>
      <c r="D4299" s="26"/>
    </row>
    <row r="4300" spans="1:4" ht="14">
      <c r="A4300" s="38">
        <v>84040102</v>
      </c>
      <c r="B4300" s="39" t="s">
        <v>12399</v>
      </c>
      <c r="C4300" s="26" t="s">
        <v>25</v>
      </c>
      <c r="D4300" s="26"/>
    </row>
    <row r="4301" spans="1:4" ht="14">
      <c r="A4301" s="38">
        <v>84040103</v>
      </c>
      <c r="B4301" s="39" t="s">
        <v>31</v>
      </c>
      <c r="C4301" s="26" t="s">
        <v>25</v>
      </c>
      <c r="D4301" s="26"/>
    </row>
    <row r="4302" spans="1:4" ht="14">
      <c r="A4302" s="38">
        <v>84040104</v>
      </c>
      <c r="B4302" s="39" t="s">
        <v>33</v>
      </c>
      <c r="C4302" s="26" t="s">
        <v>25</v>
      </c>
      <c r="D4302" s="26"/>
    </row>
    <row r="4303" spans="1:4" ht="14">
      <c r="A4303" s="38">
        <v>84040105</v>
      </c>
      <c r="B4303" s="39" t="s">
        <v>35</v>
      </c>
      <c r="C4303" s="26" t="s">
        <v>25</v>
      </c>
      <c r="D4303" s="26"/>
    </row>
    <row r="4304" spans="1:4" ht="14">
      <c r="A4304" s="38">
        <v>84040106</v>
      </c>
      <c r="B4304" s="39" t="s">
        <v>37</v>
      </c>
      <c r="C4304" s="26" t="s">
        <v>25</v>
      </c>
      <c r="D4304" s="26"/>
    </row>
    <row r="4305" spans="1:4" ht="14">
      <c r="A4305" s="38">
        <v>84040107</v>
      </c>
      <c r="B4305" s="39" t="s">
        <v>12400</v>
      </c>
      <c r="C4305" s="26" t="s">
        <v>25</v>
      </c>
      <c r="D4305" s="26"/>
    </row>
    <row r="4306" spans="1:4" ht="14">
      <c r="A4306" s="38">
        <v>84040108</v>
      </c>
      <c r="B4306" s="39" t="s">
        <v>41</v>
      </c>
      <c r="C4306" s="26" t="s">
        <v>25</v>
      </c>
      <c r="D4306" s="26"/>
    </row>
    <row r="4307" spans="1:4" ht="14">
      <c r="A4307" s="38">
        <v>84040109</v>
      </c>
      <c r="B4307" s="39" t="s">
        <v>43</v>
      </c>
      <c r="C4307" s="26" t="s">
        <v>25</v>
      </c>
      <c r="D4307" s="26"/>
    </row>
    <row r="4308" spans="1:4" ht="14">
      <c r="A4308" s="38">
        <v>84040110</v>
      </c>
      <c r="B4308" s="39" t="s">
        <v>45</v>
      </c>
      <c r="C4308" s="26" t="s">
        <v>25</v>
      </c>
      <c r="D4308" s="26"/>
    </row>
    <row r="4309" spans="1:4" ht="14">
      <c r="A4309" s="38">
        <v>84040111</v>
      </c>
      <c r="B4309" s="39" t="s">
        <v>47</v>
      </c>
      <c r="C4309" s="26" t="s">
        <v>25</v>
      </c>
      <c r="D4309" s="26"/>
    </row>
    <row r="4310" spans="1:4" ht="14">
      <c r="A4310" s="38">
        <v>84040112</v>
      </c>
      <c r="B4310" s="39" t="s">
        <v>49</v>
      </c>
      <c r="C4310" s="26" t="s">
        <v>25</v>
      </c>
      <c r="D4310" s="26"/>
    </row>
    <row r="4311" spans="1:4" ht="14">
      <c r="A4311" s="38">
        <v>84040113</v>
      </c>
      <c r="B4311" s="39" t="s">
        <v>51</v>
      </c>
      <c r="C4311" s="26" t="s">
        <v>25</v>
      </c>
      <c r="D4311" s="26"/>
    </row>
    <row r="4312" spans="1:4" ht="14">
      <c r="A4312" s="38">
        <v>84040114</v>
      </c>
      <c r="B4312" s="39" t="s">
        <v>53</v>
      </c>
      <c r="C4312" s="26" t="s">
        <v>25</v>
      </c>
      <c r="D4312" s="26"/>
    </row>
    <row r="4313" spans="1:4" ht="14">
      <c r="A4313" s="38">
        <v>84040115</v>
      </c>
      <c r="B4313" s="39" t="s">
        <v>55</v>
      </c>
      <c r="C4313" s="26" t="s">
        <v>25</v>
      </c>
      <c r="D4313" s="26"/>
    </row>
    <row r="4314" spans="1:4" ht="14">
      <c r="A4314" s="38">
        <v>84040116</v>
      </c>
      <c r="B4314" s="39" t="s">
        <v>57</v>
      </c>
      <c r="C4314" s="37" t="s">
        <v>25</v>
      </c>
      <c r="D4314" s="37"/>
    </row>
    <row r="4315" spans="1:4" ht="14">
      <c r="A4315" s="38">
        <v>84040117</v>
      </c>
      <c r="B4315" s="39" t="s">
        <v>59</v>
      </c>
      <c r="C4315" s="37" t="s">
        <v>25</v>
      </c>
      <c r="D4315" s="37"/>
    </row>
    <row r="4316" spans="1:4" ht="14">
      <c r="A4316" s="38">
        <v>84040118</v>
      </c>
      <c r="B4316" s="39" t="s">
        <v>61</v>
      </c>
      <c r="C4316" s="37" t="s">
        <v>25</v>
      </c>
      <c r="D4316" s="37"/>
    </row>
    <row r="4317" spans="1:4" ht="14">
      <c r="A4317" s="38">
        <v>84040119</v>
      </c>
      <c r="B4317" s="39" t="s">
        <v>62</v>
      </c>
      <c r="C4317" s="37" t="s">
        <v>25</v>
      </c>
      <c r="D4317" s="37"/>
    </row>
    <row r="4318" spans="1:4" ht="14">
      <c r="A4318" s="38">
        <v>84040120</v>
      </c>
      <c r="B4318" s="39" t="s">
        <v>12401</v>
      </c>
      <c r="C4318" s="37" t="s">
        <v>25</v>
      </c>
      <c r="D4318" s="37"/>
    </row>
    <row r="4319" spans="1:4" ht="14">
      <c r="A4319" s="38">
        <v>840402</v>
      </c>
      <c r="B4319" s="39" t="s">
        <v>10446</v>
      </c>
      <c r="C4319" s="26" t="s">
        <v>25</v>
      </c>
      <c r="D4319" s="26"/>
    </row>
    <row r="4320" spans="1:4" ht="14">
      <c r="A4320" s="38">
        <v>84040201</v>
      </c>
      <c r="B4320" s="39" t="s">
        <v>12398</v>
      </c>
      <c r="C4320" s="26" t="s">
        <v>25</v>
      </c>
      <c r="D4320" s="26"/>
    </row>
    <row r="4321" spans="1:4" ht="14">
      <c r="A4321" s="38">
        <v>84040202</v>
      </c>
      <c r="B4321" s="39" t="s">
        <v>12399</v>
      </c>
      <c r="C4321" s="26" t="s">
        <v>25</v>
      </c>
      <c r="D4321" s="26"/>
    </row>
    <row r="4322" spans="1:4" ht="14">
      <c r="A4322" s="38">
        <v>84040203</v>
      </c>
      <c r="B4322" s="39" t="s">
        <v>31</v>
      </c>
      <c r="C4322" s="26" t="s">
        <v>25</v>
      </c>
      <c r="D4322" s="26"/>
    </row>
    <row r="4323" spans="1:4" ht="14">
      <c r="A4323" s="38">
        <v>84040204</v>
      </c>
      <c r="B4323" s="39" t="s">
        <v>33</v>
      </c>
      <c r="C4323" s="26" t="s">
        <v>25</v>
      </c>
      <c r="D4323" s="26"/>
    </row>
    <row r="4324" spans="1:4" ht="14">
      <c r="A4324" s="38">
        <v>84040205</v>
      </c>
      <c r="B4324" s="39" t="s">
        <v>35</v>
      </c>
      <c r="C4324" s="26" t="s">
        <v>25</v>
      </c>
      <c r="D4324" s="26"/>
    </row>
    <row r="4325" spans="1:4" ht="14">
      <c r="A4325" s="38">
        <v>84040206</v>
      </c>
      <c r="B4325" s="39" t="s">
        <v>37</v>
      </c>
      <c r="C4325" s="26" t="s">
        <v>25</v>
      </c>
      <c r="D4325" s="26"/>
    </row>
    <row r="4326" spans="1:4" ht="14">
      <c r="A4326" s="38">
        <v>84040207</v>
      </c>
      <c r="B4326" s="39" t="s">
        <v>12400</v>
      </c>
      <c r="C4326" s="26" t="s">
        <v>25</v>
      </c>
      <c r="D4326" s="26"/>
    </row>
    <row r="4327" spans="1:4" ht="14">
      <c r="A4327" s="38">
        <v>84040208</v>
      </c>
      <c r="B4327" s="39" t="s">
        <v>41</v>
      </c>
      <c r="C4327" s="26" t="s">
        <v>25</v>
      </c>
      <c r="D4327" s="26"/>
    </row>
    <row r="4328" spans="1:4" ht="14">
      <c r="A4328" s="38">
        <v>84040209</v>
      </c>
      <c r="B4328" s="39" t="s">
        <v>43</v>
      </c>
      <c r="C4328" s="26" t="s">
        <v>25</v>
      </c>
      <c r="D4328" s="26"/>
    </row>
    <row r="4329" spans="1:4" ht="14">
      <c r="A4329" s="38">
        <v>84040210</v>
      </c>
      <c r="B4329" s="39" t="s">
        <v>45</v>
      </c>
      <c r="C4329" s="26" t="s">
        <v>25</v>
      </c>
      <c r="D4329" s="26"/>
    </row>
    <row r="4330" spans="1:4" ht="14">
      <c r="A4330" s="38">
        <v>84040211</v>
      </c>
      <c r="B4330" s="39" t="s">
        <v>47</v>
      </c>
      <c r="C4330" s="26" t="s">
        <v>25</v>
      </c>
      <c r="D4330" s="26"/>
    </row>
    <row r="4331" spans="1:4" ht="14">
      <c r="A4331" s="38">
        <v>84040212</v>
      </c>
      <c r="B4331" s="39" t="s">
        <v>49</v>
      </c>
      <c r="C4331" s="26" t="s">
        <v>25</v>
      </c>
      <c r="D4331" s="26"/>
    </row>
    <row r="4332" spans="1:4" ht="14">
      <c r="A4332" s="38">
        <v>84040213</v>
      </c>
      <c r="B4332" s="39" t="s">
        <v>51</v>
      </c>
      <c r="C4332" s="26" t="s">
        <v>25</v>
      </c>
      <c r="D4332" s="26"/>
    </row>
    <row r="4333" spans="1:4" ht="14">
      <c r="A4333" s="38">
        <v>84040214</v>
      </c>
      <c r="B4333" s="39" t="s">
        <v>53</v>
      </c>
      <c r="C4333" s="26" t="s">
        <v>25</v>
      </c>
      <c r="D4333" s="26"/>
    </row>
    <row r="4334" spans="1:4" ht="14">
      <c r="A4334" s="38">
        <v>84040215</v>
      </c>
      <c r="B4334" s="39" t="s">
        <v>55</v>
      </c>
      <c r="C4334" s="26" t="s">
        <v>25</v>
      </c>
      <c r="D4334" s="26"/>
    </row>
    <row r="4335" spans="1:4" ht="14">
      <c r="A4335" s="38">
        <v>84040216</v>
      </c>
      <c r="B4335" s="39" t="s">
        <v>57</v>
      </c>
      <c r="C4335" s="37" t="s">
        <v>25</v>
      </c>
      <c r="D4335" s="37"/>
    </row>
    <row r="4336" spans="1:4" ht="14">
      <c r="A4336" s="38">
        <v>84040217</v>
      </c>
      <c r="B4336" s="39" t="s">
        <v>59</v>
      </c>
      <c r="C4336" s="37" t="s">
        <v>25</v>
      </c>
      <c r="D4336" s="37"/>
    </row>
    <row r="4337" spans="1:4" ht="14">
      <c r="A4337" s="38">
        <v>84040218</v>
      </c>
      <c r="B4337" s="39" t="s">
        <v>61</v>
      </c>
      <c r="C4337" s="37" t="s">
        <v>25</v>
      </c>
      <c r="D4337" s="37"/>
    </row>
    <row r="4338" spans="1:4" ht="14">
      <c r="A4338" s="38">
        <v>84040219</v>
      </c>
      <c r="B4338" s="39" t="s">
        <v>62</v>
      </c>
      <c r="C4338" s="37" t="s">
        <v>25</v>
      </c>
      <c r="D4338" s="37"/>
    </row>
    <row r="4339" spans="1:4" ht="14">
      <c r="A4339" s="38">
        <v>84040220</v>
      </c>
      <c r="B4339" s="39" t="s">
        <v>12401</v>
      </c>
      <c r="C4339" s="37" t="s">
        <v>25</v>
      </c>
      <c r="D4339" s="37"/>
    </row>
    <row r="4340" spans="1:4" ht="14">
      <c r="A4340" s="38">
        <v>840403</v>
      </c>
      <c r="B4340" s="39" t="s">
        <v>10468</v>
      </c>
      <c r="C4340" s="26" t="s">
        <v>25</v>
      </c>
      <c r="D4340" s="26"/>
    </row>
    <row r="4341" spans="1:4" ht="14">
      <c r="A4341" s="38">
        <v>84040301</v>
      </c>
      <c r="B4341" s="39" t="s">
        <v>12398</v>
      </c>
      <c r="C4341" s="26" t="s">
        <v>25</v>
      </c>
      <c r="D4341" s="26"/>
    </row>
    <row r="4342" spans="1:4" ht="14">
      <c r="A4342" s="38">
        <v>84040302</v>
      </c>
      <c r="B4342" s="39" t="s">
        <v>12399</v>
      </c>
      <c r="C4342" s="26" t="s">
        <v>25</v>
      </c>
      <c r="D4342" s="26"/>
    </row>
    <row r="4343" spans="1:4" ht="14">
      <c r="A4343" s="38">
        <v>84040303</v>
      </c>
      <c r="B4343" s="39" t="s">
        <v>31</v>
      </c>
      <c r="C4343" s="26" t="s">
        <v>25</v>
      </c>
      <c r="D4343" s="26"/>
    </row>
    <row r="4344" spans="1:4" ht="14">
      <c r="A4344" s="38">
        <v>84040304</v>
      </c>
      <c r="B4344" s="39" t="s">
        <v>33</v>
      </c>
      <c r="C4344" s="26" t="s">
        <v>25</v>
      </c>
      <c r="D4344" s="26"/>
    </row>
    <row r="4345" spans="1:4" ht="14">
      <c r="A4345" s="38">
        <v>84040305</v>
      </c>
      <c r="B4345" s="39" t="s">
        <v>35</v>
      </c>
      <c r="C4345" s="26" t="s">
        <v>25</v>
      </c>
      <c r="D4345" s="26"/>
    </row>
    <row r="4346" spans="1:4" ht="14">
      <c r="A4346" s="38">
        <v>84040306</v>
      </c>
      <c r="B4346" s="39" t="s">
        <v>37</v>
      </c>
      <c r="C4346" s="26" t="s">
        <v>25</v>
      </c>
      <c r="D4346" s="26"/>
    </row>
    <row r="4347" spans="1:4" ht="14">
      <c r="A4347" s="38">
        <v>84040307</v>
      </c>
      <c r="B4347" s="39" t="s">
        <v>12400</v>
      </c>
      <c r="C4347" s="26" t="s">
        <v>25</v>
      </c>
      <c r="D4347" s="26"/>
    </row>
    <row r="4348" spans="1:4" ht="14">
      <c r="A4348" s="38">
        <v>84040308</v>
      </c>
      <c r="B4348" s="39" t="s">
        <v>41</v>
      </c>
      <c r="C4348" s="26" t="s">
        <v>25</v>
      </c>
      <c r="D4348" s="26"/>
    </row>
    <row r="4349" spans="1:4" ht="14">
      <c r="A4349" s="38">
        <v>84040309</v>
      </c>
      <c r="B4349" s="39" t="s">
        <v>43</v>
      </c>
      <c r="C4349" s="26" t="s">
        <v>25</v>
      </c>
      <c r="D4349" s="26"/>
    </row>
    <row r="4350" spans="1:4" ht="14">
      <c r="A4350" s="38">
        <v>84040310</v>
      </c>
      <c r="B4350" s="39" t="s">
        <v>45</v>
      </c>
      <c r="C4350" s="26" t="s">
        <v>25</v>
      </c>
      <c r="D4350" s="26"/>
    </row>
    <row r="4351" spans="1:4" ht="14">
      <c r="A4351" s="38">
        <v>84040311</v>
      </c>
      <c r="B4351" s="39" t="s">
        <v>47</v>
      </c>
      <c r="C4351" s="26" t="s">
        <v>25</v>
      </c>
      <c r="D4351" s="26"/>
    </row>
    <row r="4352" spans="1:4" ht="14">
      <c r="A4352" s="38">
        <v>84040312</v>
      </c>
      <c r="B4352" s="39" t="s">
        <v>49</v>
      </c>
      <c r="C4352" s="26" t="s">
        <v>25</v>
      </c>
      <c r="D4352" s="26"/>
    </row>
    <row r="4353" spans="1:4" ht="14">
      <c r="A4353" s="38">
        <v>84040313</v>
      </c>
      <c r="B4353" s="39" t="s">
        <v>51</v>
      </c>
      <c r="C4353" s="26" t="s">
        <v>25</v>
      </c>
      <c r="D4353" s="26"/>
    </row>
    <row r="4354" spans="1:4" ht="14">
      <c r="A4354" s="38">
        <v>84040314</v>
      </c>
      <c r="B4354" s="39" t="s">
        <v>53</v>
      </c>
      <c r="C4354" s="26" t="s">
        <v>25</v>
      </c>
      <c r="D4354" s="26"/>
    </row>
    <row r="4355" spans="1:4" ht="14">
      <c r="A4355" s="38">
        <v>84040315</v>
      </c>
      <c r="B4355" s="39" t="s">
        <v>55</v>
      </c>
      <c r="C4355" s="26" t="s">
        <v>25</v>
      </c>
      <c r="D4355" s="26"/>
    </row>
    <row r="4356" spans="1:4" ht="14">
      <c r="A4356" s="38">
        <v>84040316</v>
      </c>
      <c r="B4356" s="39" t="s">
        <v>57</v>
      </c>
      <c r="C4356" s="37" t="s">
        <v>25</v>
      </c>
      <c r="D4356" s="37"/>
    </row>
    <row r="4357" spans="1:4" ht="14">
      <c r="A4357" s="38">
        <v>84040317</v>
      </c>
      <c r="B4357" s="39" t="s">
        <v>59</v>
      </c>
      <c r="C4357" s="37" t="s">
        <v>25</v>
      </c>
      <c r="D4357" s="37"/>
    </row>
    <row r="4358" spans="1:4" ht="14">
      <c r="A4358" s="38">
        <v>84040318</v>
      </c>
      <c r="B4358" s="39" t="s">
        <v>61</v>
      </c>
      <c r="C4358" s="37" t="s">
        <v>25</v>
      </c>
      <c r="D4358" s="37"/>
    </row>
    <row r="4359" spans="1:4" ht="14">
      <c r="A4359" s="38">
        <v>84040319</v>
      </c>
      <c r="B4359" s="39" t="s">
        <v>62</v>
      </c>
      <c r="C4359" s="37" t="s">
        <v>25</v>
      </c>
      <c r="D4359" s="37"/>
    </row>
    <row r="4360" spans="1:4" ht="14">
      <c r="A4360" s="38">
        <v>84040320</v>
      </c>
      <c r="B4360" s="39" t="s">
        <v>12401</v>
      </c>
      <c r="C4360" s="37" t="s">
        <v>25</v>
      </c>
      <c r="D4360" s="37"/>
    </row>
    <row r="4361" spans="1:4" ht="14">
      <c r="A4361" s="38">
        <v>8405</v>
      </c>
      <c r="B4361" s="39" t="s">
        <v>10490</v>
      </c>
      <c r="C4361" s="26" t="s">
        <v>25</v>
      </c>
      <c r="D4361" s="26"/>
    </row>
    <row r="4362" spans="1:4" ht="14">
      <c r="A4362" s="38">
        <v>840501</v>
      </c>
      <c r="B4362" s="39" t="s">
        <v>2467</v>
      </c>
      <c r="C4362" s="26" t="s">
        <v>25</v>
      </c>
      <c r="D4362" s="26"/>
    </row>
    <row r="4363" spans="1:4" ht="14">
      <c r="A4363" s="38">
        <v>84050101</v>
      </c>
      <c r="B4363" s="39" t="s">
        <v>12398</v>
      </c>
      <c r="C4363" s="26" t="s">
        <v>25</v>
      </c>
      <c r="D4363" s="26"/>
    </row>
    <row r="4364" spans="1:4" ht="14">
      <c r="A4364" s="38">
        <v>84050102</v>
      </c>
      <c r="B4364" s="39" t="s">
        <v>12399</v>
      </c>
      <c r="C4364" s="26" t="s">
        <v>25</v>
      </c>
      <c r="D4364" s="26"/>
    </row>
    <row r="4365" spans="1:4" ht="14">
      <c r="A4365" s="38">
        <v>84050103</v>
      </c>
      <c r="B4365" s="39" t="s">
        <v>31</v>
      </c>
      <c r="C4365" s="26" t="s">
        <v>25</v>
      </c>
      <c r="D4365" s="26"/>
    </row>
    <row r="4366" spans="1:4" ht="14">
      <c r="A4366" s="38">
        <v>84050104</v>
      </c>
      <c r="B4366" s="39" t="s">
        <v>33</v>
      </c>
      <c r="C4366" s="26" t="s">
        <v>25</v>
      </c>
      <c r="D4366" s="26"/>
    </row>
    <row r="4367" spans="1:4" ht="14">
      <c r="A4367" s="38">
        <v>84050105</v>
      </c>
      <c r="B4367" s="39" t="s">
        <v>35</v>
      </c>
      <c r="C4367" s="26" t="s">
        <v>25</v>
      </c>
      <c r="D4367" s="26"/>
    </row>
    <row r="4368" spans="1:4" ht="14">
      <c r="A4368" s="38">
        <v>84050106</v>
      </c>
      <c r="B4368" s="39" t="s">
        <v>37</v>
      </c>
      <c r="C4368" s="26" t="s">
        <v>25</v>
      </c>
      <c r="D4368" s="26"/>
    </row>
    <row r="4369" spans="1:4" ht="14">
      <c r="A4369" s="38">
        <v>84050107</v>
      </c>
      <c r="B4369" s="39" t="s">
        <v>12400</v>
      </c>
      <c r="C4369" s="26" t="s">
        <v>25</v>
      </c>
      <c r="D4369" s="26"/>
    </row>
    <row r="4370" spans="1:4" ht="14">
      <c r="A4370" s="38">
        <v>84050108</v>
      </c>
      <c r="B4370" s="39" t="s">
        <v>41</v>
      </c>
      <c r="C4370" s="26" t="s">
        <v>25</v>
      </c>
      <c r="D4370" s="26"/>
    </row>
    <row r="4371" spans="1:4" ht="14">
      <c r="A4371" s="38">
        <v>84050109</v>
      </c>
      <c r="B4371" s="39" t="s">
        <v>43</v>
      </c>
      <c r="C4371" s="26" t="s">
        <v>25</v>
      </c>
      <c r="D4371" s="26"/>
    </row>
    <row r="4372" spans="1:4" ht="14">
      <c r="A4372" s="38">
        <v>84050110</v>
      </c>
      <c r="B4372" s="39" t="s">
        <v>45</v>
      </c>
      <c r="C4372" s="26" t="s">
        <v>25</v>
      </c>
      <c r="D4372" s="26"/>
    </row>
    <row r="4373" spans="1:4" ht="14">
      <c r="A4373" s="38">
        <v>84050111</v>
      </c>
      <c r="B4373" s="39" t="s">
        <v>47</v>
      </c>
      <c r="C4373" s="26" t="s">
        <v>25</v>
      </c>
      <c r="D4373" s="26"/>
    </row>
    <row r="4374" spans="1:4" ht="14">
      <c r="A4374" s="38">
        <v>84050112</v>
      </c>
      <c r="B4374" s="39" t="s">
        <v>49</v>
      </c>
      <c r="C4374" s="26" t="s">
        <v>25</v>
      </c>
      <c r="D4374" s="26"/>
    </row>
    <row r="4375" spans="1:4" ht="14">
      <c r="A4375" s="38">
        <v>84050113</v>
      </c>
      <c r="B4375" s="39" t="s">
        <v>51</v>
      </c>
      <c r="C4375" s="26" t="s">
        <v>25</v>
      </c>
      <c r="D4375" s="26"/>
    </row>
    <row r="4376" spans="1:4" ht="14">
      <c r="A4376" s="38">
        <v>84050114</v>
      </c>
      <c r="B4376" s="39" t="s">
        <v>53</v>
      </c>
      <c r="C4376" s="26" t="s">
        <v>25</v>
      </c>
      <c r="D4376" s="26"/>
    </row>
    <row r="4377" spans="1:4" ht="14">
      <c r="A4377" s="38">
        <v>84050115</v>
      </c>
      <c r="B4377" s="39" t="s">
        <v>55</v>
      </c>
      <c r="C4377" s="26" t="s">
        <v>25</v>
      </c>
      <c r="D4377" s="26"/>
    </row>
    <row r="4378" spans="1:4" ht="14">
      <c r="A4378" s="38">
        <v>84050116</v>
      </c>
      <c r="B4378" s="39" t="s">
        <v>57</v>
      </c>
      <c r="C4378" s="37" t="s">
        <v>25</v>
      </c>
      <c r="D4378" s="37"/>
    </row>
    <row r="4379" spans="1:4" ht="14">
      <c r="A4379" s="38">
        <v>84050117</v>
      </c>
      <c r="B4379" s="39" t="s">
        <v>59</v>
      </c>
      <c r="C4379" s="37" t="s">
        <v>25</v>
      </c>
      <c r="D4379" s="37"/>
    </row>
    <row r="4380" spans="1:4" ht="14">
      <c r="A4380" s="38">
        <v>84050118</v>
      </c>
      <c r="B4380" s="39" t="s">
        <v>61</v>
      </c>
      <c r="C4380" s="37" t="s">
        <v>25</v>
      </c>
      <c r="D4380" s="37"/>
    </row>
    <row r="4381" spans="1:4" ht="14">
      <c r="A4381" s="38">
        <v>84050119</v>
      </c>
      <c r="B4381" s="39" t="s">
        <v>62</v>
      </c>
      <c r="C4381" s="37" t="s">
        <v>25</v>
      </c>
      <c r="D4381" s="37"/>
    </row>
    <row r="4382" spans="1:4" ht="14">
      <c r="A4382" s="38">
        <v>84050120</v>
      </c>
      <c r="B4382" s="39" t="s">
        <v>12401</v>
      </c>
      <c r="C4382" s="37" t="s">
        <v>25</v>
      </c>
      <c r="D4382" s="37"/>
    </row>
    <row r="4383" spans="1:4" ht="14">
      <c r="A4383" s="38">
        <v>840502</v>
      </c>
      <c r="B4383" s="39" t="s">
        <v>2487</v>
      </c>
      <c r="C4383" s="26" t="s">
        <v>25</v>
      </c>
      <c r="D4383" s="26"/>
    </row>
    <row r="4384" spans="1:4" ht="14">
      <c r="A4384" s="38">
        <v>84050201</v>
      </c>
      <c r="B4384" s="39" t="s">
        <v>12398</v>
      </c>
      <c r="C4384" s="26" t="s">
        <v>25</v>
      </c>
      <c r="D4384" s="26"/>
    </row>
    <row r="4385" spans="1:4" ht="14">
      <c r="A4385" s="38">
        <v>84050202</v>
      </c>
      <c r="B4385" s="39" t="s">
        <v>12399</v>
      </c>
      <c r="C4385" s="26" t="s">
        <v>25</v>
      </c>
      <c r="D4385" s="26"/>
    </row>
    <row r="4386" spans="1:4" ht="14">
      <c r="A4386" s="38">
        <v>84050203</v>
      </c>
      <c r="B4386" s="39" t="s">
        <v>31</v>
      </c>
      <c r="C4386" s="26" t="s">
        <v>25</v>
      </c>
      <c r="D4386" s="26"/>
    </row>
    <row r="4387" spans="1:4" ht="14">
      <c r="A4387" s="38">
        <v>84050204</v>
      </c>
      <c r="B4387" s="39" t="s">
        <v>33</v>
      </c>
      <c r="C4387" s="26" t="s">
        <v>25</v>
      </c>
      <c r="D4387" s="26"/>
    </row>
    <row r="4388" spans="1:4" ht="14">
      <c r="A4388" s="38">
        <v>84050205</v>
      </c>
      <c r="B4388" s="39" t="s">
        <v>35</v>
      </c>
      <c r="C4388" s="26" t="s">
        <v>25</v>
      </c>
      <c r="D4388" s="26"/>
    </row>
    <row r="4389" spans="1:4" ht="14">
      <c r="A4389" s="38">
        <v>84050206</v>
      </c>
      <c r="B4389" s="39" t="s">
        <v>37</v>
      </c>
      <c r="C4389" s="26" t="s">
        <v>25</v>
      </c>
      <c r="D4389" s="26"/>
    </row>
    <row r="4390" spans="1:4" ht="14">
      <c r="A4390" s="38">
        <v>84050207</v>
      </c>
      <c r="B4390" s="39" t="s">
        <v>12400</v>
      </c>
      <c r="C4390" s="26" t="s">
        <v>25</v>
      </c>
      <c r="D4390" s="26"/>
    </row>
    <row r="4391" spans="1:4" ht="14">
      <c r="A4391" s="38">
        <v>84050208</v>
      </c>
      <c r="B4391" s="39" t="s">
        <v>41</v>
      </c>
      <c r="C4391" s="26" t="s">
        <v>25</v>
      </c>
      <c r="D4391" s="26"/>
    </row>
    <row r="4392" spans="1:4" ht="14">
      <c r="A4392" s="38">
        <v>84050209</v>
      </c>
      <c r="B4392" s="39" t="s">
        <v>43</v>
      </c>
      <c r="C4392" s="26" t="s">
        <v>25</v>
      </c>
      <c r="D4392" s="26"/>
    </row>
    <row r="4393" spans="1:4" ht="14">
      <c r="A4393" s="38">
        <v>84050210</v>
      </c>
      <c r="B4393" s="39" t="s">
        <v>45</v>
      </c>
      <c r="C4393" s="26" t="s">
        <v>25</v>
      </c>
      <c r="D4393" s="26"/>
    </row>
    <row r="4394" spans="1:4" ht="14">
      <c r="A4394" s="38">
        <v>84050211</v>
      </c>
      <c r="B4394" s="39" t="s">
        <v>47</v>
      </c>
      <c r="C4394" s="26" t="s">
        <v>25</v>
      </c>
      <c r="D4394" s="26"/>
    </row>
    <row r="4395" spans="1:4" ht="14">
      <c r="A4395" s="38">
        <v>84050212</v>
      </c>
      <c r="B4395" s="39" t="s">
        <v>49</v>
      </c>
      <c r="C4395" s="26" t="s">
        <v>25</v>
      </c>
      <c r="D4395" s="26"/>
    </row>
    <row r="4396" spans="1:4" ht="14">
      <c r="A4396" s="38">
        <v>84050213</v>
      </c>
      <c r="B4396" s="39" t="s">
        <v>51</v>
      </c>
      <c r="C4396" s="26" t="s">
        <v>25</v>
      </c>
      <c r="D4396" s="26"/>
    </row>
    <row r="4397" spans="1:4" ht="14">
      <c r="A4397" s="38">
        <v>84050214</v>
      </c>
      <c r="B4397" s="39" t="s">
        <v>53</v>
      </c>
      <c r="C4397" s="26" t="s">
        <v>25</v>
      </c>
      <c r="D4397" s="26"/>
    </row>
    <row r="4398" spans="1:4" ht="14">
      <c r="A4398" s="38">
        <v>84050215</v>
      </c>
      <c r="B4398" s="39" t="s">
        <v>55</v>
      </c>
      <c r="C4398" s="26" t="s">
        <v>25</v>
      </c>
      <c r="D4398" s="26"/>
    </row>
    <row r="4399" spans="1:4" ht="14">
      <c r="A4399" s="38">
        <v>84050216</v>
      </c>
      <c r="B4399" s="39" t="s">
        <v>57</v>
      </c>
      <c r="C4399" s="37" t="s">
        <v>25</v>
      </c>
      <c r="D4399" s="37"/>
    </row>
    <row r="4400" spans="1:4" ht="14">
      <c r="A4400" s="38">
        <v>84050217</v>
      </c>
      <c r="B4400" s="39" t="s">
        <v>59</v>
      </c>
      <c r="C4400" s="37" t="s">
        <v>25</v>
      </c>
      <c r="D4400" s="37"/>
    </row>
    <row r="4401" spans="1:4" ht="14">
      <c r="A4401" s="38">
        <v>84050218</v>
      </c>
      <c r="B4401" s="39" t="s">
        <v>61</v>
      </c>
      <c r="C4401" s="37" t="s">
        <v>25</v>
      </c>
      <c r="D4401" s="37"/>
    </row>
    <row r="4402" spans="1:4" ht="14">
      <c r="A4402" s="38">
        <v>84050219</v>
      </c>
      <c r="B4402" s="39" t="s">
        <v>62</v>
      </c>
      <c r="C4402" s="37" t="s">
        <v>25</v>
      </c>
      <c r="D4402" s="37"/>
    </row>
    <row r="4403" spans="1:4" ht="14">
      <c r="A4403" s="38">
        <v>84050220</v>
      </c>
      <c r="B4403" s="39" t="s">
        <v>12401</v>
      </c>
      <c r="C4403" s="37" t="s">
        <v>25</v>
      </c>
      <c r="D4403" s="37"/>
    </row>
    <row r="4404" spans="1:4" ht="14">
      <c r="A4404" s="38">
        <v>840503</v>
      </c>
      <c r="B4404" s="39" t="s">
        <v>10534</v>
      </c>
      <c r="C4404" s="26" t="s">
        <v>25</v>
      </c>
      <c r="D4404" s="26"/>
    </row>
    <row r="4405" spans="1:4" ht="14">
      <c r="A4405" s="38">
        <v>84050301</v>
      </c>
      <c r="B4405" s="39" t="s">
        <v>12398</v>
      </c>
      <c r="C4405" s="26" t="s">
        <v>25</v>
      </c>
      <c r="D4405" s="26"/>
    </row>
    <row r="4406" spans="1:4" ht="14">
      <c r="A4406" s="38">
        <v>84050302</v>
      </c>
      <c r="B4406" s="39" t="s">
        <v>12399</v>
      </c>
      <c r="C4406" s="26" t="s">
        <v>25</v>
      </c>
      <c r="D4406" s="26"/>
    </row>
    <row r="4407" spans="1:4" ht="14">
      <c r="A4407" s="38">
        <v>84050303</v>
      </c>
      <c r="B4407" s="39" t="s">
        <v>31</v>
      </c>
      <c r="C4407" s="26" t="s">
        <v>25</v>
      </c>
      <c r="D4407" s="26"/>
    </row>
    <row r="4408" spans="1:4" ht="14">
      <c r="A4408" s="38">
        <v>84050304</v>
      </c>
      <c r="B4408" s="39" t="s">
        <v>33</v>
      </c>
      <c r="C4408" s="26" t="s">
        <v>25</v>
      </c>
      <c r="D4408" s="26"/>
    </row>
    <row r="4409" spans="1:4" ht="14">
      <c r="A4409" s="38">
        <v>84050305</v>
      </c>
      <c r="B4409" s="39" t="s">
        <v>35</v>
      </c>
      <c r="C4409" s="26" t="s">
        <v>25</v>
      </c>
      <c r="D4409" s="26"/>
    </row>
    <row r="4410" spans="1:4" ht="14">
      <c r="A4410" s="38">
        <v>84050306</v>
      </c>
      <c r="B4410" s="39" t="s">
        <v>37</v>
      </c>
      <c r="C4410" s="26" t="s">
        <v>25</v>
      </c>
      <c r="D4410" s="26"/>
    </row>
    <row r="4411" spans="1:4" ht="14">
      <c r="A4411" s="38">
        <v>84050307</v>
      </c>
      <c r="B4411" s="39" t="s">
        <v>12400</v>
      </c>
      <c r="C4411" s="26" t="s">
        <v>25</v>
      </c>
      <c r="D4411" s="26"/>
    </row>
    <row r="4412" spans="1:4" ht="14">
      <c r="A4412" s="38">
        <v>84050308</v>
      </c>
      <c r="B4412" s="39" t="s">
        <v>41</v>
      </c>
      <c r="C4412" s="26" t="s">
        <v>25</v>
      </c>
      <c r="D4412" s="26"/>
    </row>
    <row r="4413" spans="1:4" ht="14">
      <c r="A4413" s="38">
        <v>84050309</v>
      </c>
      <c r="B4413" s="39" t="s">
        <v>43</v>
      </c>
      <c r="C4413" s="26" t="s">
        <v>25</v>
      </c>
      <c r="D4413" s="26"/>
    </row>
    <row r="4414" spans="1:4" ht="14">
      <c r="A4414" s="38">
        <v>84050310</v>
      </c>
      <c r="B4414" s="39" t="s">
        <v>45</v>
      </c>
      <c r="C4414" s="26" t="s">
        <v>25</v>
      </c>
      <c r="D4414" s="26"/>
    </row>
    <row r="4415" spans="1:4" ht="14">
      <c r="A4415" s="38">
        <v>84050311</v>
      </c>
      <c r="B4415" s="39" t="s">
        <v>47</v>
      </c>
      <c r="C4415" s="26" t="s">
        <v>25</v>
      </c>
      <c r="D4415" s="26"/>
    </row>
    <row r="4416" spans="1:4" ht="14">
      <c r="A4416" s="38">
        <v>84050312</v>
      </c>
      <c r="B4416" s="39" t="s">
        <v>49</v>
      </c>
      <c r="C4416" s="26" t="s">
        <v>25</v>
      </c>
      <c r="D4416" s="26"/>
    </row>
    <row r="4417" spans="1:4" ht="14">
      <c r="A4417" s="38">
        <v>84050313</v>
      </c>
      <c r="B4417" s="39" t="s">
        <v>51</v>
      </c>
      <c r="C4417" s="26" t="s">
        <v>25</v>
      </c>
      <c r="D4417" s="26"/>
    </row>
    <row r="4418" spans="1:4" ht="14">
      <c r="A4418" s="38">
        <v>84050314</v>
      </c>
      <c r="B4418" s="39" t="s">
        <v>53</v>
      </c>
      <c r="C4418" s="26" t="s">
        <v>25</v>
      </c>
      <c r="D4418" s="26"/>
    </row>
    <row r="4419" spans="1:4" ht="14">
      <c r="A4419" s="38">
        <v>84050315</v>
      </c>
      <c r="B4419" s="39" t="s">
        <v>55</v>
      </c>
      <c r="C4419" s="26" t="s">
        <v>25</v>
      </c>
      <c r="D4419" s="26"/>
    </row>
    <row r="4420" spans="1:4" ht="14">
      <c r="A4420" s="38">
        <v>84050316</v>
      </c>
      <c r="B4420" s="39" t="s">
        <v>57</v>
      </c>
      <c r="C4420" s="37" t="s">
        <v>25</v>
      </c>
      <c r="D4420" s="37"/>
    </row>
    <row r="4421" spans="1:4" ht="14">
      <c r="A4421" s="38">
        <v>84050317</v>
      </c>
      <c r="B4421" s="39" t="s">
        <v>59</v>
      </c>
      <c r="C4421" s="37" t="s">
        <v>25</v>
      </c>
      <c r="D4421" s="37"/>
    </row>
    <row r="4422" spans="1:4" ht="14">
      <c r="A4422" s="38">
        <v>84050318</v>
      </c>
      <c r="B4422" s="39" t="s">
        <v>61</v>
      </c>
      <c r="C4422" s="37" t="s">
        <v>25</v>
      </c>
      <c r="D4422" s="37"/>
    </row>
    <row r="4423" spans="1:4" ht="14">
      <c r="A4423" s="38">
        <v>84050319</v>
      </c>
      <c r="B4423" s="39" t="s">
        <v>62</v>
      </c>
      <c r="C4423" s="37" t="s">
        <v>25</v>
      </c>
      <c r="D4423" s="37"/>
    </row>
    <row r="4424" spans="1:4" ht="14">
      <c r="A4424" s="38">
        <v>84050320</v>
      </c>
      <c r="B4424" s="39" t="s">
        <v>12401</v>
      </c>
      <c r="C4424" s="37" t="s">
        <v>25</v>
      </c>
      <c r="D4424" s="37"/>
    </row>
    <row r="4425" spans="1:4" ht="14">
      <c r="A4425" s="38">
        <v>8406</v>
      </c>
      <c r="B4425" s="39" t="s">
        <v>10556</v>
      </c>
      <c r="C4425" s="26" t="s">
        <v>25</v>
      </c>
      <c r="D4425" s="26"/>
    </row>
    <row r="4426" spans="1:4" ht="14">
      <c r="A4426" s="38">
        <v>840601</v>
      </c>
      <c r="B4426" s="39" t="s">
        <v>10558</v>
      </c>
      <c r="C4426" s="26" t="s">
        <v>25</v>
      </c>
      <c r="D4426" s="26"/>
    </row>
    <row r="4427" spans="1:4" ht="14">
      <c r="A4427" s="38">
        <v>84060101</v>
      </c>
      <c r="B4427" s="39" t="s">
        <v>12398</v>
      </c>
      <c r="C4427" s="26" t="s">
        <v>25</v>
      </c>
      <c r="D4427" s="26"/>
    </row>
    <row r="4428" spans="1:4" ht="14">
      <c r="A4428" s="38">
        <v>84060102</v>
      </c>
      <c r="B4428" s="39" t="s">
        <v>12399</v>
      </c>
      <c r="C4428" s="26" t="s">
        <v>25</v>
      </c>
      <c r="D4428" s="26"/>
    </row>
    <row r="4429" spans="1:4" ht="14">
      <c r="A4429" s="38">
        <v>84060103</v>
      </c>
      <c r="B4429" s="39" t="s">
        <v>31</v>
      </c>
      <c r="C4429" s="26" t="s">
        <v>25</v>
      </c>
      <c r="D4429" s="26"/>
    </row>
    <row r="4430" spans="1:4" ht="14">
      <c r="A4430" s="38">
        <v>84060104</v>
      </c>
      <c r="B4430" s="39" t="s">
        <v>33</v>
      </c>
      <c r="C4430" s="26" t="s">
        <v>25</v>
      </c>
      <c r="D4430" s="26"/>
    </row>
    <row r="4431" spans="1:4" ht="14">
      <c r="A4431" s="38">
        <v>84060105</v>
      </c>
      <c r="B4431" s="39" t="s">
        <v>35</v>
      </c>
      <c r="C4431" s="26" t="s">
        <v>25</v>
      </c>
      <c r="D4431" s="26"/>
    </row>
    <row r="4432" spans="1:4" ht="14">
      <c r="A4432" s="38">
        <v>84060106</v>
      </c>
      <c r="B4432" s="39" t="s">
        <v>37</v>
      </c>
      <c r="C4432" s="26" t="s">
        <v>25</v>
      </c>
      <c r="D4432" s="26"/>
    </row>
    <row r="4433" spans="1:4" ht="14">
      <c r="A4433" s="38">
        <v>84060107</v>
      </c>
      <c r="B4433" s="39" t="s">
        <v>12400</v>
      </c>
      <c r="C4433" s="26" t="s">
        <v>25</v>
      </c>
      <c r="D4433" s="26"/>
    </row>
    <row r="4434" spans="1:4" ht="14">
      <c r="A4434" s="38">
        <v>84060108</v>
      </c>
      <c r="B4434" s="39" t="s">
        <v>41</v>
      </c>
      <c r="C4434" s="26" t="s">
        <v>25</v>
      </c>
      <c r="D4434" s="26"/>
    </row>
    <row r="4435" spans="1:4" ht="14">
      <c r="A4435" s="38">
        <v>84060109</v>
      </c>
      <c r="B4435" s="39" t="s">
        <v>43</v>
      </c>
      <c r="C4435" s="26" t="s">
        <v>25</v>
      </c>
      <c r="D4435" s="26"/>
    </row>
    <row r="4436" spans="1:4" ht="14">
      <c r="A4436" s="38">
        <v>84060110</v>
      </c>
      <c r="B4436" s="39" t="s">
        <v>45</v>
      </c>
      <c r="C4436" s="26" t="s">
        <v>25</v>
      </c>
      <c r="D4436" s="26"/>
    </row>
    <row r="4437" spans="1:4" ht="14">
      <c r="A4437" s="38">
        <v>84060111</v>
      </c>
      <c r="B4437" s="39" t="s">
        <v>47</v>
      </c>
      <c r="C4437" s="26" t="s">
        <v>25</v>
      </c>
      <c r="D4437" s="26"/>
    </row>
    <row r="4438" spans="1:4" ht="14">
      <c r="A4438" s="38">
        <v>84060112</v>
      </c>
      <c r="B4438" s="39" t="s">
        <v>49</v>
      </c>
      <c r="C4438" s="26" t="s">
        <v>25</v>
      </c>
      <c r="D4438" s="26"/>
    </row>
    <row r="4439" spans="1:4" ht="14">
      <c r="A4439" s="38">
        <v>84060113</v>
      </c>
      <c r="B4439" s="39" t="s">
        <v>51</v>
      </c>
      <c r="C4439" s="26" t="s">
        <v>25</v>
      </c>
      <c r="D4439" s="26"/>
    </row>
    <row r="4440" spans="1:4" ht="14">
      <c r="A4440" s="38">
        <v>84060114</v>
      </c>
      <c r="B4440" s="39" t="s">
        <v>53</v>
      </c>
      <c r="C4440" s="26" t="s">
        <v>25</v>
      </c>
      <c r="D4440" s="26"/>
    </row>
    <row r="4441" spans="1:4" ht="14">
      <c r="A4441" s="38">
        <v>84060115</v>
      </c>
      <c r="B4441" s="39" t="s">
        <v>55</v>
      </c>
      <c r="C4441" s="26" t="s">
        <v>25</v>
      </c>
      <c r="D4441" s="26"/>
    </row>
    <row r="4442" spans="1:4" ht="14">
      <c r="A4442" s="38">
        <v>84060116</v>
      </c>
      <c r="B4442" s="39" t="s">
        <v>57</v>
      </c>
      <c r="C4442" s="37" t="s">
        <v>25</v>
      </c>
      <c r="D4442" s="37"/>
    </row>
    <row r="4443" spans="1:4" ht="14">
      <c r="A4443" s="38">
        <v>84060117</v>
      </c>
      <c r="B4443" s="39" t="s">
        <v>59</v>
      </c>
      <c r="C4443" s="37" t="s">
        <v>25</v>
      </c>
      <c r="D4443" s="37"/>
    </row>
    <row r="4444" spans="1:4" ht="14">
      <c r="A4444" s="38">
        <v>84060118</v>
      </c>
      <c r="B4444" s="39" t="s">
        <v>61</v>
      </c>
      <c r="C4444" s="37" t="s">
        <v>25</v>
      </c>
      <c r="D4444" s="37"/>
    </row>
    <row r="4445" spans="1:4" ht="14">
      <c r="A4445" s="38">
        <v>84060119</v>
      </c>
      <c r="B4445" s="39" t="s">
        <v>62</v>
      </c>
      <c r="C4445" s="37" t="s">
        <v>25</v>
      </c>
      <c r="D4445" s="37"/>
    </row>
    <row r="4446" spans="1:4" ht="14">
      <c r="A4446" s="38">
        <v>84060120</v>
      </c>
      <c r="B4446" s="39" t="s">
        <v>12401</v>
      </c>
      <c r="C4446" s="37" t="s">
        <v>25</v>
      </c>
      <c r="D4446" s="37"/>
    </row>
    <row r="4447" spans="1:4" ht="14">
      <c r="A4447" s="38">
        <v>840602</v>
      </c>
      <c r="B4447" s="39" t="s">
        <v>10580</v>
      </c>
      <c r="C4447" s="26" t="s">
        <v>25</v>
      </c>
      <c r="D4447" s="26"/>
    </row>
    <row r="4448" spans="1:4" ht="14">
      <c r="A4448" s="38">
        <v>84060201</v>
      </c>
      <c r="B4448" s="39" t="s">
        <v>12398</v>
      </c>
      <c r="C4448" s="26" t="s">
        <v>25</v>
      </c>
      <c r="D4448" s="26"/>
    </row>
    <row r="4449" spans="1:4" ht="14">
      <c r="A4449" s="38">
        <v>84060202</v>
      </c>
      <c r="B4449" s="39" t="s">
        <v>12399</v>
      </c>
      <c r="C4449" s="26" t="s">
        <v>25</v>
      </c>
      <c r="D4449" s="26"/>
    </row>
    <row r="4450" spans="1:4" ht="14">
      <c r="A4450" s="38">
        <v>84060203</v>
      </c>
      <c r="B4450" s="39" t="s">
        <v>31</v>
      </c>
      <c r="C4450" s="26" t="s">
        <v>25</v>
      </c>
      <c r="D4450" s="26"/>
    </row>
    <row r="4451" spans="1:4" ht="14">
      <c r="A4451" s="38">
        <v>84060204</v>
      </c>
      <c r="B4451" s="39" t="s">
        <v>33</v>
      </c>
      <c r="C4451" s="26" t="s">
        <v>25</v>
      </c>
      <c r="D4451" s="26"/>
    </row>
    <row r="4452" spans="1:4" ht="14">
      <c r="A4452" s="38">
        <v>84060205</v>
      </c>
      <c r="B4452" s="39" t="s">
        <v>35</v>
      </c>
      <c r="C4452" s="26" t="s">
        <v>25</v>
      </c>
      <c r="D4452" s="26"/>
    </row>
    <row r="4453" spans="1:4" ht="14">
      <c r="A4453" s="38">
        <v>84060206</v>
      </c>
      <c r="B4453" s="39" t="s">
        <v>37</v>
      </c>
      <c r="C4453" s="26" t="s">
        <v>25</v>
      </c>
      <c r="D4453" s="26"/>
    </row>
    <row r="4454" spans="1:4" ht="14">
      <c r="A4454" s="38">
        <v>84060207</v>
      </c>
      <c r="B4454" s="39" t="s">
        <v>12400</v>
      </c>
      <c r="C4454" s="26" t="s">
        <v>25</v>
      </c>
      <c r="D4454" s="26"/>
    </row>
    <row r="4455" spans="1:4" ht="14">
      <c r="A4455" s="38">
        <v>84060208</v>
      </c>
      <c r="B4455" s="39" t="s">
        <v>41</v>
      </c>
      <c r="C4455" s="26" t="s">
        <v>25</v>
      </c>
      <c r="D4455" s="26"/>
    </row>
    <row r="4456" spans="1:4" ht="14">
      <c r="A4456" s="38">
        <v>84060209</v>
      </c>
      <c r="B4456" s="39" t="s">
        <v>43</v>
      </c>
      <c r="C4456" s="26" t="s">
        <v>25</v>
      </c>
      <c r="D4456" s="26"/>
    </row>
    <row r="4457" spans="1:4" ht="14">
      <c r="A4457" s="38">
        <v>84060210</v>
      </c>
      <c r="B4457" s="39" t="s">
        <v>45</v>
      </c>
      <c r="C4457" s="26" t="s">
        <v>25</v>
      </c>
      <c r="D4457" s="26"/>
    </row>
    <row r="4458" spans="1:4" ht="14">
      <c r="A4458" s="38">
        <v>84060211</v>
      </c>
      <c r="B4458" s="39" t="s">
        <v>47</v>
      </c>
      <c r="C4458" s="26" t="s">
        <v>25</v>
      </c>
      <c r="D4458" s="26"/>
    </row>
    <row r="4459" spans="1:4" ht="14">
      <c r="A4459" s="38">
        <v>84060212</v>
      </c>
      <c r="B4459" s="39" t="s">
        <v>49</v>
      </c>
      <c r="C4459" s="26" t="s">
        <v>25</v>
      </c>
      <c r="D4459" s="26"/>
    </row>
    <row r="4460" spans="1:4" ht="14">
      <c r="A4460" s="38">
        <v>84060213</v>
      </c>
      <c r="B4460" s="39" t="s">
        <v>51</v>
      </c>
      <c r="C4460" s="26" t="s">
        <v>25</v>
      </c>
      <c r="D4460" s="26"/>
    </row>
    <row r="4461" spans="1:4" ht="14">
      <c r="A4461" s="38">
        <v>84060214</v>
      </c>
      <c r="B4461" s="39" t="s">
        <v>53</v>
      </c>
      <c r="C4461" s="26" t="s">
        <v>25</v>
      </c>
      <c r="D4461" s="26"/>
    </row>
    <row r="4462" spans="1:4" ht="14">
      <c r="A4462" s="38">
        <v>84060215</v>
      </c>
      <c r="B4462" s="39" t="s">
        <v>55</v>
      </c>
      <c r="C4462" s="26" t="s">
        <v>25</v>
      </c>
      <c r="D4462" s="26"/>
    </row>
    <row r="4463" spans="1:4" ht="14">
      <c r="A4463" s="38">
        <v>84060216</v>
      </c>
      <c r="B4463" s="39" t="s">
        <v>57</v>
      </c>
      <c r="C4463" s="37" t="s">
        <v>25</v>
      </c>
      <c r="D4463" s="37"/>
    </row>
    <row r="4464" spans="1:4" ht="14">
      <c r="A4464" s="38">
        <v>84060217</v>
      </c>
      <c r="B4464" s="39" t="s">
        <v>59</v>
      </c>
      <c r="C4464" s="37" t="s">
        <v>25</v>
      </c>
      <c r="D4464" s="37"/>
    </row>
    <row r="4465" spans="1:4" ht="14">
      <c r="A4465" s="38">
        <v>84060218</v>
      </c>
      <c r="B4465" s="39" t="s">
        <v>61</v>
      </c>
      <c r="C4465" s="37" t="s">
        <v>25</v>
      </c>
      <c r="D4465" s="37"/>
    </row>
    <row r="4466" spans="1:4" ht="14">
      <c r="A4466" s="38">
        <v>84060219</v>
      </c>
      <c r="B4466" s="39" t="s">
        <v>62</v>
      </c>
      <c r="C4466" s="37" t="s">
        <v>25</v>
      </c>
      <c r="D4466" s="37"/>
    </row>
    <row r="4467" spans="1:4" ht="14">
      <c r="A4467" s="38">
        <v>84060220</v>
      </c>
      <c r="B4467" s="39" t="s">
        <v>12401</v>
      </c>
      <c r="C4467" s="37" t="s">
        <v>25</v>
      </c>
      <c r="D4467" s="37"/>
    </row>
    <row r="4468" spans="1:4" ht="14">
      <c r="A4468" s="38">
        <v>85</v>
      </c>
      <c r="B4468" s="39" t="s">
        <v>10602</v>
      </c>
      <c r="C4468" s="26" t="s">
        <v>25</v>
      </c>
      <c r="D4468" s="26"/>
    </row>
    <row r="4469" spans="1:4" ht="14">
      <c r="A4469" s="38">
        <v>8501</v>
      </c>
      <c r="B4469" s="39" t="s">
        <v>10604</v>
      </c>
      <c r="C4469" s="26" t="s">
        <v>25</v>
      </c>
      <c r="D4469" s="26"/>
    </row>
    <row r="4470" spans="1:4" ht="14">
      <c r="A4470" s="38">
        <v>850101</v>
      </c>
      <c r="B4470" s="39" t="s">
        <v>10606</v>
      </c>
      <c r="C4470" s="26" t="s">
        <v>25</v>
      </c>
      <c r="D4470" s="26"/>
    </row>
    <row r="4471" spans="1:4" ht="14">
      <c r="A4471" s="38">
        <v>85010101</v>
      </c>
      <c r="B4471" s="39" t="s">
        <v>12398</v>
      </c>
      <c r="C4471" s="26" t="s">
        <v>25</v>
      </c>
      <c r="D4471" s="26"/>
    </row>
    <row r="4472" spans="1:4" ht="14">
      <c r="A4472" s="38">
        <v>85010102</v>
      </c>
      <c r="B4472" s="39" t="s">
        <v>12399</v>
      </c>
      <c r="C4472" s="26" t="s">
        <v>25</v>
      </c>
      <c r="D4472" s="26"/>
    </row>
    <row r="4473" spans="1:4" ht="14">
      <c r="A4473" s="38">
        <v>85010103</v>
      </c>
      <c r="B4473" s="39" t="s">
        <v>31</v>
      </c>
      <c r="C4473" s="26" t="s">
        <v>25</v>
      </c>
      <c r="D4473" s="26"/>
    </row>
    <row r="4474" spans="1:4" ht="14">
      <c r="A4474" s="38">
        <v>85010104</v>
      </c>
      <c r="B4474" s="39" t="s">
        <v>33</v>
      </c>
      <c r="C4474" s="26" t="s">
        <v>25</v>
      </c>
      <c r="D4474" s="26"/>
    </row>
    <row r="4475" spans="1:4" ht="14">
      <c r="A4475" s="38">
        <v>85010105</v>
      </c>
      <c r="B4475" s="39" t="s">
        <v>35</v>
      </c>
      <c r="C4475" s="26" t="s">
        <v>25</v>
      </c>
      <c r="D4475" s="26"/>
    </row>
    <row r="4476" spans="1:4" ht="14">
      <c r="A4476" s="38">
        <v>85010106</v>
      </c>
      <c r="B4476" s="39" t="s">
        <v>37</v>
      </c>
      <c r="C4476" s="26" t="s">
        <v>25</v>
      </c>
      <c r="D4476" s="26"/>
    </row>
    <row r="4477" spans="1:4" ht="14">
      <c r="A4477" s="38">
        <v>85010107</v>
      </c>
      <c r="B4477" s="39" t="s">
        <v>12400</v>
      </c>
      <c r="C4477" s="26" t="s">
        <v>25</v>
      </c>
      <c r="D4477" s="26"/>
    </row>
    <row r="4478" spans="1:4" ht="14">
      <c r="A4478" s="38">
        <v>85010108</v>
      </c>
      <c r="B4478" s="39" t="s">
        <v>41</v>
      </c>
      <c r="C4478" s="26" t="s">
        <v>25</v>
      </c>
      <c r="D4478" s="26"/>
    </row>
    <row r="4479" spans="1:4" ht="14">
      <c r="A4479" s="38">
        <v>85010109</v>
      </c>
      <c r="B4479" s="39" t="s">
        <v>43</v>
      </c>
      <c r="C4479" s="26" t="s">
        <v>25</v>
      </c>
      <c r="D4479" s="26"/>
    </row>
    <row r="4480" spans="1:4" ht="14">
      <c r="A4480" s="38">
        <v>85010110</v>
      </c>
      <c r="B4480" s="39" t="s">
        <v>45</v>
      </c>
      <c r="C4480" s="26" t="s">
        <v>25</v>
      </c>
      <c r="D4480" s="26"/>
    </row>
    <row r="4481" spans="1:4" ht="14">
      <c r="A4481" s="38">
        <v>85010111</v>
      </c>
      <c r="B4481" s="39" t="s">
        <v>47</v>
      </c>
      <c r="C4481" s="26" t="s">
        <v>25</v>
      </c>
      <c r="D4481" s="26"/>
    </row>
    <row r="4482" spans="1:4" ht="14">
      <c r="A4482" s="38">
        <v>85010112</v>
      </c>
      <c r="B4482" s="39" t="s">
        <v>49</v>
      </c>
      <c r="C4482" s="26" t="s">
        <v>25</v>
      </c>
      <c r="D4482" s="26"/>
    </row>
    <row r="4483" spans="1:4" ht="14">
      <c r="A4483" s="38">
        <v>85010113</v>
      </c>
      <c r="B4483" s="39" t="s">
        <v>51</v>
      </c>
      <c r="C4483" s="26" t="s">
        <v>25</v>
      </c>
      <c r="D4483" s="26"/>
    </row>
    <row r="4484" spans="1:4" ht="14">
      <c r="A4484" s="38">
        <v>85010114</v>
      </c>
      <c r="B4484" s="39" t="s">
        <v>53</v>
      </c>
      <c r="C4484" s="26" t="s">
        <v>25</v>
      </c>
      <c r="D4484" s="26"/>
    </row>
    <row r="4485" spans="1:4" ht="14">
      <c r="A4485" s="38">
        <v>85010115</v>
      </c>
      <c r="B4485" s="39" t="s">
        <v>55</v>
      </c>
      <c r="C4485" s="26" t="s">
        <v>25</v>
      </c>
      <c r="D4485" s="26"/>
    </row>
    <row r="4486" spans="1:4" ht="14">
      <c r="A4486" s="38">
        <v>85010116</v>
      </c>
      <c r="B4486" s="39" t="s">
        <v>57</v>
      </c>
      <c r="C4486" s="37" t="s">
        <v>25</v>
      </c>
      <c r="D4486" s="37"/>
    </row>
    <row r="4487" spans="1:4" ht="14">
      <c r="A4487" s="38">
        <v>85010117</v>
      </c>
      <c r="B4487" s="39" t="s">
        <v>59</v>
      </c>
      <c r="C4487" s="37" t="s">
        <v>25</v>
      </c>
      <c r="D4487" s="37"/>
    </row>
    <row r="4488" spans="1:4" ht="14">
      <c r="A4488" s="38">
        <v>85010118</v>
      </c>
      <c r="B4488" s="39" t="s">
        <v>61</v>
      </c>
      <c r="C4488" s="37" t="s">
        <v>25</v>
      </c>
      <c r="D4488" s="37"/>
    </row>
    <row r="4489" spans="1:4" ht="14">
      <c r="A4489" s="38">
        <v>85010119</v>
      </c>
      <c r="B4489" s="39" t="s">
        <v>62</v>
      </c>
      <c r="C4489" s="37" t="s">
        <v>25</v>
      </c>
      <c r="D4489" s="37"/>
    </row>
    <row r="4490" spans="1:4" ht="14">
      <c r="A4490" s="38">
        <v>85010120</v>
      </c>
      <c r="B4490" s="39" t="s">
        <v>12401</v>
      </c>
      <c r="C4490" s="37" t="s">
        <v>25</v>
      </c>
      <c r="D4490" s="37"/>
    </row>
    <row r="4491" spans="1:4" ht="14">
      <c r="A4491" s="38">
        <v>850102</v>
      </c>
      <c r="B4491" s="39" t="s">
        <v>10628</v>
      </c>
      <c r="C4491" s="26" t="s">
        <v>25</v>
      </c>
      <c r="D4491" s="26"/>
    </row>
    <row r="4492" spans="1:4" ht="14">
      <c r="A4492" s="38">
        <v>85010201</v>
      </c>
      <c r="B4492" s="39" t="s">
        <v>12398</v>
      </c>
      <c r="C4492" s="26" t="s">
        <v>25</v>
      </c>
      <c r="D4492" s="26"/>
    </row>
    <row r="4493" spans="1:4" ht="14">
      <c r="A4493" s="38">
        <v>85010202</v>
      </c>
      <c r="B4493" s="39" t="s">
        <v>12399</v>
      </c>
      <c r="C4493" s="26" t="s">
        <v>25</v>
      </c>
      <c r="D4493" s="26"/>
    </row>
    <row r="4494" spans="1:4" ht="14">
      <c r="A4494" s="38">
        <v>85010203</v>
      </c>
      <c r="B4494" s="39" t="s">
        <v>31</v>
      </c>
      <c r="C4494" s="26" t="s">
        <v>25</v>
      </c>
      <c r="D4494" s="26"/>
    </row>
    <row r="4495" spans="1:4" ht="14">
      <c r="A4495" s="38">
        <v>85010204</v>
      </c>
      <c r="B4495" s="39" t="s">
        <v>33</v>
      </c>
      <c r="C4495" s="26" t="s">
        <v>25</v>
      </c>
      <c r="D4495" s="26"/>
    </row>
    <row r="4496" spans="1:4" ht="14">
      <c r="A4496" s="38">
        <v>85010205</v>
      </c>
      <c r="B4496" s="39" t="s">
        <v>35</v>
      </c>
      <c r="C4496" s="26" t="s">
        <v>25</v>
      </c>
      <c r="D4496" s="26"/>
    </row>
    <row r="4497" spans="1:4" ht="14">
      <c r="A4497" s="38">
        <v>85010206</v>
      </c>
      <c r="B4497" s="39" t="s">
        <v>37</v>
      </c>
      <c r="C4497" s="26" t="s">
        <v>25</v>
      </c>
      <c r="D4497" s="26"/>
    </row>
    <row r="4498" spans="1:4" ht="14">
      <c r="A4498" s="38">
        <v>85010207</v>
      </c>
      <c r="B4498" s="39" t="s">
        <v>12400</v>
      </c>
      <c r="C4498" s="26" t="s">
        <v>25</v>
      </c>
      <c r="D4498" s="26"/>
    </row>
    <row r="4499" spans="1:4" ht="14">
      <c r="A4499" s="38">
        <v>85010208</v>
      </c>
      <c r="B4499" s="39" t="s">
        <v>41</v>
      </c>
      <c r="C4499" s="26" t="s">
        <v>25</v>
      </c>
      <c r="D4499" s="26"/>
    </row>
    <row r="4500" spans="1:4" ht="14">
      <c r="A4500" s="38">
        <v>85010209</v>
      </c>
      <c r="B4500" s="39" t="s">
        <v>43</v>
      </c>
      <c r="C4500" s="26" t="s">
        <v>25</v>
      </c>
      <c r="D4500" s="26"/>
    </row>
    <row r="4501" spans="1:4" ht="14">
      <c r="A4501" s="38">
        <v>85010210</v>
      </c>
      <c r="B4501" s="39" t="s">
        <v>45</v>
      </c>
      <c r="C4501" s="26" t="s">
        <v>25</v>
      </c>
      <c r="D4501" s="26"/>
    </row>
    <row r="4502" spans="1:4" ht="14">
      <c r="A4502" s="38">
        <v>85010211</v>
      </c>
      <c r="B4502" s="39" t="s">
        <v>47</v>
      </c>
      <c r="C4502" s="26" t="s">
        <v>25</v>
      </c>
      <c r="D4502" s="26"/>
    </row>
    <row r="4503" spans="1:4" ht="14">
      <c r="A4503" s="38">
        <v>85010212</v>
      </c>
      <c r="B4503" s="39" t="s">
        <v>49</v>
      </c>
      <c r="C4503" s="26" t="s">
        <v>25</v>
      </c>
      <c r="D4503" s="26"/>
    </row>
    <row r="4504" spans="1:4" ht="14">
      <c r="A4504" s="38">
        <v>85010213</v>
      </c>
      <c r="B4504" s="39" t="s">
        <v>51</v>
      </c>
      <c r="C4504" s="26" t="s">
        <v>25</v>
      </c>
      <c r="D4504" s="26"/>
    </row>
    <row r="4505" spans="1:4" ht="14">
      <c r="A4505" s="38">
        <v>85010214</v>
      </c>
      <c r="B4505" s="39" t="s">
        <v>53</v>
      </c>
      <c r="C4505" s="26" t="s">
        <v>25</v>
      </c>
      <c r="D4505" s="26"/>
    </row>
    <row r="4506" spans="1:4" ht="14">
      <c r="A4506" s="38">
        <v>85010215</v>
      </c>
      <c r="B4506" s="39" t="s">
        <v>55</v>
      </c>
      <c r="C4506" s="26" t="s">
        <v>25</v>
      </c>
      <c r="D4506" s="26"/>
    </row>
    <row r="4507" spans="1:4" ht="14">
      <c r="A4507" s="38">
        <v>85010216</v>
      </c>
      <c r="B4507" s="39" t="s">
        <v>57</v>
      </c>
      <c r="C4507" s="37" t="s">
        <v>25</v>
      </c>
      <c r="D4507" s="37"/>
    </row>
    <row r="4508" spans="1:4" ht="14">
      <c r="A4508" s="38">
        <v>85010217</v>
      </c>
      <c r="B4508" s="39" t="s">
        <v>59</v>
      </c>
      <c r="C4508" s="37" t="s">
        <v>25</v>
      </c>
      <c r="D4508" s="37"/>
    </row>
    <row r="4509" spans="1:4" ht="14">
      <c r="A4509" s="38">
        <v>85010218</v>
      </c>
      <c r="B4509" s="39" t="s">
        <v>61</v>
      </c>
      <c r="C4509" s="37" t="s">
        <v>25</v>
      </c>
      <c r="D4509" s="37"/>
    </row>
    <row r="4510" spans="1:4" ht="14">
      <c r="A4510" s="38">
        <v>85010219</v>
      </c>
      <c r="B4510" s="39" t="s">
        <v>62</v>
      </c>
      <c r="C4510" s="37" t="s">
        <v>25</v>
      </c>
      <c r="D4510" s="37"/>
    </row>
    <row r="4511" spans="1:4" ht="14">
      <c r="A4511" s="38">
        <v>85010220</v>
      </c>
      <c r="B4511" s="39" t="s">
        <v>12401</v>
      </c>
      <c r="C4511" s="37" t="s">
        <v>25</v>
      </c>
      <c r="D4511" s="37"/>
    </row>
    <row r="4512" spans="1:4" ht="14">
      <c r="A4512" s="38">
        <v>850103</v>
      </c>
      <c r="B4512" s="39" t="s">
        <v>10650</v>
      </c>
      <c r="C4512" s="26" t="s">
        <v>25</v>
      </c>
      <c r="D4512" s="26"/>
    </row>
    <row r="4513" spans="1:4" ht="14">
      <c r="A4513" s="38">
        <v>85010301</v>
      </c>
      <c r="B4513" s="39" t="s">
        <v>12398</v>
      </c>
      <c r="C4513" s="26" t="s">
        <v>25</v>
      </c>
      <c r="D4513" s="26"/>
    </row>
    <row r="4514" spans="1:4" ht="14">
      <c r="A4514" s="38">
        <v>85010302</v>
      </c>
      <c r="B4514" s="39" t="s">
        <v>12399</v>
      </c>
      <c r="C4514" s="26" t="s">
        <v>25</v>
      </c>
      <c r="D4514" s="26"/>
    </row>
    <row r="4515" spans="1:4" ht="14">
      <c r="A4515" s="38">
        <v>85010303</v>
      </c>
      <c r="B4515" s="39" t="s">
        <v>31</v>
      </c>
      <c r="C4515" s="26" t="s">
        <v>25</v>
      </c>
      <c r="D4515" s="26"/>
    </row>
    <row r="4516" spans="1:4" ht="14">
      <c r="A4516" s="38">
        <v>85010304</v>
      </c>
      <c r="B4516" s="39" t="s">
        <v>33</v>
      </c>
      <c r="C4516" s="26" t="s">
        <v>25</v>
      </c>
      <c r="D4516" s="26"/>
    </row>
    <row r="4517" spans="1:4" ht="14">
      <c r="A4517" s="38">
        <v>85010305</v>
      </c>
      <c r="B4517" s="39" t="s">
        <v>35</v>
      </c>
      <c r="C4517" s="26" t="s">
        <v>25</v>
      </c>
      <c r="D4517" s="26"/>
    </row>
    <row r="4518" spans="1:4" ht="14">
      <c r="A4518" s="38">
        <v>85010306</v>
      </c>
      <c r="B4518" s="39" t="s">
        <v>37</v>
      </c>
      <c r="C4518" s="26" t="s">
        <v>25</v>
      </c>
      <c r="D4518" s="26"/>
    </row>
    <row r="4519" spans="1:4" ht="14">
      <c r="A4519" s="38">
        <v>85010307</v>
      </c>
      <c r="B4519" s="39" t="s">
        <v>12400</v>
      </c>
      <c r="C4519" s="26" t="s">
        <v>25</v>
      </c>
      <c r="D4519" s="26"/>
    </row>
    <row r="4520" spans="1:4" ht="14">
      <c r="A4520" s="38">
        <v>85010308</v>
      </c>
      <c r="B4520" s="39" t="s">
        <v>41</v>
      </c>
      <c r="C4520" s="26" t="s">
        <v>25</v>
      </c>
      <c r="D4520" s="26"/>
    </row>
    <row r="4521" spans="1:4" ht="14">
      <c r="A4521" s="38">
        <v>85010309</v>
      </c>
      <c r="B4521" s="39" t="s">
        <v>43</v>
      </c>
      <c r="C4521" s="26" t="s">
        <v>25</v>
      </c>
      <c r="D4521" s="26"/>
    </row>
    <row r="4522" spans="1:4" ht="14">
      <c r="A4522" s="38">
        <v>85010310</v>
      </c>
      <c r="B4522" s="39" t="s">
        <v>45</v>
      </c>
      <c r="C4522" s="26" t="s">
        <v>25</v>
      </c>
      <c r="D4522" s="26"/>
    </row>
    <row r="4523" spans="1:4" ht="14">
      <c r="A4523" s="38">
        <v>85010311</v>
      </c>
      <c r="B4523" s="39" t="s">
        <v>47</v>
      </c>
      <c r="C4523" s="26" t="s">
        <v>25</v>
      </c>
      <c r="D4523" s="26"/>
    </row>
    <row r="4524" spans="1:4" ht="14">
      <c r="A4524" s="38">
        <v>85010312</v>
      </c>
      <c r="B4524" s="39" t="s">
        <v>49</v>
      </c>
      <c r="C4524" s="26" t="s">
        <v>25</v>
      </c>
      <c r="D4524" s="26"/>
    </row>
    <row r="4525" spans="1:4" ht="14">
      <c r="A4525" s="38">
        <v>85010313</v>
      </c>
      <c r="B4525" s="39" t="s">
        <v>51</v>
      </c>
      <c r="C4525" s="26" t="s">
        <v>25</v>
      </c>
      <c r="D4525" s="26"/>
    </row>
    <row r="4526" spans="1:4" ht="14">
      <c r="A4526" s="38">
        <v>85010314</v>
      </c>
      <c r="B4526" s="39" t="s">
        <v>53</v>
      </c>
      <c r="C4526" s="26" t="s">
        <v>25</v>
      </c>
      <c r="D4526" s="26"/>
    </row>
    <row r="4527" spans="1:4" ht="14">
      <c r="A4527" s="38">
        <v>85010315</v>
      </c>
      <c r="B4527" s="39" t="s">
        <v>55</v>
      </c>
      <c r="C4527" s="26" t="s">
        <v>25</v>
      </c>
      <c r="D4527" s="26"/>
    </row>
    <row r="4528" spans="1:4" ht="14">
      <c r="A4528" s="38">
        <v>85010316</v>
      </c>
      <c r="B4528" s="39" t="s">
        <v>57</v>
      </c>
      <c r="C4528" s="37" t="s">
        <v>25</v>
      </c>
      <c r="D4528" s="37"/>
    </row>
    <row r="4529" spans="1:4" ht="14">
      <c r="A4529" s="38">
        <v>85010317</v>
      </c>
      <c r="B4529" s="39" t="s">
        <v>59</v>
      </c>
      <c r="C4529" s="37" t="s">
        <v>25</v>
      </c>
      <c r="D4529" s="37"/>
    </row>
    <row r="4530" spans="1:4" ht="14">
      <c r="A4530" s="38">
        <v>85010318</v>
      </c>
      <c r="B4530" s="39" t="s">
        <v>61</v>
      </c>
      <c r="C4530" s="37" t="s">
        <v>25</v>
      </c>
      <c r="D4530" s="37"/>
    </row>
    <row r="4531" spans="1:4" ht="14">
      <c r="A4531" s="38">
        <v>85010319</v>
      </c>
      <c r="B4531" s="39" t="s">
        <v>62</v>
      </c>
      <c r="C4531" s="37" t="s">
        <v>25</v>
      </c>
      <c r="D4531" s="37"/>
    </row>
    <row r="4532" spans="1:4" ht="14">
      <c r="A4532" s="38">
        <v>85010320</v>
      </c>
      <c r="B4532" s="39" t="s">
        <v>12401</v>
      </c>
      <c r="C4532" s="37" t="s">
        <v>25</v>
      </c>
      <c r="D4532" s="37"/>
    </row>
    <row r="4533" spans="1:4" ht="14">
      <c r="A4533" s="38">
        <v>850104</v>
      </c>
      <c r="B4533" s="39" t="s">
        <v>7654</v>
      </c>
      <c r="C4533" s="26" t="s">
        <v>25</v>
      </c>
      <c r="D4533" s="26"/>
    </row>
    <row r="4534" spans="1:4" ht="14">
      <c r="A4534" s="38">
        <v>85010401</v>
      </c>
      <c r="B4534" s="39" t="s">
        <v>12398</v>
      </c>
      <c r="C4534" s="26" t="s">
        <v>25</v>
      </c>
      <c r="D4534" s="26"/>
    </row>
    <row r="4535" spans="1:4" ht="14">
      <c r="A4535" s="38">
        <v>85010402</v>
      </c>
      <c r="B4535" s="39" t="s">
        <v>12399</v>
      </c>
      <c r="C4535" s="26" t="s">
        <v>25</v>
      </c>
      <c r="D4535" s="26"/>
    </row>
    <row r="4536" spans="1:4" ht="14">
      <c r="A4536" s="38">
        <v>85010403</v>
      </c>
      <c r="B4536" s="39" t="s">
        <v>31</v>
      </c>
      <c r="C4536" s="26" t="s">
        <v>25</v>
      </c>
      <c r="D4536" s="26"/>
    </row>
    <row r="4537" spans="1:4" ht="14">
      <c r="A4537" s="38">
        <v>85010404</v>
      </c>
      <c r="B4537" s="39" t="s">
        <v>33</v>
      </c>
      <c r="C4537" s="26" t="s">
        <v>25</v>
      </c>
      <c r="D4537" s="26"/>
    </row>
    <row r="4538" spans="1:4" ht="14">
      <c r="A4538" s="38">
        <v>85010405</v>
      </c>
      <c r="B4538" s="39" t="s">
        <v>35</v>
      </c>
      <c r="C4538" s="26" t="s">
        <v>25</v>
      </c>
      <c r="D4538" s="26"/>
    </row>
    <row r="4539" spans="1:4" ht="14">
      <c r="A4539" s="38">
        <v>85010406</v>
      </c>
      <c r="B4539" s="39" t="s">
        <v>37</v>
      </c>
      <c r="C4539" s="26" t="s">
        <v>25</v>
      </c>
      <c r="D4539" s="26"/>
    </row>
    <row r="4540" spans="1:4" ht="14">
      <c r="A4540" s="38">
        <v>85010407</v>
      </c>
      <c r="B4540" s="39" t="s">
        <v>12400</v>
      </c>
      <c r="C4540" s="26" t="s">
        <v>25</v>
      </c>
      <c r="D4540" s="26"/>
    </row>
    <row r="4541" spans="1:4" ht="14">
      <c r="A4541" s="38">
        <v>85010408</v>
      </c>
      <c r="B4541" s="39" t="s">
        <v>41</v>
      </c>
      <c r="C4541" s="26" t="s">
        <v>25</v>
      </c>
      <c r="D4541" s="26"/>
    </row>
    <row r="4542" spans="1:4" ht="14">
      <c r="A4542" s="38">
        <v>85010409</v>
      </c>
      <c r="B4542" s="39" t="s">
        <v>43</v>
      </c>
      <c r="C4542" s="26" t="s">
        <v>25</v>
      </c>
      <c r="D4542" s="26"/>
    </row>
    <row r="4543" spans="1:4" ht="14">
      <c r="A4543" s="38">
        <v>85010410</v>
      </c>
      <c r="B4543" s="39" t="s">
        <v>45</v>
      </c>
      <c r="C4543" s="26" t="s">
        <v>25</v>
      </c>
      <c r="D4543" s="26"/>
    </row>
    <row r="4544" spans="1:4" ht="14">
      <c r="A4544" s="38">
        <v>85010411</v>
      </c>
      <c r="B4544" s="39" t="s">
        <v>47</v>
      </c>
      <c r="C4544" s="26" t="s">
        <v>25</v>
      </c>
      <c r="D4544" s="26"/>
    </row>
    <row r="4545" spans="1:4" ht="14">
      <c r="A4545" s="38">
        <v>85010412</v>
      </c>
      <c r="B4545" s="39" t="s">
        <v>49</v>
      </c>
      <c r="C4545" s="26" t="s">
        <v>25</v>
      </c>
      <c r="D4545" s="26"/>
    </row>
    <row r="4546" spans="1:4" ht="14">
      <c r="A4546" s="38">
        <v>85010413</v>
      </c>
      <c r="B4546" s="39" t="s">
        <v>51</v>
      </c>
      <c r="C4546" s="26" t="s">
        <v>25</v>
      </c>
      <c r="D4546" s="26"/>
    </row>
    <row r="4547" spans="1:4" ht="14">
      <c r="A4547" s="38">
        <v>85010414</v>
      </c>
      <c r="B4547" s="39" t="s">
        <v>53</v>
      </c>
      <c r="C4547" s="26" t="s">
        <v>25</v>
      </c>
      <c r="D4547" s="26"/>
    </row>
    <row r="4548" spans="1:4" ht="14">
      <c r="A4548" s="38">
        <v>85010415</v>
      </c>
      <c r="B4548" s="39" t="s">
        <v>55</v>
      </c>
      <c r="C4548" s="26" t="s">
        <v>25</v>
      </c>
      <c r="D4548" s="26"/>
    </row>
    <row r="4549" spans="1:4" ht="14">
      <c r="A4549" s="38">
        <v>85010416</v>
      </c>
      <c r="B4549" s="39" t="s">
        <v>57</v>
      </c>
      <c r="C4549" s="37" t="s">
        <v>25</v>
      </c>
      <c r="D4549" s="37"/>
    </row>
    <row r="4550" spans="1:4" ht="14">
      <c r="A4550" s="38">
        <v>85010417</v>
      </c>
      <c r="B4550" s="39" t="s">
        <v>59</v>
      </c>
      <c r="C4550" s="37" t="s">
        <v>25</v>
      </c>
      <c r="D4550" s="37"/>
    </row>
    <row r="4551" spans="1:4" ht="14">
      <c r="A4551" s="38">
        <v>85010418</v>
      </c>
      <c r="B4551" s="39" t="s">
        <v>61</v>
      </c>
      <c r="C4551" s="37" t="s">
        <v>25</v>
      </c>
      <c r="D4551" s="37"/>
    </row>
    <row r="4552" spans="1:4" ht="14">
      <c r="A4552" s="38">
        <v>85010419</v>
      </c>
      <c r="B4552" s="39" t="s">
        <v>62</v>
      </c>
      <c r="C4552" s="37" t="s">
        <v>25</v>
      </c>
      <c r="D4552" s="37"/>
    </row>
    <row r="4553" spans="1:4" ht="14">
      <c r="A4553" s="38">
        <v>85010420</v>
      </c>
      <c r="B4553" s="39" t="s">
        <v>12401</v>
      </c>
      <c r="C4553" s="37" t="s">
        <v>25</v>
      </c>
      <c r="D4553" s="37"/>
    </row>
    <row r="4554" spans="1:4" ht="14">
      <c r="A4554" s="38">
        <v>850105</v>
      </c>
      <c r="B4554" s="39" t="s">
        <v>10693</v>
      </c>
      <c r="C4554" s="26" t="s">
        <v>25</v>
      </c>
      <c r="D4554" s="26"/>
    </row>
    <row r="4555" spans="1:4" ht="14">
      <c r="A4555" s="38">
        <v>85010501</v>
      </c>
      <c r="B4555" s="39" t="s">
        <v>12398</v>
      </c>
      <c r="C4555" s="26" t="s">
        <v>25</v>
      </c>
      <c r="D4555" s="26"/>
    </row>
    <row r="4556" spans="1:4" ht="14">
      <c r="A4556" s="38">
        <v>85010502</v>
      </c>
      <c r="B4556" s="39" t="s">
        <v>12399</v>
      </c>
      <c r="C4556" s="26" t="s">
        <v>25</v>
      </c>
      <c r="D4556" s="26"/>
    </row>
    <row r="4557" spans="1:4" ht="14">
      <c r="A4557" s="38">
        <v>85010503</v>
      </c>
      <c r="B4557" s="39" t="s">
        <v>31</v>
      </c>
      <c r="C4557" s="26" t="s">
        <v>25</v>
      </c>
      <c r="D4557" s="26"/>
    </row>
    <row r="4558" spans="1:4" ht="14">
      <c r="A4558" s="38">
        <v>85010504</v>
      </c>
      <c r="B4558" s="39" t="s">
        <v>33</v>
      </c>
      <c r="C4558" s="26" t="s">
        <v>25</v>
      </c>
      <c r="D4558" s="26"/>
    </row>
    <row r="4559" spans="1:4" ht="14">
      <c r="A4559" s="38">
        <v>85010505</v>
      </c>
      <c r="B4559" s="39" t="s">
        <v>35</v>
      </c>
      <c r="C4559" s="26" t="s">
        <v>25</v>
      </c>
      <c r="D4559" s="26"/>
    </row>
    <row r="4560" spans="1:4" ht="14">
      <c r="A4560" s="38">
        <v>85010506</v>
      </c>
      <c r="B4560" s="39" t="s">
        <v>37</v>
      </c>
      <c r="C4560" s="26" t="s">
        <v>25</v>
      </c>
      <c r="D4560" s="26"/>
    </row>
    <row r="4561" spans="1:4" ht="14">
      <c r="A4561" s="38">
        <v>85010507</v>
      </c>
      <c r="B4561" s="39" t="s">
        <v>12400</v>
      </c>
      <c r="C4561" s="26" t="s">
        <v>25</v>
      </c>
      <c r="D4561" s="26"/>
    </row>
    <row r="4562" spans="1:4" ht="14">
      <c r="A4562" s="38">
        <v>85010508</v>
      </c>
      <c r="B4562" s="39" t="s">
        <v>41</v>
      </c>
      <c r="C4562" s="26" t="s">
        <v>25</v>
      </c>
      <c r="D4562" s="26"/>
    </row>
    <row r="4563" spans="1:4" ht="14">
      <c r="A4563" s="38">
        <v>85010509</v>
      </c>
      <c r="B4563" s="39" t="s">
        <v>43</v>
      </c>
      <c r="C4563" s="26" t="s">
        <v>25</v>
      </c>
      <c r="D4563" s="26"/>
    </row>
    <row r="4564" spans="1:4" ht="14">
      <c r="A4564" s="38">
        <v>85010510</v>
      </c>
      <c r="B4564" s="39" t="s">
        <v>45</v>
      </c>
      <c r="C4564" s="26" t="s">
        <v>25</v>
      </c>
      <c r="D4564" s="26"/>
    </row>
    <row r="4565" spans="1:4" ht="14">
      <c r="A4565" s="38">
        <v>85010511</v>
      </c>
      <c r="B4565" s="39" t="s">
        <v>47</v>
      </c>
      <c r="C4565" s="26" t="s">
        <v>25</v>
      </c>
      <c r="D4565" s="26"/>
    </row>
    <row r="4566" spans="1:4" ht="14">
      <c r="A4566" s="38">
        <v>85010512</v>
      </c>
      <c r="B4566" s="39" t="s">
        <v>49</v>
      </c>
      <c r="C4566" s="26" t="s">
        <v>25</v>
      </c>
      <c r="D4566" s="26"/>
    </row>
    <row r="4567" spans="1:4" ht="14">
      <c r="A4567" s="38">
        <v>85010513</v>
      </c>
      <c r="B4567" s="39" t="s">
        <v>51</v>
      </c>
      <c r="C4567" s="26" t="s">
        <v>25</v>
      </c>
      <c r="D4567" s="26"/>
    </row>
    <row r="4568" spans="1:4" ht="14">
      <c r="A4568" s="38">
        <v>85010514</v>
      </c>
      <c r="B4568" s="39" t="s">
        <v>53</v>
      </c>
      <c r="C4568" s="26" t="s">
        <v>25</v>
      </c>
      <c r="D4568" s="26"/>
    </row>
    <row r="4569" spans="1:4" ht="14">
      <c r="A4569" s="38">
        <v>85010515</v>
      </c>
      <c r="B4569" s="39" t="s">
        <v>55</v>
      </c>
      <c r="C4569" s="26" t="s">
        <v>25</v>
      </c>
      <c r="D4569" s="26"/>
    </row>
    <row r="4570" spans="1:4" ht="14">
      <c r="A4570" s="38">
        <v>85010516</v>
      </c>
      <c r="B4570" s="39" t="s">
        <v>57</v>
      </c>
      <c r="C4570" s="37" t="s">
        <v>25</v>
      </c>
      <c r="D4570" s="37"/>
    </row>
    <row r="4571" spans="1:4" ht="14">
      <c r="A4571" s="38">
        <v>85010517</v>
      </c>
      <c r="B4571" s="39" t="s">
        <v>59</v>
      </c>
      <c r="C4571" s="37" t="s">
        <v>25</v>
      </c>
      <c r="D4571" s="37"/>
    </row>
    <row r="4572" spans="1:4" ht="14">
      <c r="A4572" s="38">
        <v>85010518</v>
      </c>
      <c r="B4572" s="39" t="s">
        <v>61</v>
      </c>
      <c r="C4572" s="37" t="s">
        <v>25</v>
      </c>
      <c r="D4572" s="37"/>
    </row>
    <row r="4573" spans="1:4" ht="14">
      <c r="A4573" s="38">
        <v>85010519</v>
      </c>
      <c r="B4573" s="39" t="s">
        <v>62</v>
      </c>
      <c r="C4573" s="37" t="s">
        <v>25</v>
      </c>
      <c r="D4573" s="37"/>
    </row>
    <row r="4574" spans="1:4" ht="14">
      <c r="A4574" s="38">
        <v>85010520</v>
      </c>
      <c r="B4574" s="39" t="s">
        <v>12401</v>
      </c>
      <c r="C4574" s="37" t="s">
        <v>25</v>
      </c>
      <c r="D4574" s="37"/>
    </row>
    <row r="4575" spans="1:4" ht="14">
      <c r="A4575" s="38">
        <v>850106</v>
      </c>
      <c r="B4575" s="39" t="s">
        <v>10715</v>
      </c>
      <c r="C4575" s="26" t="s">
        <v>25</v>
      </c>
      <c r="D4575" s="26"/>
    </row>
    <row r="4576" spans="1:4" ht="14">
      <c r="A4576" s="38">
        <v>85010601</v>
      </c>
      <c r="B4576" s="39" t="s">
        <v>12398</v>
      </c>
      <c r="C4576" s="26" t="s">
        <v>25</v>
      </c>
      <c r="D4576" s="26"/>
    </row>
    <row r="4577" spans="1:4" ht="14">
      <c r="A4577" s="38">
        <v>85010602</v>
      </c>
      <c r="B4577" s="39" t="s">
        <v>12399</v>
      </c>
      <c r="C4577" s="26" t="s">
        <v>25</v>
      </c>
      <c r="D4577" s="26"/>
    </row>
    <row r="4578" spans="1:4" ht="14">
      <c r="A4578" s="38">
        <v>85010603</v>
      </c>
      <c r="B4578" s="39" t="s">
        <v>31</v>
      </c>
      <c r="C4578" s="26" t="s">
        <v>25</v>
      </c>
      <c r="D4578" s="26"/>
    </row>
    <row r="4579" spans="1:4" ht="14">
      <c r="A4579" s="38">
        <v>85010604</v>
      </c>
      <c r="B4579" s="39" t="s">
        <v>33</v>
      </c>
      <c r="C4579" s="26" t="s">
        <v>25</v>
      </c>
      <c r="D4579" s="26"/>
    </row>
    <row r="4580" spans="1:4" ht="14">
      <c r="A4580" s="38">
        <v>85010605</v>
      </c>
      <c r="B4580" s="39" t="s">
        <v>35</v>
      </c>
      <c r="C4580" s="26" t="s">
        <v>25</v>
      </c>
      <c r="D4580" s="26"/>
    </row>
    <row r="4581" spans="1:4" ht="14">
      <c r="A4581" s="38">
        <v>85010606</v>
      </c>
      <c r="B4581" s="39" t="s">
        <v>37</v>
      </c>
      <c r="C4581" s="26" t="s">
        <v>25</v>
      </c>
      <c r="D4581" s="26"/>
    </row>
    <row r="4582" spans="1:4" ht="14">
      <c r="A4582" s="38">
        <v>85010607</v>
      </c>
      <c r="B4582" s="39" t="s">
        <v>12400</v>
      </c>
      <c r="C4582" s="26" t="s">
        <v>25</v>
      </c>
      <c r="D4582" s="26"/>
    </row>
    <row r="4583" spans="1:4" ht="14">
      <c r="A4583" s="38">
        <v>85010608</v>
      </c>
      <c r="B4583" s="39" t="s">
        <v>41</v>
      </c>
      <c r="C4583" s="26" t="s">
        <v>25</v>
      </c>
      <c r="D4583" s="26"/>
    </row>
    <row r="4584" spans="1:4" ht="14">
      <c r="A4584" s="38">
        <v>85010609</v>
      </c>
      <c r="B4584" s="39" t="s">
        <v>43</v>
      </c>
      <c r="C4584" s="26" t="s">
        <v>25</v>
      </c>
      <c r="D4584" s="26"/>
    </row>
    <row r="4585" spans="1:4" ht="14">
      <c r="A4585" s="38">
        <v>85010610</v>
      </c>
      <c r="B4585" s="39" t="s">
        <v>45</v>
      </c>
      <c r="C4585" s="26" t="s">
        <v>25</v>
      </c>
      <c r="D4585" s="26"/>
    </row>
    <row r="4586" spans="1:4" ht="14">
      <c r="A4586" s="38">
        <v>85010611</v>
      </c>
      <c r="B4586" s="39" t="s">
        <v>47</v>
      </c>
      <c r="C4586" s="26" t="s">
        <v>25</v>
      </c>
      <c r="D4586" s="26"/>
    </row>
    <row r="4587" spans="1:4" ht="14">
      <c r="A4587" s="38">
        <v>85010612</v>
      </c>
      <c r="B4587" s="39" t="s">
        <v>49</v>
      </c>
      <c r="C4587" s="26" t="s">
        <v>25</v>
      </c>
      <c r="D4587" s="26"/>
    </row>
    <row r="4588" spans="1:4" ht="14">
      <c r="A4588" s="38">
        <v>85010613</v>
      </c>
      <c r="B4588" s="39" t="s">
        <v>51</v>
      </c>
      <c r="C4588" s="26" t="s">
        <v>25</v>
      </c>
      <c r="D4588" s="26"/>
    </row>
    <row r="4589" spans="1:4" ht="14">
      <c r="A4589" s="38">
        <v>85010614</v>
      </c>
      <c r="B4589" s="39" t="s">
        <v>53</v>
      </c>
      <c r="C4589" s="26" t="s">
        <v>25</v>
      </c>
      <c r="D4589" s="26"/>
    </row>
    <row r="4590" spans="1:4" ht="14">
      <c r="A4590" s="38">
        <v>85010615</v>
      </c>
      <c r="B4590" s="39" t="s">
        <v>55</v>
      </c>
      <c r="C4590" s="26" t="s">
        <v>25</v>
      </c>
      <c r="D4590" s="26"/>
    </row>
    <row r="4591" spans="1:4" ht="14">
      <c r="A4591" s="38">
        <v>85010616</v>
      </c>
      <c r="B4591" s="39" t="s">
        <v>57</v>
      </c>
      <c r="C4591" s="37" t="s">
        <v>25</v>
      </c>
      <c r="D4591" s="37"/>
    </row>
    <row r="4592" spans="1:4" ht="14">
      <c r="A4592" s="38">
        <v>85010617</v>
      </c>
      <c r="B4592" s="39" t="s">
        <v>59</v>
      </c>
      <c r="C4592" s="37" t="s">
        <v>25</v>
      </c>
      <c r="D4592" s="37"/>
    </row>
    <row r="4593" spans="1:4" ht="14">
      <c r="A4593" s="38">
        <v>85010618</v>
      </c>
      <c r="B4593" s="39" t="s">
        <v>61</v>
      </c>
      <c r="C4593" s="37" t="s">
        <v>25</v>
      </c>
      <c r="D4593" s="37"/>
    </row>
    <row r="4594" spans="1:4" ht="14">
      <c r="A4594" s="38">
        <v>85010619</v>
      </c>
      <c r="B4594" s="39" t="s">
        <v>62</v>
      </c>
      <c r="C4594" s="37" t="s">
        <v>25</v>
      </c>
      <c r="D4594" s="37"/>
    </row>
    <row r="4595" spans="1:4" ht="14">
      <c r="A4595" s="38">
        <v>85010620</v>
      </c>
      <c r="B4595" s="39" t="s">
        <v>12401</v>
      </c>
      <c r="C4595" s="37" t="s">
        <v>25</v>
      </c>
      <c r="D4595" s="37"/>
    </row>
    <row r="4596" spans="1:4" ht="14">
      <c r="A4596" s="38">
        <v>850107</v>
      </c>
      <c r="B4596" s="39" t="s">
        <v>10737</v>
      </c>
      <c r="C4596" s="26" t="s">
        <v>25</v>
      </c>
      <c r="D4596" s="26"/>
    </row>
    <row r="4597" spans="1:4" ht="14">
      <c r="A4597" s="38">
        <v>85010701</v>
      </c>
      <c r="B4597" s="39" t="s">
        <v>12398</v>
      </c>
      <c r="C4597" s="26" t="s">
        <v>25</v>
      </c>
      <c r="D4597" s="26"/>
    </row>
    <row r="4598" spans="1:4" ht="14">
      <c r="A4598" s="38">
        <v>85010702</v>
      </c>
      <c r="B4598" s="39" t="s">
        <v>12399</v>
      </c>
      <c r="C4598" s="26" t="s">
        <v>25</v>
      </c>
      <c r="D4598" s="26"/>
    </row>
    <row r="4599" spans="1:4" ht="14">
      <c r="A4599" s="38">
        <v>85010703</v>
      </c>
      <c r="B4599" s="39" t="s">
        <v>31</v>
      </c>
      <c r="C4599" s="26" t="s">
        <v>25</v>
      </c>
      <c r="D4599" s="26"/>
    </row>
    <row r="4600" spans="1:4" ht="14">
      <c r="A4600" s="38">
        <v>85010704</v>
      </c>
      <c r="B4600" s="39" t="s">
        <v>33</v>
      </c>
      <c r="C4600" s="26" t="s">
        <v>25</v>
      </c>
      <c r="D4600" s="26"/>
    </row>
    <row r="4601" spans="1:4" ht="14">
      <c r="A4601" s="38">
        <v>85010705</v>
      </c>
      <c r="B4601" s="39" t="s">
        <v>35</v>
      </c>
      <c r="C4601" s="26" t="s">
        <v>25</v>
      </c>
      <c r="D4601" s="26"/>
    </row>
    <row r="4602" spans="1:4" ht="14">
      <c r="A4602" s="38">
        <v>85010706</v>
      </c>
      <c r="B4602" s="39" t="s">
        <v>37</v>
      </c>
      <c r="C4602" s="26" t="s">
        <v>25</v>
      </c>
      <c r="D4602" s="26"/>
    </row>
    <row r="4603" spans="1:4" ht="14">
      <c r="A4603" s="38">
        <v>85010707</v>
      </c>
      <c r="B4603" s="39" t="s">
        <v>12400</v>
      </c>
      <c r="C4603" s="26" t="s">
        <v>25</v>
      </c>
      <c r="D4603" s="26"/>
    </row>
    <row r="4604" spans="1:4" ht="14">
      <c r="A4604" s="38">
        <v>85010708</v>
      </c>
      <c r="B4604" s="39" t="s">
        <v>41</v>
      </c>
      <c r="C4604" s="26" t="s">
        <v>25</v>
      </c>
      <c r="D4604" s="26"/>
    </row>
    <row r="4605" spans="1:4" ht="14">
      <c r="A4605" s="38">
        <v>85010709</v>
      </c>
      <c r="B4605" s="39" t="s">
        <v>43</v>
      </c>
      <c r="C4605" s="26" t="s">
        <v>25</v>
      </c>
      <c r="D4605" s="26"/>
    </row>
    <row r="4606" spans="1:4" ht="14">
      <c r="A4606" s="38">
        <v>85010710</v>
      </c>
      <c r="B4606" s="39" t="s">
        <v>45</v>
      </c>
      <c r="C4606" s="26" t="s">
        <v>25</v>
      </c>
      <c r="D4606" s="26"/>
    </row>
    <row r="4607" spans="1:4" ht="14">
      <c r="A4607" s="38">
        <v>85010711</v>
      </c>
      <c r="B4607" s="39" t="s">
        <v>47</v>
      </c>
      <c r="C4607" s="26" t="s">
        <v>25</v>
      </c>
      <c r="D4607" s="26"/>
    </row>
    <row r="4608" spans="1:4" ht="14">
      <c r="A4608" s="38">
        <v>85010712</v>
      </c>
      <c r="B4608" s="39" t="s">
        <v>49</v>
      </c>
      <c r="C4608" s="26" t="s">
        <v>25</v>
      </c>
      <c r="D4608" s="26"/>
    </row>
    <row r="4609" spans="1:4" ht="14">
      <c r="A4609" s="38">
        <v>85010713</v>
      </c>
      <c r="B4609" s="39" t="s">
        <v>51</v>
      </c>
      <c r="C4609" s="26" t="s">
        <v>25</v>
      </c>
      <c r="D4609" s="26"/>
    </row>
    <row r="4610" spans="1:4" ht="14">
      <c r="A4610" s="38">
        <v>85010714</v>
      </c>
      <c r="B4610" s="39" t="s">
        <v>53</v>
      </c>
      <c r="C4610" s="26" t="s">
        <v>25</v>
      </c>
      <c r="D4610" s="26"/>
    </row>
    <row r="4611" spans="1:4" ht="14">
      <c r="A4611" s="38">
        <v>85010715</v>
      </c>
      <c r="B4611" s="39" t="s">
        <v>55</v>
      </c>
      <c r="C4611" s="26" t="s">
        <v>25</v>
      </c>
      <c r="D4611" s="26"/>
    </row>
    <row r="4612" spans="1:4" ht="14">
      <c r="A4612" s="38">
        <v>85010716</v>
      </c>
      <c r="B4612" s="39" t="s">
        <v>57</v>
      </c>
      <c r="C4612" s="37" t="s">
        <v>25</v>
      </c>
      <c r="D4612" s="37"/>
    </row>
    <row r="4613" spans="1:4" ht="14">
      <c r="A4613" s="38">
        <v>85010717</v>
      </c>
      <c r="B4613" s="39" t="s">
        <v>59</v>
      </c>
      <c r="C4613" s="37" t="s">
        <v>25</v>
      </c>
      <c r="D4613" s="37"/>
    </row>
    <row r="4614" spans="1:4" ht="14">
      <c r="A4614" s="38">
        <v>85010718</v>
      </c>
      <c r="B4614" s="39" t="s">
        <v>61</v>
      </c>
      <c r="C4614" s="37" t="s">
        <v>25</v>
      </c>
      <c r="D4614" s="37"/>
    </row>
    <row r="4615" spans="1:4" ht="14">
      <c r="A4615" s="38">
        <v>85010719</v>
      </c>
      <c r="B4615" s="39" t="s">
        <v>62</v>
      </c>
      <c r="C4615" s="37" t="s">
        <v>25</v>
      </c>
      <c r="D4615" s="37"/>
    </row>
    <row r="4616" spans="1:4" ht="14">
      <c r="A4616" s="38">
        <v>85010720</v>
      </c>
      <c r="B4616" s="39" t="s">
        <v>12401</v>
      </c>
      <c r="C4616" s="37" t="s">
        <v>25</v>
      </c>
      <c r="D4616" s="37"/>
    </row>
    <row r="4617" spans="1:4" ht="14">
      <c r="A4617" s="38">
        <v>850108</v>
      </c>
      <c r="B4617" s="39" t="s">
        <v>2547</v>
      </c>
      <c r="C4617" s="26" t="s">
        <v>25</v>
      </c>
      <c r="D4617" s="26"/>
    </row>
    <row r="4618" spans="1:4" ht="14">
      <c r="A4618" s="38">
        <v>85010801</v>
      </c>
      <c r="B4618" s="39" t="s">
        <v>12398</v>
      </c>
      <c r="C4618" s="26" t="s">
        <v>25</v>
      </c>
      <c r="D4618" s="26"/>
    </row>
    <row r="4619" spans="1:4" ht="14">
      <c r="A4619" s="38">
        <v>85010802</v>
      </c>
      <c r="B4619" s="39" t="s">
        <v>12399</v>
      </c>
      <c r="C4619" s="26" t="s">
        <v>25</v>
      </c>
      <c r="D4619" s="26"/>
    </row>
    <row r="4620" spans="1:4" ht="14">
      <c r="A4620" s="38">
        <v>85010803</v>
      </c>
      <c r="B4620" s="39" t="s">
        <v>31</v>
      </c>
      <c r="C4620" s="26" t="s">
        <v>25</v>
      </c>
      <c r="D4620" s="26"/>
    </row>
    <row r="4621" spans="1:4" ht="14">
      <c r="A4621" s="38">
        <v>85010804</v>
      </c>
      <c r="B4621" s="39" t="s">
        <v>33</v>
      </c>
      <c r="C4621" s="26" t="s">
        <v>25</v>
      </c>
      <c r="D4621" s="26"/>
    </row>
    <row r="4622" spans="1:4" ht="14">
      <c r="A4622" s="38">
        <v>85010805</v>
      </c>
      <c r="B4622" s="39" t="s">
        <v>35</v>
      </c>
      <c r="C4622" s="26" t="s">
        <v>25</v>
      </c>
      <c r="D4622" s="26"/>
    </row>
    <row r="4623" spans="1:4" ht="14">
      <c r="A4623" s="38">
        <v>85010806</v>
      </c>
      <c r="B4623" s="39" t="s">
        <v>37</v>
      </c>
      <c r="C4623" s="26" t="s">
        <v>25</v>
      </c>
      <c r="D4623" s="26"/>
    </row>
    <row r="4624" spans="1:4" ht="14">
      <c r="A4624" s="38">
        <v>85010807</v>
      </c>
      <c r="B4624" s="39" t="s">
        <v>12400</v>
      </c>
      <c r="C4624" s="26" t="s">
        <v>25</v>
      </c>
      <c r="D4624" s="26"/>
    </row>
    <row r="4625" spans="1:4" ht="14">
      <c r="A4625" s="38">
        <v>85010808</v>
      </c>
      <c r="B4625" s="39" t="s">
        <v>41</v>
      </c>
      <c r="C4625" s="26" t="s">
        <v>25</v>
      </c>
      <c r="D4625" s="26"/>
    </row>
    <row r="4626" spans="1:4" ht="14">
      <c r="A4626" s="38">
        <v>85010809</v>
      </c>
      <c r="B4626" s="39" t="s">
        <v>43</v>
      </c>
      <c r="C4626" s="26" t="s">
        <v>25</v>
      </c>
      <c r="D4626" s="26"/>
    </row>
    <row r="4627" spans="1:4" ht="14">
      <c r="A4627" s="38">
        <v>85010810</v>
      </c>
      <c r="B4627" s="39" t="s">
        <v>45</v>
      </c>
      <c r="C4627" s="26" t="s">
        <v>25</v>
      </c>
      <c r="D4627" s="26"/>
    </row>
    <row r="4628" spans="1:4" ht="14">
      <c r="A4628" s="38">
        <v>85010811</v>
      </c>
      <c r="B4628" s="39" t="s">
        <v>47</v>
      </c>
      <c r="C4628" s="26" t="s">
        <v>25</v>
      </c>
      <c r="D4628" s="26"/>
    </row>
    <row r="4629" spans="1:4" ht="14">
      <c r="A4629" s="38">
        <v>85010812</v>
      </c>
      <c r="B4629" s="39" t="s">
        <v>49</v>
      </c>
      <c r="C4629" s="26" t="s">
        <v>25</v>
      </c>
      <c r="D4629" s="26"/>
    </row>
    <row r="4630" spans="1:4" ht="14">
      <c r="A4630" s="38">
        <v>85010813</v>
      </c>
      <c r="B4630" s="39" t="s">
        <v>51</v>
      </c>
      <c r="C4630" s="26" t="s">
        <v>25</v>
      </c>
      <c r="D4630" s="26"/>
    </row>
    <row r="4631" spans="1:4" ht="14">
      <c r="A4631" s="38">
        <v>85010814</v>
      </c>
      <c r="B4631" s="39" t="s">
        <v>53</v>
      </c>
      <c r="C4631" s="26" t="s">
        <v>25</v>
      </c>
      <c r="D4631" s="26"/>
    </row>
    <row r="4632" spans="1:4" ht="14">
      <c r="A4632" s="38">
        <v>85010815</v>
      </c>
      <c r="B4632" s="39" t="s">
        <v>55</v>
      </c>
      <c r="C4632" s="26" t="s">
        <v>25</v>
      </c>
      <c r="D4632" s="26"/>
    </row>
    <row r="4633" spans="1:4" ht="14">
      <c r="A4633" s="38">
        <v>85010816</v>
      </c>
      <c r="B4633" s="39" t="s">
        <v>57</v>
      </c>
      <c r="C4633" s="37" t="s">
        <v>25</v>
      </c>
      <c r="D4633" s="37"/>
    </row>
    <row r="4634" spans="1:4" ht="14">
      <c r="A4634" s="38">
        <v>85010817</v>
      </c>
      <c r="B4634" s="39" t="s">
        <v>59</v>
      </c>
      <c r="C4634" s="37" t="s">
        <v>25</v>
      </c>
      <c r="D4634" s="37"/>
    </row>
    <row r="4635" spans="1:4" ht="14">
      <c r="A4635" s="38">
        <v>85010818</v>
      </c>
      <c r="B4635" s="39" t="s">
        <v>61</v>
      </c>
      <c r="C4635" s="37" t="s">
        <v>25</v>
      </c>
      <c r="D4635" s="37"/>
    </row>
    <row r="4636" spans="1:4" ht="14">
      <c r="A4636" s="38">
        <v>85010819</v>
      </c>
      <c r="B4636" s="39" t="s">
        <v>62</v>
      </c>
      <c r="C4636" s="37" t="s">
        <v>25</v>
      </c>
      <c r="D4636" s="37"/>
    </row>
    <row r="4637" spans="1:4" ht="14">
      <c r="A4637" s="38">
        <v>85010820</v>
      </c>
      <c r="B4637" s="39" t="s">
        <v>12401</v>
      </c>
      <c r="C4637" s="37" t="s">
        <v>25</v>
      </c>
      <c r="D4637" s="37"/>
    </row>
    <row r="4638" spans="1:4" ht="14">
      <c r="A4638" s="38">
        <v>8502</v>
      </c>
      <c r="B4638" s="39" t="s">
        <v>10780</v>
      </c>
      <c r="C4638" s="26" t="s">
        <v>25</v>
      </c>
      <c r="D4638" s="26"/>
    </row>
    <row r="4639" spans="1:4" ht="14">
      <c r="A4639" s="38">
        <v>850201</v>
      </c>
      <c r="B4639" s="39" t="s">
        <v>10782</v>
      </c>
      <c r="C4639" s="26" t="s">
        <v>25</v>
      </c>
      <c r="D4639" s="26"/>
    </row>
    <row r="4640" spans="1:4" ht="14">
      <c r="A4640" s="38">
        <v>85020101</v>
      </c>
      <c r="B4640" s="39" t="s">
        <v>12398</v>
      </c>
      <c r="C4640" s="26" t="s">
        <v>25</v>
      </c>
      <c r="D4640" s="26"/>
    </row>
    <row r="4641" spans="1:4" ht="14">
      <c r="A4641" s="38">
        <v>85020102</v>
      </c>
      <c r="B4641" s="39" t="s">
        <v>12399</v>
      </c>
      <c r="C4641" s="26" t="s">
        <v>25</v>
      </c>
      <c r="D4641" s="26"/>
    </row>
    <row r="4642" spans="1:4" ht="14">
      <c r="A4642" s="38">
        <v>85020103</v>
      </c>
      <c r="B4642" s="39" t="s">
        <v>31</v>
      </c>
      <c r="C4642" s="26" t="s">
        <v>25</v>
      </c>
      <c r="D4642" s="26"/>
    </row>
    <row r="4643" spans="1:4" ht="14">
      <c r="A4643" s="38">
        <v>85020104</v>
      </c>
      <c r="B4643" s="39" t="s">
        <v>33</v>
      </c>
      <c r="C4643" s="26" t="s">
        <v>25</v>
      </c>
      <c r="D4643" s="26"/>
    </row>
    <row r="4644" spans="1:4" ht="14">
      <c r="A4644" s="38">
        <v>85020105</v>
      </c>
      <c r="B4644" s="39" t="s">
        <v>35</v>
      </c>
      <c r="C4644" s="26" t="s">
        <v>25</v>
      </c>
      <c r="D4644" s="26"/>
    </row>
    <row r="4645" spans="1:4" ht="14">
      <c r="A4645" s="38">
        <v>85020106</v>
      </c>
      <c r="B4645" s="39" t="s">
        <v>37</v>
      </c>
      <c r="C4645" s="26" t="s">
        <v>25</v>
      </c>
      <c r="D4645" s="26"/>
    </row>
    <row r="4646" spans="1:4" ht="14">
      <c r="A4646" s="38">
        <v>85020107</v>
      </c>
      <c r="B4646" s="39" t="s">
        <v>12400</v>
      </c>
      <c r="C4646" s="26" t="s">
        <v>25</v>
      </c>
      <c r="D4646" s="26"/>
    </row>
    <row r="4647" spans="1:4" ht="14">
      <c r="A4647" s="38">
        <v>85020108</v>
      </c>
      <c r="B4647" s="39" t="s">
        <v>41</v>
      </c>
      <c r="C4647" s="26" t="s">
        <v>25</v>
      </c>
      <c r="D4647" s="26"/>
    </row>
    <row r="4648" spans="1:4" ht="14">
      <c r="A4648" s="38">
        <v>85020109</v>
      </c>
      <c r="B4648" s="39" t="s">
        <v>43</v>
      </c>
      <c r="C4648" s="26" t="s">
        <v>25</v>
      </c>
      <c r="D4648" s="26"/>
    </row>
    <row r="4649" spans="1:4" ht="14">
      <c r="A4649" s="38">
        <v>85020110</v>
      </c>
      <c r="B4649" s="39" t="s">
        <v>45</v>
      </c>
      <c r="C4649" s="26" t="s">
        <v>25</v>
      </c>
      <c r="D4649" s="26"/>
    </row>
    <row r="4650" spans="1:4" ht="14">
      <c r="A4650" s="38">
        <v>85020111</v>
      </c>
      <c r="B4650" s="39" t="s">
        <v>47</v>
      </c>
      <c r="C4650" s="26" t="s">
        <v>25</v>
      </c>
      <c r="D4650" s="26"/>
    </row>
    <row r="4651" spans="1:4" ht="14">
      <c r="A4651" s="38">
        <v>85020112</v>
      </c>
      <c r="B4651" s="39" t="s">
        <v>49</v>
      </c>
      <c r="C4651" s="26" t="s">
        <v>25</v>
      </c>
      <c r="D4651" s="26"/>
    </row>
    <row r="4652" spans="1:4" ht="14">
      <c r="A4652" s="38">
        <v>85020113</v>
      </c>
      <c r="B4652" s="39" t="s">
        <v>51</v>
      </c>
      <c r="C4652" s="26" t="s">
        <v>25</v>
      </c>
      <c r="D4652" s="26"/>
    </row>
    <row r="4653" spans="1:4" ht="14">
      <c r="A4653" s="38">
        <v>85020114</v>
      </c>
      <c r="B4653" s="39" t="s">
        <v>53</v>
      </c>
      <c r="C4653" s="26" t="s">
        <v>25</v>
      </c>
      <c r="D4653" s="26"/>
    </row>
    <row r="4654" spans="1:4" ht="14">
      <c r="A4654" s="38">
        <v>85020115</v>
      </c>
      <c r="B4654" s="39" t="s">
        <v>55</v>
      </c>
      <c r="C4654" s="26" t="s">
        <v>25</v>
      </c>
      <c r="D4654" s="26"/>
    </row>
    <row r="4655" spans="1:4" ht="14">
      <c r="A4655" s="38">
        <v>85020116</v>
      </c>
      <c r="B4655" s="39" t="s">
        <v>57</v>
      </c>
      <c r="C4655" s="37" t="s">
        <v>25</v>
      </c>
      <c r="D4655" s="37"/>
    </row>
    <row r="4656" spans="1:4" ht="14">
      <c r="A4656" s="38">
        <v>85020117</v>
      </c>
      <c r="B4656" s="39" t="s">
        <v>59</v>
      </c>
      <c r="C4656" s="37" t="s">
        <v>25</v>
      </c>
      <c r="D4656" s="37"/>
    </row>
    <row r="4657" spans="1:4" ht="14">
      <c r="A4657" s="38">
        <v>85020118</v>
      </c>
      <c r="B4657" s="39" t="s">
        <v>61</v>
      </c>
      <c r="C4657" s="37" t="s">
        <v>25</v>
      </c>
      <c r="D4657" s="37"/>
    </row>
    <row r="4658" spans="1:4" ht="14">
      <c r="A4658" s="38">
        <v>85020119</v>
      </c>
      <c r="B4658" s="39" t="s">
        <v>62</v>
      </c>
      <c r="C4658" s="37" t="s">
        <v>25</v>
      </c>
      <c r="D4658" s="37"/>
    </row>
    <row r="4659" spans="1:4" ht="14">
      <c r="A4659" s="38">
        <v>85020120</v>
      </c>
      <c r="B4659" s="39" t="s">
        <v>12401</v>
      </c>
      <c r="C4659" s="37" t="s">
        <v>25</v>
      </c>
      <c r="D4659" s="37"/>
    </row>
    <row r="4660" spans="1:4" ht="14">
      <c r="A4660" s="38">
        <v>850202</v>
      </c>
      <c r="B4660" s="39" t="s">
        <v>10804</v>
      </c>
      <c r="C4660" s="26" t="s">
        <v>25</v>
      </c>
      <c r="D4660" s="26"/>
    </row>
    <row r="4661" spans="1:4" ht="14">
      <c r="A4661" s="38">
        <v>85020201</v>
      </c>
      <c r="B4661" s="39" t="s">
        <v>12398</v>
      </c>
      <c r="C4661" s="26" t="s">
        <v>25</v>
      </c>
      <c r="D4661" s="26"/>
    </row>
    <row r="4662" spans="1:4" ht="14">
      <c r="A4662" s="38">
        <v>85020202</v>
      </c>
      <c r="B4662" s="39" t="s">
        <v>12399</v>
      </c>
      <c r="C4662" s="26" t="s">
        <v>25</v>
      </c>
      <c r="D4662" s="26"/>
    </row>
    <row r="4663" spans="1:4" ht="14">
      <c r="A4663" s="38">
        <v>85020203</v>
      </c>
      <c r="B4663" s="39" t="s">
        <v>31</v>
      </c>
      <c r="C4663" s="26" t="s">
        <v>25</v>
      </c>
      <c r="D4663" s="26"/>
    </row>
    <row r="4664" spans="1:4" ht="14">
      <c r="A4664" s="38">
        <v>85020204</v>
      </c>
      <c r="B4664" s="39" t="s">
        <v>33</v>
      </c>
      <c r="C4664" s="26" t="s">
        <v>25</v>
      </c>
      <c r="D4664" s="26"/>
    </row>
    <row r="4665" spans="1:4" ht="14">
      <c r="A4665" s="38">
        <v>85020205</v>
      </c>
      <c r="B4665" s="39" t="s">
        <v>35</v>
      </c>
      <c r="C4665" s="26" t="s">
        <v>25</v>
      </c>
      <c r="D4665" s="26"/>
    </row>
    <row r="4666" spans="1:4" ht="14">
      <c r="A4666" s="38">
        <v>85020206</v>
      </c>
      <c r="B4666" s="39" t="s">
        <v>37</v>
      </c>
      <c r="C4666" s="26" t="s">
        <v>25</v>
      </c>
      <c r="D4666" s="26"/>
    </row>
    <row r="4667" spans="1:4" ht="14">
      <c r="A4667" s="38">
        <v>85020207</v>
      </c>
      <c r="B4667" s="39" t="s">
        <v>12400</v>
      </c>
      <c r="C4667" s="26" t="s">
        <v>25</v>
      </c>
      <c r="D4667" s="26"/>
    </row>
    <row r="4668" spans="1:4" ht="14">
      <c r="A4668" s="38">
        <v>85020208</v>
      </c>
      <c r="B4668" s="39" t="s">
        <v>41</v>
      </c>
      <c r="C4668" s="26" t="s">
        <v>25</v>
      </c>
      <c r="D4668" s="26"/>
    </row>
    <row r="4669" spans="1:4" ht="14">
      <c r="A4669" s="38">
        <v>85020209</v>
      </c>
      <c r="B4669" s="39" t="s">
        <v>43</v>
      </c>
      <c r="C4669" s="26" t="s">
        <v>25</v>
      </c>
      <c r="D4669" s="26"/>
    </row>
    <row r="4670" spans="1:4" ht="14">
      <c r="A4670" s="38">
        <v>85020210</v>
      </c>
      <c r="B4670" s="39" t="s">
        <v>45</v>
      </c>
      <c r="C4670" s="26" t="s">
        <v>25</v>
      </c>
      <c r="D4670" s="26"/>
    </row>
    <row r="4671" spans="1:4" ht="14">
      <c r="A4671" s="38">
        <v>85020211</v>
      </c>
      <c r="B4671" s="39" t="s">
        <v>47</v>
      </c>
      <c r="C4671" s="26" t="s">
        <v>25</v>
      </c>
      <c r="D4671" s="26"/>
    </row>
    <row r="4672" spans="1:4" ht="14">
      <c r="A4672" s="38">
        <v>85020212</v>
      </c>
      <c r="B4672" s="39" t="s">
        <v>49</v>
      </c>
      <c r="C4672" s="26" t="s">
        <v>25</v>
      </c>
      <c r="D4672" s="26"/>
    </row>
    <row r="4673" spans="1:4" ht="14">
      <c r="A4673" s="38">
        <v>85020213</v>
      </c>
      <c r="B4673" s="39" t="s">
        <v>51</v>
      </c>
      <c r="C4673" s="26" t="s">
        <v>25</v>
      </c>
      <c r="D4673" s="26"/>
    </row>
    <row r="4674" spans="1:4" ht="14">
      <c r="A4674" s="38">
        <v>85020214</v>
      </c>
      <c r="B4674" s="39" t="s">
        <v>53</v>
      </c>
      <c r="C4674" s="26" t="s">
        <v>25</v>
      </c>
      <c r="D4674" s="26"/>
    </row>
    <row r="4675" spans="1:4" ht="14">
      <c r="A4675" s="38">
        <v>85020215</v>
      </c>
      <c r="B4675" s="39" t="s">
        <v>55</v>
      </c>
      <c r="C4675" s="26" t="s">
        <v>25</v>
      </c>
      <c r="D4675" s="26"/>
    </row>
    <row r="4676" spans="1:4" ht="14">
      <c r="A4676" s="38">
        <v>85020216</v>
      </c>
      <c r="B4676" s="39" t="s">
        <v>57</v>
      </c>
      <c r="C4676" s="37" t="s">
        <v>25</v>
      </c>
      <c r="D4676" s="37"/>
    </row>
    <row r="4677" spans="1:4" ht="14">
      <c r="A4677" s="38">
        <v>85020217</v>
      </c>
      <c r="B4677" s="39" t="s">
        <v>59</v>
      </c>
      <c r="C4677" s="37" t="s">
        <v>25</v>
      </c>
      <c r="D4677" s="37"/>
    </row>
    <row r="4678" spans="1:4" ht="14">
      <c r="A4678" s="38">
        <v>85020218</v>
      </c>
      <c r="B4678" s="39" t="s">
        <v>61</v>
      </c>
      <c r="C4678" s="37" t="s">
        <v>25</v>
      </c>
      <c r="D4678" s="37"/>
    </row>
    <row r="4679" spans="1:4" ht="14">
      <c r="A4679" s="38">
        <v>85020219</v>
      </c>
      <c r="B4679" s="39" t="s">
        <v>62</v>
      </c>
      <c r="C4679" s="37" t="s">
        <v>25</v>
      </c>
      <c r="D4679" s="37"/>
    </row>
    <row r="4680" spans="1:4" ht="14">
      <c r="A4680" s="38">
        <v>85020220</v>
      </c>
      <c r="B4680" s="39" t="s">
        <v>12401</v>
      </c>
      <c r="C4680" s="37" t="s">
        <v>25</v>
      </c>
      <c r="D4680" s="37"/>
    </row>
    <row r="4681" spans="1:4" ht="14">
      <c r="A4681" s="38">
        <v>850203</v>
      </c>
      <c r="B4681" s="39" t="s">
        <v>10826</v>
      </c>
      <c r="C4681" s="26" t="s">
        <v>25</v>
      </c>
      <c r="D4681" s="26"/>
    </row>
    <row r="4682" spans="1:4" ht="14">
      <c r="A4682" s="38">
        <v>85020301</v>
      </c>
      <c r="B4682" s="39" t="s">
        <v>12398</v>
      </c>
      <c r="C4682" s="26" t="s">
        <v>25</v>
      </c>
      <c r="D4682" s="26"/>
    </row>
    <row r="4683" spans="1:4" ht="14">
      <c r="A4683" s="38">
        <v>85020302</v>
      </c>
      <c r="B4683" s="39" t="s">
        <v>12399</v>
      </c>
      <c r="C4683" s="26" t="s">
        <v>25</v>
      </c>
      <c r="D4683" s="26"/>
    </row>
    <row r="4684" spans="1:4" ht="14">
      <c r="A4684" s="38">
        <v>85020303</v>
      </c>
      <c r="B4684" s="39" t="s">
        <v>31</v>
      </c>
      <c r="C4684" s="26" t="s">
        <v>25</v>
      </c>
      <c r="D4684" s="26"/>
    </row>
    <row r="4685" spans="1:4" ht="14">
      <c r="A4685" s="38">
        <v>85020304</v>
      </c>
      <c r="B4685" s="39" t="s">
        <v>33</v>
      </c>
      <c r="C4685" s="26" t="s">
        <v>25</v>
      </c>
      <c r="D4685" s="26"/>
    </row>
    <row r="4686" spans="1:4" ht="14">
      <c r="A4686" s="38">
        <v>85020305</v>
      </c>
      <c r="B4686" s="39" t="s">
        <v>35</v>
      </c>
      <c r="C4686" s="26" t="s">
        <v>25</v>
      </c>
      <c r="D4686" s="26"/>
    </row>
    <row r="4687" spans="1:4" ht="14">
      <c r="A4687" s="38">
        <v>85020306</v>
      </c>
      <c r="B4687" s="39" t="s">
        <v>37</v>
      </c>
      <c r="C4687" s="26" t="s">
        <v>25</v>
      </c>
      <c r="D4687" s="26"/>
    </row>
    <row r="4688" spans="1:4" ht="14">
      <c r="A4688" s="38">
        <v>85020307</v>
      </c>
      <c r="B4688" s="39" t="s">
        <v>12400</v>
      </c>
      <c r="C4688" s="26" t="s">
        <v>25</v>
      </c>
      <c r="D4688" s="26"/>
    </row>
    <row r="4689" spans="1:4" ht="14">
      <c r="A4689" s="38">
        <v>85020308</v>
      </c>
      <c r="B4689" s="39" t="s">
        <v>41</v>
      </c>
      <c r="C4689" s="26" t="s">
        <v>25</v>
      </c>
      <c r="D4689" s="26"/>
    </row>
    <row r="4690" spans="1:4" ht="14">
      <c r="A4690" s="38">
        <v>85020309</v>
      </c>
      <c r="B4690" s="39" t="s">
        <v>43</v>
      </c>
      <c r="C4690" s="26" t="s">
        <v>25</v>
      </c>
      <c r="D4690" s="26"/>
    </row>
    <row r="4691" spans="1:4" ht="14">
      <c r="A4691" s="38">
        <v>85020310</v>
      </c>
      <c r="B4691" s="39" t="s">
        <v>45</v>
      </c>
      <c r="C4691" s="26" t="s">
        <v>25</v>
      </c>
      <c r="D4691" s="26"/>
    </row>
    <row r="4692" spans="1:4" ht="14">
      <c r="A4692" s="38">
        <v>85020311</v>
      </c>
      <c r="B4692" s="39" t="s">
        <v>47</v>
      </c>
      <c r="C4692" s="26" t="s">
        <v>25</v>
      </c>
      <c r="D4692" s="26"/>
    </row>
    <row r="4693" spans="1:4" ht="14">
      <c r="A4693" s="38">
        <v>85020312</v>
      </c>
      <c r="B4693" s="39" t="s">
        <v>49</v>
      </c>
      <c r="C4693" s="26" t="s">
        <v>25</v>
      </c>
      <c r="D4693" s="26"/>
    </row>
    <row r="4694" spans="1:4" ht="14">
      <c r="A4694" s="38">
        <v>85020313</v>
      </c>
      <c r="B4694" s="39" t="s">
        <v>51</v>
      </c>
      <c r="C4694" s="26" t="s">
        <v>25</v>
      </c>
      <c r="D4694" s="26"/>
    </row>
    <row r="4695" spans="1:4" ht="14">
      <c r="A4695" s="38">
        <v>85020314</v>
      </c>
      <c r="B4695" s="39" t="s">
        <v>53</v>
      </c>
      <c r="C4695" s="26" t="s">
        <v>25</v>
      </c>
      <c r="D4695" s="26"/>
    </row>
    <row r="4696" spans="1:4" ht="14">
      <c r="A4696" s="38">
        <v>85020315</v>
      </c>
      <c r="B4696" s="39" t="s">
        <v>55</v>
      </c>
      <c r="C4696" s="26" t="s">
        <v>25</v>
      </c>
      <c r="D4696" s="26"/>
    </row>
    <row r="4697" spans="1:4" ht="14">
      <c r="A4697" s="38">
        <v>85020316</v>
      </c>
      <c r="B4697" s="39" t="s">
        <v>57</v>
      </c>
      <c r="C4697" s="37" t="s">
        <v>25</v>
      </c>
      <c r="D4697" s="37"/>
    </row>
    <row r="4698" spans="1:4" ht="14">
      <c r="A4698" s="38">
        <v>85020317</v>
      </c>
      <c r="B4698" s="39" t="s">
        <v>59</v>
      </c>
      <c r="C4698" s="37" t="s">
        <v>25</v>
      </c>
      <c r="D4698" s="37"/>
    </row>
    <row r="4699" spans="1:4" ht="14">
      <c r="A4699" s="38">
        <v>85020318</v>
      </c>
      <c r="B4699" s="39" t="s">
        <v>61</v>
      </c>
      <c r="C4699" s="37" t="s">
        <v>25</v>
      </c>
      <c r="D4699" s="37"/>
    </row>
    <row r="4700" spans="1:4" ht="14">
      <c r="A4700" s="38">
        <v>85020319</v>
      </c>
      <c r="B4700" s="39" t="s">
        <v>62</v>
      </c>
      <c r="C4700" s="37" t="s">
        <v>25</v>
      </c>
      <c r="D4700" s="37"/>
    </row>
    <row r="4701" spans="1:4" ht="14">
      <c r="A4701" s="38">
        <v>85020320</v>
      </c>
      <c r="B4701" s="39" t="s">
        <v>12401</v>
      </c>
      <c r="C4701" s="37" t="s">
        <v>25</v>
      </c>
      <c r="D4701" s="37"/>
    </row>
    <row r="4702" spans="1:4" ht="14">
      <c r="A4702" s="38">
        <v>86</v>
      </c>
      <c r="B4702" s="39" t="s">
        <v>10848</v>
      </c>
      <c r="C4702" s="26" t="s">
        <v>25</v>
      </c>
      <c r="D4702" s="26"/>
    </row>
    <row r="4703" spans="1:4" ht="14">
      <c r="A4703" s="38">
        <v>8601</v>
      </c>
      <c r="B4703" s="39" t="s">
        <v>10850</v>
      </c>
      <c r="C4703" s="26" t="s">
        <v>25</v>
      </c>
      <c r="D4703" s="26"/>
    </row>
    <row r="4704" spans="1:4" ht="14">
      <c r="A4704" s="38">
        <v>860101</v>
      </c>
      <c r="B4704" s="39" t="s">
        <v>2467</v>
      </c>
      <c r="C4704" s="26" t="s">
        <v>25</v>
      </c>
      <c r="D4704" s="26"/>
    </row>
    <row r="4705" spans="1:4" ht="14">
      <c r="A4705" s="38">
        <v>86010101</v>
      </c>
      <c r="B4705" s="39" t="s">
        <v>12398</v>
      </c>
      <c r="C4705" s="26" t="s">
        <v>25</v>
      </c>
      <c r="D4705" s="26"/>
    </row>
    <row r="4706" spans="1:4" ht="14">
      <c r="A4706" s="38">
        <v>86010102</v>
      </c>
      <c r="B4706" s="39" t="s">
        <v>12399</v>
      </c>
      <c r="C4706" s="26" t="s">
        <v>25</v>
      </c>
      <c r="D4706" s="26"/>
    </row>
    <row r="4707" spans="1:4" ht="14">
      <c r="A4707" s="38">
        <v>86010103</v>
      </c>
      <c r="B4707" s="39" t="s">
        <v>31</v>
      </c>
      <c r="C4707" s="26" t="s">
        <v>25</v>
      </c>
      <c r="D4707" s="26"/>
    </row>
    <row r="4708" spans="1:4" ht="14">
      <c r="A4708" s="38">
        <v>86010104</v>
      </c>
      <c r="B4708" s="39" t="s">
        <v>33</v>
      </c>
      <c r="C4708" s="26" t="s">
        <v>25</v>
      </c>
      <c r="D4708" s="26"/>
    </row>
    <row r="4709" spans="1:4" ht="14">
      <c r="A4709" s="38">
        <v>86010105</v>
      </c>
      <c r="B4709" s="39" t="s">
        <v>35</v>
      </c>
      <c r="C4709" s="26" t="s">
        <v>25</v>
      </c>
      <c r="D4709" s="26"/>
    </row>
    <row r="4710" spans="1:4" ht="14">
      <c r="A4710" s="38">
        <v>86010106</v>
      </c>
      <c r="B4710" s="39" t="s">
        <v>37</v>
      </c>
      <c r="C4710" s="26" t="s">
        <v>25</v>
      </c>
      <c r="D4710" s="26"/>
    </row>
    <row r="4711" spans="1:4" ht="14">
      <c r="A4711" s="38">
        <v>86010107</v>
      </c>
      <c r="B4711" s="39" t="s">
        <v>12400</v>
      </c>
      <c r="C4711" s="26" t="s">
        <v>25</v>
      </c>
      <c r="D4711" s="26"/>
    </row>
    <row r="4712" spans="1:4" ht="14">
      <c r="A4712" s="38">
        <v>86010108</v>
      </c>
      <c r="B4712" s="39" t="s">
        <v>41</v>
      </c>
      <c r="C4712" s="26" t="s">
        <v>25</v>
      </c>
      <c r="D4712" s="26"/>
    </row>
    <row r="4713" spans="1:4" ht="14">
      <c r="A4713" s="38">
        <v>86010109</v>
      </c>
      <c r="B4713" s="39" t="s">
        <v>43</v>
      </c>
      <c r="C4713" s="26" t="s">
        <v>25</v>
      </c>
      <c r="D4713" s="26"/>
    </row>
    <row r="4714" spans="1:4" ht="14">
      <c r="A4714" s="38">
        <v>86010110</v>
      </c>
      <c r="B4714" s="39" t="s">
        <v>45</v>
      </c>
      <c r="C4714" s="26" t="s">
        <v>25</v>
      </c>
      <c r="D4714" s="26"/>
    </row>
    <row r="4715" spans="1:4" ht="14">
      <c r="A4715" s="38">
        <v>86010111</v>
      </c>
      <c r="B4715" s="39" t="s">
        <v>47</v>
      </c>
      <c r="C4715" s="26" t="s">
        <v>25</v>
      </c>
      <c r="D4715" s="26"/>
    </row>
    <row r="4716" spans="1:4" ht="14">
      <c r="A4716" s="38">
        <v>86010112</v>
      </c>
      <c r="B4716" s="39" t="s">
        <v>49</v>
      </c>
      <c r="C4716" s="26" t="s">
        <v>25</v>
      </c>
      <c r="D4716" s="26"/>
    </row>
    <row r="4717" spans="1:4" ht="14">
      <c r="A4717" s="38">
        <v>86010113</v>
      </c>
      <c r="B4717" s="39" t="s">
        <v>51</v>
      </c>
      <c r="C4717" s="26" t="s">
        <v>25</v>
      </c>
      <c r="D4717" s="26"/>
    </row>
    <row r="4718" spans="1:4" ht="14">
      <c r="A4718" s="38">
        <v>86010114</v>
      </c>
      <c r="B4718" s="39" t="s">
        <v>53</v>
      </c>
      <c r="C4718" s="26" t="s">
        <v>25</v>
      </c>
      <c r="D4718" s="26"/>
    </row>
    <row r="4719" spans="1:4" ht="14">
      <c r="A4719" s="38">
        <v>86010115</v>
      </c>
      <c r="B4719" s="39" t="s">
        <v>55</v>
      </c>
      <c r="C4719" s="26" t="s">
        <v>25</v>
      </c>
      <c r="D4719" s="26"/>
    </row>
    <row r="4720" spans="1:4" ht="14">
      <c r="A4720" s="38">
        <v>86010116</v>
      </c>
      <c r="B4720" s="39" t="s">
        <v>57</v>
      </c>
      <c r="C4720" s="37" t="s">
        <v>25</v>
      </c>
      <c r="D4720" s="37"/>
    </row>
    <row r="4721" spans="1:4" ht="14">
      <c r="A4721" s="38">
        <v>86010117</v>
      </c>
      <c r="B4721" s="39" t="s">
        <v>59</v>
      </c>
      <c r="C4721" s="37" t="s">
        <v>25</v>
      </c>
      <c r="D4721" s="37"/>
    </row>
    <row r="4722" spans="1:4" ht="14">
      <c r="A4722" s="38">
        <v>86010118</v>
      </c>
      <c r="B4722" s="39" t="s">
        <v>61</v>
      </c>
      <c r="C4722" s="37" t="s">
        <v>25</v>
      </c>
      <c r="D4722" s="37"/>
    </row>
    <row r="4723" spans="1:4" ht="14">
      <c r="A4723" s="38">
        <v>86010119</v>
      </c>
      <c r="B4723" s="39" t="s">
        <v>62</v>
      </c>
      <c r="C4723" s="37" t="s">
        <v>25</v>
      </c>
      <c r="D4723" s="37"/>
    </row>
    <row r="4724" spans="1:4" ht="14">
      <c r="A4724" s="38">
        <v>86010120</v>
      </c>
      <c r="B4724" s="39" t="s">
        <v>12401</v>
      </c>
      <c r="C4724" s="37" t="s">
        <v>25</v>
      </c>
      <c r="D4724" s="37"/>
    </row>
    <row r="4725" spans="1:4" ht="14">
      <c r="A4725" s="38">
        <v>860102</v>
      </c>
      <c r="B4725" s="39" t="s">
        <v>2487</v>
      </c>
      <c r="C4725" s="26" t="s">
        <v>25</v>
      </c>
      <c r="D4725" s="26"/>
    </row>
    <row r="4726" spans="1:4" ht="14">
      <c r="A4726" s="38">
        <v>86010201</v>
      </c>
      <c r="B4726" s="39" t="s">
        <v>12398</v>
      </c>
      <c r="C4726" s="26" t="s">
        <v>25</v>
      </c>
      <c r="D4726" s="26"/>
    </row>
    <row r="4727" spans="1:4" ht="14">
      <c r="A4727" s="38">
        <v>86010202</v>
      </c>
      <c r="B4727" s="39" t="s">
        <v>12399</v>
      </c>
      <c r="C4727" s="26" t="s">
        <v>25</v>
      </c>
      <c r="D4727" s="26"/>
    </row>
    <row r="4728" spans="1:4" ht="14">
      <c r="A4728" s="38">
        <v>86010203</v>
      </c>
      <c r="B4728" s="39" t="s">
        <v>31</v>
      </c>
      <c r="C4728" s="26" t="s">
        <v>25</v>
      </c>
      <c r="D4728" s="26"/>
    </row>
    <row r="4729" spans="1:4" ht="14">
      <c r="A4729" s="38">
        <v>86010204</v>
      </c>
      <c r="B4729" s="39" t="s">
        <v>33</v>
      </c>
      <c r="C4729" s="26" t="s">
        <v>25</v>
      </c>
      <c r="D4729" s="26"/>
    </row>
    <row r="4730" spans="1:4" ht="14">
      <c r="A4730" s="38">
        <v>86010205</v>
      </c>
      <c r="B4730" s="39" t="s">
        <v>35</v>
      </c>
      <c r="C4730" s="26" t="s">
        <v>25</v>
      </c>
      <c r="D4730" s="26"/>
    </row>
    <row r="4731" spans="1:4" ht="14">
      <c r="A4731" s="38">
        <v>86010206</v>
      </c>
      <c r="B4731" s="39" t="s">
        <v>37</v>
      </c>
      <c r="C4731" s="26" t="s">
        <v>25</v>
      </c>
      <c r="D4731" s="26"/>
    </row>
    <row r="4732" spans="1:4" ht="14">
      <c r="A4732" s="38">
        <v>86010207</v>
      </c>
      <c r="B4732" s="39" t="s">
        <v>12400</v>
      </c>
      <c r="C4732" s="26" t="s">
        <v>25</v>
      </c>
      <c r="D4732" s="26"/>
    </row>
    <row r="4733" spans="1:4" ht="14">
      <c r="A4733" s="38">
        <v>86010208</v>
      </c>
      <c r="B4733" s="39" t="s">
        <v>41</v>
      </c>
      <c r="C4733" s="26" t="s">
        <v>25</v>
      </c>
      <c r="D4733" s="26"/>
    </row>
    <row r="4734" spans="1:4" ht="14">
      <c r="A4734" s="38">
        <v>86010209</v>
      </c>
      <c r="B4734" s="39" t="s">
        <v>43</v>
      </c>
      <c r="C4734" s="26" t="s">
        <v>25</v>
      </c>
      <c r="D4734" s="26"/>
    </row>
    <row r="4735" spans="1:4" ht="14">
      <c r="A4735" s="38">
        <v>86010210</v>
      </c>
      <c r="B4735" s="39" t="s">
        <v>45</v>
      </c>
      <c r="C4735" s="26" t="s">
        <v>25</v>
      </c>
      <c r="D4735" s="26"/>
    </row>
    <row r="4736" spans="1:4" ht="14">
      <c r="A4736" s="38">
        <v>86010211</v>
      </c>
      <c r="B4736" s="39" t="s">
        <v>47</v>
      </c>
      <c r="C4736" s="26" t="s">
        <v>25</v>
      </c>
      <c r="D4736" s="26"/>
    </row>
    <row r="4737" spans="1:4" ht="14">
      <c r="A4737" s="38">
        <v>86010212</v>
      </c>
      <c r="B4737" s="39" t="s">
        <v>49</v>
      </c>
      <c r="C4737" s="26" t="s">
        <v>25</v>
      </c>
      <c r="D4737" s="26"/>
    </row>
    <row r="4738" spans="1:4" ht="14">
      <c r="A4738" s="38">
        <v>86010213</v>
      </c>
      <c r="B4738" s="39" t="s">
        <v>51</v>
      </c>
      <c r="C4738" s="26" t="s">
        <v>25</v>
      </c>
      <c r="D4738" s="26"/>
    </row>
    <row r="4739" spans="1:4" ht="14">
      <c r="A4739" s="38">
        <v>86010214</v>
      </c>
      <c r="B4739" s="39" t="s">
        <v>53</v>
      </c>
      <c r="C4739" s="26" t="s">
        <v>25</v>
      </c>
      <c r="D4739" s="26"/>
    </row>
    <row r="4740" spans="1:4" ht="14">
      <c r="A4740" s="38">
        <v>86010215</v>
      </c>
      <c r="B4740" s="39" t="s">
        <v>55</v>
      </c>
      <c r="C4740" s="26" t="s">
        <v>25</v>
      </c>
      <c r="D4740" s="26"/>
    </row>
    <row r="4741" spans="1:4" ht="14">
      <c r="A4741" s="38">
        <v>86010216</v>
      </c>
      <c r="B4741" s="39" t="s">
        <v>57</v>
      </c>
      <c r="C4741" s="37" t="s">
        <v>25</v>
      </c>
      <c r="D4741" s="37"/>
    </row>
    <row r="4742" spans="1:4" ht="14">
      <c r="A4742" s="38">
        <v>86010217</v>
      </c>
      <c r="B4742" s="39" t="s">
        <v>59</v>
      </c>
      <c r="C4742" s="37" t="s">
        <v>25</v>
      </c>
      <c r="D4742" s="37"/>
    </row>
    <row r="4743" spans="1:4" ht="14">
      <c r="A4743" s="38">
        <v>86010218</v>
      </c>
      <c r="B4743" s="39" t="s">
        <v>61</v>
      </c>
      <c r="C4743" s="37" t="s">
        <v>25</v>
      </c>
      <c r="D4743" s="37"/>
    </row>
    <row r="4744" spans="1:4" ht="14">
      <c r="A4744" s="38">
        <v>86010219</v>
      </c>
      <c r="B4744" s="39" t="s">
        <v>62</v>
      </c>
      <c r="C4744" s="37" t="s">
        <v>25</v>
      </c>
      <c r="D4744" s="37"/>
    </row>
    <row r="4745" spans="1:4" ht="14">
      <c r="A4745" s="38">
        <v>86010220</v>
      </c>
      <c r="B4745" s="39" t="s">
        <v>12401</v>
      </c>
      <c r="C4745" s="37" t="s">
        <v>25</v>
      </c>
      <c r="D4745" s="37"/>
    </row>
    <row r="4746" spans="1:4" ht="14">
      <c r="A4746" s="38">
        <v>860103</v>
      </c>
      <c r="B4746" s="39" t="s">
        <v>10894</v>
      </c>
      <c r="C4746" s="26" t="s">
        <v>25</v>
      </c>
      <c r="D4746" s="26"/>
    </row>
    <row r="4747" spans="1:4" ht="14">
      <c r="A4747" s="38">
        <v>86010301</v>
      </c>
      <c r="B4747" s="39" t="s">
        <v>12398</v>
      </c>
      <c r="C4747" s="26" t="s">
        <v>25</v>
      </c>
      <c r="D4747" s="26"/>
    </row>
    <row r="4748" spans="1:4" ht="14">
      <c r="A4748" s="38">
        <v>86010302</v>
      </c>
      <c r="B4748" s="39" t="s">
        <v>12399</v>
      </c>
      <c r="C4748" s="26" t="s">
        <v>25</v>
      </c>
      <c r="D4748" s="26"/>
    </row>
    <row r="4749" spans="1:4" ht="14">
      <c r="A4749" s="38">
        <v>86010303</v>
      </c>
      <c r="B4749" s="39" t="s">
        <v>31</v>
      </c>
      <c r="C4749" s="26" t="s">
        <v>25</v>
      </c>
      <c r="D4749" s="26"/>
    </row>
    <row r="4750" spans="1:4" ht="14">
      <c r="A4750" s="38">
        <v>86010304</v>
      </c>
      <c r="B4750" s="39" t="s">
        <v>33</v>
      </c>
      <c r="C4750" s="26" t="s">
        <v>25</v>
      </c>
      <c r="D4750" s="26"/>
    </row>
    <row r="4751" spans="1:4" ht="14">
      <c r="A4751" s="38">
        <v>86010305</v>
      </c>
      <c r="B4751" s="39" t="s">
        <v>35</v>
      </c>
      <c r="C4751" s="26" t="s">
        <v>25</v>
      </c>
      <c r="D4751" s="26"/>
    </row>
    <row r="4752" spans="1:4" ht="14">
      <c r="A4752" s="38">
        <v>86010306</v>
      </c>
      <c r="B4752" s="39" t="s">
        <v>37</v>
      </c>
      <c r="C4752" s="26" t="s">
        <v>25</v>
      </c>
      <c r="D4752" s="26"/>
    </row>
    <row r="4753" spans="1:4" ht="14">
      <c r="A4753" s="38">
        <v>86010307</v>
      </c>
      <c r="B4753" s="39" t="s">
        <v>12400</v>
      </c>
      <c r="C4753" s="26" t="s">
        <v>25</v>
      </c>
      <c r="D4753" s="26"/>
    </row>
    <row r="4754" spans="1:4" ht="14">
      <c r="A4754" s="38">
        <v>86010308</v>
      </c>
      <c r="B4754" s="39" t="s">
        <v>41</v>
      </c>
      <c r="C4754" s="26" t="s">
        <v>25</v>
      </c>
      <c r="D4754" s="26"/>
    </row>
    <row r="4755" spans="1:4" ht="14">
      <c r="A4755" s="38">
        <v>86010309</v>
      </c>
      <c r="B4755" s="39" t="s">
        <v>43</v>
      </c>
      <c r="C4755" s="26" t="s">
        <v>25</v>
      </c>
      <c r="D4755" s="26"/>
    </row>
    <row r="4756" spans="1:4" ht="14">
      <c r="A4756" s="38">
        <v>86010310</v>
      </c>
      <c r="B4756" s="39" t="s">
        <v>45</v>
      </c>
      <c r="C4756" s="26" t="s">
        <v>25</v>
      </c>
      <c r="D4756" s="26"/>
    </row>
    <row r="4757" spans="1:4" ht="14">
      <c r="A4757" s="38">
        <v>86010311</v>
      </c>
      <c r="B4757" s="39" t="s">
        <v>47</v>
      </c>
      <c r="C4757" s="26" t="s">
        <v>25</v>
      </c>
      <c r="D4757" s="26"/>
    </row>
    <row r="4758" spans="1:4" ht="14">
      <c r="A4758" s="38">
        <v>86010312</v>
      </c>
      <c r="B4758" s="39" t="s">
        <v>49</v>
      </c>
      <c r="C4758" s="26" t="s">
        <v>25</v>
      </c>
      <c r="D4758" s="26"/>
    </row>
    <row r="4759" spans="1:4" ht="14">
      <c r="A4759" s="38">
        <v>86010313</v>
      </c>
      <c r="B4759" s="39" t="s">
        <v>51</v>
      </c>
      <c r="C4759" s="26" t="s">
        <v>25</v>
      </c>
      <c r="D4759" s="26"/>
    </row>
    <row r="4760" spans="1:4" ht="14">
      <c r="A4760" s="38">
        <v>86010314</v>
      </c>
      <c r="B4760" s="39" t="s">
        <v>53</v>
      </c>
      <c r="C4760" s="26" t="s">
        <v>25</v>
      </c>
      <c r="D4760" s="26"/>
    </row>
    <row r="4761" spans="1:4" ht="14">
      <c r="A4761" s="38">
        <v>86010315</v>
      </c>
      <c r="B4761" s="39" t="s">
        <v>55</v>
      </c>
      <c r="C4761" s="26" t="s">
        <v>25</v>
      </c>
      <c r="D4761" s="26"/>
    </row>
    <row r="4762" spans="1:4" ht="14">
      <c r="A4762" s="38">
        <v>86010316</v>
      </c>
      <c r="B4762" s="39" t="s">
        <v>57</v>
      </c>
      <c r="C4762" s="37" t="s">
        <v>25</v>
      </c>
      <c r="D4762" s="37"/>
    </row>
    <row r="4763" spans="1:4" ht="14">
      <c r="A4763" s="38">
        <v>86010317</v>
      </c>
      <c r="B4763" s="39" t="s">
        <v>59</v>
      </c>
      <c r="C4763" s="37" t="s">
        <v>25</v>
      </c>
      <c r="D4763" s="37"/>
    </row>
    <row r="4764" spans="1:4" ht="14">
      <c r="A4764" s="38">
        <v>86010318</v>
      </c>
      <c r="B4764" s="39" t="s">
        <v>61</v>
      </c>
      <c r="C4764" s="37" t="s">
        <v>25</v>
      </c>
      <c r="D4764" s="37"/>
    </row>
    <row r="4765" spans="1:4" ht="14">
      <c r="A4765" s="38">
        <v>86010319</v>
      </c>
      <c r="B4765" s="39" t="s">
        <v>62</v>
      </c>
      <c r="C4765" s="37" t="s">
        <v>25</v>
      </c>
      <c r="D4765" s="37"/>
    </row>
    <row r="4766" spans="1:4" ht="14">
      <c r="A4766" s="38">
        <v>86010320</v>
      </c>
      <c r="B4766" s="39" t="s">
        <v>12401</v>
      </c>
      <c r="C4766" s="37" t="s">
        <v>25</v>
      </c>
      <c r="D4766" s="37"/>
    </row>
    <row r="4767" spans="1:4" ht="14">
      <c r="A4767" s="38">
        <v>8602</v>
      </c>
      <c r="B4767" s="39" t="s">
        <v>10916</v>
      </c>
      <c r="C4767" s="26" t="s">
        <v>25</v>
      </c>
      <c r="D4767" s="26"/>
    </row>
    <row r="4768" spans="1:4" ht="14">
      <c r="A4768" s="38">
        <v>860201</v>
      </c>
      <c r="B4768" s="39" t="s">
        <v>792</v>
      </c>
      <c r="C4768" s="26" t="s">
        <v>25</v>
      </c>
      <c r="D4768" s="26"/>
    </row>
    <row r="4769" spans="1:4" ht="14">
      <c r="A4769" s="38">
        <v>86020101</v>
      </c>
      <c r="B4769" s="39" t="s">
        <v>12398</v>
      </c>
      <c r="C4769" s="26" t="s">
        <v>25</v>
      </c>
      <c r="D4769" s="26"/>
    </row>
    <row r="4770" spans="1:4" ht="14">
      <c r="A4770" s="38">
        <v>86020102</v>
      </c>
      <c r="B4770" s="39" t="s">
        <v>12399</v>
      </c>
      <c r="C4770" s="26" t="s">
        <v>25</v>
      </c>
      <c r="D4770" s="26"/>
    </row>
    <row r="4771" spans="1:4" ht="14">
      <c r="A4771" s="38">
        <v>86020103</v>
      </c>
      <c r="B4771" s="39" t="s">
        <v>31</v>
      </c>
      <c r="C4771" s="26" t="s">
        <v>25</v>
      </c>
      <c r="D4771" s="26"/>
    </row>
    <row r="4772" spans="1:4" ht="14">
      <c r="A4772" s="38">
        <v>86020104</v>
      </c>
      <c r="B4772" s="39" t="s">
        <v>33</v>
      </c>
      <c r="C4772" s="26" t="s">
        <v>25</v>
      </c>
      <c r="D4772" s="26"/>
    </row>
    <row r="4773" spans="1:4" ht="14">
      <c r="A4773" s="38">
        <v>86020105</v>
      </c>
      <c r="B4773" s="39" t="s">
        <v>35</v>
      </c>
      <c r="C4773" s="26" t="s">
        <v>25</v>
      </c>
      <c r="D4773" s="26"/>
    </row>
    <row r="4774" spans="1:4" ht="14">
      <c r="A4774" s="38">
        <v>86020106</v>
      </c>
      <c r="B4774" s="39" t="s">
        <v>37</v>
      </c>
      <c r="C4774" s="26" t="s">
        <v>25</v>
      </c>
      <c r="D4774" s="26"/>
    </row>
    <row r="4775" spans="1:4" ht="14">
      <c r="A4775" s="38">
        <v>86020107</v>
      </c>
      <c r="B4775" s="39" t="s">
        <v>12400</v>
      </c>
      <c r="C4775" s="26" t="s">
        <v>25</v>
      </c>
      <c r="D4775" s="26"/>
    </row>
    <row r="4776" spans="1:4" ht="14">
      <c r="A4776" s="38">
        <v>86020108</v>
      </c>
      <c r="B4776" s="39" t="s">
        <v>41</v>
      </c>
      <c r="C4776" s="26" t="s">
        <v>25</v>
      </c>
      <c r="D4776" s="26"/>
    </row>
    <row r="4777" spans="1:4" ht="14">
      <c r="A4777" s="38">
        <v>86020109</v>
      </c>
      <c r="B4777" s="39" t="s">
        <v>43</v>
      </c>
      <c r="C4777" s="26" t="s">
        <v>25</v>
      </c>
      <c r="D4777" s="26"/>
    </row>
    <row r="4778" spans="1:4" ht="14">
      <c r="A4778" s="38">
        <v>86020110</v>
      </c>
      <c r="B4778" s="39" t="s">
        <v>45</v>
      </c>
      <c r="C4778" s="26" t="s">
        <v>25</v>
      </c>
      <c r="D4778" s="26"/>
    </row>
    <row r="4779" spans="1:4" ht="14">
      <c r="A4779" s="38">
        <v>86020111</v>
      </c>
      <c r="B4779" s="39" t="s">
        <v>47</v>
      </c>
      <c r="C4779" s="26" t="s">
        <v>25</v>
      </c>
      <c r="D4779" s="26"/>
    </row>
    <row r="4780" spans="1:4" ht="14">
      <c r="A4780" s="38">
        <v>86020112</v>
      </c>
      <c r="B4780" s="39" t="s">
        <v>49</v>
      </c>
      <c r="C4780" s="26" t="s">
        <v>25</v>
      </c>
      <c r="D4780" s="26"/>
    </row>
    <row r="4781" spans="1:4" ht="14">
      <c r="A4781" s="38">
        <v>86020113</v>
      </c>
      <c r="B4781" s="39" t="s">
        <v>51</v>
      </c>
      <c r="C4781" s="26" t="s">
        <v>25</v>
      </c>
      <c r="D4781" s="26"/>
    </row>
    <row r="4782" spans="1:4" ht="14">
      <c r="A4782" s="38">
        <v>86020114</v>
      </c>
      <c r="B4782" s="39" t="s">
        <v>53</v>
      </c>
      <c r="C4782" s="26" t="s">
        <v>25</v>
      </c>
      <c r="D4782" s="26"/>
    </row>
    <row r="4783" spans="1:4" ht="14">
      <c r="A4783" s="38">
        <v>86020115</v>
      </c>
      <c r="B4783" s="39" t="s">
        <v>55</v>
      </c>
      <c r="C4783" s="26" t="s">
        <v>25</v>
      </c>
      <c r="D4783" s="26"/>
    </row>
    <row r="4784" spans="1:4" ht="14">
      <c r="A4784" s="38">
        <v>86020116</v>
      </c>
      <c r="B4784" s="39" t="s">
        <v>57</v>
      </c>
      <c r="C4784" s="37" t="s">
        <v>25</v>
      </c>
      <c r="D4784" s="37"/>
    </row>
    <row r="4785" spans="1:4" ht="14">
      <c r="A4785" s="38">
        <v>86020117</v>
      </c>
      <c r="B4785" s="39" t="s">
        <v>59</v>
      </c>
      <c r="C4785" s="37" t="s">
        <v>25</v>
      </c>
      <c r="D4785" s="37"/>
    </row>
    <row r="4786" spans="1:4" ht="14">
      <c r="A4786" s="38">
        <v>86020118</v>
      </c>
      <c r="B4786" s="39" t="s">
        <v>61</v>
      </c>
      <c r="C4786" s="37" t="s">
        <v>25</v>
      </c>
      <c r="D4786" s="37"/>
    </row>
    <row r="4787" spans="1:4" ht="14">
      <c r="A4787" s="38">
        <v>86020119</v>
      </c>
      <c r="B4787" s="39" t="s">
        <v>62</v>
      </c>
      <c r="C4787" s="37" t="s">
        <v>25</v>
      </c>
      <c r="D4787" s="37"/>
    </row>
    <row r="4788" spans="1:4" ht="14">
      <c r="A4788" s="38">
        <v>86020120</v>
      </c>
      <c r="B4788" s="39" t="s">
        <v>12401</v>
      </c>
      <c r="C4788" s="37" t="s">
        <v>25</v>
      </c>
      <c r="D4788" s="37"/>
    </row>
    <row r="4789" spans="1:4" ht="14">
      <c r="A4789" s="38">
        <v>860202</v>
      </c>
      <c r="B4789" s="39" t="s">
        <v>812</v>
      </c>
      <c r="C4789" s="26" t="s">
        <v>25</v>
      </c>
      <c r="D4789" s="26"/>
    </row>
    <row r="4790" spans="1:4" ht="14">
      <c r="A4790" s="38">
        <v>86020201</v>
      </c>
      <c r="B4790" s="39" t="s">
        <v>12398</v>
      </c>
      <c r="C4790" s="26" t="s">
        <v>25</v>
      </c>
      <c r="D4790" s="26"/>
    </row>
    <row r="4791" spans="1:4" ht="14">
      <c r="A4791" s="38">
        <v>86020202</v>
      </c>
      <c r="B4791" s="39" t="s">
        <v>12399</v>
      </c>
      <c r="C4791" s="26" t="s">
        <v>25</v>
      </c>
      <c r="D4791" s="26"/>
    </row>
    <row r="4792" spans="1:4" ht="14">
      <c r="A4792" s="38">
        <v>86020203</v>
      </c>
      <c r="B4792" s="39" t="s">
        <v>31</v>
      </c>
      <c r="C4792" s="26" t="s">
        <v>25</v>
      </c>
      <c r="D4792" s="26"/>
    </row>
    <row r="4793" spans="1:4" ht="14">
      <c r="A4793" s="38">
        <v>86020204</v>
      </c>
      <c r="B4793" s="39" t="s">
        <v>33</v>
      </c>
      <c r="C4793" s="26" t="s">
        <v>25</v>
      </c>
      <c r="D4793" s="26"/>
    </row>
    <row r="4794" spans="1:4" ht="14">
      <c r="A4794" s="38">
        <v>86020205</v>
      </c>
      <c r="B4794" s="39" t="s">
        <v>35</v>
      </c>
      <c r="C4794" s="26" t="s">
        <v>25</v>
      </c>
      <c r="D4794" s="26"/>
    </row>
    <row r="4795" spans="1:4" ht="14">
      <c r="A4795" s="38">
        <v>86020206</v>
      </c>
      <c r="B4795" s="39" t="s">
        <v>37</v>
      </c>
      <c r="C4795" s="26" t="s">
        <v>25</v>
      </c>
      <c r="D4795" s="26"/>
    </row>
    <row r="4796" spans="1:4" ht="14">
      <c r="A4796" s="38">
        <v>86020207</v>
      </c>
      <c r="B4796" s="39" t="s">
        <v>12400</v>
      </c>
      <c r="C4796" s="26" t="s">
        <v>25</v>
      </c>
      <c r="D4796" s="26"/>
    </row>
    <row r="4797" spans="1:4" ht="14">
      <c r="A4797" s="38">
        <v>86020208</v>
      </c>
      <c r="B4797" s="39" t="s">
        <v>41</v>
      </c>
      <c r="C4797" s="26" t="s">
        <v>25</v>
      </c>
      <c r="D4797" s="26"/>
    </row>
    <row r="4798" spans="1:4" ht="14">
      <c r="A4798" s="38">
        <v>86020209</v>
      </c>
      <c r="B4798" s="39" t="s">
        <v>43</v>
      </c>
      <c r="C4798" s="26" t="s">
        <v>25</v>
      </c>
      <c r="D4798" s="26"/>
    </row>
    <row r="4799" spans="1:4" ht="14">
      <c r="A4799" s="38">
        <v>86020210</v>
      </c>
      <c r="B4799" s="39" t="s">
        <v>45</v>
      </c>
      <c r="C4799" s="26" t="s">
        <v>25</v>
      </c>
      <c r="D4799" s="26"/>
    </row>
    <row r="4800" spans="1:4" ht="14">
      <c r="A4800" s="38">
        <v>86020211</v>
      </c>
      <c r="B4800" s="39" t="s">
        <v>47</v>
      </c>
      <c r="C4800" s="26" t="s">
        <v>25</v>
      </c>
      <c r="D4800" s="26"/>
    </row>
    <row r="4801" spans="1:4" ht="14">
      <c r="A4801" s="38">
        <v>86020212</v>
      </c>
      <c r="B4801" s="39" t="s">
        <v>49</v>
      </c>
      <c r="C4801" s="26" t="s">
        <v>25</v>
      </c>
      <c r="D4801" s="26"/>
    </row>
    <row r="4802" spans="1:4" ht="14">
      <c r="A4802" s="38">
        <v>86020213</v>
      </c>
      <c r="B4802" s="39" t="s">
        <v>51</v>
      </c>
      <c r="C4802" s="26" t="s">
        <v>25</v>
      </c>
      <c r="D4802" s="26"/>
    </row>
    <row r="4803" spans="1:4" ht="14">
      <c r="A4803" s="38">
        <v>86020214</v>
      </c>
      <c r="B4803" s="39" t="s">
        <v>53</v>
      </c>
      <c r="C4803" s="26" t="s">
        <v>25</v>
      </c>
      <c r="D4803" s="26"/>
    </row>
    <row r="4804" spans="1:4" ht="14">
      <c r="A4804" s="38">
        <v>86020215</v>
      </c>
      <c r="B4804" s="39" t="s">
        <v>55</v>
      </c>
      <c r="C4804" s="26" t="s">
        <v>25</v>
      </c>
      <c r="D4804" s="26"/>
    </row>
    <row r="4805" spans="1:4" ht="14">
      <c r="A4805" s="38">
        <v>86020216</v>
      </c>
      <c r="B4805" s="39" t="s">
        <v>57</v>
      </c>
      <c r="C4805" s="37" t="s">
        <v>25</v>
      </c>
      <c r="D4805" s="37"/>
    </row>
    <row r="4806" spans="1:4" ht="14">
      <c r="A4806" s="38">
        <v>86020217</v>
      </c>
      <c r="B4806" s="39" t="s">
        <v>59</v>
      </c>
      <c r="C4806" s="37" t="s">
        <v>25</v>
      </c>
      <c r="D4806" s="37"/>
    </row>
    <row r="4807" spans="1:4" ht="14">
      <c r="A4807" s="38">
        <v>86020218</v>
      </c>
      <c r="B4807" s="39" t="s">
        <v>61</v>
      </c>
      <c r="C4807" s="37" t="s">
        <v>25</v>
      </c>
      <c r="D4807" s="37"/>
    </row>
    <row r="4808" spans="1:4" ht="14">
      <c r="A4808" s="38">
        <v>86020219</v>
      </c>
      <c r="B4808" s="39" t="s">
        <v>62</v>
      </c>
      <c r="C4808" s="37" t="s">
        <v>25</v>
      </c>
      <c r="D4808" s="37"/>
    </row>
    <row r="4809" spans="1:4" ht="14">
      <c r="A4809" s="38">
        <v>86020220</v>
      </c>
      <c r="B4809" s="39" t="s">
        <v>12401</v>
      </c>
      <c r="C4809" s="37" t="s">
        <v>25</v>
      </c>
      <c r="D4809" s="37"/>
    </row>
    <row r="4810" spans="1:4" ht="14">
      <c r="A4810" s="38">
        <v>860203</v>
      </c>
      <c r="B4810" s="39" t="s">
        <v>834</v>
      </c>
      <c r="C4810" s="26" t="s">
        <v>25</v>
      </c>
      <c r="D4810" s="26"/>
    </row>
    <row r="4811" spans="1:4" ht="14">
      <c r="A4811" s="38">
        <v>86020301</v>
      </c>
      <c r="B4811" s="39" t="s">
        <v>12398</v>
      </c>
      <c r="C4811" s="26" t="s">
        <v>25</v>
      </c>
      <c r="D4811" s="26"/>
    </row>
    <row r="4812" spans="1:4" ht="14">
      <c r="A4812" s="38">
        <v>86020302</v>
      </c>
      <c r="B4812" s="39" t="s">
        <v>12399</v>
      </c>
      <c r="C4812" s="26" t="s">
        <v>25</v>
      </c>
      <c r="D4812" s="26"/>
    </row>
    <row r="4813" spans="1:4" ht="14">
      <c r="A4813" s="38">
        <v>86020303</v>
      </c>
      <c r="B4813" s="39" t="s">
        <v>31</v>
      </c>
      <c r="C4813" s="26" t="s">
        <v>25</v>
      </c>
      <c r="D4813" s="26"/>
    </row>
    <row r="4814" spans="1:4" ht="14">
      <c r="A4814" s="38">
        <v>86020304</v>
      </c>
      <c r="B4814" s="39" t="s">
        <v>33</v>
      </c>
      <c r="C4814" s="26" t="s">
        <v>25</v>
      </c>
      <c r="D4814" s="26"/>
    </row>
    <row r="4815" spans="1:4" ht="14">
      <c r="A4815" s="38">
        <v>86020305</v>
      </c>
      <c r="B4815" s="39" t="s">
        <v>35</v>
      </c>
      <c r="C4815" s="26" t="s">
        <v>25</v>
      </c>
      <c r="D4815" s="26"/>
    </row>
    <row r="4816" spans="1:4" ht="14">
      <c r="A4816" s="38">
        <v>86020306</v>
      </c>
      <c r="B4816" s="39" t="s">
        <v>37</v>
      </c>
      <c r="C4816" s="26" t="s">
        <v>25</v>
      </c>
      <c r="D4816" s="26"/>
    </row>
    <row r="4817" spans="1:4" ht="14">
      <c r="A4817" s="38">
        <v>86020307</v>
      </c>
      <c r="B4817" s="39" t="s">
        <v>12400</v>
      </c>
      <c r="C4817" s="26" t="s">
        <v>25</v>
      </c>
      <c r="D4817" s="26"/>
    </row>
    <row r="4818" spans="1:4" ht="14">
      <c r="A4818" s="38">
        <v>86020308</v>
      </c>
      <c r="B4818" s="39" t="s">
        <v>41</v>
      </c>
      <c r="C4818" s="26" t="s">
        <v>25</v>
      </c>
      <c r="D4818" s="26"/>
    </row>
    <row r="4819" spans="1:4" ht="14">
      <c r="A4819" s="38">
        <v>86020309</v>
      </c>
      <c r="B4819" s="39" t="s">
        <v>43</v>
      </c>
      <c r="C4819" s="26" t="s">
        <v>25</v>
      </c>
      <c r="D4819" s="26"/>
    </row>
    <row r="4820" spans="1:4" ht="14">
      <c r="A4820" s="38">
        <v>86020310</v>
      </c>
      <c r="B4820" s="39" t="s">
        <v>45</v>
      </c>
      <c r="C4820" s="26" t="s">
        <v>25</v>
      </c>
      <c r="D4820" s="26"/>
    </row>
    <row r="4821" spans="1:4" ht="14">
      <c r="A4821" s="38">
        <v>86020311</v>
      </c>
      <c r="B4821" s="39" t="s">
        <v>47</v>
      </c>
      <c r="C4821" s="26" t="s">
        <v>25</v>
      </c>
      <c r="D4821" s="26"/>
    </row>
    <row r="4822" spans="1:4" ht="14">
      <c r="A4822" s="38">
        <v>86020312</v>
      </c>
      <c r="B4822" s="39" t="s">
        <v>49</v>
      </c>
      <c r="C4822" s="26" t="s">
        <v>25</v>
      </c>
      <c r="D4822" s="26"/>
    </row>
    <row r="4823" spans="1:4" ht="14">
      <c r="A4823" s="38">
        <v>86020313</v>
      </c>
      <c r="B4823" s="39" t="s">
        <v>51</v>
      </c>
      <c r="C4823" s="26" t="s">
        <v>25</v>
      </c>
      <c r="D4823" s="26"/>
    </row>
    <row r="4824" spans="1:4" ht="14">
      <c r="A4824" s="38">
        <v>86020314</v>
      </c>
      <c r="B4824" s="39" t="s">
        <v>53</v>
      </c>
      <c r="C4824" s="26" t="s">
        <v>25</v>
      </c>
      <c r="D4824" s="26"/>
    </row>
    <row r="4825" spans="1:4" ht="14">
      <c r="A4825" s="38">
        <v>86020315</v>
      </c>
      <c r="B4825" s="39" t="s">
        <v>55</v>
      </c>
      <c r="C4825" s="26" t="s">
        <v>25</v>
      </c>
      <c r="D4825" s="26"/>
    </row>
    <row r="4826" spans="1:4" ht="14">
      <c r="A4826" s="38">
        <v>86020316</v>
      </c>
      <c r="B4826" s="39" t="s">
        <v>57</v>
      </c>
      <c r="C4826" s="37" t="s">
        <v>25</v>
      </c>
      <c r="D4826" s="37"/>
    </row>
    <row r="4827" spans="1:4" ht="14">
      <c r="A4827" s="38">
        <v>86020317</v>
      </c>
      <c r="B4827" s="39" t="s">
        <v>59</v>
      </c>
      <c r="C4827" s="37" t="s">
        <v>25</v>
      </c>
      <c r="D4827" s="37"/>
    </row>
    <row r="4828" spans="1:4" ht="14">
      <c r="A4828" s="38">
        <v>86020318</v>
      </c>
      <c r="B4828" s="39" t="s">
        <v>61</v>
      </c>
      <c r="C4828" s="37" t="s">
        <v>25</v>
      </c>
      <c r="D4828" s="37"/>
    </row>
    <row r="4829" spans="1:4" ht="14">
      <c r="A4829" s="38">
        <v>86020319</v>
      </c>
      <c r="B4829" s="39" t="s">
        <v>62</v>
      </c>
      <c r="C4829" s="37" t="s">
        <v>25</v>
      </c>
      <c r="D4829" s="37"/>
    </row>
    <row r="4830" spans="1:4" ht="14">
      <c r="A4830" s="38">
        <v>86020320</v>
      </c>
      <c r="B4830" s="39" t="s">
        <v>12401</v>
      </c>
      <c r="C4830" s="37" t="s">
        <v>25</v>
      </c>
      <c r="D4830" s="37"/>
    </row>
    <row r="4831" spans="1:4" ht="14">
      <c r="A4831" s="38">
        <v>860204</v>
      </c>
      <c r="B4831" s="39" t="s">
        <v>856</v>
      </c>
      <c r="C4831" s="26" t="s">
        <v>25</v>
      </c>
      <c r="D4831" s="26"/>
    </row>
    <row r="4832" spans="1:4" ht="14">
      <c r="A4832" s="38">
        <v>86020401</v>
      </c>
      <c r="B4832" s="39" t="s">
        <v>12398</v>
      </c>
      <c r="C4832" s="26" t="s">
        <v>25</v>
      </c>
      <c r="D4832" s="26"/>
    </row>
    <row r="4833" spans="1:4" ht="14">
      <c r="A4833" s="38">
        <v>86020402</v>
      </c>
      <c r="B4833" s="39" t="s">
        <v>12399</v>
      </c>
      <c r="C4833" s="26" t="s">
        <v>25</v>
      </c>
      <c r="D4833" s="26"/>
    </row>
    <row r="4834" spans="1:4" ht="14">
      <c r="A4834" s="38">
        <v>86020403</v>
      </c>
      <c r="B4834" s="39" t="s">
        <v>31</v>
      </c>
      <c r="C4834" s="26" t="s">
        <v>25</v>
      </c>
      <c r="D4834" s="26"/>
    </row>
    <row r="4835" spans="1:4" ht="14">
      <c r="A4835" s="38">
        <v>86020404</v>
      </c>
      <c r="B4835" s="39" t="s">
        <v>33</v>
      </c>
      <c r="C4835" s="26" t="s">
        <v>25</v>
      </c>
      <c r="D4835" s="26"/>
    </row>
    <row r="4836" spans="1:4" ht="14">
      <c r="A4836" s="38">
        <v>86020405</v>
      </c>
      <c r="B4836" s="39" t="s">
        <v>35</v>
      </c>
      <c r="C4836" s="26" t="s">
        <v>25</v>
      </c>
      <c r="D4836" s="26"/>
    </row>
    <row r="4837" spans="1:4" ht="14">
      <c r="A4837" s="38">
        <v>86020406</v>
      </c>
      <c r="B4837" s="39" t="s">
        <v>37</v>
      </c>
      <c r="C4837" s="26" t="s">
        <v>25</v>
      </c>
      <c r="D4837" s="26"/>
    </row>
    <row r="4838" spans="1:4" ht="14">
      <c r="A4838" s="38">
        <v>86020407</v>
      </c>
      <c r="B4838" s="39" t="s">
        <v>12400</v>
      </c>
      <c r="C4838" s="26" t="s">
        <v>25</v>
      </c>
      <c r="D4838" s="26"/>
    </row>
    <row r="4839" spans="1:4" ht="14">
      <c r="A4839" s="38">
        <v>86020408</v>
      </c>
      <c r="B4839" s="39" t="s">
        <v>41</v>
      </c>
      <c r="C4839" s="26" t="s">
        <v>25</v>
      </c>
      <c r="D4839" s="26"/>
    </row>
    <row r="4840" spans="1:4" ht="14">
      <c r="A4840" s="38">
        <v>86020409</v>
      </c>
      <c r="B4840" s="39" t="s">
        <v>43</v>
      </c>
      <c r="C4840" s="26" t="s">
        <v>25</v>
      </c>
      <c r="D4840" s="26"/>
    </row>
    <row r="4841" spans="1:4" ht="14">
      <c r="A4841" s="38">
        <v>86020410</v>
      </c>
      <c r="B4841" s="39" t="s">
        <v>45</v>
      </c>
      <c r="C4841" s="26" t="s">
        <v>25</v>
      </c>
      <c r="D4841" s="26"/>
    </row>
    <row r="4842" spans="1:4" ht="14">
      <c r="A4842" s="38">
        <v>86020411</v>
      </c>
      <c r="B4842" s="39" t="s">
        <v>47</v>
      </c>
      <c r="C4842" s="26" t="s">
        <v>25</v>
      </c>
      <c r="D4842" s="26"/>
    </row>
    <row r="4843" spans="1:4" ht="14">
      <c r="A4843" s="38">
        <v>86020412</v>
      </c>
      <c r="B4843" s="39" t="s">
        <v>49</v>
      </c>
      <c r="C4843" s="26" t="s">
        <v>25</v>
      </c>
      <c r="D4843" s="26"/>
    </row>
    <row r="4844" spans="1:4" ht="14">
      <c r="A4844" s="38">
        <v>86020413</v>
      </c>
      <c r="B4844" s="39" t="s">
        <v>51</v>
      </c>
      <c r="C4844" s="26" t="s">
        <v>25</v>
      </c>
      <c r="D4844" s="26"/>
    </row>
    <row r="4845" spans="1:4" ht="14">
      <c r="A4845" s="38">
        <v>86020414</v>
      </c>
      <c r="B4845" s="39" t="s">
        <v>53</v>
      </c>
      <c r="C4845" s="26" t="s">
        <v>25</v>
      </c>
      <c r="D4845" s="26"/>
    </row>
    <row r="4846" spans="1:4" ht="14">
      <c r="A4846" s="38">
        <v>86020415</v>
      </c>
      <c r="B4846" s="39" t="s">
        <v>55</v>
      </c>
      <c r="C4846" s="26" t="s">
        <v>25</v>
      </c>
      <c r="D4846" s="26"/>
    </row>
    <row r="4847" spans="1:4" ht="14">
      <c r="A4847" s="38">
        <v>86020416</v>
      </c>
      <c r="B4847" s="39" t="s">
        <v>57</v>
      </c>
      <c r="C4847" s="37" t="s">
        <v>25</v>
      </c>
      <c r="D4847" s="37"/>
    </row>
    <row r="4848" spans="1:4" ht="14">
      <c r="A4848" s="38">
        <v>86020417</v>
      </c>
      <c r="B4848" s="39" t="s">
        <v>59</v>
      </c>
      <c r="C4848" s="37" t="s">
        <v>25</v>
      </c>
      <c r="D4848" s="37"/>
    </row>
    <row r="4849" spans="1:4" ht="14">
      <c r="A4849" s="38">
        <v>86020418</v>
      </c>
      <c r="B4849" s="39" t="s">
        <v>61</v>
      </c>
      <c r="C4849" s="37" t="s">
        <v>25</v>
      </c>
      <c r="D4849" s="37"/>
    </row>
    <row r="4850" spans="1:4" ht="14">
      <c r="A4850" s="38">
        <v>86020419</v>
      </c>
      <c r="B4850" s="39" t="s">
        <v>62</v>
      </c>
      <c r="C4850" s="37" t="s">
        <v>25</v>
      </c>
      <c r="D4850" s="37"/>
    </row>
    <row r="4851" spans="1:4" ht="14">
      <c r="A4851" s="38">
        <v>86020420</v>
      </c>
      <c r="B4851" s="39" t="s">
        <v>12401</v>
      </c>
      <c r="C4851" s="37" t="s">
        <v>25</v>
      </c>
      <c r="D4851" s="37"/>
    </row>
    <row r="4852" spans="1:4" ht="14">
      <c r="A4852" s="38">
        <v>860205</v>
      </c>
      <c r="B4852" s="39" t="s">
        <v>11002</v>
      </c>
      <c r="C4852" s="26" t="s">
        <v>25</v>
      </c>
      <c r="D4852" s="26"/>
    </row>
    <row r="4853" spans="1:4" ht="14">
      <c r="A4853" s="38">
        <v>86020501</v>
      </c>
      <c r="B4853" s="39" t="s">
        <v>12398</v>
      </c>
      <c r="C4853" s="26" t="s">
        <v>25</v>
      </c>
      <c r="D4853" s="26"/>
    </row>
    <row r="4854" spans="1:4" ht="14">
      <c r="A4854" s="38">
        <v>86020502</v>
      </c>
      <c r="B4854" s="39" t="s">
        <v>12399</v>
      </c>
      <c r="C4854" s="26" t="s">
        <v>25</v>
      </c>
      <c r="D4854" s="26"/>
    </row>
    <row r="4855" spans="1:4" ht="14">
      <c r="A4855" s="38">
        <v>86020503</v>
      </c>
      <c r="B4855" s="39" t="s">
        <v>31</v>
      </c>
      <c r="C4855" s="26" t="s">
        <v>25</v>
      </c>
      <c r="D4855" s="26"/>
    </row>
    <row r="4856" spans="1:4" ht="14">
      <c r="A4856" s="38">
        <v>86020504</v>
      </c>
      <c r="B4856" s="39" t="s">
        <v>33</v>
      </c>
      <c r="C4856" s="26" t="s">
        <v>25</v>
      </c>
      <c r="D4856" s="26"/>
    </row>
    <row r="4857" spans="1:4" ht="14">
      <c r="A4857" s="38">
        <v>86020505</v>
      </c>
      <c r="B4857" s="39" t="s">
        <v>35</v>
      </c>
      <c r="C4857" s="26" t="s">
        <v>25</v>
      </c>
      <c r="D4857" s="26"/>
    </row>
    <row r="4858" spans="1:4" ht="14">
      <c r="A4858" s="38">
        <v>86020506</v>
      </c>
      <c r="B4858" s="39" t="s">
        <v>37</v>
      </c>
      <c r="C4858" s="26" t="s">
        <v>25</v>
      </c>
      <c r="D4858" s="26"/>
    </row>
    <row r="4859" spans="1:4" ht="14">
      <c r="A4859" s="38">
        <v>86020507</v>
      </c>
      <c r="B4859" s="39" t="s">
        <v>12400</v>
      </c>
      <c r="C4859" s="26" t="s">
        <v>25</v>
      </c>
      <c r="D4859" s="26"/>
    </row>
    <row r="4860" spans="1:4" ht="14">
      <c r="A4860" s="38">
        <v>86020508</v>
      </c>
      <c r="B4860" s="39" t="s">
        <v>41</v>
      </c>
      <c r="C4860" s="26" t="s">
        <v>25</v>
      </c>
      <c r="D4860" s="26"/>
    </row>
    <row r="4861" spans="1:4" ht="14">
      <c r="A4861" s="38">
        <v>86020509</v>
      </c>
      <c r="B4861" s="39" t="s">
        <v>43</v>
      </c>
      <c r="C4861" s="26" t="s">
        <v>25</v>
      </c>
      <c r="D4861" s="26"/>
    </row>
    <row r="4862" spans="1:4" ht="14">
      <c r="A4862" s="38">
        <v>86020510</v>
      </c>
      <c r="B4862" s="39" t="s">
        <v>45</v>
      </c>
      <c r="C4862" s="26" t="s">
        <v>25</v>
      </c>
      <c r="D4862" s="26"/>
    </row>
    <row r="4863" spans="1:4" ht="14">
      <c r="A4863" s="38">
        <v>86020511</v>
      </c>
      <c r="B4863" s="39" t="s">
        <v>47</v>
      </c>
      <c r="C4863" s="26" t="s">
        <v>25</v>
      </c>
      <c r="D4863" s="26"/>
    </row>
    <row r="4864" spans="1:4" ht="14">
      <c r="A4864" s="38">
        <v>86020512</v>
      </c>
      <c r="B4864" s="39" t="s">
        <v>49</v>
      </c>
      <c r="C4864" s="26" t="s">
        <v>25</v>
      </c>
      <c r="D4864" s="26"/>
    </row>
    <row r="4865" spans="1:4" ht="14">
      <c r="A4865" s="38">
        <v>86020513</v>
      </c>
      <c r="B4865" s="39" t="s">
        <v>51</v>
      </c>
      <c r="C4865" s="26" t="s">
        <v>25</v>
      </c>
      <c r="D4865" s="26"/>
    </row>
    <row r="4866" spans="1:4" ht="14">
      <c r="A4866" s="38">
        <v>86020514</v>
      </c>
      <c r="B4866" s="39" t="s">
        <v>53</v>
      </c>
      <c r="C4866" s="26" t="s">
        <v>25</v>
      </c>
      <c r="D4866" s="26"/>
    </row>
    <row r="4867" spans="1:4" ht="14">
      <c r="A4867" s="38">
        <v>86020515</v>
      </c>
      <c r="B4867" s="39" t="s">
        <v>55</v>
      </c>
      <c r="C4867" s="26" t="s">
        <v>25</v>
      </c>
      <c r="D4867" s="26"/>
    </row>
    <row r="4868" spans="1:4" ht="14">
      <c r="A4868" s="38">
        <v>86020516</v>
      </c>
      <c r="B4868" s="39" t="s">
        <v>57</v>
      </c>
      <c r="C4868" s="37" t="s">
        <v>25</v>
      </c>
      <c r="D4868" s="37"/>
    </row>
    <row r="4869" spans="1:4" ht="14">
      <c r="A4869" s="38">
        <v>86020517</v>
      </c>
      <c r="B4869" s="39" t="s">
        <v>59</v>
      </c>
      <c r="C4869" s="37" t="s">
        <v>25</v>
      </c>
      <c r="D4869" s="37"/>
    </row>
    <row r="4870" spans="1:4" ht="14">
      <c r="A4870" s="38">
        <v>86020518</v>
      </c>
      <c r="B4870" s="39" t="s">
        <v>61</v>
      </c>
      <c r="C4870" s="37" t="s">
        <v>25</v>
      </c>
      <c r="D4870" s="37"/>
    </row>
    <row r="4871" spans="1:4" ht="14">
      <c r="A4871" s="38">
        <v>86020519</v>
      </c>
      <c r="B4871" s="39" t="s">
        <v>62</v>
      </c>
      <c r="C4871" s="37" t="s">
        <v>25</v>
      </c>
      <c r="D4871" s="37"/>
    </row>
    <row r="4872" spans="1:4" ht="14">
      <c r="A4872" s="38">
        <v>86020520</v>
      </c>
      <c r="B4872" s="39" t="s">
        <v>12401</v>
      </c>
      <c r="C4872" s="37" t="s">
        <v>25</v>
      </c>
      <c r="D4872" s="37"/>
    </row>
    <row r="4873" spans="1:4" ht="14">
      <c r="A4873" s="38">
        <v>860206</v>
      </c>
      <c r="B4873" s="39" t="s">
        <v>886</v>
      </c>
      <c r="C4873" s="26" t="s">
        <v>25</v>
      </c>
      <c r="D4873" s="26"/>
    </row>
    <row r="4874" spans="1:4" ht="14">
      <c r="A4874" s="38">
        <v>86020601</v>
      </c>
      <c r="B4874" s="39" t="s">
        <v>12398</v>
      </c>
      <c r="C4874" s="26" t="s">
        <v>25</v>
      </c>
      <c r="D4874" s="26"/>
    </row>
    <row r="4875" spans="1:4" ht="14">
      <c r="A4875" s="38">
        <v>86020602</v>
      </c>
      <c r="B4875" s="39" t="s">
        <v>12399</v>
      </c>
      <c r="C4875" s="26" t="s">
        <v>25</v>
      </c>
      <c r="D4875" s="26"/>
    </row>
    <row r="4876" spans="1:4" ht="14">
      <c r="A4876" s="38">
        <v>86020603</v>
      </c>
      <c r="B4876" s="39" t="s">
        <v>31</v>
      </c>
      <c r="C4876" s="26" t="s">
        <v>25</v>
      </c>
      <c r="D4876" s="26"/>
    </row>
    <row r="4877" spans="1:4" ht="14">
      <c r="A4877" s="38">
        <v>86020604</v>
      </c>
      <c r="B4877" s="39" t="s">
        <v>33</v>
      </c>
      <c r="C4877" s="26" t="s">
        <v>25</v>
      </c>
      <c r="D4877" s="26"/>
    </row>
    <row r="4878" spans="1:4" ht="14">
      <c r="A4878" s="38">
        <v>86020605</v>
      </c>
      <c r="B4878" s="39" t="s">
        <v>35</v>
      </c>
      <c r="C4878" s="26" t="s">
        <v>25</v>
      </c>
      <c r="D4878" s="26"/>
    </row>
    <row r="4879" spans="1:4" ht="14">
      <c r="A4879" s="38">
        <v>86020606</v>
      </c>
      <c r="B4879" s="39" t="s">
        <v>37</v>
      </c>
      <c r="C4879" s="26" t="s">
        <v>25</v>
      </c>
      <c r="D4879" s="26"/>
    </row>
    <row r="4880" spans="1:4" ht="14">
      <c r="A4880" s="38">
        <v>86020607</v>
      </c>
      <c r="B4880" s="39" t="s">
        <v>12400</v>
      </c>
      <c r="C4880" s="26" t="s">
        <v>25</v>
      </c>
      <c r="D4880" s="26"/>
    </row>
    <row r="4881" spans="1:4" ht="14">
      <c r="A4881" s="38">
        <v>86020608</v>
      </c>
      <c r="B4881" s="39" t="s">
        <v>41</v>
      </c>
      <c r="C4881" s="26" t="s">
        <v>25</v>
      </c>
      <c r="D4881" s="26"/>
    </row>
    <row r="4882" spans="1:4" ht="14">
      <c r="A4882" s="38">
        <v>86020609</v>
      </c>
      <c r="B4882" s="39" t="s">
        <v>43</v>
      </c>
      <c r="C4882" s="26" t="s">
        <v>25</v>
      </c>
      <c r="D4882" s="26"/>
    </row>
    <row r="4883" spans="1:4" ht="14">
      <c r="A4883" s="38">
        <v>86020610</v>
      </c>
      <c r="B4883" s="39" t="s">
        <v>45</v>
      </c>
      <c r="C4883" s="26" t="s">
        <v>25</v>
      </c>
      <c r="D4883" s="26"/>
    </row>
    <row r="4884" spans="1:4" ht="14">
      <c r="A4884" s="38">
        <v>86020611</v>
      </c>
      <c r="B4884" s="39" t="s">
        <v>47</v>
      </c>
      <c r="C4884" s="26" t="s">
        <v>25</v>
      </c>
      <c r="D4884" s="26"/>
    </row>
    <row r="4885" spans="1:4" ht="14">
      <c r="A4885" s="38">
        <v>86020612</v>
      </c>
      <c r="B4885" s="39" t="s">
        <v>49</v>
      </c>
      <c r="C4885" s="26" t="s">
        <v>25</v>
      </c>
      <c r="D4885" s="26"/>
    </row>
    <row r="4886" spans="1:4" ht="14">
      <c r="A4886" s="38">
        <v>86020613</v>
      </c>
      <c r="B4886" s="39" t="s">
        <v>51</v>
      </c>
      <c r="C4886" s="26" t="s">
        <v>25</v>
      </c>
      <c r="D4886" s="26"/>
    </row>
    <row r="4887" spans="1:4" ht="14">
      <c r="A4887" s="38">
        <v>86020614</v>
      </c>
      <c r="B4887" s="39" t="s">
        <v>53</v>
      </c>
      <c r="C4887" s="26" t="s">
        <v>25</v>
      </c>
      <c r="D4887" s="26"/>
    </row>
    <row r="4888" spans="1:4" ht="14">
      <c r="A4888" s="38">
        <v>86020615</v>
      </c>
      <c r="B4888" s="39" t="s">
        <v>55</v>
      </c>
      <c r="C4888" s="26" t="s">
        <v>25</v>
      </c>
      <c r="D4888" s="26"/>
    </row>
    <row r="4889" spans="1:4" ht="14">
      <c r="A4889" s="38">
        <v>86020616</v>
      </c>
      <c r="B4889" s="39" t="s">
        <v>57</v>
      </c>
      <c r="C4889" s="37" t="s">
        <v>25</v>
      </c>
      <c r="D4889" s="37"/>
    </row>
    <row r="4890" spans="1:4" ht="14">
      <c r="A4890" s="38">
        <v>86020617</v>
      </c>
      <c r="B4890" s="39" t="s">
        <v>59</v>
      </c>
      <c r="C4890" s="37" t="s">
        <v>25</v>
      </c>
      <c r="D4890" s="37"/>
    </row>
    <row r="4891" spans="1:4" ht="14">
      <c r="A4891" s="38">
        <v>86020618</v>
      </c>
      <c r="B4891" s="39" t="s">
        <v>61</v>
      </c>
      <c r="C4891" s="37" t="s">
        <v>25</v>
      </c>
      <c r="D4891" s="37"/>
    </row>
    <row r="4892" spans="1:4" ht="14">
      <c r="A4892" s="38">
        <v>86020619</v>
      </c>
      <c r="B4892" s="39" t="s">
        <v>62</v>
      </c>
      <c r="C4892" s="37" t="s">
        <v>25</v>
      </c>
      <c r="D4892" s="37"/>
    </row>
    <row r="4893" spans="1:4" ht="14">
      <c r="A4893" s="38">
        <v>86020620</v>
      </c>
      <c r="B4893" s="39" t="s">
        <v>12401</v>
      </c>
      <c r="C4893" s="37" t="s">
        <v>25</v>
      </c>
      <c r="D4893" s="37"/>
    </row>
    <row r="4894" spans="1:4" ht="14">
      <c r="A4894" s="38">
        <v>860207</v>
      </c>
      <c r="B4894" s="39" t="s">
        <v>8448</v>
      </c>
      <c r="C4894" s="26" t="s">
        <v>25</v>
      </c>
      <c r="D4894" s="26"/>
    </row>
    <row r="4895" spans="1:4" ht="14">
      <c r="A4895" s="38">
        <v>86020701</v>
      </c>
      <c r="B4895" s="39" t="s">
        <v>12398</v>
      </c>
      <c r="C4895" s="26" t="s">
        <v>25</v>
      </c>
      <c r="D4895" s="26"/>
    </row>
    <row r="4896" spans="1:4" ht="14">
      <c r="A4896" s="38">
        <v>86020702</v>
      </c>
      <c r="B4896" s="39" t="s">
        <v>12399</v>
      </c>
      <c r="C4896" s="26" t="s">
        <v>25</v>
      </c>
      <c r="D4896" s="26"/>
    </row>
    <row r="4897" spans="1:4" ht="14">
      <c r="A4897" s="38">
        <v>86020703</v>
      </c>
      <c r="B4897" s="39" t="s">
        <v>31</v>
      </c>
      <c r="C4897" s="26" t="s">
        <v>25</v>
      </c>
      <c r="D4897" s="26"/>
    </row>
    <row r="4898" spans="1:4" ht="14">
      <c r="A4898" s="38">
        <v>86020704</v>
      </c>
      <c r="B4898" s="39" t="s">
        <v>33</v>
      </c>
      <c r="C4898" s="26" t="s">
        <v>25</v>
      </c>
      <c r="D4898" s="26"/>
    </row>
    <row r="4899" spans="1:4" ht="14">
      <c r="A4899" s="38">
        <v>86020705</v>
      </c>
      <c r="B4899" s="39" t="s">
        <v>35</v>
      </c>
      <c r="C4899" s="26" t="s">
        <v>25</v>
      </c>
      <c r="D4899" s="26"/>
    </row>
    <row r="4900" spans="1:4" ht="14">
      <c r="A4900" s="38">
        <v>86020706</v>
      </c>
      <c r="B4900" s="39" t="s">
        <v>37</v>
      </c>
      <c r="C4900" s="26" t="s">
        <v>25</v>
      </c>
      <c r="D4900" s="26"/>
    </row>
    <row r="4901" spans="1:4" ht="14">
      <c r="A4901" s="38">
        <v>86020707</v>
      </c>
      <c r="B4901" s="39" t="s">
        <v>12400</v>
      </c>
      <c r="C4901" s="26" t="s">
        <v>25</v>
      </c>
      <c r="D4901" s="26"/>
    </row>
    <row r="4902" spans="1:4" ht="14">
      <c r="A4902" s="38">
        <v>86020708</v>
      </c>
      <c r="B4902" s="39" t="s">
        <v>41</v>
      </c>
      <c r="C4902" s="26" t="s">
        <v>25</v>
      </c>
      <c r="D4902" s="26"/>
    </row>
    <row r="4903" spans="1:4" ht="14">
      <c r="A4903" s="38">
        <v>86020709</v>
      </c>
      <c r="B4903" s="39" t="s">
        <v>43</v>
      </c>
      <c r="C4903" s="26" t="s">
        <v>25</v>
      </c>
      <c r="D4903" s="26"/>
    </row>
    <row r="4904" spans="1:4" ht="14">
      <c r="A4904" s="38">
        <v>86020710</v>
      </c>
      <c r="B4904" s="39" t="s">
        <v>45</v>
      </c>
      <c r="C4904" s="26" t="s">
        <v>25</v>
      </c>
      <c r="D4904" s="26"/>
    </row>
    <row r="4905" spans="1:4" ht="14">
      <c r="A4905" s="38">
        <v>86020711</v>
      </c>
      <c r="B4905" s="39" t="s">
        <v>47</v>
      </c>
      <c r="C4905" s="26" t="s">
        <v>25</v>
      </c>
      <c r="D4905" s="26"/>
    </row>
    <row r="4906" spans="1:4" ht="14">
      <c r="A4906" s="38">
        <v>86020712</v>
      </c>
      <c r="B4906" s="39" t="s">
        <v>49</v>
      </c>
      <c r="C4906" s="26" t="s">
        <v>25</v>
      </c>
      <c r="D4906" s="26"/>
    </row>
    <row r="4907" spans="1:4" ht="14">
      <c r="A4907" s="38">
        <v>86020713</v>
      </c>
      <c r="B4907" s="39" t="s">
        <v>51</v>
      </c>
      <c r="C4907" s="26" t="s">
        <v>25</v>
      </c>
      <c r="D4907" s="26"/>
    </row>
    <row r="4908" spans="1:4" ht="14">
      <c r="A4908" s="38">
        <v>86020714</v>
      </c>
      <c r="B4908" s="39" t="s">
        <v>53</v>
      </c>
      <c r="C4908" s="26" t="s">
        <v>25</v>
      </c>
      <c r="D4908" s="26"/>
    </row>
    <row r="4909" spans="1:4" ht="14">
      <c r="A4909" s="38">
        <v>86020715</v>
      </c>
      <c r="B4909" s="39" t="s">
        <v>55</v>
      </c>
      <c r="C4909" s="26" t="s">
        <v>25</v>
      </c>
      <c r="D4909" s="26"/>
    </row>
    <row r="4910" spans="1:4" ht="14">
      <c r="A4910" s="38">
        <v>86020716</v>
      </c>
      <c r="B4910" s="39" t="s">
        <v>57</v>
      </c>
      <c r="C4910" s="37" t="s">
        <v>25</v>
      </c>
      <c r="D4910" s="37"/>
    </row>
    <row r="4911" spans="1:4" ht="14">
      <c r="A4911" s="38">
        <v>86020717</v>
      </c>
      <c r="B4911" s="39" t="s">
        <v>59</v>
      </c>
      <c r="C4911" s="37" t="s">
        <v>25</v>
      </c>
      <c r="D4911" s="37"/>
    </row>
    <row r="4912" spans="1:4" ht="14">
      <c r="A4912" s="38">
        <v>86020718</v>
      </c>
      <c r="B4912" s="39" t="s">
        <v>61</v>
      </c>
      <c r="C4912" s="37" t="s">
        <v>25</v>
      </c>
      <c r="D4912" s="37"/>
    </row>
    <row r="4913" spans="1:4" ht="14">
      <c r="A4913" s="38">
        <v>86020719</v>
      </c>
      <c r="B4913" s="39" t="s">
        <v>62</v>
      </c>
      <c r="C4913" s="37" t="s">
        <v>25</v>
      </c>
      <c r="D4913" s="37"/>
    </row>
    <row r="4914" spans="1:4" ht="14">
      <c r="A4914" s="38">
        <v>86020720</v>
      </c>
      <c r="B4914" s="39" t="s">
        <v>12401</v>
      </c>
      <c r="C4914" s="37" t="s">
        <v>25</v>
      </c>
      <c r="D4914" s="37"/>
    </row>
    <row r="4915" spans="1:4" ht="14">
      <c r="A4915" s="38">
        <v>860208</v>
      </c>
      <c r="B4915" s="39" t="s">
        <v>926</v>
      </c>
      <c r="C4915" s="26" t="s">
        <v>25</v>
      </c>
      <c r="D4915" s="26"/>
    </row>
    <row r="4916" spans="1:4" ht="14">
      <c r="A4916" s="38">
        <v>86020801</v>
      </c>
      <c r="B4916" s="39" t="s">
        <v>12398</v>
      </c>
      <c r="C4916" s="26" t="s">
        <v>25</v>
      </c>
      <c r="D4916" s="26"/>
    </row>
    <row r="4917" spans="1:4" ht="14">
      <c r="A4917" s="38">
        <v>86020802</v>
      </c>
      <c r="B4917" s="39" t="s">
        <v>12399</v>
      </c>
      <c r="C4917" s="26" t="s">
        <v>25</v>
      </c>
      <c r="D4917" s="26"/>
    </row>
    <row r="4918" spans="1:4" ht="14">
      <c r="A4918" s="38">
        <v>86020803</v>
      </c>
      <c r="B4918" s="39" t="s">
        <v>31</v>
      </c>
      <c r="C4918" s="26" t="s">
        <v>25</v>
      </c>
      <c r="D4918" s="26"/>
    </row>
    <row r="4919" spans="1:4" ht="14">
      <c r="A4919" s="38">
        <v>86020804</v>
      </c>
      <c r="B4919" s="39" t="s">
        <v>33</v>
      </c>
      <c r="C4919" s="26" t="s">
        <v>25</v>
      </c>
      <c r="D4919" s="26"/>
    </row>
    <row r="4920" spans="1:4" ht="14">
      <c r="A4920" s="38">
        <v>86020805</v>
      </c>
      <c r="B4920" s="39" t="s">
        <v>35</v>
      </c>
      <c r="C4920" s="26" t="s">
        <v>25</v>
      </c>
      <c r="D4920" s="26"/>
    </row>
    <row r="4921" spans="1:4" ht="14">
      <c r="A4921" s="38">
        <v>86020806</v>
      </c>
      <c r="B4921" s="39" t="s">
        <v>37</v>
      </c>
      <c r="C4921" s="26" t="s">
        <v>25</v>
      </c>
      <c r="D4921" s="26"/>
    </row>
    <row r="4922" spans="1:4" ht="14">
      <c r="A4922" s="38">
        <v>86020807</v>
      </c>
      <c r="B4922" s="39" t="s">
        <v>12400</v>
      </c>
      <c r="C4922" s="26" t="s">
        <v>25</v>
      </c>
      <c r="D4922" s="26"/>
    </row>
    <row r="4923" spans="1:4" ht="14">
      <c r="A4923" s="38">
        <v>86020808</v>
      </c>
      <c r="B4923" s="39" t="s">
        <v>41</v>
      </c>
      <c r="C4923" s="26" t="s">
        <v>25</v>
      </c>
      <c r="D4923" s="26"/>
    </row>
    <row r="4924" spans="1:4" ht="14">
      <c r="A4924" s="38">
        <v>86020809</v>
      </c>
      <c r="B4924" s="39" t="s">
        <v>43</v>
      </c>
      <c r="C4924" s="26" t="s">
        <v>25</v>
      </c>
      <c r="D4924" s="26"/>
    </row>
    <row r="4925" spans="1:4" ht="14">
      <c r="A4925" s="38">
        <v>86020810</v>
      </c>
      <c r="B4925" s="39" t="s">
        <v>45</v>
      </c>
      <c r="C4925" s="26" t="s">
        <v>25</v>
      </c>
      <c r="D4925" s="26"/>
    </row>
    <row r="4926" spans="1:4" ht="14">
      <c r="A4926" s="38">
        <v>86020811</v>
      </c>
      <c r="B4926" s="39" t="s">
        <v>47</v>
      </c>
      <c r="C4926" s="26" t="s">
        <v>25</v>
      </c>
      <c r="D4926" s="26"/>
    </row>
    <row r="4927" spans="1:4" ht="14">
      <c r="A4927" s="38">
        <v>86020812</v>
      </c>
      <c r="B4927" s="39" t="s">
        <v>49</v>
      </c>
      <c r="C4927" s="26" t="s">
        <v>25</v>
      </c>
      <c r="D4927" s="26"/>
    </row>
    <row r="4928" spans="1:4" ht="14">
      <c r="A4928" s="38">
        <v>86020813</v>
      </c>
      <c r="B4928" s="39" t="s">
        <v>51</v>
      </c>
      <c r="C4928" s="26" t="s">
        <v>25</v>
      </c>
      <c r="D4928" s="26"/>
    </row>
    <row r="4929" spans="1:4" ht="14">
      <c r="A4929" s="38">
        <v>86020814</v>
      </c>
      <c r="B4929" s="39" t="s">
        <v>53</v>
      </c>
      <c r="C4929" s="26" t="s">
        <v>25</v>
      </c>
      <c r="D4929" s="26"/>
    </row>
    <row r="4930" spans="1:4" ht="14">
      <c r="A4930" s="38">
        <v>86020815</v>
      </c>
      <c r="B4930" s="39" t="s">
        <v>55</v>
      </c>
      <c r="C4930" s="26" t="s">
        <v>25</v>
      </c>
      <c r="D4930" s="26"/>
    </row>
    <row r="4931" spans="1:4" ht="14">
      <c r="A4931" s="38">
        <v>86020816</v>
      </c>
      <c r="B4931" s="39" t="s">
        <v>57</v>
      </c>
      <c r="C4931" s="37" t="s">
        <v>25</v>
      </c>
      <c r="D4931" s="37"/>
    </row>
    <row r="4932" spans="1:4" ht="14">
      <c r="A4932" s="38">
        <v>86020817</v>
      </c>
      <c r="B4932" s="39" t="s">
        <v>59</v>
      </c>
      <c r="C4932" s="37" t="s">
        <v>25</v>
      </c>
      <c r="D4932" s="37"/>
    </row>
    <row r="4933" spans="1:4" ht="14">
      <c r="A4933" s="38">
        <v>86020818</v>
      </c>
      <c r="B4933" s="39" t="s">
        <v>61</v>
      </c>
      <c r="C4933" s="37" t="s">
        <v>25</v>
      </c>
      <c r="D4933" s="37"/>
    </row>
    <row r="4934" spans="1:4" ht="14">
      <c r="A4934" s="38">
        <v>86020819</v>
      </c>
      <c r="B4934" s="39" t="s">
        <v>62</v>
      </c>
      <c r="C4934" s="37" t="s">
        <v>25</v>
      </c>
      <c r="D4934" s="37"/>
    </row>
    <row r="4935" spans="1:4" ht="14">
      <c r="A4935" s="38">
        <v>86020820</v>
      </c>
      <c r="B4935" s="39" t="s">
        <v>12401</v>
      </c>
      <c r="C4935" s="37" t="s">
        <v>25</v>
      </c>
      <c r="D4935" s="37"/>
    </row>
    <row r="4936" spans="1:4" ht="14">
      <c r="A4936" s="38">
        <v>860209</v>
      </c>
      <c r="B4936" s="39" t="s">
        <v>946</v>
      </c>
      <c r="C4936" s="26" t="s">
        <v>25</v>
      </c>
      <c r="D4936" s="26"/>
    </row>
    <row r="4937" spans="1:4" ht="14">
      <c r="A4937" s="38">
        <v>86020901</v>
      </c>
      <c r="B4937" s="39" t="s">
        <v>12398</v>
      </c>
      <c r="C4937" s="26" t="s">
        <v>25</v>
      </c>
      <c r="D4937" s="26"/>
    </row>
    <row r="4938" spans="1:4" ht="14">
      <c r="A4938" s="38">
        <v>86020902</v>
      </c>
      <c r="B4938" s="39" t="s">
        <v>12399</v>
      </c>
      <c r="C4938" s="26" t="s">
        <v>25</v>
      </c>
      <c r="D4938" s="26"/>
    </row>
    <row r="4939" spans="1:4" ht="14">
      <c r="A4939" s="38">
        <v>86020903</v>
      </c>
      <c r="B4939" s="39" t="s">
        <v>31</v>
      </c>
      <c r="C4939" s="26" t="s">
        <v>25</v>
      </c>
      <c r="D4939" s="26"/>
    </row>
    <row r="4940" spans="1:4" ht="14">
      <c r="A4940" s="38">
        <v>86020904</v>
      </c>
      <c r="B4940" s="39" t="s">
        <v>33</v>
      </c>
      <c r="C4940" s="26" t="s">
        <v>25</v>
      </c>
      <c r="D4940" s="26"/>
    </row>
    <row r="4941" spans="1:4" ht="14">
      <c r="A4941" s="38">
        <v>86020905</v>
      </c>
      <c r="B4941" s="39" t="s">
        <v>35</v>
      </c>
      <c r="C4941" s="26" t="s">
        <v>25</v>
      </c>
      <c r="D4941" s="26"/>
    </row>
    <row r="4942" spans="1:4" ht="14">
      <c r="A4942" s="38">
        <v>86020906</v>
      </c>
      <c r="B4942" s="39" t="s">
        <v>37</v>
      </c>
      <c r="C4942" s="26" t="s">
        <v>25</v>
      </c>
      <c r="D4942" s="26"/>
    </row>
    <row r="4943" spans="1:4" ht="14">
      <c r="A4943" s="38">
        <v>86020907</v>
      </c>
      <c r="B4943" s="39" t="s">
        <v>12400</v>
      </c>
      <c r="C4943" s="26" t="s">
        <v>25</v>
      </c>
      <c r="D4943" s="26"/>
    </row>
    <row r="4944" spans="1:4" ht="14">
      <c r="A4944" s="38">
        <v>86020908</v>
      </c>
      <c r="B4944" s="39" t="s">
        <v>41</v>
      </c>
      <c r="C4944" s="26" t="s">
        <v>25</v>
      </c>
      <c r="D4944" s="26"/>
    </row>
    <row r="4945" spans="1:4" ht="14">
      <c r="A4945" s="38">
        <v>86020909</v>
      </c>
      <c r="B4945" s="39" t="s">
        <v>43</v>
      </c>
      <c r="C4945" s="26" t="s">
        <v>25</v>
      </c>
      <c r="D4945" s="26"/>
    </row>
    <row r="4946" spans="1:4" ht="14">
      <c r="A4946" s="38">
        <v>86020910</v>
      </c>
      <c r="B4946" s="39" t="s">
        <v>45</v>
      </c>
      <c r="C4946" s="26" t="s">
        <v>25</v>
      </c>
      <c r="D4946" s="26"/>
    </row>
    <row r="4947" spans="1:4" ht="14">
      <c r="A4947" s="38">
        <v>86020911</v>
      </c>
      <c r="B4947" s="39" t="s">
        <v>47</v>
      </c>
      <c r="C4947" s="26" t="s">
        <v>25</v>
      </c>
      <c r="D4947" s="26"/>
    </row>
    <row r="4948" spans="1:4" ht="14">
      <c r="A4948" s="38">
        <v>86020912</v>
      </c>
      <c r="B4948" s="39" t="s">
        <v>49</v>
      </c>
      <c r="C4948" s="26" t="s">
        <v>25</v>
      </c>
      <c r="D4948" s="26"/>
    </row>
    <row r="4949" spans="1:4" ht="14">
      <c r="A4949" s="38">
        <v>86020913</v>
      </c>
      <c r="B4949" s="39" t="s">
        <v>51</v>
      </c>
      <c r="C4949" s="26" t="s">
        <v>25</v>
      </c>
      <c r="D4949" s="26"/>
    </row>
    <row r="4950" spans="1:4" ht="14">
      <c r="A4950" s="38">
        <v>86020914</v>
      </c>
      <c r="B4950" s="39" t="s">
        <v>53</v>
      </c>
      <c r="C4950" s="26" t="s">
        <v>25</v>
      </c>
      <c r="D4950" s="26"/>
    </row>
    <row r="4951" spans="1:4" ht="14">
      <c r="A4951" s="38">
        <v>86020915</v>
      </c>
      <c r="B4951" s="39" t="s">
        <v>55</v>
      </c>
      <c r="C4951" s="26" t="s">
        <v>25</v>
      </c>
      <c r="D4951" s="26"/>
    </row>
    <row r="4952" spans="1:4" ht="14">
      <c r="A4952" s="38">
        <v>86020916</v>
      </c>
      <c r="B4952" s="39" t="s">
        <v>57</v>
      </c>
      <c r="C4952" s="37" t="s">
        <v>25</v>
      </c>
      <c r="D4952" s="37"/>
    </row>
    <row r="4953" spans="1:4" ht="14">
      <c r="A4953" s="38">
        <v>86020917</v>
      </c>
      <c r="B4953" s="39" t="s">
        <v>59</v>
      </c>
      <c r="C4953" s="37" t="s">
        <v>25</v>
      </c>
      <c r="D4953" s="37"/>
    </row>
    <row r="4954" spans="1:4" ht="14">
      <c r="A4954" s="38">
        <v>86020918</v>
      </c>
      <c r="B4954" s="39" t="s">
        <v>61</v>
      </c>
      <c r="C4954" s="37" t="s">
        <v>25</v>
      </c>
      <c r="D4954" s="37"/>
    </row>
    <row r="4955" spans="1:4" ht="14">
      <c r="A4955" s="38">
        <v>86020919</v>
      </c>
      <c r="B4955" s="39" t="s">
        <v>62</v>
      </c>
      <c r="C4955" s="37" t="s">
        <v>25</v>
      </c>
      <c r="D4955" s="37"/>
    </row>
    <row r="4956" spans="1:4" ht="14">
      <c r="A4956" s="38">
        <v>86020920</v>
      </c>
      <c r="B4956" s="39" t="s">
        <v>12401</v>
      </c>
      <c r="C4956" s="37" t="s">
        <v>25</v>
      </c>
      <c r="D4956" s="37"/>
    </row>
    <row r="4957" spans="1:4" ht="14">
      <c r="A4957" s="38">
        <v>860210</v>
      </c>
      <c r="B4957" s="39" t="s">
        <v>966</v>
      </c>
      <c r="C4957" s="26" t="s">
        <v>25</v>
      </c>
      <c r="D4957" s="26"/>
    </row>
    <row r="4958" spans="1:4" ht="14">
      <c r="A4958" s="38">
        <v>86021001</v>
      </c>
      <c r="B4958" s="39" t="s">
        <v>12398</v>
      </c>
      <c r="C4958" s="26" t="s">
        <v>25</v>
      </c>
      <c r="D4958" s="26"/>
    </row>
    <row r="4959" spans="1:4" ht="14">
      <c r="A4959" s="38">
        <v>86021002</v>
      </c>
      <c r="B4959" s="39" t="s">
        <v>12399</v>
      </c>
      <c r="C4959" s="26" t="s">
        <v>25</v>
      </c>
      <c r="D4959" s="26"/>
    </row>
    <row r="4960" spans="1:4" ht="14">
      <c r="A4960" s="38">
        <v>86021003</v>
      </c>
      <c r="B4960" s="39" t="s">
        <v>31</v>
      </c>
      <c r="C4960" s="26" t="s">
        <v>25</v>
      </c>
      <c r="D4960" s="26"/>
    </row>
    <row r="4961" spans="1:4" ht="14">
      <c r="A4961" s="38">
        <v>86021004</v>
      </c>
      <c r="B4961" s="39" t="s">
        <v>33</v>
      </c>
      <c r="C4961" s="26" t="s">
        <v>25</v>
      </c>
      <c r="D4961" s="26"/>
    </row>
    <row r="4962" spans="1:4" ht="14">
      <c r="A4962" s="38">
        <v>86021005</v>
      </c>
      <c r="B4962" s="39" t="s">
        <v>35</v>
      </c>
      <c r="C4962" s="26" t="s">
        <v>25</v>
      </c>
      <c r="D4962" s="26"/>
    </row>
    <row r="4963" spans="1:4" ht="14">
      <c r="A4963" s="38">
        <v>86021006</v>
      </c>
      <c r="B4963" s="39" t="s">
        <v>37</v>
      </c>
      <c r="C4963" s="26" t="s">
        <v>25</v>
      </c>
      <c r="D4963" s="26"/>
    </row>
    <row r="4964" spans="1:4" ht="14">
      <c r="A4964" s="38">
        <v>86021007</v>
      </c>
      <c r="B4964" s="39" t="s">
        <v>12400</v>
      </c>
      <c r="C4964" s="26" t="s">
        <v>25</v>
      </c>
      <c r="D4964" s="26"/>
    </row>
    <row r="4965" spans="1:4" ht="14">
      <c r="A4965" s="38">
        <v>86021008</v>
      </c>
      <c r="B4965" s="39" t="s">
        <v>41</v>
      </c>
      <c r="C4965" s="26" t="s">
        <v>25</v>
      </c>
      <c r="D4965" s="26"/>
    </row>
    <row r="4966" spans="1:4" ht="14">
      <c r="A4966" s="38">
        <v>86021009</v>
      </c>
      <c r="B4966" s="39" t="s">
        <v>43</v>
      </c>
      <c r="C4966" s="26" t="s">
        <v>25</v>
      </c>
      <c r="D4966" s="26"/>
    </row>
    <row r="4967" spans="1:4" ht="14">
      <c r="A4967" s="38">
        <v>86021010</v>
      </c>
      <c r="B4967" s="39" t="s">
        <v>45</v>
      </c>
      <c r="C4967" s="26" t="s">
        <v>25</v>
      </c>
      <c r="D4967" s="26"/>
    </row>
    <row r="4968" spans="1:4" ht="14">
      <c r="A4968" s="38">
        <v>86021011</v>
      </c>
      <c r="B4968" s="39" t="s">
        <v>47</v>
      </c>
      <c r="C4968" s="26" t="s">
        <v>25</v>
      </c>
      <c r="D4968" s="26"/>
    </row>
    <row r="4969" spans="1:4" ht="14">
      <c r="A4969" s="38">
        <v>86021012</v>
      </c>
      <c r="B4969" s="39" t="s">
        <v>49</v>
      </c>
      <c r="C4969" s="26" t="s">
        <v>25</v>
      </c>
      <c r="D4969" s="26"/>
    </row>
    <row r="4970" spans="1:4" ht="14">
      <c r="A4970" s="38">
        <v>86021013</v>
      </c>
      <c r="B4970" s="39" t="s">
        <v>51</v>
      </c>
      <c r="C4970" s="26" t="s">
        <v>25</v>
      </c>
      <c r="D4970" s="26"/>
    </row>
    <row r="4971" spans="1:4" ht="14">
      <c r="A4971" s="38">
        <v>86021014</v>
      </c>
      <c r="B4971" s="39" t="s">
        <v>53</v>
      </c>
      <c r="C4971" s="26" t="s">
        <v>25</v>
      </c>
      <c r="D4971" s="26"/>
    </row>
    <row r="4972" spans="1:4" ht="14">
      <c r="A4972" s="38">
        <v>86021015</v>
      </c>
      <c r="B4972" s="39" t="s">
        <v>55</v>
      </c>
      <c r="C4972" s="26" t="s">
        <v>25</v>
      </c>
      <c r="D4972" s="26"/>
    </row>
    <row r="4973" spans="1:4" ht="14">
      <c r="A4973" s="38">
        <v>86021016</v>
      </c>
      <c r="B4973" s="39" t="s">
        <v>57</v>
      </c>
      <c r="C4973" s="37" t="s">
        <v>25</v>
      </c>
      <c r="D4973" s="37"/>
    </row>
    <row r="4974" spans="1:4" ht="14">
      <c r="A4974" s="38">
        <v>86021017</v>
      </c>
      <c r="B4974" s="39" t="s">
        <v>59</v>
      </c>
      <c r="C4974" s="37" t="s">
        <v>25</v>
      </c>
      <c r="D4974" s="37"/>
    </row>
    <row r="4975" spans="1:4" ht="14">
      <c r="A4975" s="38">
        <v>86021018</v>
      </c>
      <c r="B4975" s="39" t="s">
        <v>61</v>
      </c>
      <c r="C4975" s="37" t="s">
        <v>25</v>
      </c>
      <c r="D4975" s="37"/>
    </row>
    <row r="4976" spans="1:4" ht="14">
      <c r="A4976" s="38">
        <v>86021019</v>
      </c>
      <c r="B4976" s="39" t="s">
        <v>62</v>
      </c>
      <c r="C4976" s="37" t="s">
        <v>25</v>
      </c>
      <c r="D4976" s="37"/>
    </row>
    <row r="4977" spans="1:4" ht="14">
      <c r="A4977" s="38">
        <v>86021020</v>
      </c>
      <c r="B4977" s="39" t="s">
        <v>12401</v>
      </c>
      <c r="C4977" s="37" t="s">
        <v>25</v>
      </c>
      <c r="D4977" s="37"/>
    </row>
    <row r="4978" spans="1:4" ht="14">
      <c r="A4978" s="38">
        <v>860211</v>
      </c>
      <c r="B4978" s="39" t="s">
        <v>8491</v>
      </c>
      <c r="C4978" s="26" t="s">
        <v>25</v>
      </c>
      <c r="D4978" s="26"/>
    </row>
    <row r="4979" spans="1:4" ht="14">
      <c r="A4979" s="38">
        <v>86021101</v>
      </c>
      <c r="B4979" s="39" t="s">
        <v>12398</v>
      </c>
      <c r="C4979" s="26" t="s">
        <v>25</v>
      </c>
      <c r="D4979" s="26"/>
    </row>
    <row r="4980" spans="1:4" ht="14">
      <c r="A4980" s="38">
        <v>86021102</v>
      </c>
      <c r="B4980" s="39" t="s">
        <v>12399</v>
      </c>
      <c r="C4980" s="26" t="s">
        <v>25</v>
      </c>
      <c r="D4980" s="26"/>
    </row>
    <row r="4981" spans="1:4" ht="14">
      <c r="A4981" s="38">
        <v>86021103</v>
      </c>
      <c r="B4981" s="39" t="s">
        <v>31</v>
      </c>
      <c r="C4981" s="26" t="s">
        <v>25</v>
      </c>
      <c r="D4981" s="26"/>
    </row>
    <row r="4982" spans="1:4" ht="14">
      <c r="A4982" s="38">
        <v>86021104</v>
      </c>
      <c r="B4982" s="39" t="s">
        <v>33</v>
      </c>
      <c r="C4982" s="26" t="s">
        <v>25</v>
      </c>
      <c r="D4982" s="26"/>
    </row>
    <row r="4983" spans="1:4" ht="14">
      <c r="A4983" s="38">
        <v>86021105</v>
      </c>
      <c r="B4983" s="39" t="s">
        <v>35</v>
      </c>
      <c r="C4983" s="26" t="s">
        <v>25</v>
      </c>
      <c r="D4983" s="26"/>
    </row>
    <row r="4984" spans="1:4" ht="14">
      <c r="A4984" s="38">
        <v>86021106</v>
      </c>
      <c r="B4984" s="39" t="s">
        <v>37</v>
      </c>
      <c r="C4984" s="26" t="s">
        <v>25</v>
      </c>
      <c r="D4984" s="26"/>
    </row>
    <row r="4985" spans="1:4" ht="14">
      <c r="A4985" s="38">
        <v>86021107</v>
      </c>
      <c r="B4985" s="39" t="s">
        <v>12400</v>
      </c>
      <c r="C4985" s="26" t="s">
        <v>25</v>
      </c>
      <c r="D4985" s="26"/>
    </row>
    <row r="4986" spans="1:4" ht="14">
      <c r="A4986" s="38">
        <v>86021108</v>
      </c>
      <c r="B4986" s="39" t="s">
        <v>41</v>
      </c>
      <c r="C4986" s="26" t="s">
        <v>25</v>
      </c>
      <c r="D4986" s="26"/>
    </row>
    <row r="4987" spans="1:4" ht="14">
      <c r="A4987" s="38">
        <v>86021109</v>
      </c>
      <c r="B4987" s="39" t="s">
        <v>43</v>
      </c>
      <c r="C4987" s="26" t="s">
        <v>25</v>
      </c>
      <c r="D4987" s="26"/>
    </row>
    <row r="4988" spans="1:4" ht="14">
      <c r="A4988" s="38">
        <v>86021110</v>
      </c>
      <c r="B4988" s="39" t="s">
        <v>45</v>
      </c>
      <c r="C4988" s="26" t="s">
        <v>25</v>
      </c>
      <c r="D4988" s="26"/>
    </row>
    <row r="4989" spans="1:4" ht="14">
      <c r="A4989" s="38">
        <v>86021111</v>
      </c>
      <c r="B4989" s="39" t="s">
        <v>47</v>
      </c>
      <c r="C4989" s="26" t="s">
        <v>25</v>
      </c>
      <c r="D4989" s="26"/>
    </row>
    <row r="4990" spans="1:4" ht="14">
      <c r="A4990" s="38">
        <v>86021112</v>
      </c>
      <c r="B4990" s="39" t="s">
        <v>49</v>
      </c>
      <c r="C4990" s="26" t="s">
        <v>25</v>
      </c>
      <c r="D4990" s="26"/>
    </row>
    <row r="4991" spans="1:4" ht="14">
      <c r="A4991" s="38">
        <v>86021113</v>
      </c>
      <c r="B4991" s="39" t="s">
        <v>51</v>
      </c>
      <c r="C4991" s="26" t="s">
        <v>25</v>
      </c>
      <c r="D4991" s="26"/>
    </row>
    <row r="4992" spans="1:4" ht="14">
      <c r="A4992" s="38">
        <v>86021114</v>
      </c>
      <c r="B4992" s="39" t="s">
        <v>53</v>
      </c>
      <c r="C4992" s="26" t="s">
        <v>25</v>
      </c>
      <c r="D4992" s="26"/>
    </row>
    <row r="4993" spans="1:4" ht="14">
      <c r="A4993" s="38">
        <v>86021115</v>
      </c>
      <c r="B4993" s="39" t="s">
        <v>55</v>
      </c>
      <c r="C4993" s="26" t="s">
        <v>25</v>
      </c>
      <c r="D4993" s="26"/>
    </row>
    <row r="4994" spans="1:4" ht="14">
      <c r="A4994" s="38">
        <v>86021116</v>
      </c>
      <c r="B4994" s="39" t="s">
        <v>57</v>
      </c>
      <c r="C4994" s="37" t="s">
        <v>25</v>
      </c>
      <c r="D4994" s="37"/>
    </row>
    <row r="4995" spans="1:4" ht="14">
      <c r="A4995" s="38">
        <v>86021117</v>
      </c>
      <c r="B4995" s="39" t="s">
        <v>59</v>
      </c>
      <c r="C4995" s="37" t="s">
        <v>25</v>
      </c>
      <c r="D4995" s="37"/>
    </row>
    <row r="4996" spans="1:4" ht="14">
      <c r="A4996" s="38">
        <v>86021118</v>
      </c>
      <c r="B4996" s="39" t="s">
        <v>61</v>
      </c>
      <c r="C4996" s="37" t="s">
        <v>25</v>
      </c>
      <c r="D4996" s="37"/>
    </row>
    <row r="4997" spans="1:4" ht="14">
      <c r="A4997" s="38">
        <v>86021119</v>
      </c>
      <c r="B4997" s="39" t="s">
        <v>62</v>
      </c>
      <c r="C4997" s="37" t="s">
        <v>25</v>
      </c>
      <c r="D4997" s="37"/>
    </row>
    <row r="4998" spans="1:4" ht="14">
      <c r="A4998" s="38">
        <v>86021120</v>
      </c>
      <c r="B4998" s="39" t="s">
        <v>12401</v>
      </c>
      <c r="C4998" s="37" t="s">
        <v>25</v>
      </c>
      <c r="D4998" s="37"/>
    </row>
    <row r="4999" spans="1:4" ht="14">
      <c r="A4999" s="38">
        <v>860212</v>
      </c>
      <c r="B4999" s="39" t="s">
        <v>11150</v>
      </c>
      <c r="C4999" s="26" t="s">
        <v>25</v>
      </c>
      <c r="D4999" s="26"/>
    </row>
    <row r="5000" spans="1:4" ht="14">
      <c r="A5000" s="38">
        <v>86021201</v>
      </c>
      <c r="B5000" s="39" t="s">
        <v>12398</v>
      </c>
      <c r="C5000" s="26" t="s">
        <v>25</v>
      </c>
      <c r="D5000" s="26"/>
    </row>
    <row r="5001" spans="1:4" ht="14">
      <c r="A5001" s="38">
        <v>86021202</v>
      </c>
      <c r="B5001" s="39" t="s">
        <v>12399</v>
      </c>
      <c r="C5001" s="26" t="s">
        <v>25</v>
      </c>
      <c r="D5001" s="26"/>
    </row>
    <row r="5002" spans="1:4" ht="14">
      <c r="A5002" s="38">
        <v>86021203</v>
      </c>
      <c r="B5002" s="39" t="s">
        <v>31</v>
      </c>
      <c r="C5002" s="26" t="s">
        <v>25</v>
      </c>
      <c r="D5002" s="26"/>
    </row>
    <row r="5003" spans="1:4" ht="14">
      <c r="A5003" s="38">
        <v>86021204</v>
      </c>
      <c r="B5003" s="39" t="s">
        <v>33</v>
      </c>
      <c r="C5003" s="26" t="s">
        <v>25</v>
      </c>
      <c r="D5003" s="26"/>
    </row>
    <row r="5004" spans="1:4" ht="14">
      <c r="A5004" s="38">
        <v>86021205</v>
      </c>
      <c r="B5004" s="39" t="s">
        <v>35</v>
      </c>
      <c r="C5004" s="26" t="s">
        <v>25</v>
      </c>
      <c r="D5004" s="26"/>
    </row>
    <row r="5005" spans="1:4" ht="14">
      <c r="A5005" s="38">
        <v>86021206</v>
      </c>
      <c r="B5005" s="39" t="s">
        <v>37</v>
      </c>
      <c r="C5005" s="26" t="s">
        <v>25</v>
      </c>
      <c r="D5005" s="26"/>
    </row>
    <row r="5006" spans="1:4" ht="14">
      <c r="A5006" s="38">
        <v>86021207</v>
      </c>
      <c r="B5006" s="39" t="s">
        <v>12400</v>
      </c>
      <c r="C5006" s="26" t="s">
        <v>25</v>
      </c>
      <c r="D5006" s="26"/>
    </row>
    <row r="5007" spans="1:4" ht="14">
      <c r="A5007" s="38">
        <v>86021208</v>
      </c>
      <c r="B5007" s="39" t="s">
        <v>41</v>
      </c>
      <c r="C5007" s="26" t="s">
        <v>25</v>
      </c>
      <c r="D5007" s="26"/>
    </row>
    <row r="5008" spans="1:4" ht="14">
      <c r="A5008" s="38">
        <v>86021209</v>
      </c>
      <c r="B5008" s="39" t="s">
        <v>43</v>
      </c>
      <c r="C5008" s="26" t="s">
        <v>25</v>
      </c>
      <c r="D5008" s="26"/>
    </row>
    <row r="5009" spans="1:4" ht="14">
      <c r="A5009" s="38">
        <v>86021210</v>
      </c>
      <c r="B5009" s="39" t="s">
        <v>45</v>
      </c>
      <c r="C5009" s="26" t="s">
        <v>25</v>
      </c>
      <c r="D5009" s="26"/>
    </row>
    <row r="5010" spans="1:4" ht="14">
      <c r="A5010" s="38">
        <v>86021211</v>
      </c>
      <c r="B5010" s="39" t="s">
        <v>47</v>
      </c>
      <c r="C5010" s="26" t="s">
        <v>25</v>
      </c>
      <c r="D5010" s="26"/>
    </row>
    <row r="5011" spans="1:4" ht="14">
      <c r="A5011" s="38">
        <v>86021212</v>
      </c>
      <c r="B5011" s="39" t="s">
        <v>49</v>
      </c>
      <c r="C5011" s="26" t="s">
        <v>25</v>
      </c>
      <c r="D5011" s="26"/>
    </row>
    <row r="5012" spans="1:4" ht="14">
      <c r="A5012" s="38">
        <v>86021213</v>
      </c>
      <c r="B5012" s="39" t="s">
        <v>51</v>
      </c>
      <c r="C5012" s="26" t="s">
        <v>25</v>
      </c>
      <c r="D5012" s="26"/>
    </row>
    <row r="5013" spans="1:4" ht="14">
      <c r="A5013" s="38">
        <v>86021214</v>
      </c>
      <c r="B5013" s="39" t="s">
        <v>53</v>
      </c>
      <c r="C5013" s="26" t="s">
        <v>25</v>
      </c>
      <c r="D5013" s="26"/>
    </row>
    <row r="5014" spans="1:4" ht="14">
      <c r="A5014" s="38">
        <v>86021215</v>
      </c>
      <c r="B5014" s="39" t="s">
        <v>55</v>
      </c>
      <c r="C5014" s="26" t="s">
        <v>25</v>
      </c>
      <c r="D5014" s="26"/>
    </row>
    <row r="5015" spans="1:4" ht="14">
      <c r="A5015" s="38">
        <v>86021216</v>
      </c>
      <c r="B5015" s="39" t="s">
        <v>57</v>
      </c>
      <c r="C5015" s="37" t="s">
        <v>25</v>
      </c>
      <c r="D5015" s="37"/>
    </row>
    <row r="5016" spans="1:4" ht="14">
      <c r="A5016" s="38">
        <v>86021217</v>
      </c>
      <c r="B5016" s="39" t="s">
        <v>59</v>
      </c>
      <c r="C5016" s="37" t="s">
        <v>25</v>
      </c>
      <c r="D5016" s="37"/>
    </row>
    <row r="5017" spans="1:4" ht="14">
      <c r="A5017" s="38">
        <v>86021218</v>
      </c>
      <c r="B5017" s="39" t="s">
        <v>61</v>
      </c>
      <c r="C5017" s="37" t="s">
        <v>25</v>
      </c>
      <c r="D5017" s="37"/>
    </row>
    <row r="5018" spans="1:4" ht="14">
      <c r="A5018" s="38">
        <v>86021219</v>
      </c>
      <c r="B5018" s="39" t="s">
        <v>62</v>
      </c>
      <c r="C5018" s="37" t="s">
        <v>25</v>
      </c>
      <c r="D5018" s="37"/>
    </row>
    <row r="5019" spans="1:4" ht="14">
      <c r="A5019" s="38">
        <v>86021220</v>
      </c>
      <c r="B5019" s="39" t="s">
        <v>12401</v>
      </c>
      <c r="C5019" s="37" t="s">
        <v>25</v>
      </c>
      <c r="D5019" s="37"/>
    </row>
    <row r="5020" spans="1:4" ht="14">
      <c r="A5020" s="38">
        <v>860213</v>
      </c>
      <c r="B5020" s="39" t="s">
        <v>11172</v>
      </c>
      <c r="C5020" s="26" t="s">
        <v>25</v>
      </c>
      <c r="D5020" s="26"/>
    </row>
    <row r="5021" spans="1:4" ht="14">
      <c r="A5021" s="38">
        <v>86021301</v>
      </c>
      <c r="B5021" s="39" t="s">
        <v>12398</v>
      </c>
      <c r="C5021" s="26" t="s">
        <v>25</v>
      </c>
      <c r="D5021" s="26"/>
    </row>
    <row r="5022" spans="1:4" ht="14">
      <c r="A5022" s="38">
        <v>86021302</v>
      </c>
      <c r="B5022" s="39" t="s">
        <v>12399</v>
      </c>
      <c r="C5022" s="26" t="s">
        <v>25</v>
      </c>
      <c r="D5022" s="26"/>
    </row>
    <row r="5023" spans="1:4" ht="14">
      <c r="A5023" s="38">
        <v>86021303</v>
      </c>
      <c r="B5023" s="39" t="s">
        <v>31</v>
      </c>
      <c r="C5023" s="26" t="s">
        <v>25</v>
      </c>
      <c r="D5023" s="26"/>
    </row>
    <row r="5024" spans="1:4" ht="14">
      <c r="A5024" s="38">
        <v>86021304</v>
      </c>
      <c r="B5024" s="39" t="s">
        <v>33</v>
      </c>
      <c r="C5024" s="26" t="s">
        <v>25</v>
      </c>
      <c r="D5024" s="26"/>
    </row>
    <row r="5025" spans="1:4" ht="14">
      <c r="A5025" s="38">
        <v>86021305</v>
      </c>
      <c r="B5025" s="39" t="s">
        <v>35</v>
      </c>
      <c r="C5025" s="26" t="s">
        <v>25</v>
      </c>
      <c r="D5025" s="26"/>
    </row>
    <row r="5026" spans="1:4" ht="14">
      <c r="A5026" s="38">
        <v>86021306</v>
      </c>
      <c r="B5026" s="39" t="s">
        <v>37</v>
      </c>
      <c r="C5026" s="26" t="s">
        <v>25</v>
      </c>
      <c r="D5026" s="26"/>
    </row>
    <row r="5027" spans="1:4" ht="14">
      <c r="A5027" s="38">
        <v>86021307</v>
      </c>
      <c r="B5027" s="39" t="s">
        <v>12400</v>
      </c>
      <c r="C5027" s="26" t="s">
        <v>25</v>
      </c>
      <c r="D5027" s="26"/>
    </row>
    <row r="5028" spans="1:4" ht="14">
      <c r="A5028" s="38">
        <v>86021308</v>
      </c>
      <c r="B5028" s="39" t="s">
        <v>41</v>
      </c>
      <c r="C5028" s="26" t="s">
        <v>25</v>
      </c>
      <c r="D5028" s="26"/>
    </row>
    <row r="5029" spans="1:4" ht="14">
      <c r="A5029" s="38">
        <v>86021309</v>
      </c>
      <c r="B5029" s="39" t="s">
        <v>43</v>
      </c>
      <c r="C5029" s="26" t="s">
        <v>25</v>
      </c>
      <c r="D5029" s="26"/>
    </row>
    <row r="5030" spans="1:4" ht="14">
      <c r="A5030" s="38">
        <v>86021310</v>
      </c>
      <c r="B5030" s="39" t="s">
        <v>45</v>
      </c>
      <c r="C5030" s="26" t="s">
        <v>25</v>
      </c>
      <c r="D5030" s="26"/>
    </row>
    <row r="5031" spans="1:4" ht="14">
      <c r="A5031" s="38">
        <v>86021311</v>
      </c>
      <c r="B5031" s="39" t="s">
        <v>47</v>
      </c>
      <c r="C5031" s="26" t="s">
        <v>25</v>
      </c>
      <c r="D5031" s="26"/>
    </row>
    <row r="5032" spans="1:4" ht="14">
      <c r="A5032" s="38">
        <v>86021312</v>
      </c>
      <c r="B5032" s="39" t="s">
        <v>49</v>
      </c>
      <c r="C5032" s="26" t="s">
        <v>25</v>
      </c>
      <c r="D5032" s="26"/>
    </row>
    <row r="5033" spans="1:4" ht="14">
      <c r="A5033" s="38">
        <v>86021313</v>
      </c>
      <c r="B5033" s="39" t="s">
        <v>51</v>
      </c>
      <c r="C5033" s="26" t="s">
        <v>25</v>
      </c>
      <c r="D5033" s="26"/>
    </row>
    <row r="5034" spans="1:4" ht="14">
      <c r="A5034" s="38">
        <v>86021314</v>
      </c>
      <c r="B5034" s="39" t="s">
        <v>53</v>
      </c>
      <c r="C5034" s="26" t="s">
        <v>25</v>
      </c>
      <c r="D5034" s="26"/>
    </row>
    <row r="5035" spans="1:4" ht="14">
      <c r="A5035" s="38">
        <v>86021315</v>
      </c>
      <c r="B5035" s="39" t="s">
        <v>55</v>
      </c>
      <c r="C5035" s="26" t="s">
        <v>25</v>
      </c>
      <c r="D5035" s="26"/>
    </row>
    <row r="5036" spans="1:4" ht="14">
      <c r="A5036" s="38">
        <v>86021316</v>
      </c>
      <c r="B5036" s="39" t="s">
        <v>57</v>
      </c>
      <c r="C5036" s="37" t="s">
        <v>25</v>
      </c>
      <c r="D5036" s="37"/>
    </row>
    <row r="5037" spans="1:4" ht="14">
      <c r="A5037" s="38">
        <v>86021317</v>
      </c>
      <c r="B5037" s="39" t="s">
        <v>59</v>
      </c>
      <c r="C5037" s="37" t="s">
        <v>25</v>
      </c>
      <c r="D5037" s="37"/>
    </row>
    <row r="5038" spans="1:4" ht="14">
      <c r="A5038" s="38">
        <v>86021318</v>
      </c>
      <c r="B5038" s="39" t="s">
        <v>61</v>
      </c>
      <c r="C5038" s="37" t="s">
        <v>25</v>
      </c>
      <c r="D5038" s="37"/>
    </row>
    <row r="5039" spans="1:4" ht="14">
      <c r="A5039" s="38">
        <v>86021319</v>
      </c>
      <c r="B5039" s="39" t="s">
        <v>62</v>
      </c>
      <c r="C5039" s="37" t="s">
        <v>25</v>
      </c>
      <c r="D5039" s="37"/>
    </row>
    <row r="5040" spans="1:4" ht="14">
      <c r="A5040" s="38">
        <v>86021320</v>
      </c>
      <c r="B5040" s="39" t="s">
        <v>12401</v>
      </c>
      <c r="C5040" s="37" t="s">
        <v>25</v>
      </c>
      <c r="D5040" s="37"/>
    </row>
    <row r="5041" spans="1:4" ht="14">
      <c r="A5041" s="38">
        <v>8603</v>
      </c>
      <c r="B5041" s="39" t="s">
        <v>11194</v>
      </c>
      <c r="C5041" s="26" t="s">
        <v>25</v>
      </c>
      <c r="D5041" s="26"/>
    </row>
    <row r="5042" spans="1:4" ht="14">
      <c r="A5042" s="38">
        <v>860301</v>
      </c>
      <c r="B5042" s="39" t="s">
        <v>2527</v>
      </c>
      <c r="C5042" s="26" t="s">
        <v>25</v>
      </c>
      <c r="D5042" s="26"/>
    </row>
    <row r="5043" spans="1:4" ht="14">
      <c r="A5043" s="38">
        <v>86030101</v>
      </c>
      <c r="B5043" s="39" t="s">
        <v>12398</v>
      </c>
      <c r="C5043" s="26" t="s">
        <v>25</v>
      </c>
      <c r="D5043" s="26"/>
    </row>
    <row r="5044" spans="1:4" ht="14">
      <c r="A5044" s="38">
        <v>86030102</v>
      </c>
      <c r="B5044" s="39" t="s">
        <v>12399</v>
      </c>
      <c r="C5044" s="26" t="s">
        <v>25</v>
      </c>
      <c r="D5044" s="26"/>
    </row>
    <row r="5045" spans="1:4" ht="14">
      <c r="A5045" s="38">
        <v>86030103</v>
      </c>
      <c r="B5045" s="39" t="s">
        <v>31</v>
      </c>
      <c r="C5045" s="26" t="s">
        <v>25</v>
      </c>
      <c r="D5045" s="26"/>
    </row>
    <row r="5046" spans="1:4" ht="14">
      <c r="A5046" s="38">
        <v>86030104</v>
      </c>
      <c r="B5046" s="39" t="s">
        <v>33</v>
      </c>
      <c r="C5046" s="26" t="s">
        <v>25</v>
      </c>
      <c r="D5046" s="26"/>
    </row>
    <row r="5047" spans="1:4" ht="14">
      <c r="A5047" s="38">
        <v>86030105</v>
      </c>
      <c r="B5047" s="39" t="s">
        <v>35</v>
      </c>
      <c r="C5047" s="26" t="s">
        <v>25</v>
      </c>
      <c r="D5047" s="26"/>
    </row>
    <row r="5048" spans="1:4" ht="14">
      <c r="A5048" s="38">
        <v>86030106</v>
      </c>
      <c r="B5048" s="39" t="s">
        <v>37</v>
      </c>
      <c r="C5048" s="26" t="s">
        <v>25</v>
      </c>
      <c r="D5048" s="26"/>
    </row>
    <row r="5049" spans="1:4" ht="14">
      <c r="A5049" s="38">
        <v>86030107</v>
      </c>
      <c r="B5049" s="39" t="s">
        <v>12400</v>
      </c>
      <c r="C5049" s="26" t="s">
        <v>25</v>
      </c>
      <c r="D5049" s="26"/>
    </row>
    <row r="5050" spans="1:4" ht="14">
      <c r="A5050" s="38">
        <v>86030108</v>
      </c>
      <c r="B5050" s="39" t="s">
        <v>41</v>
      </c>
      <c r="C5050" s="26" t="s">
        <v>25</v>
      </c>
      <c r="D5050" s="26"/>
    </row>
    <row r="5051" spans="1:4" ht="14">
      <c r="A5051" s="38">
        <v>86030109</v>
      </c>
      <c r="B5051" s="39" t="s">
        <v>43</v>
      </c>
      <c r="C5051" s="26" t="s">
        <v>25</v>
      </c>
      <c r="D5051" s="26"/>
    </row>
    <row r="5052" spans="1:4" ht="14">
      <c r="A5052" s="38">
        <v>86030110</v>
      </c>
      <c r="B5052" s="39" t="s">
        <v>45</v>
      </c>
      <c r="C5052" s="26" t="s">
        <v>25</v>
      </c>
      <c r="D5052" s="26"/>
    </row>
    <row r="5053" spans="1:4" ht="14">
      <c r="A5053" s="38">
        <v>86030111</v>
      </c>
      <c r="B5053" s="39" t="s">
        <v>47</v>
      </c>
      <c r="C5053" s="26" t="s">
        <v>25</v>
      </c>
      <c r="D5053" s="26"/>
    </row>
    <row r="5054" spans="1:4" ht="14">
      <c r="A5054" s="38">
        <v>86030112</v>
      </c>
      <c r="B5054" s="39" t="s">
        <v>49</v>
      </c>
      <c r="C5054" s="26" t="s">
        <v>25</v>
      </c>
      <c r="D5054" s="26"/>
    </row>
    <row r="5055" spans="1:4" ht="14">
      <c r="A5055" s="38">
        <v>86030113</v>
      </c>
      <c r="B5055" s="39" t="s">
        <v>51</v>
      </c>
      <c r="C5055" s="26" t="s">
        <v>25</v>
      </c>
      <c r="D5055" s="26"/>
    </row>
    <row r="5056" spans="1:4" ht="14">
      <c r="A5056" s="38">
        <v>86030114</v>
      </c>
      <c r="B5056" s="39" t="s">
        <v>53</v>
      </c>
      <c r="C5056" s="26" t="s">
        <v>25</v>
      </c>
      <c r="D5056" s="26"/>
    </row>
    <row r="5057" spans="1:4" ht="14">
      <c r="A5057" s="38">
        <v>86030115</v>
      </c>
      <c r="B5057" s="39" t="s">
        <v>55</v>
      </c>
      <c r="C5057" s="26" t="s">
        <v>25</v>
      </c>
      <c r="D5057" s="26"/>
    </row>
    <row r="5058" spans="1:4" ht="14">
      <c r="A5058" s="38">
        <v>86030116</v>
      </c>
      <c r="B5058" s="39" t="s">
        <v>57</v>
      </c>
      <c r="C5058" s="37" t="s">
        <v>25</v>
      </c>
      <c r="D5058" s="37"/>
    </row>
    <row r="5059" spans="1:4" ht="14">
      <c r="A5059" s="38">
        <v>86030117</v>
      </c>
      <c r="B5059" s="39" t="s">
        <v>59</v>
      </c>
      <c r="C5059" s="37" t="s">
        <v>25</v>
      </c>
      <c r="D5059" s="37"/>
    </row>
    <row r="5060" spans="1:4" ht="14">
      <c r="A5060" s="38">
        <v>86030118</v>
      </c>
      <c r="B5060" s="39" t="s">
        <v>61</v>
      </c>
      <c r="C5060" s="37" t="s">
        <v>25</v>
      </c>
      <c r="D5060" s="37"/>
    </row>
    <row r="5061" spans="1:4" ht="14">
      <c r="A5061" s="38">
        <v>86030119</v>
      </c>
      <c r="B5061" s="39" t="s">
        <v>62</v>
      </c>
      <c r="C5061" s="37" t="s">
        <v>25</v>
      </c>
      <c r="D5061" s="37"/>
    </row>
    <row r="5062" spans="1:4" ht="14">
      <c r="A5062" s="38">
        <v>86030120</v>
      </c>
      <c r="B5062" s="39" t="s">
        <v>12401</v>
      </c>
      <c r="C5062" s="37" t="s">
        <v>25</v>
      </c>
      <c r="D5062" s="37"/>
    </row>
    <row r="5063" spans="1:4" ht="14">
      <c r="A5063" s="38">
        <v>860302</v>
      </c>
      <c r="B5063" s="39" t="s">
        <v>10628</v>
      </c>
      <c r="C5063" s="26" t="s">
        <v>25</v>
      </c>
      <c r="D5063" s="26"/>
    </row>
    <row r="5064" spans="1:4" ht="14">
      <c r="A5064" s="38">
        <v>86030201</v>
      </c>
      <c r="B5064" s="39" t="s">
        <v>12398</v>
      </c>
      <c r="C5064" s="26" t="s">
        <v>25</v>
      </c>
      <c r="D5064" s="26"/>
    </row>
    <row r="5065" spans="1:4" ht="14">
      <c r="A5065" s="38">
        <v>86030202</v>
      </c>
      <c r="B5065" s="39" t="s">
        <v>12399</v>
      </c>
      <c r="C5065" s="26" t="s">
        <v>25</v>
      </c>
      <c r="D5065" s="26"/>
    </row>
    <row r="5066" spans="1:4" ht="14">
      <c r="A5066" s="38">
        <v>86030203</v>
      </c>
      <c r="B5066" s="39" t="s">
        <v>31</v>
      </c>
      <c r="C5066" s="26" t="s">
        <v>25</v>
      </c>
      <c r="D5066" s="26"/>
    </row>
    <row r="5067" spans="1:4" ht="14">
      <c r="A5067" s="38">
        <v>86030204</v>
      </c>
      <c r="B5067" s="39" t="s">
        <v>33</v>
      </c>
      <c r="C5067" s="26" t="s">
        <v>25</v>
      </c>
      <c r="D5067" s="26"/>
    </row>
    <row r="5068" spans="1:4" ht="14">
      <c r="A5068" s="38">
        <v>86030205</v>
      </c>
      <c r="B5068" s="39" t="s">
        <v>35</v>
      </c>
      <c r="C5068" s="26" t="s">
        <v>25</v>
      </c>
      <c r="D5068" s="26"/>
    </row>
    <row r="5069" spans="1:4" ht="14">
      <c r="A5069" s="38">
        <v>86030206</v>
      </c>
      <c r="B5069" s="39" t="s">
        <v>37</v>
      </c>
      <c r="C5069" s="26" t="s">
        <v>25</v>
      </c>
      <c r="D5069" s="26"/>
    </row>
    <row r="5070" spans="1:4" ht="14">
      <c r="A5070" s="38">
        <v>86030207</v>
      </c>
      <c r="B5070" s="39" t="s">
        <v>12400</v>
      </c>
      <c r="C5070" s="26" t="s">
        <v>25</v>
      </c>
      <c r="D5070" s="26"/>
    </row>
    <row r="5071" spans="1:4" ht="14">
      <c r="A5071" s="38">
        <v>86030208</v>
      </c>
      <c r="B5071" s="39" t="s">
        <v>41</v>
      </c>
      <c r="C5071" s="26" t="s">
        <v>25</v>
      </c>
      <c r="D5071" s="26"/>
    </row>
    <row r="5072" spans="1:4" ht="14">
      <c r="A5072" s="38">
        <v>86030209</v>
      </c>
      <c r="B5072" s="39" t="s">
        <v>43</v>
      </c>
      <c r="C5072" s="26" t="s">
        <v>25</v>
      </c>
      <c r="D5072" s="26"/>
    </row>
    <row r="5073" spans="1:4" ht="14">
      <c r="A5073" s="38">
        <v>86030210</v>
      </c>
      <c r="B5073" s="39" t="s">
        <v>45</v>
      </c>
      <c r="C5073" s="26" t="s">
        <v>25</v>
      </c>
      <c r="D5073" s="26"/>
    </row>
    <row r="5074" spans="1:4" ht="14">
      <c r="A5074" s="38">
        <v>86030211</v>
      </c>
      <c r="B5074" s="39" t="s">
        <v>47</v>
      </c>
      <c r="C5074" s="26" t="s">
        <v>25</v>
      </c>
      <c r="D5074" s="26"/>
    </row>
    <row r="5075" spans="1:4" ht="14">
      <c r="A5075" s="38">
        <v>86030212</v>
      </c>
      <c r="B5075" s="39" t="s">
        <v>49</v>
      </c>
      <c r="C5075" s="26" t="s">
        <v>25</v>
      </c>
      <c r="D5075" s="26"/>
    </row>
    <row r="5076" spans="1:4" ht="14">
      <c r="A5076" s="38">
        <v>86030213</v>
      </c>
      <c r="B5076" s="39" t="s">
        <v>51</v>
      </c>
      <c r="C5076" s="26" t="s">
        <v>25</v>
      </c>
      <c r="D5076" s="26"/>
    </row>
    <row r="5077" spans="1:4" ht="14">
      <c r="A5077" s="38">
        <v>86030214</v>
      </c>
      <c r="B5077" s="39" t="s">
        <v>53</v>
      </c>
      <c r="C5077" s="26" t="s">
        <v>25</v>
      </c>
      <c r="D5077" s="26"/>
    </row>
    <row r="5078" spans="1:4" ht="14">
      <c r="A5078" s="38">
        <v>86030215</v>
      </c>
      <c r="B5078" s="39" t="s">
        <v>55</v>
      </c>
      <c r="C5078" s="26" t="s">
        <v>25</v>
      </c>
      <c r="D5078" s="26"/>
    </row>
    <row r="5079" spans="1:4" ht="14">
      <c r="A5079" s="38">
        <v>86030216</v>
      </c>
      <c r="B5079" s="39" t="s">
        <v>57</v>
      </c>
      <c r="C5079" s="37" t="s">
        <v>25</v>
      </c>
      <c r="D5079" s="37"/>
    </row>
    <row r="5080" spans="1:4" ht="14">
      <c r="A5080" s="38">
        <v>86030217</v>
      </c>
      <c r="B5080" s="39" t="s">
        <v>59</v>
      </c>
      <c r="C5080" s="37" t="s">
        <v>25</v>
      </c>
      <c r="D5080" s="37"/>
    </row>
    <row r="5081" spans="1:4" ht="14">
      <c r="A5081" s="38">
        <v>86030218</v>
      </c>
      <c r="B5081" s="39" t="s">
        <v>61</v>
      </c>
      <c r="C5081" s="37" t="s">
        <v>25</v>
      </c>
      <c r="D5081" s="37"/>
    </row>
    <row r="5082" spans="1:4" ht="14">
      <c r="A5082" s="38">
        <v>86030219</v>
      </c>
      <c r="B5082" s="39" t="s">
        <v>62</v>
      </c>
      <c r="C5082" s="37" t="s">
        <v>25</v>
      </c>
      <c r="D5082" s="37"/>
    </row>
    <row r="5083" spans="1:4" ht="14">
      <c r="A5083" s="38">
        <v>86030220</v>
      </c>
      <c r="B5083" s="39" t="s">
        <v>12401</v>
      </c>
      <c r="C5083" s="37" t="s">
        <v>25</v>
      </c>
      <c r="D5083" s="37"/>
    </row>
    <row r="5084" spans="1:4" ht="14">
      <c r="A5084" s="38">
        <v>860303</v>
      </c>
      <c r="B5084" s="39" t="s">
        <v>2547</v>
      </c>
      <c r="C5084" s="26" t="s">
        <v>25</v>
      </c>
      <c r="D5084" s="26"/>
    </row>
    <row r="5085" spans="1:4" ht="14">
      <c r="A5085" s="38">
        <v>86030301</v>
      </c>
      <c r="B5085" s="39" t="s">
        <v>12398</v>
      </c>
      <c r="C5085" s="26" t="s">
        <v>25</v>
      </c>
      <c r="D5085" s="26"/>
    </row>
    <row r="5086" spans="1:4" ht="14">
      <c r="A5086" s="38">
        <v>86030302</v>
      </c>
      <c r="B5086" s="39" t="s">
        <v>12399</v>
      </c>
      <c r="C5086" s="26" t="s">
        <v>25</v>
      </c>
      <c r="D5086" s="26"/>
    </row>
    <row r="5087" spans="1:4" ht="14">
      <c r="A5087" s="38">
        <v>86030303</v>
      </c>
      <c r="B5087" s="39" t="s">
        <v>31</v>
      </c>
      <c r="C5087" s="26" t="s">
        <v>25</v>
      </c>
      <c r="D5087" s="26"/>
    </row>
    <row r="5088" spans="1:4" ht="14">
      <c r="A5088" s="38">
        <v>86030304</v>
      </c>
      <c r="B5088" s="39" t="s">
        <v>33</v>
      </c>
      <c r="C5088" s="26" t="s">
        <v>25</v>
      </c>
      <c r="D5088" s="26"/>
    </row>
    <row r="5089" spans="1:4" ht="14">
      <c r="A5089" s="38">
        <v>86030305</v>
      </c>
      <c r="B5089" s="39" t="s">
        <v>35</v>
      </c>
      <c r="C5089" s="26" t="s">
        <v>25</v>
      </c>
      <c r="D5089" s="26"/>
    </row>
    <row r="5090" spans="1:4" ht="14">
      <c r="A5090" s="38">
        <v>86030306</v>
      </c>
      <c r="B5090" s="39" t="s">
        <v>37</v>
      </c>
      <c r="C5090" s="26" t="s">
        <v>25</v>
      </c>
      <c r="D5090" s="26"/>
    </row>
    <row r="5091" spans="1:4" ht="14">
      <c r="A5091" s="38">
        <v>86030307</v>
      </c>
      <c r="B5091" s="39" t="s">
        <v>12400</v>
      </c>
      <c r="C5091" s="26" t="s">
        <v>25</v>
      </c>
      <c r="D5091" s="26"/>
    </row>
    <row r="5092" spans="1:4" ht="14">
      <c r="A5092" s="38">
        <v>86030308</v>
      </c>
      <c r="B5092" s="39" t="s">
        <v>41</v>
      </c>
      <c r="C5092" s="26" t="s">
        <v>25</v>
      </c>
      <c r="D5092" s="26"/>
    </row>
    <row r="5093" spans="1:4" ht="14">
      <c r="A5093" s="38">
        <v>86030309</v>
      </c>
      <c r="B5093" s="39" t="s">
        <v>43</v>
      </c>
      <c r="C5093" s="26" t="s">
        <v>25</v>
      </c>
      <c r="D5093" s="26"/>
    </row>
    <row r="5094" spans="1:4" ht="14">
      <c r="A5094" s="38">
        <v>86030310</v>
      </c>
      <c r="B5094" s="39" t="s">
        <v>45</v>
      </c>
      <c r="C5094" s="26" t="s">
        <v>25</v>
      </c>
      <c r="D5094" s="26"/>
    </row>
    <row r="5095" spans="1:4" ht="14">
      <c r="A5095" s="38">
        <v>86030311</v>
      </c>
      <c r="B5095" s="39" t="s">
        <v>47</v>
      </c>
      <c r="C5095" s="26" t="s">
        <v>25</v>
      </c>
      <c r="D5095" s="26"/>
    </row>
    <row r="5096" spans="1:4" ht="14">
      <c r="A5096" s="38">
        <v>86030312</v>
      </c>
      <c r="B5096" s="39" t="s">
        <v>49</v>
      </c>
      <c r="C5096" s="26" t="s">
        <v>25</v>
      </c>
      <c r="D5096" s="26"/>
    </row>
    <row r="5097" spans="1:4" ht="14">
      <c r="A5097" s="38">
        <v>86030313</v>
      </c>
      <c r="B5097" s="39" t="s">
        <v>51</v>
      </c>
      <c r="C5097" s="26" t="s">
        <v>25</v>
      </c>
      <c r="D5097" s="26"/>
    </row>
    <row r="5098" spans="1:4" ht="14">
      <c r="A5098" s="38">
        <v>86030314</v>
      </c>
      <c r="B5098" s="39" t="s">
        <v>53</v>
      </c>
      <c r="C5098" s="26" t="s">
        <v>25</v>
      </c>
      <c r="D5098" s="26"/>
    </row>
    <row r="5099" spans="1:4" ht="14">
      <c r="A5099" s="38">
        <v>86030315</v>
      </c>
      <c r="B5099" s="39" t="s">
        <v>55</v>
      </c>
      <c r="C5099" s="26" t="s">
        <v>25</v>
      </c>
      <c r="D5099" s="26"/>
    </row>
    <row r="5100" spans="1:4" ht="14">
      <c r="A5100" s="38">
        <v>86030316</v>
      </c>
      <c r="B5100" s="39" t="s">
        <v>57</v>
      </c>
      <c r="C5100" s="37" t="s">
        <v>25</v>
      </c>
      <c r="D5100" s="37"/>
    </row>
    <row r="5101" spans="1:4" ht="14">
      <c r="A5101" s="38">
        <v>86030317</v>
      </c>
      <c r="B5101" s="39" t="s">
        <v>59</v>
      </c>
      <c r="C5101" s="37" t="s">
        <v>25</v>
      </c>
      <c r="D5101" s="37"/>
    </row>
    <row r="5102" spans="1:4" ht="14">
      <c r="A5102" s="38">
        <v>86030318</v>
      </c>
      <c r="B5102" s="39" t="s">
        <v>61</v>
      </c>
      <c r="C5102" s="37" t="s">
        <v>25</v>
      </c>
      <c r="D5102" s="37"/>
    </row>
    <row r="5103" spans="1:4" ht="14">
      <c r="A5103" s="38">
        <v>86030319</v>
      </c>
      <c r="B5103" s="39" t="s">
        <v>62</v>
      </c>
      <c r="C5103" s="37" t="s">
        <v>25</v>
      </c>
      <c r="D5103" s="37"/>
    </row>
    <row r="5104" spans="1:4" ht="14">
      <c r="A5104" s="38">
        <v>86030320</v>
      </c>
      <c r="B5104" s="39" t="s">
        <v>12401</v>
      </c>
      <c r="C5104" s="37" t="s">
        <v>25</v>
      </c>
      <c r="D5104" s="37"/>
    </row>
    <row r="5105" spans="1:4" ht="14">
      <c r="A5105" s="38">
        <v>8604</v>
      </c>
      <c r="B5105" s="39" t="s">
        <v>11259</v>
      </c>
      <c r="C5105" s="26" t="s">
        <v>25</v>
      </c>
      <c r="D5105" s="26"/>
    </row>
    <row r="5106" spans="1:4" ht="14">
      <c r="A5106" s="38">
        <v>860401</v>
      </c>
      <c r="B5106" s="39" t="s">
        <v>11261</v>
      </c>
      <c r="C5106" s="26" t="s">
        <v>25</v>
      </c>
      <c r="D5106" s="26"/>
    </row>
    <row r="5107" spans="1:4" ht="14">
      <c r="A5107" s="38">
        <v>86040101</v>
      </c>
      <c r="B5107" s="39" t="s">
        <v>12398</v>
      </c>
      <c r="C5107" s="26" t="s">
        <v>25</v>
      </c>
      <c r="D5107" s="26"/>
    </row>
    <row r="5108" spans="1:4" ht="14">
      <c r="A5108" s="38">
        <v>86040102</v>
      </c>
      <c r="B5108" s="39" t="s">
        <v>12399</v>
      </c>
      <c r="C5108" s="26" t="s">
        <v>25</v>
      </c>
      <c r="D5108" s="26"/>
    </row>
    <row r="5109" spans="1:4" ht="14">
      <c r="A5109" s="38">
        <v>86040103</v>
      </c>
      <c r="B5109" s="39" t="s">
        <v>31</v>
      </c>
      <c r="C5109" s="26" t="s">
        <v>25</v>
      </c>
      <c r="D5109" s="26"/>
    </row>
    <row r="5110" spans="1:4" ht="14">
      <c r="A5110" s="38">
        <v>86040104</v>
      </c>
      <c r="B5110" s="39" t="s">
        <v>33</v>
      </c>
      <c r="C5110" s="26" t="s">
        <v>25</v>
      </c>
      <c r="D5110" s="26"/>
    </row>
    <row r="5111" spans="1:4" ht="14">
      <c r="A5111" s="38">
        <v>86040105</v>
      </c>
      <c r="B5111" s="39" t="s">
        <v>35</v>
      </c>
      <c r="C5111" s="26" t="s">
        <v>25</v>
      </c>
      <c r="D5111" s="26"/>
    </row>
    <row r="5112" spans="1:4" ht="14">
      <c r="A5112" s="38">
        <v>86040106</v>
      </c>
      <c r="B5112" s="39" t="s">
        <v>37</v>
      </c>
      <c r="C5112" s="26" t="s">
        <v>25</v>
      </c>
      <c r="D5112" s="26"/>
    </row>
    <row r="5113" spans="1:4" ht="14">
      <c r="A5113" s="38">
        <v>86040107</v>
      </c>
      <c r="B5113" s="39" t="s">
        <v>12400</v>
      </c>
      <c r="C5113" s="26" t="s">
        <v>25</v>
      </c>
      <c r="D5113" s="26"/>
    </row>
    <row r="5114" spans="1:4" ht="14">
      <c r="A5114" s="38">
        <v>86040108</v>
      </c>
      <c r="B5114" s="39" t="s">
        <v>41</v>
      </c>
      <c r="C5114" s="26" t="s">
        <v>25</v>
      </c>
      <c r="D5114" s="26"/>
    </row>
    <row r="5115" spans="1:4" ht="14">
      <c r="A5115" s="38">
        <v>86040109</v>
      </c>
      <c r="B5115" s="39" t="s">
        <v>43</v>
      </c>
      <c r="C5115" s="26" t="s">
        <v>25</v>
      </c>
      <c r="D5115" s="26"/>
    </row>
    <row r="5116" spans="1:4" ht="14">
      <c r="A5116" s="38">
        <v>86040110</v>
      </c>
      <c r="B5116" s="39" t="s">
        <v>45</v>
      </c>
      <c r="C5116" s="26" t="s">
        <v>25</v>
      </c>
      <c r="D5116" s="26"/>
    </row>
    <row r="5117" spans="1:4" ht="14">
      <c r="A5117" s="38">
        <v>86040111</v>
      </c>
      <c r="B5117" s="39" t="s">
        <v>47</v>
      </c>
      <c r="C5117" s="26" t="s">
        <v>25</v>
      </c>
      <c r="D5117" s="26"/>
    </row>
    <row r="5118" spans="1:4" ht="14">
      <c r="A5118" s="38">
        <v>86040112</v>
      </c>
      <c r="B5118" s="39" t="s">
        <v>49</v>
      </c>
      <c r="C5118" s="26" t="s">
        <v>25</v>
      </c>
      <c r="D5118" s="26"/>
    </row>
    <row r="5119" spans="1:4" ht="14">
      <c r="A5119" s="38">
        <v>86040113</v>
      </c>
      <c r="B5119" s="39" t="s">
        <v>51</v>
      </c>
      <c r="C5119" s="26" t="s">
        <v>25</v>
      </c>
      <c r="D5119" s="26"/>
    </row>
    <row r="5120" spans="1:4" ht="14">
      <c r="A5120" s="38">
        <v>86040114</v>
      </c>
      <c r="B5120" s="39" t="s">
        <v>53</v>
      </c>
      <c r="C5120" s="26" t="s">
        <v>25</v>
      </c>
      <c r="D5120" s="26"/>
    </row>
    <row r="5121" spans="1:4" ht="14">
      <c r="A5121" s="38">
        <v>86040115</v>
      </c>
      <c r="B5121" s="39" t="s">
        <v>55</v>
      </c>
      <c r="C5121" s="26" t="s">
        <v>25</v>
      </c>
      <c r="D5121" s="26"/>
    </row>
    <row r="5122" spans="1:4" ht="14">
      <c r="A5122" s="38">
        <v>86040116</v>
      </c>
      <c r="B5122" s="39" t="s">
        <v>57</v>
      </c>
      <c r="C5122" s="37" t="s">
        <v>25</v>
      </c>
      <c r="D5122" s="37"/>
    </row>
    <row r="5123" spans="1:4" ht="14">
      <c r="A5123" s="38">
        <v>86040117</v>
      </c>
      <c r="B5123" s="39" t="s">
        <v>59</v>
      </c>
      <c r="C5123" s="37" t="s">
        <v>25</v>
      </c>
      <c r="D5123" s="37"/>
    </row>
    <row r="5124" spans="1:4" ht="14">
      <c r="A5124" s="38">
        <v>86040118</v>
      </c>
      <c r="B5124" s="39" t="s">
        <v>61</v>
      </c>
      <c r="C5124" s="37" t="s">
        <v>25</v>
      </c>
      <c r="D5124" s="37"/>
    </row>
    <row r="5125" spans="1:4" ht="14">
      <c r="A5125" s="38">
        <v>86040119</v>
      </c>
      <c r="B5125" s="39" t="s">
        <v>62</v>
      </c>
      <c r="C5125" s="37" t="s">
        <v>25</v>
      </c>
      <c r="D5125" s="37"/>
    </row>
    <row r="5126" spans="1:4" ht="14">
      <c r="A5126" s="38">
        <v>86040120</v>
      </c>
      <c r="B5126" s="39" t="s">
        <v>12401</v>
      </c>
      <c r="C5126" s="37" t="s">
        <v>25</v>
      </c>
      <c r="D5126" s="37"/>
    </row>
    <row r="5127" spans="1:4" ht="14">
      <c r="A5127" s="38">
        <v>860402</v>
      </c>
      <c r="B5127" s="39" t="s">
        <v>11283</v>
      </c>
      <c r="C5127" s="26" t="s">
        <v>25</v>
      </c>
      <c r="D5127" s="26"/>
    </row>
    <row r="5128" spans="1:4" ht="14">
      <c r="A5128" s="38">
        <v>86040201</v>
      </c>
      <c r="B5128" s="39" t="s">
        <v>12398</v>
      </c>
      <c r="C5128" s="26" t="s">
        <v>25</v>
      </c>
      <c r="D5128" s="26"/>
    </row>
    <row r="5129" spans="1:4" ht="14">
      <c r="A5129" s="38">
        <v>86040202</v>
      </c>
      <c r="B5129" s="39" t="s">
        <v>12399</v>
      </c>
      <c r="C5129" s="26" t="s">
        <v>25</v>
      </c>
      <c r="D5129" s="26"/>
    </row>
    <row r="5130" spans="1:4" ht="14">
      <c r="A5130" s="38">
        <v>86040203</v>
      </c>
      <c r="B5130" s="39" t="s">
        <v>31</v>
      </c>
      <c r="C5130" s="26" t="s">
        <v>25</v>
      </c>
      <c r="D5130" s="26"/>
    </row>
    <row r="5131" spans="1:4" ht="14">
      <c r="A5131" s="38">
        <v>86040204</v>
      </c>
      <c r="B5131" s="39" t="s">
        <v>33</v>
      </c>
      <c r="C5131" s="26" t="s">
        <v>25</v>
      </c>
      <c r="D5131" s="26"/>
    </row>
    <row r="5132" spans="1:4" ht="14">
      <c r="A5132" s="38">
        <v>86040205</v>
      </c>
      <c r="B5132" s="39" t="s">
        <v>35</v>
      </c>
      <c r="C5132" s="26" t="s">
        <v>25</v>
      </c>
      <c r="D5132" s="26"/>
    </row>
    <row r="5133" spans="1:4" ht="14">
      <c r="A5133" s="38">
        <v>86040206</v>
      </c>
      <c r="B5133" s="39" t="s">
        <v>37</v>
      </c>
      <c r="C5133" s="26" t="s">
        <v>25</v>
      </c>
      <c r="D5133" s="26"/>
    </row>
    <row r="5134" spans="1:4" ht="14">
      <c r="A5134" s="38">
        <v>86040207</v>
      </c>
      <c r="B5134" s="39" t="s">
        <v>12400</v>
      </c>
      <c r="C5134" s="26" t="s">
        <v>25</v>
      </c>
      <c r="D5134" s="26"/>
    </row>
    <row r="5135" spans="1:4" ht="14">
      <c r="A5135" s="38">
        <v>86040208</v>
      </c>
      <c r="B5135" s="39" t="s">
        <v>41</v>
      </c>
      <c r="C5135" s="26" t="s">
        <v>25</v>
      </c>
      <c r="D5135" s="26"/>
    </row>
    <row r="5136" spans="1:4" ht="14">
      <c r="A5136" s="38">
        <v>86040209</v>
      </c>
      <c r="B5136" s="39" t="s">
        <v>43</v>
      </c>
      <c r="C5136" s="26" t="s">
        <v>25</v>
      </c>
      <c r="D5136" s="26"/>
    </row>
    <row r="5137" spans="1:4" ht="14">
      <c r="A5137" s="38">
        <v>86040210</v>
      </c>
      <c r="B5137" s="39" t="s">
        <v>45</v>
      </c>
      <c r="C5137" s="26" t="s">
        <v>25</v>
      </c>
      <c r="D5137" s="26"/>
    </row>
    <row r="5138" spans="1:4" ht="14">
      <c r="A5138" s="38">
        <v>86040211</v>
      </c>
      <c r="B5138" s="39" t="s">
        <v>47</v>
      </c>
      <c r="C5138" s="26" t="s">
        <v>25</v>
      </c>
      <c r="D5138" s="26"/>
    </row>
    <row r="5139" spans="1:4" ht="14">
      <c r="A5139" s="38">
        <v>86040212</v>
      </c>
      <c r="B5139" s="39" t="s">
        <v>49</v>
      </c>
      <c r="C5139" s="26" t="s">
        <v>25</v>
      </c>
      <c r="D5139" s="26"/>
    </row>
    <row r="5140" spans="1:4" ht="14">
      <c r="A5140" s="38">
        <v>86040213</v>
      </c>
      <c r="B5140" s="39" t="s">
        <v>51</v>
      </c>
      <c r="C5140" s="26" t="s">
        <v>25</v>
      </c>
      <c r="D5140" s="26"/>
    </row>
    <row r="5141" spans="1:4" ht="14">
      <c r="A5141" s="38">
        <v>86040214</v>
      </c>
      <c r="B5141" s="39" t="s">
        <v>53</v>
      </c>
      <c r="C5141" s="26" t="s">
        <v>25</v>
      </c>
      <c r="D5141" s="26"/>
    </row>
    <row r="5142" spans="1:4" ht="14">
      <c r="A5142" s="38">
        <v>86040215</v>
      </c>
      <c r="B5142" s="39" t="s">
        <v>55</v>
      </c>
      <c r="C5142" s="26" t="s">
        <v>25</v>
      </c>
      <c r="D5142" s="26"/>
    </row>
    <row r="5143" spans="1:4" ht="14">
      <c r="A5143" s="38">
        <v>86040216</v>
      </c>
      <c r="B5143" s="39" t="s">
        <v>57</v>
      </c>
      <c r="C5143" s="37" t="s">
        <v>25</v>
      </c>
      <c r="D5143" s="37"/>
    </row>
    <row r="5144" spans="1:4" ht="14">
      <c r="A5144" s="38">
        <v>86040217</v>
      </c>
      <c r="B5144" s="39" t="s">
        <v>59</v>
      </c>
      <c r="C5144" s="37" t="s">
        <v>25</v>
      </c>
      <c r="D5144" s="37"/>
    </row>
    <row r="5145" spans="1:4" ht="14">
      <c r="A5145" s="38">
        <v>86040218</v>
      </c>
      <c r="B5145" s="39" t="s">
        <v>61</v>
      </c>
      <c r="C5145" s="37" t="s">
        <v>25</v>
      </c>
      <c r="D5145" s="37"/>
    </row>
    <row r="5146" spans="1:4" ht="14">
      <c r="A5146" s="38">
        <v>86040219</v>
      </c>
      <c r="B5146" s="39" t="s">
        <v>62</v>
      </c>
      <c r="C5146" s="37" t="s">
        <v>25</v>
      </c>
      <c r="D5146" s="37"/>
    </row>
    <row r="5147" spans="1:4" ht="14">
      <c r="A5147" s="38">
        <v>86040220</v>
      </c>
      <c r="B5147" s="39" t="s">
        <v>12401</v>
      </c>
      <c r="C5147" s="37" t="s">
        <v>25</v>
      </c>
      <c r="D5147" s="37"/>
    </row>
    <row r="5148" spans="1:4" ht="14">
      <c r="A5148" s="38">
        <v>860403</v>
      </c>
      <c r="B5148" s="39" t="s">
        <v>11305</v>
      </c>
      <c r="C5148" s="26" t="s">
        <v>25</v>
      </c>
      <c r="D5148" s="26"/>
    </row>
    <row r="5149" spans="1:4" ht="14">
      <c r="A5149" s="38">
        <v>86040301</v>
      </c>
      <c r="B5149" s="39" t="s">
        <v>12398</v>
      </c>
      <c r="C5149" s="26" t="s">
        <v>25</v>
      </c>
      <c r="D5149" s="26"/>
    </row>
    <row r="5150" spans="1:4" ht="14">
      <c r="A5150" s="38">
        <v>86040302</v>
      </c>
      <c r="B5150" s="39" t="s">
        <v>12399</v>
      </c>
      <c r="C5150" s="26" t="s">
        <v>25</v>
      </c>
      <c r="D5150" s="26"/>
    </row>
    <row r="5151" spans="1:4" ht="14">
      <c r="A5151" s="38">
        <v>86040303</v>
      </c>
      <c r="B5151" s="39" t="s">
        <v>31</v>
      </c>
      <c r="C5151" s="26" t="s">
        <v>25</v>
      </c>
      <c r="D5151" s="26"/>
    </row>
    <row r="5152" spans="1:4" ht="14">
      <c r="A5152" s="38">
        <v>86040304</v>
      </c>
      <c r="B5152" s="39" t="s">
        <v>33</v>
      </c>
      <c r="C5152" s="26" t="s">
        <v>25</v>
      </c>
      <c r="D5152" s="26"/>
    </row>
    <row r="5153" spans="1:4" ht="14">
      <c r="A5153" s="38">
        <v>86040305</v>
      </c>
      <c r="B5153" s="39" t="s">
        <v>35</v>
      </c>
      <c r="C5153" s="26" t="s">
        <v>25</v>
      </c>
      <c r="D5153" s="26"/>
    </row>
    <row r="5154" spans="1:4" ht="14">
      <c r="A5154" s="38">
        <v>86040306</v>
      </c>
      <c r="B5154" s="39" t="s">
        <v>37</v>
      </c>
      <c r="C5154" s="26" t="s">
        <v>25</v>
      </c>
      <c r="D5154" s="26"/>
    </row>
    <row r="5155" spans="1:4" ht="14">
      <c r="A5155" s="38">
        <v>86040307</v>
      </c>
      <c r="B5155" s="39" t="s">
        <v>12400</v>
      </c>
      <c r="C5155" s="26" t="s">
        <v>25</v>
      </c>
      <c r="D5155" s="26"/>
    </row>
    <row r="5156" spans="1:4" ht="14">
      <c r="A5156" s="38">
        <v>86040308</v>
      </c>
      <c r="B5156" s="39" t="s">
        <v>41</v>
      </c>
      <c r="C5156" s="26" t="s">
        <v>25</v>
      </c>
      <c r="D5156" s="26"/>
    </row>
    <row r="5157" spans="1:4" ht="14">
      <c r="A5157" s="38">
        <v>86040309</v>
      </c>
      <c r="B5157" s="39" t="s">
        <v>43</v>
      </c>
      <c r="C5157" s="26" t="s">
        <v>25</v>
      </c>
      <c r="D5157" s="26"/>
    </row>
    <row r="5158" spans="1:4" ht="14">
      <c r="A5158" s="38">
        <v>86040310</v>
      </c>
      <c r="B5158" s="39" t="s">
        <v>45</v>
      </c>
      <c r="C5158" s="26" t="s">
        <v>25</v>
      </c>
      <c r="D5158" s="26"/>
    </row>
    <row r="5159" spans="1:4" ht="14">
      <c r="A5159" s="38">
        <v>86040311</v>
      </c>
      <c r="B5159" s="39" t="s">
        <v>47</v>
      </c>
      <c r="C5159" s="26" t="s">
        <v>25</v>
      </c>
      <c r="D5159" s="26"/>
    </row>
    <row r="5160" spans="1:4" ht="14">
      <c r="A5160" s="38">
        <v>86040312</v>
      </c>
      <c r="B5160" s="39" t="s">
        <v>49</v>
      </c>
      <c r="C5160" s="26" t="s">
        <v>25</v>
      </c>
      <c r="D5160" s="26"/>
    </row>
    <row r="5161" spans="1:4" ht="14">
      <c r="A5161" s="38">
        <v>86040313</v>
      </c>
      <c r="B5161" s="39" t="s">
        <v>51</v>
      </c>
      <c r="C5161" s="26" t="s">
        <v>25</v>
      </c>
      <c r="D5161" s="26"/>
    </row>
    <row r="5162" spans="1:4" ht="14">
      <c r="A5162" s="38">
        <v>86040314</v>
      </c>
      <c r="B5162" s="39" t="s">
        <v>53</v>
      </c>
      <c r="C5162" s="26" t="s">
        <v>25</v>
      </c>
      <c r="D5162" s="26"/>
    </row>
    <row r="5163" spans="1:4" ht="14">
      <c r="A5163" s="38">
        <v>86040315</v>
      </c>
      <c r="B5163" s="39" t="s">
        <v>55</v>
      </c>
      <c r="C5163" s="26" t="s">
        <v>25</v>
      </c>
      <c r="D5163" s="26"/>
    </row>
    <row r="5164" spans="1:4" ht="14">
      <c r="A5164" s="38">
        <v>86040316</v>
      </c>
      <c r="B5164" s="39" t="s">
        <v>57</v>
      </c>
      <c r="C5164" s="37" t="s">
        <v>25</v>
      </c>
      <c r="D5164" s="37"/>
    </row>
    <row r="5165" spans="1:4" ht="14">
      <c r="A5165" s="38">
        <v>86040317</v>
      </c>
      <c r="B5165" s="39" t="s">
        <v>59</v>
      </c>
      <c r="C5165" s="37" t="s">
        <v>25</v>
      </c>
      <c r="D5165" s="37"/>
    </row>
    <row r="5166" spans="1:4" ht="14">
      <c r="A5166" s="38">
        <v>86040318</v>
      </c>
      <c r="B5166" s="39" t="s">
        <v>61</v>
      </c>
      <c r="C5166" s="37" t="s">
        <v>25</v>
      </c>
      <c r="D5166" s="37"/>
    </row>
    <row r="5167" spans="1:4" ht="14">
      <c r="A5167" s="38">
        <v>86040319</v>
      </c>
      <c r="B5167" s="39" t="s">
        <v>62</v>
      </c>
      <c r="C5167" s="37" t="s">
        <v>25</v>
      </c>
      <c r="D5167" s="37"/>
    </row>
    <row r="5168" spans="1:4" ht="14">
      <c r="A5168" s="38">
        <v>86040320</v>
      </c>
      <c r="B5168" s="39" t="s">
        <v>12401</v>
      </c>
      <c r="C5168" s="37" t="s">
        <v>25</v>
      </c>
      <c r="D5168" s="37"/>
    </row>
    <row r="5169" spans="1:4" ht="14">
      <c r="A5169" s="38">
        <v>8605</v>
      </c>
      <c r="B5169" s="39" t="s">
        <v>12437</v>
      </c>
      <c r="C5169" s="26" t="s">
        <v>25</v>
      </c>
      <c r="D5169" s="26"/>
    </row>
    <row r="5170" spans="1:4" ht="14">
      <c r="A5170" s="38">
        <v>860501</v>
      </c>
      <c r="B5170" s="39" t="s">
        <v>11329</v>
      </c>
      <c r="C5170" s="26" t="s">
        <v>25</v>
      </c>
      <c r="D5170" s="26"/>
    </row>
    <row r="5171" spans="1:4" ht="14">
      <c r="A5171" s="38">
        <v>86050101</v>
      </c>
      <c r="B5171" s="39" t="s">
        <v>12398</v>
      </c>
      <c r="C5171" s="26" t="s">
        <v>25</v>
      </c>
      <c r="D5171" s="26"/>
    </row>
    <row r="5172" spans="1:4" ht="14">
      <c r="A5172" s="38">
        <v>86050102</v>
      </c>
      <c r="B5172" s="39" t="s">
        <v>12399</v>
      </c>
      <c r="C5172" s="26" t="s">
        <v>25</v>
      </c>
      <c r="D5172" s="26"/>
    </row>
    <row r="5173" spans="1:4" ht="14">
      <c r="A5173" s="38">
        <v>86050103</v>
      </c>
      <c r="B5173" s="39" t="s">
        <v>31</v>
      </c>
      <c r="C5173" s="26" t="s">
        <v>25</v>
      </c>
      <c r="D5173" s="26"/>
    </row>
    <row r="5174" spans="1:4" ht="14">
      <c r="A5174" s="38">
        <v>86050104</v>
      </c>
      <c r="B5174" s="39" t="s">
        <v>33</v>
      </c>
      <c r="C5174" s="26" t="s">
        <v>25</v>
      </c>
      <c r="D5174" s="26"/>
    </row>
    <row r="5175" spans="1:4" ht="14">
      <c r="A5175" s="38">
        <v>86050105</v>
      </c>
      <c r="B5175" s="39" t="s">
        <v>35</v>
      </c>
      <c r="C5175" s="26" t="s">
        <v>25</v>
      </c>
      <c r="D5175" s="26"/>
    </row>
    <row r="5176" spans="1:4" ht="14">
      <c r="A5176" s="38">
        <v>86050106</v>
      </c>
      <c r="B5176" s="39" t="s">
        <v>37</v>
      </c>
      <c r="C5176" s="26" t="s">
        <v>25</v>
      </c>
      <c r="D5176" s="26"/>
    </row>
    <row r="5177" spans="1:4" ht="14">
      <c r="A5177" s="38">
        <v>86050107</v>
      </c>
      <c r="B5177" s="39" t="s">
        <v>12400</v>
      </c>
      <c r="C5177" s="26" t="s">
        <v>25</v>
      </c>
      <c r="D5177" s="26"/>
    </row>
    <row r="5178" spans="1:4" ht="14">
      <c r="A5178" s="38">
        <v>86050108</v>
      </c>
      <c r="B5178" s="39" t="s">
        <v>41</v>
      </c>
      <c r="C5178" s="26" t="s">
        <v>25</v>
      </c>
      <c r="D5178" s="26"/>
    </row>
    <row r="5179" spans="1:4" ht="14">
      <c r="A5179" s="38">
        <v>86050109</v>
      </c>
      <c r="B5179" s="39" t="s">
        <v>43</v>
      </c>
      <c r="C5179" s="26" t="s">
        <v>25</v>
      </c>
      <c r="D5179" s="26"/>
    </row>
    <row r="5180" spans="1:4" ht="14">
      <c r="A5180" s="38">
        <v>86050110</v>
      </c>
      <c r="B5180" s="39" t="s">
        <v>45</v>
      </c>
      <c r="C5180" s="26" t="s">
        <v>25</v>
      </c>
      <c r="D5180" s="26"/>
    </row>
    <row r="5181" spans="1:4" ht="14">
      <c r="A5181" s="38">
        <v>86050111</v>
      </c>
      <c r="B5181" s="39" t="s">
        <v>47</v>
      </c>
      <c r="C5181" s="26" t="s">
        <v>25</v>
      </c>
      <c r="D5181" s="26"/>
    </row>
    <row r="5182" spans="1:4" ht="14">
      <c r="A5182" s="38">
        <v>86050112</v>
      </c>
      <c r="B5182" s="39" t="s">
        <v>49</v>
      </c>
      <c r="C5182" s="26" t="s">
        <v>25</v>
      </c>
      <c r="D5182" s="26"/>
    </row>
    <row r="5183" spans="1:4" ht="14">
      <c r="A5183" s="38">
        <v>86050113</v>
      </c>
      <c r="B5183" s="39" t="s">
        <v>51</v>
      </c>
      <c r="C5183" s="26" t="s">
        <v>25</v>
      </c>
      <c r="D5183" s="26"/>
    </row>
    <row r="5184" spans="1:4" ht="14">
      <c r="A5184" s="38">
        <v>86050114</v>
      </c>
      <c r="B5184" s="39" t="s">
        <v>53</v>
      </c>
      <c r="C5184" s="26" t="s">
        <v>25</v>
      </c>
      <c r="D5184" s="26"/>
    </row>
    <row r="5185" spans="1:4" ht="14">
      <c r="A5185" s="38">
        <v>86050115</v>
      </c>
      <c r="B5185" s="39" t="s">
        <v>55</v>
      </c>
      <c r="C5185" s="26" t="s">
        <v>25</v>
      </c>
      <c r="D5185" s="26"/>
    </row>
    <row r="5186" spans="1:4" ht="14">
      <c r="A5186" s="38">
        <v>86050116</v>
      </c>
      <c r="B5186" s="39" t="s">
        <v>57</v>
      </c>
      <c r="C5186" s="37" t="s">
        <v>25</v>
      </c>
      <c r="D5186" s="37"/>
    </row>
    <row r="5187" spans="1:4" ht="14">
      <c r="A5187" s="38">
        <v>86050117</v>
      </c>
      <c r="B5187" s="39" t="s">
        <v>59</v>
      </c>
      <c r="C5187" s="37" t="s">
        <v>25</v>
      </c>
      <c r="D5187" s="37"/>
    </row>
    <row r="5188" spans="1:4" ht="14">
      <c r="A5188" s="38">
        <v>86050118</v>
      </c>
      <c r="B5188" s="39" t="s">
        <v>61</v>
      </c>
      <c r="C5188" s="37" t="s">
        <v>25</v>
      </c>
      <c r="D5188" s="37"/>
    </row>
    <row r="5189" spans="1:4" ht="14">
      <c r="A5189" s="38">
        <v>86050119</v>
      </c>
      <c r="B5189" s="39" t="s">
        <v>62</v>
      </c>
      <c r="C5189" s="37" t="s">
        <v>25</v>
      </c>
      <c r="D5189" s="37"/>
    </row>
    <row r="5190" spans="1:4" ht="14">
      <c r="A5190" s="38">
        <v>86050120</v>
      </c>
      <c r="B5190" s="39" t="s">
        <v>12401</v>
      </c>
      <c r="C5190" s="37" t="s">
        <v>25</v>
      </c>
      <c r="D5190" s="37"/>
    </row>
    <row r="5191" spans="1:4" ht="14">
      <c r="A5191" s="38">
        <v>8606</v>
      </c>
      <c r="B5191" s="39" t="s">
        <v>11351</v>
      </c>
      <c r="C5191" s="26" t="s">
        <v>25</v>
      </c>
      <c r="D5191" s="26"/>
    </row>
    <row r="5192" spans="1:4" ht="14">
      <c r="A5192" s="38">
        <v>860601</v>
      </c>
      <c r="B5192" s="39" t="s">
        <v>628</v>
      </c>
      <c r="C5192" s="26" t="s">
        <v>25</v>
      </c>
      <c r="D5192" s="26"/>
    </row>
    <row r="5193" spans="1:4" ht="14">
      <c r="A5193" s="38">
        <v>86060101</v>
      </c>
      <c r="B5193" s="39" t="s">
        <v>12398</v>
      </c>
      <c r="C5193" s="26" t="s">
        <v>25</v>
      </c>
      <c r="D5193" s="26"/>
    </row>
    <row r="5194" spans="1:4" ht="14">
      <c r="A5194" s="38">
        <v>86060102</v>
      </c>
      <c r="B5194" s="39" t="s">
        <v>12399</v>
      </c>
      <c r="C5194" s="26" t="s">
        <v>25</v>
      </c>
      <c r="D5194" s="26"/>
    </row>
    <row r="5195" spans="1:4" ht="14">
      <c r="A5195" s="38">
        <v>86060103</v>
      </c>
      <c r="B5195" s="39" t="s">
        <v>31</v>
      </c>
      <c r="C5195" s="26" t="s">
        <v>25</v>
      </c>
      <c r="D5195" s="26"/>
    </row>
    <row r="5196" spans="1:4" ht="14">
      <c r="A5196" s="38">
        <v>86060104</v>
      </c>
      <c r="B5196" s="39" t="s">
        <v>33</v>
      </c>
      <c r="C5196" s="26" t="s">
        <v>25</v>
      </c>
      <c r="D5196" s="26"/>
    </row>
    <row r="5197" spans="1:4" ht="14">
      <c r="A5197" s="38">
        <v>86060105</v>
      </c>
      <c r="B5197" s="39" t="s">
        <v>35</v>
      </c>
      <c r="C5197" s="26" t="s">
        <v>25</v>
      </c>
      <c r="D5197" s="26"/>
    </row>
    <row r="5198" spans="1:4" ht="14">
      <c r="A5198" s="38">
        <v>86060106</v>
      </c>
      <c r="B5198" s="39" t="s">
        <v>37</v>
      </c>
      <c r="C5198" s="26" t="s">
        <v>25</v>
      </c>
      <c r="D5198" s="26"/>
    </row>
    <row r="5199" spans="1:4" ht="14">
      <c r="A5199" s="38">
        <v>86060107</v>
      </c>
      <c r="B5199" s="39" t="s">
        <v>12400</v>
      </c>
      <c r="C5199" s="26" t="s">
        <v>25</v>
      </c>
      <c r="D5199" s="26"/>
    </row>
    <row r="5200" spans="1:4" ht="14">
      <c r="A5200" s="38">
        <v>86060108</v>
      </c>
      <c r="B5200" s="39" t="s">
        <v>41</v>
      </c>
      <c r="C5200" s="26" t="s">
        <v>25</v>
      </c>
      <c r="D5200" s="26"/>
    </row>
    <row r="5201" spans="1:4" ht="14">
      <c r="A5201" s="38">
        <v>86060109</v>
      </c>
      <c r="B5201" s="39" t="s">
        <v>43</v>
      </c>
      <c r="C5201" s="26" t="s">
        <v>25</v>
      </c>
      <c r="D5201" s="26"/>
    </row>
    <row r="5202" spans="1:4" ht="14">
      <c r="A5202" s="38">
        <v>86060110</v>
      </c>
      <c r="B5202" s="39" t="s">
        <v>45</v>
      </c>
      <c r="C5202" s="26" t="s">
        <v>25</v>
      </c>
      <c r="D5202" s="26"/>
    </row>
    <row r="5203" spans="1:4" ht="14">
      <c r="A5203" s="38">
        <v>86060111</v>
      </c>
      <c r="B5203" s="39" t="s">
        <v>47</v>
      </c>
      <c r="C5203" s="26" t="s">
        <v>25</v>
      </c>
      <c r="D5203" s="26"/>
    </row>
    <row r="5204" spans="1:4" ht="14">
      <c r="A5204" s="38">
        <v>86060112</v>
      </c>
      <c r="B5204" s="39" t="s">
        <v>49</v>
      </c>
      <c r="C5204" s="26" t="s">
        <v>25</v>
      </c>
      <c r="D5204" s="26"/>
    </row>
    <row r="5205" spans="1:4" ht="14">
      <c r="A5205" s="38">
        <v>86060113</v>
      </c>
      <c r="B5205" s="39" t="s">
        <v>51</v>
      </c>
      <c r="C5205" s="26" t="s">
        <v>25</v>
      </c>
      <c r="D5205" s="26"/>
    </row>
    <row r="5206" spans="1:4" ht="14">
      <c r="A5206" s="38">
        <v>86060114</v>
      </c>
      <c r="B5206" s="39" t="s">
        <v>53</v>
      </c>
      <c r="C5206" s="26" t="s">
        <v>25</v>
      </c>
      <c r="D5206" s="26"/>
    </row>
    <row r="5207" spans="1:4" ht="14">
      <c r="A5207" s="38">
        <v>86060115</v>
      </c>
      <c r="B5207" s="39" t="s">
        <v>55</v>
      </c>
      <c r="C5207" s="26" t="s">
        <v>25</v>
      </c>
      <c r="D5207" s="26"/>
    </row>
    <row r="5208" spans="1:4" ht="14">
      <c r="A5208" s="38">
        <v>86060116</v>
      </c>
      <c r="B5208" s="39" t="s">
        <v>57</v>
      </c>
      <c r="C5208" s="37" t="s">
        <v>25</v>
      </c>
      <c r="D5208" s="37"/>
    </row>
    <row r="5209" spans="1:4" ht="14">
      <c r="A5209" s="38">
        <v>86060117</v>
      </c>
      <c r="B5209" s="39" t="s">
        <v>59</v>
      </c>
      <c r="C5209" s="37" t="s">
        <v>25</v>
      </c>
      <c r="D5209" s="37"/>
    </row>
    <row r="5210" spans="1:4" ht="14">
      <c r="A5210" s="38">
        <v>86060118</v>
      </c>
      <c r="B5210" s="39" t="s">
        <v>61</v>
      </c>
      <c r="C5210" s="37" t="s">
        <v>25</v>
      </c>
      <c r="D5210" s="37"/>
    </row>
    <row r="5211" spans="1:4" ht="14">
      <c r="A5211" s="38">
        <v>86060119</v>
      </c>
      <c r="B5211" s="39" t="s">
        <v>62</v>
      </c>
      <c r="C5211" s="37" t="s">
        <v>25</v>
      </c>
      <c r="D5211" s="37"/>
    </row>
    <row r="5212" spans="1:4" ht="14">
      <c r="A5212" s="38">
        <v>86060120</v>
      </c>
      <c r="B5212" s="39" t="s">
        <v>12401</v>
      </c>
      <c r="C5212" s="37" t="s">
        <v>25</v>
      </c>
      <c r="D5212" s="37"/>
    </row>
    <row r="5213" spans="1:4" ht="14">
      <c r="A5213" s="38">
        <v>8607</v>
      </c>
      <c r="B5213" s="39" t="s">
        <v>11374</v>
      </c>
      <c r="C5213" s="26" t="s">
        <v>25</v>
      </c>
      <c r="D5213" s="26"/>
    </row>
    <row r="5214" spans="1:4" ht="14">
      <c r="A5214" s="38">
        <v>860701</v>
      </c>
      <c r="B5214" s="39" t="s">
        <v>11376</v>
      </c>
      <c r="C5214" s="26" t="s">
        <v>25</v>
      </c>
      <c r="D5214" s="26"/>
    </row>
    <row r="5215" spans="1:4" ht="14">
      <c r="A5215" s="38">
        <v>86070101</v>
      </c>
      <c r="B5215" s="39" t="s">
        <v>12398</v>
      </c>
      <c r="C5215" s="26" t="s">
        <v>25</v>
      </c>
      <c r="D5215" s="26"/>
    </row>
    <row r="5216" spans="1:4" ht="14">
      <c r="A5216" s="38">
        <v>86070102</v>
      </c>
      <c r="B5216" s="39" t="s">
        <v>12399</v>
      </c>
      <c r="C5216" s="26" t="s">
        <v>25</v>
      </c>
      <c r="D5216" s="26"/>
    </row>
    <row r="5217" spans="1:4" ht="14">
      <c r="A5217" s="38">
        <v>86070103</v>
      </c>
      <c r="B5217" s="39" t="s">
        <v>31</v>
      </c>
      <c r="C5217" s="26" t="s">
        <v>25</v>
      </c>
      <c r="D5217" s="26"/>
    </row>
    <row r="5218" spans="1:4" ht="14">
      <c r="A5218" s="38">
        <v>86070104</v>
      </c>
      <c r="B5218" s="39" t="s">
        <v>33</v>
      </c>
      <c r="C5218" s="26" t="s">
        <v>25</v>
      </c>
      <c r="D5218" s="26"/>
    </row>
    <row r="5219" spans="1:4" ht="14">
      <c r="A5219" s="38">
        <v>86070105</v>
      </c>
      <c r="B5219" s="39" t="s">
        <v>35</v>
      </c>
      <c r="C5219" s="26" t="s">
        <v>25</v>
      </c>
      <c r="D5219" s="26"/>
    </row>
    <row r="5220" spans="1:4" ht="14">
      <c r="A5220" s="38">
        <v>86070106</v>
      </c>
      <c r="B5220" s="39" t="s">
        <v>37</v>
      </c>
      <c r="C5220" s="26" t="s">
        <v>25</v>
      </c>
      <c r="D5220" s="26"/>
    </row>
    <row r="5221" spans="1:4" ht="14">
      <c r="A5221" s="38">
        <v>86070107</v>
      </c>
      <c r="B5221" s="39" t="s">
        <v>12400</v>
      </c>
      <c r="C5221" s="26" t="s">
        <v>25</v>
      </c>
      <c r="D5221" s="26"/>
    </row>
    <row r="5222" spans="1:4" ht="14">
      <c r="A5222" s="38">
        <v>86070108</v>
      </c>
      <c r="B5222" s="39" t="s">
        <v>41</v>
      </c>
      <c r="C5222" s="26" t="s">
        <v>25</v>
      </c>
      <c r="D5222" s="26"/>
    </row>
    <row r="5223" spans="1:4" ht="14">
      <c r="A5223" s="38">
        <v>86070109</v>
      </c>
      <c r="B5223" s="39" t="s">
        <v>43</v>
      </c>
      <c r="C5223" s="26" t="s">
        <v>25</v>
      </c>
      <c r="D5223" s="26"/>
    </row>
    <row r="5224" spans="1:4" ht="14">
      <c r="A5224" s="38">
        <v>86070110</v>
      </c>
      <c r="B5224" s="39" t="s">
        <v>45</v>
      </c>
      <c r="C5224" s="26" t="s">
        <v>25</v>
      </c>
      <c r="D5224" s="26"/>
    </row>
    <row r="5225" spans="1:4" ht="14">
      <c r="A5225" s="38">
        <v>86070111</v>
      </c>
      <c r="B5225" s="39" t="s">
        <v>47</v>
      </c>
      <c r="C5225" s="26" t="s">
        <v>25</v>
      </c>
      <c r="D5225" s="26"/>
    </row>
    <row r="5226" spans="1:4" ht="14">
      <c r="A5226" s="38">
        <v>86070112</v>
      </c>
      <c r="B5226" s="39" t="s">
        <v>49</v>
      </c>
      <c r="C5226" s="26" t="s">
        <v>25</v>
      </c>
      <c r="D5226" s="26"/>
    </row>
    <row r="5227" spans="1:4" ht="14">
      <c r="A5227" s="38">
        <v>86070113</v>
      </c>
      <c r="B5227" s="39" t="s">
        <v>51</v>
      </c>
      <c r="C5227" s="26" t="s">
        <v>25</v>
      </c>
      <c r="D5227" s="26"/>
    </row>
    <row r="5228" spans="1:4" ht="14">
      <c r="A5228" s="38">
        <v>86070114</v>
      </c>
      <c r="B5228" s="39" t="s">
        <v>53</v>
      </c>
      <c r="C5228" s="26" t="s">
        <v>25</v>
      </c>
      <c r="D5228" s="26"/>
    </row>
    <row r="5229" spans="1:4" ht="14">
      <c r="A5229" s="38">
        <v>86070115</v>
      </c>
      <c r="B5229" s="39" t="s">
        <v>55</v>
      </c>
      <c r="C5229" s="26" t="s">
        <v>25</v>
      </c>
      <c r="D5229" s="26"/>
    </row>
    <row r="5230" spans="1:4" ht="14">
      <c r="A5230" s="38">
        <v>86070116</v>
      </c>
      <c r="B5230" s="39" t="s">
        <v>57</v>
      </c>
      <c r="C5230" s="37" t="s">
        <v>25</v>
      </c>
      <c r="D5230" s="37"/>
    </row>
    <row r="5231" spans="1:4" ht="14">
      <c r="A5231" s="38">
        <v>86070117</v>
      </c>
      <c r="B5231" s="39" t="s">
        <v>59</v>
      </c>
      <c r="C5231" s="37" t="s">
        <v>25</v>
      </c>
      <c r="D5231" s="37"/>
    </row>
    <row r="5232" spans="1:4" ht="14">
      <c r="A5232" s="38">
        <v>86070118</v>
      </c>
      <c r="B5232" s="39" t="s">
        <v>61</v>
      </c>
      <c r="C5232" s="37" t="s">
        <v>25</v>
      </c>
      <c r="D5232" s="37"/>
    </row>
    <row r="5233" spans="1:4" ht="14">
      <c r="A5233" s="38">
        <v>86070119</v>
      </c>
      <c r="B5233" s="39" t="s">
        <v>62</v>
      </c>
      <c r="C5233" s="37" t="s">
        <v>25</v>
      </c>
      <c r="D5233" s="37"/>
    </row>
    <row r="5234" spans="1:4" ht="14">
      <c r="A5234" s="38">
        <v>86070120</v>
      </c>
      <c r="B5234" s="39" t="s">
        <v>12401</v>
      </c>
      <c r="C5234" s="37" t="s">
        <v>25</v>
      </c>
      <c r="D5234" s="37"/>
    </row>
    <row r="5235" spans="1:4" ht="14">
      <c r="A5235" s="38">
        <v>8608</v>
      </c>
      <c r="B5235" s="39" t="s">
        <v>11398</v>
      </c>
      <c r="C5235" s="26" t="s">
        <v>25</v>
      </c>
      <c r="D5235" s="26"/>
    </row>
    <row r="5236" spans="1:4" ht="14">
      <c r="A5236" s="38">
        <v>860801</v>
      </c>
      <c r="B5236" s="39" t="s">
        <v>11400</v>
      </c>
      <c r="C5236" s="26" t="s">
        <v>25</v>
      </c>
      <c r="D5236" s="26"/>
    </row>
    <row r="5237" spans="1:4" ht="14">
      <c r="A5237" s="38">
        <v>86080101</v>
      </c>
      <c r="B5237" s="39" t="s">
        <v>12398</v>
      </c>
      <c r="C5237" s="26" t="s">
        <v>25</v>
      </c>
      <c r="D5237" s="26"/>
    </row>
    <row r="5238" spans="1:4" ht="14">
      <c r="A5238" s="38">
        <v>86080102</v>
      </c>
      <c r="B5238" s="39" t="s">
        <v>12399</v>
      </c>
      <c r="C5238" s="26" t="s">
        <v>25</v>
      </c>
      <c r="D5238" s="26"/>
    </row>
    <row r="5239" spans="1:4" ht="14">
      <c r="A5239" s="38">
        <v>86080103</v>
      </c>
      <c r="B5239" s="39" t="s">
        <v>31</v>
      </c>
      <c r="C5239" s="26" t="s">
        <v>25</v>
      </c>
      <c r="D5239" s="26"/>
    </row>
    <row r="5240" spans="1:4" ht="14">
      <c r="A5240" s="38">
        <v>86080104</v>
      </c>
      <c r="B5240" s="39" t="s">
        <v>33</v>
      </c>
      <c r="C5240" s="26" t="s">
        <v>25</v>
      </c>
      <c r="D5240" s="26"/>
    </row>
    <row r="5241" spans="1:4" ht="14">
      <c r="A5241" s="38">
        <v>86080105</v>
      </c>
      <c r="B5241" s="39" t="s">
        <v>35</v>
      </c>
      <c r="C5241" s="26" t="s">
        <v>25</v>
      </c>
      <c r="D5241" s="26"/>
    </row>
    <row r="5242" spans="1:4" ht="14">
      <c r="A5242" s="38">
        <v>86080106</v>
      </c>
      <c r="B5242" s="39" t="s">
        <v>37</v>
      </c>
      <c r="C5242" s="26" t="s">
        <v>25</v>
      </c>
      <c r="D5242" s="26"/>
    </row>
    <row r="5243" spans="1:4" ht="14">
      <c r="A5243" s="38">
        <v>86080107</v>
      </c>
      <c r="B5243" s="39" t="s">
        <v>12400</v>
      </c>
      <c r="C5243" s="26" t="s">
        <v>25</v>
      </c>
      <c r="D5243" s="26"/>
    </row>
    <row r="5244" spans="1:4" ht="14">
      <c r="A5244" s="38">
        <v>86080108</v>
      </c>
      <c r="B5244" s="39" t="s">
        <v>41</v>
      </c>
      <c r="C5244" s="26" t="s">
        <v>25</v>
      </c>
      <c r="D5244" s="26"/>
    </row>
    <row r="5245" spans="1:4" ht="14">
      <c r="A5245" s="38">
        <v>86080109</v>
      </c>
      <c r="B5245" s="39" t="s">
        <v>43</v>
      </c>
      <c r="C5245" s="26" t="s">
        <v>25</v>
      </c>
      <c r="D5245" s="26"/>
    </row>
    <row r="5246" spans="1:4" ht="14">
      <c r="A5246" s="38">
        <v>86080110</v>
      </c>
      <c r="B5246" s="39" t="s">
        <v>45</v>
      </c>
      <c r="C5246" s="26" t="s">
        <v>25</v>
      </c>
      <c r="D5246" s="26"/>
    </row>
    <row r="5247" spans="1:4" ht="14">
      <c r="A5247" s="38">
        <v>86080111</v>
      </c>
      <c r="B5247" s="39" t="s">
        <v>47</v>
      </c>
      <c r="C5247" s="26" t="s">
        <v>25</v>
      </c>
      <c r="D5247" s="26"/>
    </row>
    <row r="5248" spans="1:4" ht="14">
      <c r="A5248" s="38">
        <v>86080112</v>
      </c>
      <c r="B5248" s="39" t="s">
        <v>49</v>
      </c>
      <c r="C5248" s="26" t="s">
        <v>25</v>
      </c>
      <c r="D5248" s="26"/>
    </row>
    <row r="5249" spans="1:4" ht="14">
      <c r="A5249" s="38">
        <v>86080113</v>
      </c>
      <c r="B5249" s="39" t="s">
        <v>51</v>
      </c>
      <c r="C5249" s="26" t="s">
        <v>25</v>
      </c>
      <c r="D5249" s="26"/>
    </row>
    <row r="5250" spans="1:4" ht="14">
      <c r="A5250" s="38">
        <v>86080114</v>
      </c>
      <c r="B5250" s="39" t="s">
        <v>53</v>
      </c>
      <c r="C5250" s="26" t="s">
        <v>25</v>
      </c>
      <c r="D5250" s="26"/>
    </row>
    <row r="5251" spans="1:4" ht="14">
      <c r="A5251" s="38">
        <v>86080115</v>
      </c>
      <c r="B5251" s="39" t="s">
        <v>55</v>
      </c>
      <c r="C5251" s="26" t="s">
        <v>25</v>
      </c>
      <c r="D5251" s="26"/>
    </row>
    <row r="5252" spans="1:4" ht="14">
      <c r="A5252" s="38">
        <v>86080116</v>
      </c>
      <c r="B5252" s="39" t="s">
        <v>57</v>
      </c>
      <c r="C5252" s="37" t="s">
        <v>25</v>
      </c>
      <c r="D5252" s="37"/>
    </row>
    <row r="5253" spans="1:4" ht="14">
      <c r="A5253" s="38">
        <v>86080117</v>
      </c>
      <c r="B5253" s="39" t="s">
        <v>59</v>
      </c>
      <c r="C5253" s="37" t="s">
        <v>25</v>
      </c>
      <c r="D5253" s="37"/>
    </row>
    <row r="5254" spans="1:4" ht="14">
      <c r="A5254" s="38">
        <v>86080118</v>
      </c>
      <c r="B5254" s="39" t="s">
        <v>61</v>
      </c>
      <c r="C5254" s="37" t="s">
        <v>25</v>
      </c>
      <c r="D5254" s="37"/>
    </row>
    <row r="5255" spans="1:4" ht="14">
      <c r="A5255" s="38">
        <v>86080119</v>
      </c>
      <c r="B5255" s="39" t="s">
        <v>62</v>
      </c>
      <c r="C5255" s="37" t="s">
        <v>25</v>
      </c>
      <c r="D5255" s="37"/>
    </row>
    <row r="5256" spans="1:4" ht="14">
      <c r="A5256" s="38">
        <v>86080120</v>
      </c>
      <c r="B5256" s="39" t="s">
        <v>12401</v>
      </c>
      <c r="C5256" s="37" t="s">
        <v>25</v>
      </c>
      <c r="D5256" s="37"/>
    </row>
    <row r="5257" spans="1:4" ht="14">
      <c r="A5257" s="38">
        <v>860802</v>
      </c>
      <c r="B5257" s="39" t="s">
        <v>11422</v>
      </c>
      <c r="C5257" s="26" t="s">
        <v>25</v>
      </c>
      <c r="D5257" s="26"/>
    </row>
    <row r="5258" spans="1:4" ht="14">
      <c r="A5258" s="38">
        <v>86080201</v>
      </c>
      <c r="B5258" s="39" t="s">
        <v>12398</v>
      </c>
      <c r="C5258" s="26" t="s">
        <v>25</v>
      </c>
      <c r="D5258" s="26"/>
    </row>
    <row r="5259" spans="1:4" ht="14">
      <c r="A5259" s="38">
        <v>86080202</v>
      </c>
      <c r="B5259" s="39" t="s">
        <v>12399</v>
      </c>
      <c r="C5259" s="26" t="s">
        <v>25</v>
      </c>
      <c r="D5259" s="26"/>
    </row>
    <row r="5260" spans="1:4" ht="14">
      <c r="A5260" s="38">
        <v>86080203</v>
      </c>
      <c r="B5260" s="39" t="s">
        <v>31</v>
      </c>
      <c r="C5260" s="26" t="s">
        <v>25</v>
      </c>
      <c r="D5260" s="26"/>
    </row>
    <row r="5261" spans="1:4" ht="14">
      <c r="A5261" s="38">
        <v>86080204</v>
      </c>
      <c r="B5261" s="39" t="s">
        <v>33</v>
      </c>
      <c r="C5261" s="26" t="s">
        <v>25</v>
      </c>
      <c r="D5261" s="26"/>
    </row>
    <row r="5262" spans="1:4" ht="14">
      <c r="A5262" s="38">
        <v>86080205</v>
      </c>
      <c r="B5262" s="39" t="s">
        <v>35</v>
      </c>
      <c r="C5262" s="26" t="s">
        <v>25</v>
      </c>
      <c r="D5262" s="26"/>
    </row>
    <row r="5263" spans="1:4" ht="14">
      <c r="A5263" s="38">
        <v>86080206</v>
      </c>
      <c r="B5263" s="39" t="s">
        <v>37</v>
      </c>
      <c r="C5263" s="26" t="s">
        <v>25</v>
      </c>
      <c r="D5263" s="26"/>
    </row>
    <row r="5264" spans="1:4" ht="14">
      <c r="A5264" s="38">
        <v>86080207</v>
      </c>
      <c r="B5264" s="39" t="s">
        <v>12400</v>
      </c>
      <c r="C5264" s="26" t="s">
        <v>25</v>
      </c>
      <c r="D5264" s="26"/>
    </row>
    <row r="5265" spans="1:4" ht="14">
      <c r="A5265" s="38">
        <v>86080208</v>
      </c>
      <c r="B5265" s="39" t="s">
        <v>41</v>
      </c>
      <c r="C5265" s="26" t="s">
        <v>25</v>
      </c>
      <c r="D5265" s="26"/>
    </row>
    <row r="5266" spans="1:4" ht="14">
      <c r="A5266" s="38">
        <v>86080209</v>
      </c>
      <c r="B5266" s="39" t="s">
        <v>43</v>
      </c>
      <c r="C5266" s="26" t="s">
        <v>25</v>
      </c>
      <c r="D5266" s="26"/>
    </row>
    <row r="5267" spans="1:4" ht="14">
      <c r="A5267" s="38">
        <v>86080210</v>
      </c>
      <c r="B5267" s="39" t="s">
        <v>45</v>
      </c>
      <c r="C5267" s="26" t="s">
        <v>25</v>
      </c>
      <c r="D5267" s="26"/>
    </row>
    <row r="5268" spans="1:4" ht="14">
      <c r="A5268" s="38">
        <v>86080211</v>
      </c>
      <c r="B5268" s="39" t="s">
        <v>47</v>
      </c>
      <c r="C5268" s="26" t="s">
        <v>25</v>
      </c>
      <c r="D5268" s="26"/>
    </row>
    <row r="5269" spans="1:4" ht="14">
      <c r="A5269" s="38">
        <v>86080212</v>
      </c>
      <c r="B5269" s="39" t="s">
        <v>49</v>
      </c>
      <c r="C5269" s="26" t="s">
        <v>25</v>
      </c>
      <c r="D5269" s="26"/>
    </row>
    <row r="5270" spans="1:4" ht="14">
      <c r="A5270" s="38">
        <v>86080213</v>
      </c>
      <c r="B5270" s="39" t="s">
        <v>51</v>
      </c>
      <c r="C5270" s="26" t="s">
        <v>25</v>
      </c>
      <c r="D5270" s="26"/>
    </row>
    <row r="5271" spans="1:4" ht="14">
      <c r="A5271" s="38">
        <v>86080214</v>
      </c>
      <c r="B5271" s="39" t="s">
        <v>53</v>
      </c>
      <c r="C5271" s="26" t="s">
        <v>25</v>
      </c>
      <c r="D5271" s="26"/>
    </row>
    <row r="5272" spans="1:4" ht="14">
      <c r="A5272" s="38">
        <v>86080215</v>
      </c>
      <c r="B5272" s="39" t="s">
        <v>55</v>
      </c>
      <c r="C5272" s="26" t="s">
        <v>25</v>
      </c>
      <c r="D5272" s="26"/>
    </row>
    <row r="5273" spans="1:4" ht="14">
      <c r="A5273" s="38">
        <v>86080216</v>
      </c>
      <c r="B5273" s="39" t="s">
        <v>57</v>
      </c>
      <c r="C5273" s="37" t="s">
        <v>25</v>
      </c>
      <c r="D5273" s="37"/>
    </row>
    <row r="5274" spans="1:4" ht="14">
      <c r="A5274" s="38">
        <v>86080217</v>
      </c>
      <c r="B5274" s="39" t="s">
        <v>59</v>
      </c>
      <c r="C5274" s="37" t="s">
        <v>25</v>
      </c>
      <c r="D5274" s="37"/>
    </row>
    <row r="5275" spans="1:4" ht="14">
      <c r="A5275" s="38">
        <v>86080218</v>
      </c>
      <c r="B5275" s="39" t="s">
        <v>61</v>
      </c>
      <c r="C5275" s="37" t="s">
        <v>25</v>
      </c>
      <c r="D5275" s="37"/>
    </row>
    <row r="5276" spans="1:4" ht="14">
      <c r="A5276" s="38">
        <v>86080219</v>
      </c>
      <c r="B5276" s="39" t="s">
        <v>62</v>
      </c>
      <c r="C5276" s="37" t="s">
        <v>25</v>
      </c>
      <c r="D5276" s="37"/>
    </row>
    <row r="5277" spans="1:4" ht="14">
      <c r="A5277" s="38">
        <v>86080220</v>
      </c>
      <c r="B5277" s="39" t="s">
        <v>12401</v>
      </c>
      <c r="C5277" s="37" t="s">
        <v>25</v>
      </c>
      <c r="D5277" s="37"/>
    </row>
    <row r="5278" spans="1:4" ht="14">
      <c r="A5278" s="38">
        <v>8609</v>
      </c>
      <c r="B5278" s="39" t="s">
        <v>11444</v>
      </c>
      <c r="C5278" s="26" t="s">
        <v>25</v>
      </c>
      <c r="D5278" s="26"/>
    </row>
    <row r="5279" spans="1:4" ht="14">
      <c r="A5279" s="38">
        <v>860901</v>
      </c>
      <c r="B5279" s="39" t="s">
        <v>11446</v>
      </c>
      <c r="C5279" s="26" t="s">
        <v>25</v>
      </c>
      <c r="D5279" s="26"/>
    </row>
    <row r="5280" spans="1:4" ht="14">
      <c r="A5280" s="38">
        <v>86090101</v>
      </c>
      <c r="B5280" s="39" t="s">
        <v>12398</v>
      </c>
      <c r="C5280" s="26" t="s">
        <v>25</v>
      </c>
      <c r="D5280" s="26"/>
    </row>
    <row r="5281" spans="1:4" ht="14">
      <c r="A5281" s="38">
        <v>86090102</v>
      </c>
      <c r="B5281" s="39" t="s">
        <v>12399</v>
      </c>
      <c r="C5281" s="26" t="s">
        <v>25</v>
      </c>
      <c r="D5281" s="26"/>
    </row>
    <row r="5282" spans="1:4" ht="14">
      <c r="A5282" s="38">
        <v>86090103</v>
      </c>
      <c r="B5282" s="39" t="s">
        <v>31</v>
      </c>
      <c r="C5282" s="26" t="s">
        <v>25</v>
      </c>
      <c r="D5282" s="26"/>
    </row>
    <row r="5283" spans="1:4" ht="14">
      <c r="A5283" s="38">
        <v>86090104</v>
      </c>
      <c r="B5283" s="39" t="s">
        <v>33</v>
      </c>
      <c r="C5283" s="26" t="s">
        <v>25</v>
      </c>
      <c r="D5283" s="26"/>
    </row>
    <row r="5284" spans="1:4" ht="14">
      <c r="A5284" s="38">
        <v>86090105</v>
      </c>
      <c r="B5284" s="39" t="s">
        <v>35</v>
      </c>
      <c r="C5284" s="26" t="s">
        <v>25</v>
      </c>
      <c r="D5284" s="26"/>
    </row>
    <row r="5285" spans="1:4" ht="14">
      <c r="A5285" s="38">
        <v>86090106</v>
      </c>
      <c r="B5285" s="39" t="s">
        <v>37</v>
      </c>
      <c r="C5285" s="26" t="s">
        <v>25</v>
      </c>
      <c r="D5285" s="26"/>
    </row>
    <row r="5286" spans="1:4" ht="14">
      <c r="A5286" s="38">
        <v>86090107</v>
      </c>
      <c r="B5286" s="39" t="s">
        <v>12400</v>
      </c>
      <c r="C5286" s="26" t="s">
        <v>25</v>
      </c>
      <c r="D5286" s="26"/>
    </row>
    <row r="5287" spans="1:4" ht="14">
      <c r="A5287" s="38">
        <v>86090108</v>
      </c>
      <c r="B5287" s="39" t="s">
        <v>41</v>
      </c>
      <c r="C5287" s="26" t="s">
        <v>25</v>
      </c>
      <c r="D5287" s="26"/>
    </row>
    <row r="5288" spans="1:4" ht="14">
      <c r="A5288" s="38">
        <v>86090109</v>
      </c>
      <c r="B5288" s="39" t="s">
        <v>43</v>
      </c>
      <c r="C5288" s="26" t="s">
        <v>25</v>
      </c>
      <c r="D5288" s="26"/>
    </row>
    <row r="5289" spans="1:4" ht="14">
      <c r="A5289" s="38">
        <v>86090110</v>
      </c>
      <c r="B5289" s="39" t="s">
        <v>45</v>
      </c>
      <c r="C5289" s="26" t="s">
        <v>25</v>
      </c>
      <c r="D5289" s="26"/>
    </row>
    <row r="5290" spans="1:4" ht="14">
      <c r="A5290" s="38">
        <v>86090111</v>
      </c>
      <c r="B5290" s="39" t="s">
        <v>47</v>
      </c>
      <c r="C5290" s="26" t="s">
        <v>25</v>
      </c>
      <c r="D5290" s="26"/>
    </row>
    <row r="5291" spans="1:4" ht="14">
      <c r="A5291" s="38">
        <v>86090112</v>
      </c>
      <c r="B5291" s="39" t="s">
        <v>49</v>
      </c>
      <c r="C5291" s="26" t="s">
        <v>25</v>
      </c>
      <c r="D5291" s="26"/>
    </row>
    <row r="5292" spans="1:4" ht="14">
      <c r="A5292" s="38">
        <v>86090113</v>
      </c>
      <c r="B5292" s="39" t="s">
        <v>51</v>
      </c>
      <c r="C5292" s="26" t="s">
        <v>25</v>
      </c>
      <c r="D5292" s="26"/>
    </row>
    <row r="5293" spans="1:4" ht="14">
      <c r="A5293" s="38">
        <v>86090114</v>
      </c>
      <c r="B5293" s="39" t="s">
        <v>53</v>
      </c>
      <c r="C5293" s="26" t="s">
        <v>25</v>
      </c>
      <c r="D5293" s="26"/>
    </row>
    <row r="5294" spans="1:4" ht="14">
      <c r="A5294" s="38">
        <v>86090115</v>
      </c>
      <c r="B5294" s="39" t="s">
        <v>55</v>
      </c>
      <c r="C5294" s="26" t="s">
        <v>25</v>
      </c>
      <c r="D5294" s="26"/>
    </row>
    <row r="5295" spans="1:4" ht="14">
      <c r="A5295" s="38">
        <v>86090116</v>
      </c>
      <c r="B5295" s="39" t="s">
        <v>57</v>
      </c>
      <c r="C5295" s="37" t="s">
        <v>25</v>
      </c>
      <c r="D5295" s="37"/>
    </row>
    <row r="5296" spans="1:4" ht="14">
      <c r="A5296" s="38">
        <v>86090117</v>
      </c>
      <c r="B5296" s="39" t="s">
        <v>59</v>
      </c>
      <c r="C5296" s="37" t="s">
        <v>25</v>
      </c>
      <c r="D5296" s="37"/>
    </row>
    <row r="5297" spans="1:4" ht="14">
      <c r="A5297" s="38">
        <v>86090118</v>
      </c>
      <c r="B5297" s="39" t="s">
        <v>61</v>
      </c>
      <c r="C5297" s="37" t="s">
        <v>25</v>
      </c>
      <c r="D5297" s="37"/>
    </row>
    <row r="5298" spans="1:4" ht="14">
      <c r="A5298" s="38">
        <v>86090119</v>
      </c>
      <c r="B5298" s="39" t="s">
        <v>62</v>
      </c>
      <c r="C5298" s="37" t="s">
        <v>25</v>
      </c>
      <c r="D5298" s="37"/>
    </row>
    <row r="5299" spans="1:4" ht="14">
      <c r="A5299" s="38">
        <v>86090120</v>
      </c>
      <c r="B5299" s="39" t="s">
        <v>12401</v>
      </c>
      <c r="C5299" s="37" t="s">
        <v>25</v>
      </c>
      <c r="D5299" s="37"/>
    </row>
    <row r="5300" spans="1:4" ht="14">
      <c r="A5300" s="38">
        <v>860902</v>
      </c>
      <c r="B5300" s="39" t="s">
        <v>11468</v>
      </c>
      <c r="C5300" s="26" t="s">
        <v>25</v>
      </c>
      <c r="D5300" s="26"/>
    </row>
    <row r="5301" spans="1:4" ht="14">
      <c r="A5301" s="38">
        <v>86090201</v>
      </c>
      <c r="B5301" s="39" t="s">
        <v>12398</v>
      </c>
      <c r="C5301" s="26" t="s">
        <v>25</v>
      </c>
      <c r="D5301" s="26"/>
    </row>
    <row r="5302" spans="1:4" ht="14">
      <c r="A5302" s="38">
        <v>86090202</v>
      </c>
      <c r="B5302" s="39" t="s">
        <v>12399</v>
      </c>
      <c r="C5302" s="26" t="s">
        <v>25</v>
      </c>
      <c r="D5302" s="26"/>
    </row>
    <row r="5303" spans="1:4" ht="14">
      <c r="A5303" s="38">
        <v>86090203</v>
      </c>
      <c r="B5303" s="39" t="s">
        <v>31</v>
      </c>
      <c r="C5303" s="26" t="s">
        <v>25</v>
      </c>
      <c r="D5303" s="26"/>
    </row>
    <row r="5304" spans="1:4" ht="14">
      <c r="A5304" s="38">
        <v>86090204</v>
      </c>
      <c r="B5304" s="39" t="s">
        <v>33</v>
      </c>
      <c r="C5304" s="26" t="s">
        <v>25</v>
      </c>
      <c r="D5304" s="26"/>
    </row>
    <row r="5305" spans="1:4" ht="14">
      <c r="A5305" s="38">
        <v>86090205</v>
      </c>
      <c r="B5305" s="39" t="s">
        <v>35</v>
      </c>
      <c r="C5305" s="26" t="s">
        <v>25</v>
      </c>
      <c r="D5305" s="26"/>
    </row>
    <row r="5306" spans="1:4" ht="14">
      <c r="A5306" s="38">
        <v>86090206</v>
      </c>
      <c r="B5306" s="39" t="s">
        <v>37</v>
      </c>
      <c r="C5306" s="26" t="s">
        <v>25</v>
      </c>
      <c r="D5306" s="26"/>
    </row>
    <row r="5307" spans="1:4" ht="14">
      <c r="A5307" s="38">
        <v>86090207</v>
      </c>
      <c r="B5307" s="39" t="s">
        <v>12400</v>
      </c>
      <c r="C5307" s="26" t="s">
        <v>25</v>
      </c>
      <c r="D5307" s="26"/>
    </row>
    <row r="5308" spans="1:4" ht="14">
      <c r="A5308" s="38">
        <v>86090208</v>
      </c>
      <c r="B5308" s="39" t="s">
        <v>41</v>
      </c>
      <c r="C5308" s="26" t="s">
        <v>25</v>
      </c>
      <c r="D5308" s="26"/>
    </row>
    <row r="5309" spans="1:4" ht="14">
      <c r="A5309" s="38">
        <v>86090209</v>
      </c>
      <c r="B5309" s="39" t="s">
        <v>43</v>
      </c>
      <c r="C5309" s="26" t="s">
        <v>25</v>
      </c>
      <c r="D5309" s="26"/>
    </row>
    <row r="5310" spans="1:4" ht="14">
      <c r="A5310" s="38">
        <v>86090210</v>
      </c>
      <c r="B5310" s="39" t="s">
        <v>45</v>
      </c>
      <c r="C5310" s="26" t="s">
        <v>25</v>
      </c>
      <c r="D5310" s="26"/>
    </row>
    <row r="5311" spans="1:4" ht="14">
      <c r="A5311" s="38">
        <v>86090211</v>
      </c>
      <c r="B5311" s="39" t="s">
        <v>47</v>
      </c>
      <c r="C5311" s="26" t="s">
        <v>25</v>
      </c>
      <c r="D5311" s="26"/>
    </row>
    <row r="5312" spans="1:4" ht="14">
      <c r="A5312" s="38">
        <v>86090212</v>
      </c>
      <c r="B5312" s="39" t="s">
        <v>49</v>
      </c>
      <c r="C5312" s="26" t="s">
        <v>25</v>
      </c>
      <c r="D5312" s="26"/>
    </row>
    <row r="5313" spans="1:4" ht="14">
      <c r="A5313" s="38">
        <v>86090213</v>
      </c>
      <c r="B5313" s="39" t="s">
        <v>51</v>
      </c>
      <c r="C5313" s="26" t="s">
        <v>25</v>
      </c>
      <c r="D5313" s="26"/>
    </row>
    <row r="5314" spans="1:4" ht="14">
      <c r="A5314" s="38">
        <v>86090214</v>
      </c>
      <c r="B5314" s="39" t="s">
        <v>53</v>
      </c>
      <c r="C5314" s="26" t="s">
        <v>25</v>
      </c>
      <c r="D5314" s="26"/>
    </row>
    <row r="5315" spans="1:4" ht="14">
      <c r="A5315" s="38">
        <v>86090215</v>
      </c>
      <c r="B5315" s="39" t="s">
        <v>55</v>
      </c>
      <c r="C5315" s="26" t="s">
        <v>25</v>
      </c>
      <c r="D5315" s="26"/>
    </row>
    <row r="5316" spans="1:4" ht="14">
      <c r="A5316" s="38">
        <v>86090216</v>
      </c>
      <c r="B5316" s="39" t="s">
        <v>57</v>
      </c>
      <c r="C5316" s="37" t="s">
        <v>25</v>
      </c>
      <c r="D5316" s="37"/>
    </row>
    <row r="5317" spans="1:4" ht="14">
      <c r="A5317" s="38">
        <v>86090217</v>
      </c>
      <c r="B5317" s="39" t="s">
        <v>59</v>
      </c>
      <c r="C5317" s="37" t="s">
        <v>25</v>
      </c>
      <c r="D5317" s="37"/>
    </row>
    <row r="5318" spans="1:4" ht="14">
      <c r="A5318" s="38">
        <v>86090218</v>
      </c>
      <c r="B5318" s="39" t="s">
        <v>61</v>
      </c>
      <c r="C5318" s="37" t="s">
        <v>25</v>
      </c>
      <c r="D5318" s="37"/>
    </row>
    <row r="5319" spans="1:4" ht="14">
      <c r="A5319" s="38">
        <v>86090219</v>
      </c>
      <c r="B5319" s="39" t="s">
        <v>62</v>
      </c>
      <c r="C5319" s="37" t="s">
        <v>25</v>
      </c>
      <c r="D5319" s="37"/>
    </row>
    <row r="5320" spans="1:4" ht="14">
      <c r="A5320" s="38">
        <v>86090220</v>
      </c>
      <c r="B5320" s="39" t="s">
        <v>12401</v>
      </c>
      <c r="C5320" s="37" t="s">
        <v>25</v>
      </c>
      <c r="D5320" s="37"/>
    </row>
    <row r="5321" spans="1:4" ht="14">
      <c r="A5321" s="38">
        <v>8610</v>
      </c>
      <c r="B5321" s="39" t="s">
        <v>11490</v>
      </c>
      <c r="C5321" s="26" t="s">
        <v>25</v>
      </c>
      <c r="D5321" s="26"/>
    </row>
    <row r="5322" spans="1:4" ht="14">
      <c r="A5322" s="38">
        <v>861001</v>
      </c>
      <c r="B5322" s="39" t="s">
        <v>11492</v>
      </c>
      <c r="C5322" s="26" t="s">
        <v>25</v>
      </c>
      <c r="D5322" s="26"/>
    </row>
    <row r="5323" spans="1:4" ht="14">
      <c r="A5323" s="38">
        <v>86100101</v>
      </c>
      <c r="B5323" s="39" t="s">
        <v>12398</v>
      </c>
      <c r="C5323" s="26" t="s">
        <v>25</v>
      </c>
      <c r="D5323" s="26"/>
    </row>
    <row r="5324" spans="1:4" ht="14">
      <c r="A5324" s="38">
        <v>86100102</v>
      </c>
      <c r="B5324" s="39" t="s">
        <v>12399</v>
      </c>
      <c r="C5324" s="26" t="s">
        <v>25</v>
      </c>
      <c r="D5324" s="26"/>
    </row>
    <row r="5325" spans="1:4" ht="14">
      <c r="A5325" s="38">
        <v>86100103</v>
      </c>
      <c r="B5325" s="39" t="s">
        <v>31</v>
      </c>
      <c r="C5325" s="26" t="s">
        <v>25</v>
      </c>
      <c r="D5325" s="26"/>
    </row>
    <row r="5326" spans="1:4" ht="14">
      <c r="A5326" s="38">
        <v>86100104</v>
      </c>
      <c r="B5326" s="39" t="s">
        <v>33</v>
      </c>
      <c r="C5326" s="26" t="s">
        <v>25</v>
      </c>
      <c r="D5326" s="26"/>
    </row>
    <row r="5327" spans="1:4" ht="14">
      <c r="A5327" s="38">
        <v>86100105</v>
      </c>
      <c r="B5327" s="39" t="s">
        <v>35</v>
      </c>
      <c r="C5327" s="26" t="s">
        <v>25</v>
      </c>
      <c r="D5327" s="26"/>
    </row>
    <row r="5328" spans="1:4" ht="14">
      <c r="A5328" s="38">
        <v>86100106</v>
      </c>
      <c r="B5328" s="39" t="s">
        <v>37</v>
      </c>
      <c r="C5328" s="26" t="s">
        <v>25</v>
      </c>
      <c r="D5328" s="26"/>
    </row>
    <row r="5329" spans="1:4" ht="14">
      <c r="A5329" s="38">
        <v>86100107</v>
      </c>
      <c r="B5329" s="39" t="s">
        <v>12400</v>
      </c>
      <c r="C5329" s="26" t="s">
        <v>25</v>
      </c>
      <c r="D5329" s="26"/>
    </row>
    <row r="5330" spans="1:4" ht="14">
      <c r="A5330" s="38">
        <v>86100108</v>
      </c>
      <c r="B5330" s="39" t="s">
        <v>41</v>
      </c>
      <c r="C5330" s="26" t="s">
        <v>25</v>
      </c>
      <c r="D5330" s="26"/>
    </row>
    <row r="5331" spans="1:4" ht="14">
      <c r="A5331" s="38">
        <v>86100109</v>
      </c>
      <c r="B5331" s="39" t="s">
        <v>43</v>
      </c>
      <c r="C5331" s="26" t="s">
        <v>25</v>
      </c>
      <c r="D5331" s="26"/>
    </row>
    <row r="5332" spans="1:4" ht="14">
      <c r="A5332" s="38">
        <v>86100110</v>
      </c>
      <c r="B5332" s="39" t="s">
        <v>45</v>
      </c>
      <c r="C5332" s="26" t="s">
        <v>25</v>
      </c>
      <c r="D5332" s="26"/>
    </row>
    <row r="5333" spans="1:4" ht="14">
      <c r="A5333" s="38">
        <v>86100111</v>
      </c>
      <c r="B5333" s="39" t="s">
        <v>47</v>
      </c>
      <c r="C5333" s="26" t="s">
        <v>25</v>
      </c>
      <c r="D5333" s="26"/>
    </row>
    <row r="5334" spans="1:4" ht="14">
      <c r="A5334" s="38">
        <v>86100112</v>
      </c>
      <c r="B5334" s="39" t="s">
        <v>49</v>
      </c>
      <c r="C5334" s="26" t="s">
        <v>25</v>
      </c>
      <c r="D5334" s="26"/>
    </row>
    <row r="5335" spans="1:4" ht="14">
      <c r="A5335" s="38">
        <v>86100113</v>
      </c>
      <c r="B5335" s="39" t="s">
        <v>51</v>
      </c>
      <c r="C5335" s="26" t="s">
        <v>25</v>
      </c>
      <c r="D5335" s="26"/>
    </row>
    <row r="5336" spans="1:4" ht="14">
      <c r="A5336" s="38">
        <v>86100114</v>
      </c>
      <c r="B5336" s="39" t="s">
        <v>53</v>
      </c>
      <c r="C5336" s="26" t="s">
        <v>25</v>
      </c>
      <c r="D5336" s="26"/>
    </row>
    <row r="5337" spans="1:4" ht="14">
      <c r="A5337" s="38">
        <v>86100115</v>
      </c>
      <c r="B5337" s="39" t="s">
        <v>55</v>
      </c>
      <c r="C5337" s="26" t="s">
        <v>25</v>
      </c>
      <c r="D5337" s="26"/>
    </row>
    <row r="5338" spans="1:4" ht="14">
      <c r="A5338" s="38">
        <v>86100116</v>
      </c>
      <c r="B5338" s="39" t="s">
        <v>57</v>
      </c>
      <c r="C5338" s="37" t="s">
        <v>25</v>
      </c>
      <c r="D5338" s="37"/>
    </row>
    <row r="5339" spans="1:4" ht="14">
      <c r="A5339" s="38">
        <v>86100117</v>
      </c>
      <c r="B5339" s="39" t="s">
        <v>59</v>
      </c>
      <c r="C5339" s="37" t="s">
        <v>25</v>
      </c>
      <c r="D5339" s="37"/>
    </row>
    <row r="5340" spans="1:4" ht="14">
      <c r="A5340" s="38">
        <v>86100118</v>
      </c>
      <c r="B5340" s="39" t="s">
        <v>61</v>
      </c>
      <c r="C5340" s="37" t="s">
        <v>25</v>
      </c>
      <c r="D5340" s="37"/>
    </row>
    <row r="5341" spans="1:4" ht="14">
      <c r="A5341" s="38">
        <v>86100119</v>
      </c>
      <c r="B5341" s="39" t="s">
        <v>62</v>
      </c>
      <c r="C5341" s="37" t="s">
        <v>25</v>
      </c>
      <c r="D5341" s="37"/>
    </row>
    <row r="5342" spans="1:4" ht="14">
      <c r="A5342" s="38">
        <v>86100120</v>
      </c>
      <c r="B5342" s="39" t="s">
        <v>12401</v>
      </c>
      <c r="C5342" s="37" t="s">
        <v>25</v>
      </c>
      <c r="D5342" s="37"/>
    </row>
    <row r="5343" spans="1:4" ht="14">
      <c r="A5343" s="38">
        <v>861002</v>
      </c>
      <c r="B5343" s="39" t="s">
        <v>11514</v>
      </c>
      <c r="C5343" s="26" t="s">
        <v>25</v>
      </c>
      <c r="D5343" s="26"/>
    </row>
    <row r="5344" spans="1:4" ht="14">
      <c r="A5344" s="38">
        <v>86100201</v>
      </c>
      <c r="B5344" s="39" t="s">
        <v>12398</v>
      </c>
      <c r="C5344" s="26" t="s">
        <v>25</v>
      </c>
      <c r="D5344" s="26"/>
    </row>
    <row r="5345" spans="1:4" ht="14">
      <c r="A5345" s="38">
        <v>86100202</v>
      </c>
      <c r="B5345" s="39" t="s">
        <v>12399</v>
      </c>
      <c r="C5345" s="26" t="s">
        <v>25</v>
      </c>
      <c r="D5345" s="26"/>
    </row>
    <row r="5346" spans="1:4" ht="14">
      <c r="A5346" s="38">
        <v>86100203</v>
      </c>
      <c r="B5346" s="39" t="s">
        <v>31</v>
      </c>
      <c r="C5346" s="26" t="s">
        <v>25</v>
      </c>
      <c r="D5346" s="26"/>
    </row>
    <row r="5347" spans="1:4" ht="14">
      <c r="A5347" s="38">
        <v>86100204</v>
      </c>
      <c r="B5347" s="39" t="s">
        <v>33</v>
      </c>
      <c r="C5347" s="26" t="s">
        <v>25</v>
      </c>
      <c r="D5347" s="26"/>
    </row>
    <row r="5348" spans="1:4" ht="14">
      <c r="A5348" s="38">
        <v>86100205</v>
      </c>
      <c r="B5348" s="39" t="s">
        <v>35</v>
      </c>
      <c r="C5348" s="26" t="s">
        <v>25</v>
      </c>
      <c r="D5348" s="26"/>
    </row>
    <row r="5349" spans="1:4" ht="14">
      <c r="A5349" s="38">
        <v>86100206</v>
      </c>
      <c r="B5349" s="39" t="s">
        <v>37</v>
      </c>
      <c r="C5349" s="26" t="s">
        <v>25</v>
      </c>
      <c r="D5349" s="26"/>
    </row>
    <row r="5350" spans="1:4" ht="14">
      <c r="A5350" s="38">
        <v>86100207</v>
      </c>
      <c r="B5350" s="39" t="s">
        <v>12400</v>
      </c>
      <c r="C5350" s="26" t="s">
        <v>25</v>
      </c>
      <c r="D5350" s="26"/>
    </row>
    <row r="5351" spans="1:4" ht="14">
      <c r="A5351" s="38">
        <v>86100208</v>
      </c>
      <c r="B5351" s="39" t="s">
        <v>41</v>
      </c>
      <c r="C5351" s="26" t="s">
        <v>25</v>
      </c>
      <c r="D5351" s="26"/>
    </row>
    <row r="5352" spans="1:4" ht="14">
      <c r="A5352" s="38">
        <v>86100209</v>
      </c>
      <c r="B5352" s="39" t="s">
        <v>43</v>
      </c>
      <c r="C5352" s="26" t="s">
        <v>25</v>
      </c>
      <c r="D5352" s="26"/>
    </row>
    <row r="5353" spans="1:4" ht="14">
      <c r="A5353" s="38">
        <v>86100210</v>
      </c>
      <c r="B5353" s="39" t="s">
        <v>45</v>
      </c>
      <c r="C5353" s="26" t="s">
        <v>25</v>
      </c>
      <c r="D5353" s="26"/>
    </row>
    <row r="5354" spans="1:4" ht="14">
      <c r="A5354" s="38">
        <v>86100211</v>
      </c>
      <c r="B5354" s="39" t="s">
        <v>47</v>
      </c>
      <c r="C5354" s="26" t="s">
        <v>25</v>
      </c>
      <c r="D5354" s="26"/>
    </row>
    <row r="5355" spans="1:4" ht="14">
      <c r="A5355" s="38">
        <v>86100212</v>
      </c>
      <c r="B5355" s="39" t="s">
        <v>49</v>
      </c>
      <c r="C5355" s="26" t="s">
        <v>25</v>
      </c>
      <c r="D5355" s="26"/>
    </row>
    <row r="5356" spans="1:4" ht="14">
      <c r="A5356" s="38">
        <v>86100213</v>
      </c>
      <c r="B5356" s="39" t="s">
        <v>51</v>
      </c>
      <c r="C5356" s="26" t="s">
        <v>25</v>
      </c>
      <c r="D5356" s="26"/>
    </row>
    <row r="5357" spans="1:4" ht="14">
      <c r="A5357" s="38">
        <v>86100214</v>
      </c>
      <c r="B5357" s="39" t="s">
        <v>53</v>
      </c>
      <c r="C5357" s="26" t="s">
        <v>25</v>
      </c>
      <c r="D5357" s="26"/>
    </row>
    <row r="5358" spans="1:4" ht="14">
      <c r="A5358" s="38">
        <v>86100215</v>
      </c>
      <c r="B5358" s="39" t="s">
        <v>55</v>
      </c>
      <c r="C5358" s="26" t="s">
        <v>25</v>
      </c>
      <c r="D5358" s="26"/>
    </row>
    <row r="5359" spans="1:4" ht="14">
      <c r="A5359" s="38">
        <v>86100216</v>
      </c>
      <c r="B5359" s="39" t="s">
        <v>57</v>
      </c>
      <c r="C5359" s="37" t="s">
        <v>25</v>
      </c>
      <c r="D5359" s="37"/>
    </row>
    <row r="5360" spans="1:4" ht="14">
      <c r="A5360" s="38">
        <v>86100217</v>
      </c>
      <c r="B5360" s="39" t="s">
        <v>59</v>
      </c>
      <c r="C5360" s="37" t="s">
        <v>25</v>
      </c>
      <c r="D5360" s="37"/>
    </row>
    <row r="5361" spans="1:4" ht="14">
      <c r="A5361" s="38">
        <v>86100218</v>
      </c>
      <c r="B5361" s="39" t="s">
        <v>61</v>
      </c>
      <c r="C5361" s="37" t="s">
        <v>25</v>
      </c>
      <c r="D5361" s="37"/>
    </row>
    <row r="5362" spans="1:4" ht="14">
      <c r="A5362" s="38">
        <v>86100219</v>
      </c>
      <c r="B5362" s="39" t="s">
        <v>62</v>
      </c>
      <c r="C5362" s="37" t="s">
        <v>25</v>
      </c>
      <c r="D5362" s="37"/>
    </row>
    <row r="5363" spans="1:4" ht="14">
      <c r="A5363" s="38">
        <v>86100220</v>
      </c>
      <c r="B5363" s="39" t="s">
        <v>12401</v>
      </c>
      <c r="C5363" s="37" t="s">
        <v>25</v>
      </c>
      <c r="D5363" s="37"/>
    </row>
    <row r="5364" spans="1:4" ht="14">
      <c r="A5364" s="38">
        <v>861003</v>
      </c>
      <c r="B5364" s="39" t="s">
        <v>11536</v>
      </c>
      <c r="C5364" s="26" t="s">
        <v>25</v>
      </c>
      <c r="D5364" s="26"/>
    </row>
    <row r="5365" spans="1:4" ht="14">
      <c r="A5365" s="38">
        <v>86100301</v>
      </c>
      <c r="B5365" s="39" t="s">
        <v>12398</v>
      </c>
      <c r="C5365" s="26" t="s">
        <v>25</v>
      </c>
      <c r="D5365" s="26"/>
    </row>
    <row r="5366" spans="1:4" ht="14">
      <c r="A5366" s="38">
        <v>86100302</v>
      </c>
      <c r="B5366" s="39" t="s">
        <v>12399</v>
      </c>
      <c r="C5366" s="26" t="s">
        <v>25</v>
      </c>
      <c r="D5366" s="26"/>
    </row>
    <row r="5367" spans="1:4" ht="14">
      <c r="A5367" s="38">
        <v>86100303</v>
      </c>
      <c r="B5367" s="39" t="s">
        <v>31</v>
      </c>
      <c r="C5367" s="26" t="s">
        <v>25</v>
      </c>
      <c r="D5367" s="26"/>
    </row>
    <row r="5368" spans="1:4" ht="14">
      <c r="A5368" s="38">
        <v>86100304</v>
      </c>
      <c r="B5368" s="39" t="s">
        <v>33</v>
      </c>
      <c r="C5368" s="26" t="s">
        <v>25</v>
      </c>
      <c r="D5368" s="26"/>
    </row>
    <row r="5369" spans="1:4" ht="14">
      <c r="A5369" s="38">
        <v>86100305</v>
      </c>
      <c r="B5369" s="39" t="s">
        <v>35</v>
      </c>
      <c r="C5369" s="26" t="s">
        <v>25</v>
      </c>
      <c r="D5369" s="26"/>
    </row>
    <row r="5370" spans="1:4" ht="14">
      <c r="A5370" s="38">
        <v>86100306</v>
      </c>
      <c r="B5370" s="39" t="s">
        <v>37</v>
      </c>
      <c r="C5370" s="26" t="s">
        <v>25</v>
      </c>
      <c r="D5370" s="26"/>
    </row>
    <row r="5371" spans="1:4" ht="14">
      <c r="A5371" s="38">
        <v>86100307</v>
      </c>
      <c r="B5371" s="39" t="s">
        <v>12400</v>
      </c>
      <c r="C5371" s="26" t="s">
        <v>25</v>
      </c>
      <c r="D5371" s="26"/>
    </row>
    <row r="5372" spans="1:4" ht="14">
      <c r="A5372" s="38">
        <v>86100308</v>
      </c>
      <c r="B5372" s="39" t="s">
        <v>41</v>
      </c>
      <c r="C5372" s="26" t="s">
        <v>25</v>
      </c>
      <c r="D5372" s="26"/>
    </row>
    <row r="5373" spans="1:4" ht="14">
      <c r="A5373" s="38">
        <v>86100309</v>
      </c>
      <c r="B5373" s="39" t="s">
        <v>43</v>
      </c>
      <c r="C5373" s="26" t="s">
        <v>25</v>
      </c>
      <c r="D5373" s="26"/>
    </row>
    <row r="5374" spans="1:4" ht="14">
      <c r="A5374" s="38">
        <v>86100310</v>
      </c>
      <c r="B5374" s="39" t="s">
        <v>45</v>
      </c>
      <c r="C5374" s="26" t="s">
        <v>25</v>
      </c>
      <c r="D5374" s="26"/>
    </row>
    <row r="5375" spans="1:4" ht="14">
      <c r="A5375" s="38">
        <v>86100311</v>
      </c>
      <c r="B5375" s="39" t="s">
        <v>47</v>
      </c>
      <c r="C5375" s="26" t="s">
        <v>25</v>
      </c>
      <c r="D5375" s="26"/>
    </row>
    <row r="5376" spans="1:4" ht="14">
      <c r="A5376" s="38">
        <v>86100312</v>
      </c>
      <c r="B5376" s="39" t="s">
        <v>49</v>
      </c>
      <c r="C5376" s="26" t="s">
        <v>25</v>
      </c>
      <c r="D5376" s="26"/>
    </row>
    <row r="5377" spans="1:4" ht="14">
      <c r="A5377" s="38">
        <v>86100313</v>
      </c>
      <c r="B5377" s="39" t="s">
        <v>51</v>
      </c>
      <c r="C5377" s="26" t="s">
        <v>25</v>
      </c>
      <c r="D5377" s="26"/>
    </row>
    <row r="5378" spans="1:4" ht="14">
      <c r="A5378" s="38">
        <v>86100314</v>
      </c>
      <c r="B5378" s="39" t="s">
        <v>53</v>
      </c>
      <c r="C5378" s="26" t="s">
        <v>25</v>
      </c>
      <c r="D5378" s="26"/>
    </row>
    <row r="5379" spans="1:4" ht="14">
      <c r="A5379" s="38">
        <v>86100315</v>
      </c>
      <c r="B5379" s="39" t="s">
        <v>55</v>
      </c>
      <c r="C5379" s="26" t="s">
        <v>25</v>
      </c>
      <c r="D5379" s="26"/>
    </row>
    <row r="5380" spans="1:4" ht="14">
      <c r="A5380" s="38">
        <v>86100316</v>
      </c>
      <c r="B5380" s="39" t="s">
        <v>57</v>
      </c>
      <c r="C5380" s="37" t="s">
        <v>25</v>
      </c>
      <c r="D5380" s="37"/>
    </row>
    <row r="5381" spans="1:4" ht="14">
      <c r="A5381" s="38">
        <v>86100317</v>
      </c>
      <c r="B5381" s="39" t="s">
        <v>59</v>
      </c>
      <c r="C5381" s="37" t="s">
        <v>25</v>
      </c>
      <c r="D5381" s="37"/>
    </row>
    <row r="5382" spans="1:4" ht="14">
      <c r="A5382" s="38">
        <v>86100318</v>
      </c>
      <c r="B5382" s="39" t="s">
        <v>61</v>
      </c>
      <c r="C5382" s="37" t="s">
        <v>25</v>
      </c>
      <c r="D5382" s="37"/>
    </row>
    <row r="5383" spans="1:4" ht="14">
      <c r="A5383" s="38">
        <v>86100319</v>
      </c>
      <c r="B5383" s="39" t="s">
        <v>62</v>
      </c>
      <c r="C5383" s="37" t="s">
        <v>25</v>
      </c>
      <c r="D5383" s="37"/>
    </row>
    <row r="5384" spans="1:4" ht="14">
      <c r="A5384" s="38">
        <v>86100320</v>
      </c>
      <c r="B5384" s="39" t="s">
        <v>12401</v>
      </c>
      <c r="C5384" s="37" t="s">
        <v>25</v>
      </c>
      <c r="D5384" s="37"/>
    </row>
    <row r="5385" spans="1:4" ht="14">
      <c r="A5385" s="38">
        <v>861004</v>
      </c>
      <c r="B5385" s="39" t="s">
        <v>11558</v>
      </c>
      <c r="C5385" s="26" t="s">
        <v>25</v>
      </c>
      <c r="D5385" s="26"/>
    </row>
    <row r="5386" spans="1:4" ht="14">
      <c r="A5386" s="38">
        <v>86100401</v>
      </c>
      <c r="B5386" s="39" t="s">
        <v>12398</v>
      </c>
      <c r="C5386" s="26" t="s">
        <v>25</v>
      </c>
      <c r="D5386" s="26"/>
    </row>
    <row r="5387" spans="1:4" ht="14">
      <c r="A5387" s="38">
        <v>86100402</v>
      </c>
      <c r="B5387" s="39" t="s">
        <v>12399</v>
      </c>
      <c r="C5387" s="26" t="s">
        <v>25</v>
      </c>
      <c r="D5387" s="26"/>
    </row>
    <row r="5388" spans="1:4" ht="14">
      <c r="A5388" s="38">
        <v>86100403</v>
      </c>
      <c r="B5388" s="39" t="s">
        <v>31</v>
      </c>
      <c r="C5388" s="26" t="s">
        <v>25</v>
      </c>
      <c r="D5388" s="26"/>
    </row>
    <row r="5389" spans="1:4" ht="14">
      <c r="A5389" s="38">
        <v>86100404</v>
      </c>
      <c r="B5389" s="39" t="s">
        <v>33</v>
      </c>
      <c r="C5389" s="26" t="s">
        <v>25</v>
      </c>
      <c r="D5389" s="26"/>
    </row>
    <row r="5390" spans="1:4" ht="14">
      <c r="A5390" s="38">
        <v>86100405</v>
      </c>
      <c r="B5390" s="39" t="s">
        <v>35</v>
      </c>
      <c r="C5390" s="26" t="s">
        <v>25</v>
      </c>
      <c r="D5390" s="26"/>
    </row>
    <row r="5391" spans="1:4" ht="14">
      <c r="A5391" s="38">
        <v>86100406</v>
      </c>
      <c r="B5391" s="39" t="s">
        <v>37</v>
      </c>
      <c r="C5391" s="26" t="s">
        <v>25</v>
      </c>
      <c r="D5391" s="26"/>
    </row>
    <row r="5392" spans="1:4" ht="14">
      <c r="A5392" s="38">
        <v>86100407</v>
      </c>
      <c r="B5392" s="39" t="s">
        <v>12400</v>
      </c>
      <c r="C5392" s="26" t="s">
        <v>25</v>
      </c>
      <c r="D5392" s="26"/>
    </row>
    <row r="5393" spans="1:4" ht="14">
      <c r="A5393" s="38">
        <v>86100408</v>
      </c>
      <c r="B5393" s="39" t="s">
        <v>41</v>
      </c>
      <c r="C5393" s="26" t="s">
        <v>25</v>
      </c>
      <c r="D5393" s="26"/>
    </row>
    <row r="5394" spans="1:4" ht="14">
      <c r="A5394" s="38">
        <v>86100409</v>
      </c>
      <c r="B5394" s="39" t="s">
        <v>43</v>
      </c>
      <c r="C5394" s="26" t="s">
        <v>25</v>
      </c>
      <c r="D5394" s="26"/>
    </row>
    <row r="5395" spans="1:4" ht="14">
      <c r="A5395" s="38">
        <v>86100410</v>
      </c>
      <c r="B5395" s="39" t="s">
        <v>45</v>
      </c>
      <c r="C5395" s="26" t="s">
        <v>25</v>
      </c>
      <c r="D5395" s="26"/>
    </row>
    <row r="5396" spans="1:4" ht="14">
      <c r="A5396" s="38">
        <v>86100411</v>
      </c>
      <c r="B5396" s="39" t="s">
        <v>47</v>
      </c>
      <c r="C5396" s="26" t="s">
        <v>25</v>
      </c>
      <c r="D5396" s="26"/>
    </row>
    <row r="5397" spans="1:4" ht="14">
      <c r="A5397" s="38">
        <v>86100412</v>
      </c>
      <c r="B5397" s="39" t="s">
        <v>49</v>
      </c>
      <c r="C5397" s="26" t="s">
        <v>25</v>
      </c>
      <c r="D5397" s="26"/>
    </row>
    <row r="5398" spans="1:4" ht="14">
      <c r="A5398" s="38">
        <v>86100413</v>
      </c>
      <c r="B5398" s="39" t="s">
        <v>51</v>
      </c>
      <c r="C5398" s="26" t="s">
        <v>25</v>
      </c>
      <c r="D5398" s="26"/>
    </row>
    <row r="5399" spans="1:4" ht="14">
      <c r="A5399" s="38">
        <v>86100414</v>
      </c>
      <c r="B5399" s="39" t="s">
        <v>53</v>
      </c>
      <c r="C5399" s="26" t="s">
        <v>25</v>
      </c>
      <c r="D5399" s="26"/>
    </row>
    <row r="5400" spans="1:4" ht="14">
      <c r="A5400" s="38">
        <v>86100415</v>
      </c>
      <c r="B5400" s="39" t="s">
        <v>55</v>
      </c>
      <c r="C5400" s="26" t="s">
        <v>25</v>
      </c>
      <c r="D5400" s="26"/>
    </row>
    <row r="5401" spans="1:4" ht="14">
      <c r="A5401" s="38">
        <v>86100416</v>
      </c>
      <c r="B5401" s="39" t="s">
        <v>57</v>
      </c>
      <c r="C5401" s="37" t="s">
        <v>25</v>
      </c>
      <c r="D5401" s="37"/>
    </row>
    <row r="5402" spans="1:4" ht="14">
      <c r="A5402" s="38">
        <v>86100417</v>
      </c>
      <c r="B5402" s="39" t="s">
        <v>59</v>
      </c>
      <c r="C5402" s="37" t="s">
        <v>25</v>
      </c>
      <c r="D5402" s="37"/>
    </row>
    <row r="5403" spans="1:4" ht="14">
      <c r="A5403" s="38">
        <v>86100418</v>
      </c>
      <c r="B5403" s="39" t="s">
        <v>61</v>
      </c>
      <c r="C5403" s="37" t="s">
        <v>25</v>
      </c>
      <c r="D5403" s="37"/>
    </row>
    <row r="5404" spans="1:4" ht="14">
      <c r="A5404" s="38">
        <v>86100419</v>
      </c>
      <c r="B5404" s="39" t="s">
        <v>62</v>
      </c>
      <c r="C5404" s="37" t="s">
        <v>25</v>
      </c>
      <c r="D5404" s="37"/>
    </row>
    <row r="5405" spans="1:4" ht="14">
      <c r="A5405" s="38">
        <v>86100420</v>
      </c>
      <c r="B5405" s="39" t="s">
        <v>12401</v>
      </c>
      <c r="C5405" s="37" t="s">
        <v>25</v>
      </c>
      <c r="D5405" s="37"/>
    </row>
    <row r="5406" spans="1:4" ht="14">
      <c r="A5406" s="38">
        <v>861005</v>
      </c>
      <c r="B5406" s="39" t="s">
        <v>11580</v>
      </c>
      <c r="C5406" s="26" t="s">
        <v>25</v>
      </c>
      <c r="D5406" s="26"/>
    </row>
    <row r="5407" spans="1:4" ht="14">
      <c r="A5407" s="38">
        <v>86100501</v>
      </c>
      <c r="B5407" s="39" t="s">
        <v>12398</v>
      </c>
      <c r="C5407" s="26" t="s">
        <v>25</v>
      </c>
      <c r="D5407" s="26"/>
    </row>
    <row r="5408" spans="1:4" ht="14">
      <c r="A5408" s="38">
        <v>86100502</v>
      </c>
      <c r="B5408" s="39" t="s">
        <v>12399</v>
      </c>
      <c r="C5408" s="26" t="s">
        <v>25</v>
      </c>
      <c r="D5408" s="26"/>
    </row>
    <row r="5409" spans="1:4" ht="14">
      <c r="A5409" s="38">
        <v>86100503</v>
      </c>
      <c r="B5409" s="39" t="s">
        <v>31</v>
      </c>
      <c r="C5409" s="26" t="s">
        <v>25</v>
      </c>
      <c r="D5409" s="26"/>
    </row>
    <row r="5410" spans="1:4" ht="14">
      <c r="A5410" s="38">
        <v>86100504</v>
      </c>
      <c r="B5410" s="39" t="s">
        <v>33</v>
      </c>
      <c r="C5410" s="26" t="s">
        <v>25</v>
      </c>
      <c r="D5410" s="26"/>
    </row>
    <row r="5411" spans="1:4" ht="14">
      <c r="A5411" s="38">
        <v>86100505</v>
      </c>
      <c r="B5411" s="39" t="s">
        <v>35</v>
      </c>
      <c r="C5411" s="26" t="s">
        <v>25</v>
      </c>
      <c r="D5411" s="26"/>
    </row>
    <row r="5412" spans="1:4" ht="14">
      <c r="A5412" s="38">
        <v>86100506</v>
      </c>
      <c r="B5412" s="39" t="s">
        <v>37</v>
      </c>
      <c r="C5412" s="26" t="s">
        <v>25</v>
      </c>
      <c r="D5412" s="26"/>
    </row>
    <row r="5413" spans="1:4" ht="14">
      <c r="A5413" s="38">
        <v>86100507</v>
      </c>
      <c r="B5413" s="39" t="s">
        <v>12400</v>
      </c>
      <c r="C5413" s="26" t="s">
        <v>25</v>
      </c>
      <c r="D5413" s="26"/>
    </row>
    <row r="5414" spans="1:4" ht="14">
      <c r="A5414" s="38">
        <v>86100508</v>
      </c>
      <c r="B5414" s="39" t="s">
        <v>41</v>
      </c>
      <c r="C5414" s="26" t="s">
        <v>25</v>
      </c>
      <c r="D5414" s="26"/>
    </row>
    <row r="5415" spans="1:4" ht="14">
      <c r="A5415" s="38">
        <v>86100509</v>
      </c>
      <c r="B5415" s="39" t="s">
        <v>43</v>
      </c>
      <c r="C5415" s="26" t="s">
        <v>25</v>
      </c>
      <c r="D5415" s="26"/>
    </row>
    <row r="5416" spans="1:4" ht="14">
      <c r="A5416" s="38">
        <v>86100510</v>
      </c>
      <c r="B5416" s="39" t="s">
        <v>45</v>
      </c>
      <c r="C5416" s="26" t="s">
        <v>25</v>
      </c>
      <c r="D5416" s="26"/>
    </row>
    <row r="5417" spans="1:4" ht="14">
      <c r="A5417" s="38">
        <v>86100511</v>
      </c>
      <c r="B5417" s="39" t="s">
        <v>47</v>
      </c>
      <c r="C5417" s="26" t="s">
        <v>25</v>
      </c>
      <c r="D5417" s="26"/>
    </row>
    <row r="5418" spans="1:4" ht="14">
      <c r="A5418" s="38">
        <v>86100512</v>
      </c>
      <c r="B5418" s="39" t="s">
        <v>49</v>
      </c>
      <c r="C5418" s="26" t="s">
        <v>25</v>
      </c>
      <c r="D5418" s="26"/>
    </row>
    <row r="5419" spans="1:4" ht="14">
      <c r="A5419" s="38">
        <v>86100513</v>
      </c>
      <c r="B5419" s="39" t="s">
        <v>51</v>
      </c>
      <c r="C5419" s="26" t="s">
        <v>25</v>
      </c>
      <c r="D5419" s="26"/>
    </row>
    <row r="5420" spans="1:4" ht="14">
      <c r="A5420" s="38">
        <v>86100514</v>
      </c>
      <c r="B5420" s="39" t="s">
        <v>53</v>
      </c>
      <c r="C5420" s="26" t="s">
        <v>25</v>
      </c>
      <c r="D5420" s="26"/>
    </row>
    <row r="5421" spans="1:4" ht="14">
      <c r="A5421" s="38">
        <v>86100515</v>
      </c>
      <c r="B5421" s="39" t="s">
        <v>55</v>
      </c>
      <c r="C5421" s="26" t="s">
        <v>25</v>
      </c>
      <c r="D5421" s="26"/>
    </row>
    <row r="5422" spans="1:4" ht="14">
      <c r="A5422" s="38">
        <v>86100516</v>
      </c>
      <c r="B5422" s="39" t="s">
        <v>57</v>
      </c>
      <c r="C5422" s="37" t="s">
        <v>25</v>
      </c>
      <c r="D5422" s="37"/>
    </row>
    <row r="5423" spans="1:4" ht="14">
      <c r="A5423" s="38">
        <v>86100517</v>
      </c>
      <c r="B5423" s="39" t="s">
        <v>59</v>
      </c>
      <c r="C5423" s="37" t="s">
        <v>25</v>
      </c>
      <c r="D5423" s="37"/>
    </row>
    <row r="5424" spans="1:4" ht="14">
      <c r="A5424" s="38">
        <v>86100518</v>
      </c>
      <c r="B5424" s="39" t="s">
        <v>61</v>
      </c>
      <c r="C5424" s="37" t="s">
        <v>25</v>
      </c>
      <c r="D5424" s="37"/>
    </row>
    <row r="5425" spans="1:4" ht="14">
      <c r="A5425" s="38">
        <v>86100519</v>
      </c>
      <c r="B5425" s="39" t="s">
        <v>62</v>
      </c>
      <c r="C5425" s="37" t="s">
        <v>25</v>
      </c>
      <c r="D5425" s="37"/>
    </row>
    <row r="5426" spans="1:4" ht="14">
      <c r="A5426" s="38">
        <v>86100520</v>
      </c>
      <c r="B5426" s="39" t="s">
        <v>12401</v>
      </c>
      <c r="C5426" s="37" t="s">
        <v>25</v>
      </c>
      <c r="D5426" s="37"/>
    </row>
    <row r="5427" spans="1:4" ht="14">
      <c r="A5427" s="38">
        <v>861006</v>
      </c>
      <c r="B5427" s="39" t="s">
        <v>10556</v>
      </c>
      <c r="C5427" s="26" t="s">
        <v>25</v>
      </c>
      <c r="D5427" s="26"/>
    </row>
    <row r="5428" spans="1:4" ht="14">
      <c r="A5428" s="38">
        <v>86100601</v>
      </c>
      <c r="B5428" s="39" t="s">
        <v>12398</v>
      </c>
      <c r="C5428" s="26" t="s">
        <v>25</v>
      </c>
      <c r="D5428" s="26"/>
    </row>
    <row r="5429" spans="1:4" ht="14">
      <c r="A5429" s="38">
        <v>86100602</v>
      </c>
      <c r="B5429" s="39" t="s">
        <v>12399</v>
      </c>
      <c r="C5429" s="26" t="s">
        <v>25</v>
      </c>
      <c r="D5429" s="26"/>
    </row>
    <row r="5430" spans="1:4" ht="14">
      <c r="A5430" s="38">
        <v>86100603</v>
      </c>
      <c r="B5430" s="39" t="s">
        <v>31</v>
      </c>
      <c r="C5430" s="26" t="s">
        <v>25</v>
      </c>
      <c r="D5430" s="26"/>
    </row>
    <row r="5431" spans="1:4" ht="14">
      <c r="A5431" s="38">
        <v>86100604</v>
      </c>
      <c r="B5431" s="39" t="s">
        <v>33</v>
      </c>
      <c r="C5431" s="26" t="s">
        <v>25</v>
      </c>
      <c r="D5431" s="26"/>
    </row>
    <row r="5432" spans="1:4" ht="14">
      <c r="A5432" s="38">
        <v>86100605</v>
      </c>
      <c r="B5432" s="39" t="s">
        <v>35</v>
      </c>
      <c r="C5432" s="26" t="s">
        <v>25</v>
      </c>
      <c r="D5432" s="26"/>
    </row>
    <row r="5433" spans="1:4" ht="14">
      <c r="A5433" s="38">
        <v>86100606</v>
      </c>
      <c r="B5433" s="39" t="s">
        <v>37</v>
      </c>
      <c r="C5433" s="26" t="s">
        <v>25</v>
      </c>
      <c r="D5433" s="26"/>
    </row>
    <row r="5434" spans="1:4" ht="14">
      <c r="A5434" s="38">
        <v>86100607</v>
      </c>
      <c r="B5434" s="39" t="s">
        <v>12400</v>
      </c>
      <c r="C5434" s="26" t="s">
        <v>25</v>
      </c>
      <c r="D5434" s="26"/>
    </row>
    <row r="5435" spans="1:4" ht="14">
      <c r="A5435" s="38">
        <v>86100608</v>
      </c>
      <c r="B5435" s="39" t="s">
        <v>41</v>
      </c>
      <c r="C5435" s="26" t="s">
        <v>25</v>
      </c>
      <c r="D5435" s="26"/>
    </row>
    <row r="5436" spans="1:4" ht="14">
      <c r="A5436" s="38">
        <v>86100609</v>
      </c>
      <c r="B5436" s="39" t="s">
        <v>43</v>
      </c>
      <c r="C5436" s="26" t="s">
        <v>25</v>
      </c>
      <c r="D5436" s="26"/>
    </row>
    <row r="5437" spans="1:4" ht="14">
      <c r="A5437" s="38">
        <v>86100610</v>
      </c>
      <c r="B5437" s="39" t="s">
        <v>45</v>
      </c>
      <c r="C5437" s="26" t="s">
        <v>25</v>
      </c>
      <c r="D5437" s="26"/>
    </row>
    <row r="5438" spans="1:4" ht="14">
      <c r="A5438" s="38">
        <v>86100611</v>
      </c>
      <c r="B5438" s="39" t="s">
        <v>47</v>
      </c>
      <c r="C5438" s="26" t="s">
        <v>25</v>
      </c>
      <c r="D5438" s="26"/>
    </row>
    <row r="5439" spans="1:4" ht="14">
      <c r="A5439" s="38">
        <v>86100612</v>
      </c>
      <c r="B5439" s="39" t="s">
        <v>49</v>
      </c>
      <c r="C5439" s="26" t="s">
        <v>25</v>
      </c>
      <c r="D5439" s="26"/>
    </row>
    <row r="5440" spans="1:4" ht="14">
      <c r="A5440" s="38">
        <v>86100613</v>
      </c>
      <c r="B5440" s="39" t="s">
        <v>51</v>
      </c>
      <c r="C5440" s="26" t="s">
        <v>25</v>
      </c>
      <c r="D5440" s="26"/>
    </row>
    <row r="5441" spans="1:4" ht="14">
      <c r="A5441" s="38">
        <v>86100614</v>
      </c>
      <c r="B5441" s="39" t="s">
        <v>53</v>
      </c>
      <c r="C5441" s="26" t="s">
        <v>25</v>
      </c>
      <c r="D5441" s="26"/>
    </row>
    <row r="5442" spans="1:4" ht="14">
      <c r="A5442" s="38">
        <v>86100615</v>
      </c>
      <c r="B5442" s="39" t="s">
        <v>55</v>
      </c>
      <c r="C5442" s="26" t="s">
        <v>25</v>
      </c>
      <c r="D5442" s="26"/>
    </row>
    <row r="5443" spans="1:4" ht="14">
      <c r="A5443" s="38">
        <v>86100616</v>
      </c>
      <c r="B5443" s="39" t="s">
        <v>57</v>
      </c>
      <c r="C5443" s="37" t="s">
        <v>25</v>
      </c>
      <c r="D5443" s="37"/>
    </row>
    <row r="5444" spans="1:4" ht="14">
      <c r="A5444" s="38">
        <v>86100617</v>
      </c>
      <c r="B5444" s="39" t="s">
        <v>59</v>
      </c>
      <c r="C5444" s="37" t="s">
        <v>25</v>
      </c>
      <c r="D5444" s="37"/>
    </row>
    <row r="5445" spans="1:4" ht="14">
      <c r="A5445" s="38">
        <v>86100618</v>
      </c>
      <c r="B5445" s="39" t="s">
        <v>61</v>
      </c>
      <c r="C5445" s="37" t="s">
        <v>25</v>
      </c>
      <c r="D5445" s="37"/>
    </row>
    <row r="5446" spans="1:4" ht="14">
      <c r="A5446" s="38">
        <v>86100619</v>
      </c>
      <c r="B5446" s="39" t="s">
        <v>62</v>
      </c>
      <c r="C5446" s="37" t="s">
        <v>25</v>
      </c>
      <c r="D5446" s="37"/>
    </row>
    <row r="5447" spans="1:4" ht="14">
      <c r="A5447" s="38">
        <v>86100620</v>
      </c>
      <c r="B5447" s="39" t="s">
        <v>12401</v>
      </c>
      <c r="C5447" s="37" t="s">
        <v>25</v>
      </c>
      <c r="D5447" s="37"/>
    </row>
    <row r="5448" spans="1:4" ht="14">
      <c r="A5448" s="38">
        <v>94</v>
      </c>
      <c r="B5448" s="39" t="s">
        <v>11623</v>
      </c>
      <c r="C5448" s="26" t="s">
        <v>25</v>
      </c>
      <c r="D5448" s="26"/>
    </row>
    <row r="5449" spans="1:4" ht="14">
      <c r="A5449" s="38">
        <v>9401</v>
      </c>
      <c r="B5449" s="39" t="s">
        <v>11625</v>
      </c>
      <c r="C5449" s="26" t="s">
        <v>25</v>
      </c>
      <c r="D5449" s="26"/>
    </row>
    <row r="5450" spans="1:4" ht="14">
      <c r="A5450" s="38">
        <v>940101</v>
      </c>
      <c r="B5450" s="39" t="s">
        <v>10224</v>
      </c>
      <c r="C5450" s="26" t="s">
        <v>25</v>
      </c>
      <c r="D5450" s="26"/>
    </row>
    <row r="5451" spans="1:4" ht="14">
      <c r="A5451" s="38">
        <v>94010101</v>
      </c>
      <c r="B5451" s="39" t="s">
        <v>12398</v>
      </c>
      <c r="C5451" s="26" t="s">
        <v>25</v>
      </c>
      <c r="D5451" s="26"/>
    </row>
    <row r="5452" spans="1:4" ht="14">
      <c r="A5452" s="38">
        <v>94010102</v>
      </c>
      <c r="B5452" s="39" t="s">
        <v>12399</v>
      </c>
      <c r="C5452" s="26" t="s">
        <v>25</v>
      </c>
      <c r="D5452" s="26"/>
    </row>
    <row r="5453" spans="1:4" ht="14">
      <c r="A5453" s="38">
        <v>94010103</v>
      </c>
      <c r="B5453" s="39" t="s">
        <v>31</v>
      </c>
      <c r="C5453" s="26" t="s">
        <v>25</v>
      </c>
      <c r="D5453" s="26"/>
    </row>
    <row r="5454" spans="1:4" ht="14">
      <c r="A5454" s="38">
        <v>94010104</v>
      </c>
      <c r="B5454" s="39" t="s">
        <v>33</v>
      </c>
      <c r="C5454" s="26" t="s">
        <v>25</v>
      </c>
      <c r="D5454" s="26"/>
    </row>
    <row r="5455" spans="1:4" ht="14">
      <c r="A5455" s="38">
        <v>94010105</v>
      </c>
      <c r="B5455" s="39" t="s">
        <v>35</v>
      </c>
      <c r="C5455" s="26" t="s">
        <v>25</v>
      </c>
      <c r="D5455" s="26"/>
    </row>
    <row r="5456" spans="1:4" ht="14">
      <c r="A5456" s="38">
        <v>94010106</v>
      </c>
      <c r="B5456" s="39" t="s">
        <v>37</v>
      </c>
      <c r="C5456" s="26" t="s">
        <v>25</v>
      </c>
      <c r="D5456" s="26"/>
    </row>
    <row r="5457" spans="1:4" ht="14">
      <c r="A5457" s="38">
        <v>94010107</v>
      </c>
      <c r="B5457" s="39" t="s">
        <v>12400</v>
      </c>
      <c r="C5457" s="26" t="s">
        <v>25</v>
      </c>
      <c r="D5457" s="26"/>
    </row>
    <row r="5458" spans="1:4" ht="14">
      <c r="A5458" s="38">
        <v>94010108</v>
      </c>
      <c r="B5458" s="39" t="s">
        <v>41</v>
      </c>
      <c r="C5458" s="26" t="s">
        <v>25</v>
      </c>
      <c r="D5458" s="26"/>
    </row>
    <row r="5459" spans="1:4" ht="14">
      <c r="A5459" s="38">
        <v>94010109</v>
      </c>
      <c r="B5459" s="39" t="s">
        <v>43</v>
      </c>
      <c r="C5459" s="26" t="s">
        <v>25</v>
      </c>
      <c r="D5459" s="26"/>
    </row>
    <row r="5460" spans="1:4" ht="14">
      <c r="A5460" s="38">
        <v>94010110</v>
      </c>
      <c r="B5460" s="39" t="s">
        <v>45</v>
      </c>
      <c r="C5460" s="26" t="s">
        <v>25</v>
      </c>
      <c r="D5460" s="26"/>
    </row>
    <row r="5461" spans="1:4" ht="14">
      <c r="A5461" s="38">
        <v>94010111</v>
      </c>
      <c r="B5461" s="39" t="s">
        <v>47</v>
      </c>
      <c r="C5461" s="26" t="s">
        <v>25</v>
      </c>
      <c r="D5461" s="26"/>
    </row>
    <row r="5462" spans="1:4" ht="14">
      <c r="A5462" s="38">
        <v>94010112</v>
      </c>
      <c r="B5462" s="39" t="s">
        <v>49</v>
      </c>
      <c r="C5462" s="26" t="s">
        <v>25</v>
      </c>
      <c r="D5462" s="26"/>
    </row>
    <row r="5463" spans="1:4" ht="14">
      <c r="A5463" s="38">
        <v>94010113</v>
      </c>
      <c r="B5463" s="39" t="s">
        <v>51</v>
      </c>
      <c r="C5463" s="26" t="s">
        <v>25</v>
      </c>
      <c r="D5463" s="26"/>
    </row>
    <row r="5464" spans="1:4" ht="14">
      <c r="A5464" s="38">
        <v>94010114</v>
      </c>
      <c r="B5464" s="39" t="s">
        <v>53</v>
      </c>
      <c r="C5464" s="26" t="s">
        <v>25</v>
      </c>
      <c r="D5464" s="26"/>
    </row>
    <row r="5465" spans="1:4" ht="14">
      <c r="A5465" s="38">
        <v>94010115</v>
      </c>
      <c r="B5465" s="39" t="s">
        <v>55</v>
      </c>
      <c r="C5465" s="26" t="s">
        <v>25</v>
      </c>
      <c r="D5465" s="26"/>
    </row>
    <row r="5466" spans="1:4" ht="14">
      <c r="A5466" s="38">
        <v>94010116</v>
      </c>
      <c r="B5466" s="39" t="s">
        <v>57</v>
      </c>
      <c r="C5466" s="37" t="s">
        <v>25</v>
      </c>
      <c r="D5466" s="37"/>
    </row>
    <row r="5467" spans="1:4" ht="14">
      <c r="A5467" s="38">
        <v>94010117</v>
      </c>
      <c r="B5467" s="39" t="s">
        <v>59</v>
      </c>
      <c r="C5467" s="37" t="s">
        <v>25</v>
      </c>
      <c r="D5467" s="37"/>
    </row>
    <row r="5468" spans="1:4" ht="14">
      <c r="A5468" s="38">
        <v>94010118</v>
      </c>
      <c r="B5468" s="39" t="s">
        <v>61</v>
      </c>
      <c r="C5468" s="37" t="s">
        <v>25</v>
      </c>
      <c r="D5468" s="37"/>
    </row>
    <row r="5469" spans="1:4" ht="14">
      <c r="A5469" s="38">
        <v>94010119</v>
      </c>
      <c r="B5469" s="39" t="s">
        <v>62</v>
      </c>
      <c r="C5469" s="37" t="s">
        <v>25</v>
      </c>
      <c r="D5469" s="37"/>
    </row>
    <row r="5470" spans="1:4" ht="14">
      <c r="A5470" s="38">
        <v>94010120</v>
      </c>
      <c r="B5470" s="39" t="s">
        <v>12401</v>
      </c>
      <c r="C5470" s="37" t="s">
        <v>25</v>
      </c>
      <c r="D5470" s="37"/>
    </row>
    <row r="5471" spans="1:4" ht="14">
      <c r="A5471" s="38">
        <v>940102</v>
      </c>
      <c r="B5471" s="39" t="s">
        <v>2467</v>
      </c>
      <c r="C5471" s="26" t="s">
        <v>25</v>
      </c>
      <c r="D5471" s="26"/>
    </row>
    <row r="5472" spans="1:4" ht="14">
      <c r="A5472" s="38">
        <v>94010201</v>
      </c>
      <c r="B5472" s="39" t="s">
        <v>12398</v>
      </c>
      <c r="C5472" s="26" t="s">
        <v>25</v>
      </c>
      <c r="D5472" s="26"/>
    </row>
    <row r="5473" spans="1:4" ht="14">
      <c r="A5473" s="38">
        <v>94010202</v>
      </c>
      <c r="B5473" s="39" t="s">
        <v>12399</v>
      </c>
      <c r="C5473" s="26" t="s">
        <v>25</v>
      </c>
      <c r="D5473" s="26"/>
    </row>
    <row r="5474" spans="1:4" ht="14">
      <c r="A5474" s="38">
        <v>94010203</v>
      </c>
      <c r="B5474" s="39" t="s">
        <v>31</v>
      </c>
      <c r="C5474" s="26" t="s">
        <v>25</v>
      </c>
      <c r="D5474" s="26"/>
    </row>
    <row r="5475" spans="1:4" ht="14">
      <c r="A5475" s="38">
        <v>94010204</v>
      </c>
      <c r="B5475" s="39" t="s">
        <v>33</v>
      </c>
      <c r="C5475" s="26" t="s">
        <v>25</v>
      </c>
      <c r="D5475" s="26"/>
    </row>
    <row r="5476" spans="1:4" ht="14">
      <c r="A5476" s="38">
        <v>94010205</v>
      </c>
      <c r="B5476" s="39" t="s">
        <v>35</v>
      </c>
      <c r="C5476" s="26" t="s">
        <v>25</v>
      </c>
      <c r="D5476" s="26"/>
    </row>
    <row r="5477" spans="1:4" ht="14">
      <c r="A5477" s="38">
        <v>94010206</v>
      </c>
      <c r="B5477" s="39" t="s">
        <v>37</v>
      </c>
      <c r="C5477" s="26" t="s">
        <v>25</v>
      </c>
      <c r="D5477" s="26"/>
    </row>
    <row r="5478" spans="1:4" ht="14">
      <c r="A5478" s="38">
        <v>94010207</v>
      </c>
      <c r="B5478" s="39" t="s">
        <v>12400</v>
      </c>
      <c r="C5478" s="26" t="s">
        <v>25</v>
      </c>
      <c r="D5478" s="26"/>
    </row>
    <row r="5479" spans="1:4" ht="14">
      <c r="A5479" s="38">
        <v>94010208</v>
      </c>
      <c r="B5479" s="39" t="s">
        <v>41</v>
      </c>
      <c r="C5479" s="26" t="s">
        <v>25</v>
      </c>
      <c r="D5479" s="26"/>
    </row>
    <row r="5480" spans="1:4" ht="14">
      <c r="A5480" s="38">
        <v>94010209</v>
      </c>
      <c r="B5480" s="39" t="s">
        <v>43</v>
      </c>
      <c r="C5480" s="26" t="s">
        <v>25</v>
      </c>
      <c r="D5480" s="26"/>
    </row>
    <row r="5481" spans="1:4" ht="14">
      <c r="A5481" s="38">
        <v>94010210</v>
      </c>
      <c r="B5481" s="39" t="s">
        <v>45</v>
      </c>
      <c r="C5481" s="26" t="s">
        <v>25</v>
      </c>
      <c r="D5481" s="26"/>
    </row>
    <row r="5482" spans="1:4" ht="14">
      <c r="A5482" s="38">
        <v>94010211</v>
      </c>
      <c r="B5482" s="39" t="s">
        <v>47</v>
      </c>
      <c r="C5482" s="26" t="s">
        <v>25</v>
      </c>
      <c r="D5482" s="26"/>
    </row>
    <row r="5483" spans="1:4" ht="14">
      <c r="A5483" s="38">
        <v>94010212</v>
      </c>
      <c r="B5483" s="39" t="s">
        <v>49</v>
      </c>
      <c r="C5483" s="26" t="s">
        <v>25</v>
      </c>
      <c r="D5483" s="26"/>
    </row>
    <row r="5484" spans="1:4" ht="14">
      <c r="A5484" s="38">
        <v>94010213</v>
      </c>
      <c r="B5484" s="39" t="s">
        <v>51</v>
      </c>
      <c r="C5484" s="26" t="s">
        <v>25</v>
      </c>
      <c r="D5484" s="26"/>
    </row>
    <row r="5485" spans="1:4" ht="14">
      <c r="A5485" s="38">
        <v>94010214</v>
      </c>
      <c r="B5485" s="39" t="s">
        <v>53</v>
      </c>
      <c r="C5485" s="26" t="s">
        <v>25</v>
      </c>
      <c r="D5485" s="26"/>
    </row>
    <row r="5486" spans="1:4" ht="14">
      <c r="A5486" s="38">
        <v>94010215</v>
      </c>
      <c r="B5486" s="39" t="s">
        <v>55</v>
      </c>
      <c r="C5486" s="26" t="s">
        <v>25</v>
      </c>
      <c r="D5486" s="26"/>
    </row>
    <row r="5487" spans="1:4" ht="14">
      <c r="A5487" s="38">
        <v>94010216</v>
      </c>
      <c r="B5487" s="39" t="s">
        <v>57</v>
      </c>
      <c r="C5487" s="37" t="s">
        <v>25</v>
      </c>
      <c r="D5487" s="37"/>
    </row>
    <row r="5488" spans="1:4" ht="14">
      <c r="A5488" s="38">
        <v>94010217</v>
      </c>
      <c r="B5488" s="39" t="s">
        <v>59</v>
      </c>
      <c r="C5488" s="37" t="s">
        <v>25</v>
      </c>
      <c r="D5488" s="37"/>
    </row>
    <row r="5489" spans="1:4" ht="14">
      <c r="A5489" s="38">
        <v>94010218</v>
      </c>
      <c r="B5489" s="39" t="s">
        <v>61</v>
      </c>
      <c r="C5489" s="37" t="s">
        <v>25</v>
      </c>
      <c r="D5489" s="37"/>
    </row>
    <row r="5490" spans="1:4" ht="14">
      <c r="A5490" s="38">
        <v>94010219</v>
      </c>
      <c r="B5490" s="39" t="s">
        <v>62</v>
      </c>
      <c r="C5490" s="37" t="s">
        <v>25</v>
      </c>
      <c r="D5490" s="37"/>
    </row>
    <row r="5491" spans="1:4" ht="14">
      <c r="A5491" s="38">
        <v>94010220</v>
      </c>
      <c r="B5491" s="39" t="s">
        <v>12401</v>
      </c>
      <c r="C5491" s="37" t="s">
        <v>25</v>
      </c>
      <c r="D5491" s="37"/>
    </row>
    <row r="5492" spans="1:4" ht="14">
      <c r="A5492" s="38">
        <v>940103</v>
      </c>
      <c r="B5492" s="39" t="s">
        <v>11669</v>
      </c>
      <c r="C5492" s="26" t="s">
        <v>25</v>
      </c>
      <c r="D5492" s="26"/>
    </row>
    <row r="5493" spans="1:4" ht="14">
      <c r="A5493" s="38">
        <v>94010301</v>
      </c>
      <c r="B5493" s="39" t="s">
        <v>12398</v>
      </c>
      <c r="C5493" s="26" t="s">
        <v>25</v>
      </c>
      <c r="D5493" s="26"/>
    </row>
    <row r="5494" spans="1:4" ht="14">
      <c r="A5494" s="38">
        <v>94010302</v>
      </c>
      <c r="B5494" s="39" t="s">
        <v>12399</v>
      </c>
      <c r="C5494" s="26" t="s">
        <v>25</v>
      </c>
      <c r="D5494" s="26"/>
    </row>
    <row r="5495" spans="1:4" ht="14">
      <c r="A5495" s="38">
        <v>94010303</v>
      </c>
      <c r="B5495" s="39" t="s">
        <v>31</v>
      </c>
      <c r="C5495" s="26" t="s">
        <v>25</v>
      </c>
      <c r="D5495" s="26"/>
    </row>
    <row r="5496" spans="1:4" ht="14">
      <c r="A5496" s="38">
        <v>94010304</v>
      </c>
      <c r="B5496" s="39" t="s">
        <v>33</v>
      </c>
      <c r="C5496" s="26" t="s">
        <v>25</v>
      </c>
      <c r="D5496" s="26"/>
    </row>
    <row r="5497" spans="1:4" ht="14">
      <c r="A5497" s="38">
        <v>94010305</v>
      </c>
      <c r="B5497" s="39" t="s">
        <v>35</v>
      </c>
      <c r="C5497" s="26" t="s">
        <v>25</v>
      </c>
      <c r="D5497" s="26"/>
    </row>
    <row r="5498" spans="1:4" ht="14">
      <c r="A5498" s="38">
        <v>94010306</v>
      </c>
      <c r="B5498" s="39" t="s">
        <v>37</v>
      </c>
      <c r="C5498" s="26" t="s">
        <v>25</v>
      </c>
      <c r="D5498" s="26"/>
    </row>
    <row r="5499" spans="1:4" ht="14">
      <c r="A5499" s="38">
        <v>94010307</v>
      </c>
      <c r="B5499" s="39" t="s">
        <v>12400</v>
      </c>
      <c r="C5499" s="26" t="s">
        <v>25</v>
      </c>
      <c r="D5499" s="26"/>
    </row>
    <row r="5500" spans="1:4" ht="14">
      <c r="A5500" s="38">
        <v>94010308</v>
      </c>
      <c r="B5500" s="39" t="s">
        <v>41</v>
      </c>
      <c r="C5500" s="26" t="s">
        <v>25</v>
      </c>
      <c r="D5500" s="26"/>
    </row>
    <row r="5501" spans="1:4" ht="14">
      <c r="A5501" s="38">
        <v>94010309</v>
      </c>
      <c r="B5501" s="39" t="s">
        <v>43</v>
      </c>
      <c r="C5501" s="26" t="s">
        <v>25</v>
      </c>
      <c r="D5501" s="26"/>
    </row>
    <row r="5502" spans="1:4" ht="14">
      <c r="A5502" s="38">
        <v>94010310</v>
      </c>
      <c r="B5502" s="39" t="s">
        <v>45</v>
      </c>
      <c r="C5502" s="26" t="s">
        <v>25</v>
      </c>
      <c r="D5502" s="26"/>
    </row>
    <row r="5503" spans="1:4" ht="14">
      <c r="A5503" s="38">
        <v>94010311</v>
      </c>
      <c r="B5503" s="39" t="s">
        <v>47</v>
      </c>
      <c r="C5503" s="26" t="s">
        <v>25</v>
      </c>
      <c r="D5503" s="26"/>
    </row>
    <row r="5504" spans="1:4" ht="14">
      <c r="A5504" s="38">
        <v>94010312</v>
      </c>
      <c r="B5504" s="39" t="s">
        <v>49</v>
      </c>
      <c r="C5504" s="26" t="s">
        <v>25</v>
      </c>
      <c r="D5504" s="26"/>
    </row>
    <row r="5505" spans="1:4" ht="14">
      <c r="A5505" s="38">
        <v>94010313</v>
      </c>
      <c r="B5505" s="39" t="s">
        <v>51</v>
      </c>
      <c r="C5505" s="26" t="s">
        <v>25</v>
      </c>
      <c r="D5505" s="26"/>
    </row>
    <row r="5506" spans="1:4" ht="14">
      <c r="A5506" s="38">
        <v>94010314</v>
      </c>
      <c r="B5506" s="39" t="s">
        <v>53</v>
      </c>
      <c r="C5506" s="26" t="s">
        <v>25</v>
      </c>
      <c r="D5506" s="26"/>
    </row>
    <row r="5507" spans="1:4" ht="14">
      <c r="A5507" s="38">
        <v>94010315</v>
      </c>
      <c r="B5507" s="39" t="s">
        <v>55</v>
      </c>
      <c r="C5507" s="26" t="s">
        <v>25</v>
      </c>
      <c r="D5507" s="26"/>
    </row>
    <row r="5508" spans="1:4" ht="14">
      <c r="A5508" s="38">
        <v>94010316</v>
      </c>
      <c r="B5508" s="39" t="s">
        <v>57</v>
      </c>
      <c r="C5508" s="37" t="s">
        <v>25</v>
      </c>
      <c r="D5508" s="37"/>
    </row>
    <row r="5509" spans="1:4" ht="14">
      <c r="A5509" s="38">
        <v>94010317</v>
      </c>
      <c r="B5509" s="39" t="s">
        <v>59</v>
      </c>
      <c r="C5509" s="37" t="s">
        <v>25</v>
      </c>
      <c r="D5509" s="37"/>
    </row>
    <row r="5510" spans="1:4" ht="14">
      <c r="A5510" s="38">
        <v>94010318</v>
      </c>
      <c r="B5510" s="39" t="s">
        <v>61</v>
      </c>
      <c r="C5510" s="37" t="s">
        <v>25</v>
      </c>
      <c r="D5510" s="37"/>
    </row>
    <row r="5511" spans="1:4" ht="14">
      <c r="A5511" s="38">
        <v>94010319</v>
      </c>
      <c r="B5511" s="39" t="s">
        <v>62</v>
      </c>
      <c r="C5511" s="37" t="s">
        <v>25</v>
      </c>
      <c r="D5511" s="37"/>
    </row>
    <row r="5512" spans="1:4" ht="14">
      <c r="A5512" s="38">
        <v>94010320</v>
      </c>
      <c r="B5512" s="39" t="s">
        <v>12401</v>
      </c>
      <c r="C5512" s="37" t="s">
        <v>25</v>
      </c>
      <c r="D5512" s="37"/>
    </row>
    <row r="5513" spans="1:4" ht="14">
      <c r="A5513" s="38">
        <v>9402</v>
      </c>
      <c r="B5513" s="39" t="s">
        <v>11691</v>
      </c>
      <c r="C5513" s="26" t="s">
        <v>25</v>
      </c>
      <c r="D5513" s="26"/>
    </row>
    <row r="5514" spans="1:4" ht="14">
      <c r="A5514" s="38">
        <v>940201</v>
      </c>
      <c r="B5514" s="39" t="s">
        <v>10224</v>
      </c>
      <c r="C5514" s="26" t="s">
        <v>25</v>
      </c>
      <c r="D5514" s="26"/>
    </row>
    <row r="5515" spans="1:4" ht="14">
      <c r="A5515" s="38">
        <v>94020101</v>
      </c>
      <c r="B5515" s="39" t="s">
        <v>12398</v>
      </c>
      <c r="C5515" s="26" t="s">
        <v>25</v>
      </c>
      <c r="D5515" s="26"/>
    </row>
    <row r="5516" spans="1:4" ht="14">
      <c r="A5516" s="38">
        <v>94020102</v>
      </c>
      <c r="B5516" s="39" t="s">
        <v>12399</v>
      </c>
      <c r="C5516" s="26" t="s">
        <v>25</v>
      </c>
      <c r="D5516" s="26"/>
    </row>
    <row r="5517" spans="1:4" ht="14">
      <c r="A5517" s="38">
        <v>94020103</v>
      </c>
      <c r="B5517" s="39" t="s">
        <v>31</v>
      </c>
      <c r="C5517" s="26" t="s">
        <v>25</v>
      </c>
      <c r="D5517" s="26"/>
    </row>
    <row r="5518" spans="1:4" ht="14">
      <c r="A5518" s="38">
        <v>94020104</v>
      </c>
      <c r="B5518" s="39" t="s">
        <v>33</v>
      </c>
      <c r="C5518" s="26" t="s">
        <v>25</v>
      </c>
      <c r="D5518" s="26"/>
    </row>
    <row r="5519" spans="1:4" ht="14">
      <c r="A5519" s="38">
        <v>94020105</v>
      </c>
      <c r="B5519" s="39" t="s">
        <v>35</v>
      </c>
      <c r="C5519" s="26" t="s">
        <v>25</v>
      </c>
      <c r="D5519" s="26"/>
    </row>
    <row r="5520" spans="1:4" ht="14">
      <c r="A5520" s="38">
        <v>94020106</v>
      </c>
      <c r="B5520" s="39" t="s">
        <v>37</v>
      </c>
      <c r="C5520" s="26" t="s">
        <v>25</v>
      </c>
      <c r="D5520" s="26"/>
    </row>
    <row r="5521" spans="1:4" ht="14">
      <c r="A5521" s="38">
        <v>94020107</v>
      </c>
      <c r="B5521" s="39" t="s">
        <v>12400</v>
      </c>
      <c r="C5521" s="26" t="s">
        <v>25</v>
      </c>
      <c r="D5521" s="26"/>
    </row>
    <row r="5522" spans="1:4" ht="14">
      <c r="A5522" s="38">
        <v>94020108</v>
      </c>
      <c r="B5522" s="39" t="s">
        <v>41</v>
      </c>
      <c r="C5522" s="26" t="s">
        <v>25</v>
      </c>
      <c r="D5522" s="26"/>
    </row>
    <row r="5523" spans="1:4" ht="14">
      <c r="A5523" s="38">
        <v>94020109</v>
      </c>
      <c r="B5523" s="39" t="s">
        <v>43</v>
      </c>
      <c r="C5523" s="26" t="s">
        <v>25</v>
      </c>
      <c r="D5523" s="26"/>
    </row>
    <row r="5524" spans="1:4" ht="14">
      <c r="A5524" s="38">
        <v>94020110</v>
      </c>
      <c r="B5524" s="39" t="s">
        <v>45</v>
      </c>
      <c r="C5524" s="26" t="s">
        <v>25</v>
      </c>
      <c r="D5524" s="26"/>
    </row>
    <row r="5525" spans="1:4" ht="14">
      <c r="A5525" s="38">
        <v>94020111</v>
      </c>
      <c r="B5525" s="39" t="s">
        <v>47</v>
      </c>
      <c r="C5525" s="26" t="s">
        <v>25</v>
      </c>
      <c r="D5525" s="26"/>
    </row>
    <row r="5526" spans="1:4" ht="14">
      <c r="A5526" s="38">
        <v>94020112</v>
      </c>
      <c r="B5526" s="39" t="s">
        <v>49</v>
      </c>
      <c r="C5526" s="26" t="s">
        <v>25</v>
      </c>
      <c r="D5526" s="26"/>
    </row>
    <row r="5527" spans="1:4" ht="14">
      <c r="A5527" s="38">
        <v>94020113</v>
      </c>
      <c r="B5527" s="39" t="s">
        <v>51</v>
      </c>
      <c r="C5527" s="26" t="s">
        <v>25</v>
      </c>
      <c r="D5527" s="26"/>
    </row>
    <row r="5528" spans="1:4" ht="14">
      <c r="A5528" s="38">
        <v>94020114</v>
      </c>
      <c r="B5528" s="39" t="s">
        <v>53</v>
      </c>
      <c r="C5528" s="26" t="s">
        <v>25</v>
      </c>
      <c r="D5528" s="26"/>
    </row>
    <row r="5529" spans="1:4" ht="14">
      <c r="A5529" s="38">
        <v>94020115</v>
      </c>
      <c r="B5529" s="39" t="s">
        <v>55</v>
      </c>
      <c r="C5529" s="26" t="s">
        <v>25</v>
      </c>
      <c r="D5529" s="26"/>
    </row>
    <row r="5530" spans="1:4" ht="14">
      <c r="A5530" s="38">
        <v>94020116</v>
      </c>
      <c r="B5530" s="39" t="s">
        <v>57</v>
      </c>
      <c r="C5530" s="37" t="s">
        <v>25</v>
      </c>
      <c r="D5530" s="37"/>
    </row>
    <row r="5531" spans="1:4" ht="14">
      <c r="A5531" s="38">
        <v>94020117</v>
      </c>
      <c r="B5531" s="39" t="s">
        <v>59</v>
      </c>
      <c r="C5531" s="37" t="s">
        <v>25</v>
      </c>
      <c r="D5531" s="37"/>
    </row>
    <row r="5532" spans="1:4" ht="14">
      <c r="A5532" s="38">
        <v>94020118</v>
      </c>
      <c r="B5532" s="39" t="s">
        <v>61</v>
      </c>
      <c r="C5532" s="37" t="s">
        <v>25</v>
      </c>
      <c r="D5532" s="37"/>
    </row>
    <row r="5533" spans="1:4" ht="14">
      <c r="A5533" s="38">
        <v>94020119</v>
      </c>
      <c r="B5533" s="39" t="s">
        <v>62</v>
      </c>
      <c r="C5533" s="37" t="s">
        <v>25</v>
      </c>
      <c r="D5533" s="37"/>
    </row>
    <row r="5534" spans="1:4" ht="14">
      <c r="A5534" s="38">
        <v>94020120</v>
      </c>
      <c r="B5534" s="39" t="s">
        <v>12401</v>
      </c>
      <c r="C5534" s="37" t="s">
        <v>25</v>
      </c>
      <c r="D5534" s="37"/>
    </row>
    <row r="5535" spans="1:4" ht="14">
      <c r="A5535" s="38">
        <v>940202</v>
      </c>
      <c r="B5535" s="39" t="s">
        <v>2467</v>
      </c>
      <c r="C5535" s="26" t="s">
        <v>25</v>
      </c>
      <c r="D5535" s="26"/>
    </row>
    <row r="5536" spans="1:4" ht="14">
      <c r="A5536" s="38">
        <v>94020201</v>
      </c>
      <c r="B5536" s="39" t="s">
        <v>12398</v>
      </c>
      <c r="C5536" s="26" t="s">
        <v>25</v>
      </c>
      <c r="D5536" s="26"/>
    </row>
    <row r="5537" spans="1:4" ht="14">
      <c r="A5537" s="38">
        <v>94020202</v>
      </c>
      <c r="B5537" s="39" t="s">
        <v>12399</v>
      </c>
      <c r="C5537" s="26" t="s">
        <v>25</v>
      </c>
      <c r="D5537" s="26"/>
    </row>
    <row r="5538" spans="1:4" ht="14">
      <c r="A5538" s="38">
        <v>94020203</v>
      </c>
      <c r="B5538" s="39" t="s">
        <v>31</v>
      </c>
      <c r="C5538" s="26" t="s">
        <v>25</v>
      </c>
      <c r="D5538" s="26"/>
    </row>
    <row r="5539" spans="1:4" ht="14">
      <c r="A5539" s="38">
        <v>94020204</v>
      </c>
      <c r="B5539" s="39" t="s">
        <v>33</v>
      </c>
      <c r="C5539" s="26" t="s">
        <v>25</v>
      </c>
      <c r="D5539" s="26"/>
    </row>
    <row r="5540" spans="1:4" ht="14">
      <c r="A5540" s="38">
        <v>94020205</v>
      </c>
      <c r="B5540" s="39" t="s">
        <v>35</v>
      </c>
      <c r="C5540" s="26" t="s">
        <v>25</v>
      </c>
      <c r="D5540" s="26"/>
    </row>
    <row r="5541" spans="1:4" ht="14">
      <c r="A5541" s="38">
        <v>94020206</v>
      </c>
      <c r="B5541" s="39" t="s">
        <v>37</v>
      </c>
      <c r="C5541" s="26" t="s">
        <v>25</v>
      </c>
      <c r="D5541" s="26"/>
    </row>
    <row r="5542" spans="1:4" ht="14">
      <c r="A5542" s="38">
        <v>94020207</v>
      </c>
      <c r="B5542" s="39" t="s">
        <v>12400</v>
      </c>
      <c r="C5542" s="26" t="s">
        <v>25</v>
      </c>
      <c r="D5542" s="26"/>
    </row>
    <row r="5543" spans="1:4" ht="14">
      <c r="A5543" s="38">
        <v>94020208</v>
      </c>
      <c r="B5543" s="39" t="s">
        <v>41</v>
      </c>
      <c r="C5543" s="26" t="s">
        <v>25</v>
      </c>
      <c r="D5543" s="26"/>
    </row>
    <row r="5544" spans="1:4" ht="14">
      <c r="A5544" s="38">
        <v>94020209</v>
      </c>
      <c r="B5544" s="39" t="s">
        <v>43</v>
      </c>
      <c r="C5544" s="26" t="s">
        <v>25</v>
      </c>
      <c r="D5544" s="26"/>
    </row>
    <row r="5545" spans="1:4" ht="14">
      <c r="A5545" s="38">
        <v>94020210</v>
      </c>
      <c r="B5545" s="39" t="s">
        <v>45</v>
      </c>
      <c r="C5545" s="26" t="s">
        <v>25</v>
      </c>
      <c r="D5545" s="26"/>
    </row>
    <row r="5546" spans="1:4" ht="14">
      <c r="A5546" s="38">
        <v>94020211</v>
      </c>
      <c r="B5546" s="39" t="s">
        <v>47</v>
      </c>
      <c r="C5546" s="26" t="s">
        <v>25</v>
      </c>
      <c r="D5546" s="26"/>
    </row>
    <row r="5547" spans="1:4" ht="14">
      <c r="A5547" s="38">
        <v>94020212</v>
      </c>
      <c r="B5547" s="39" t="s">
        <v>49</v>
      </c>
      <c r="C5547" s="26" t="s">
        <v>25</v>
      </c>
      <c r="D5547" s="26"/>
    </row>
    <row r="5548" spans="1:4" ht="14">
      <c r="A5548" s="38">
        <v>94020213</v>
      </c>
      <c r="B5548" s="39" t="s">
        <v>51</v>
      </c>
      <c r="C5548" s="26" t="s">
        <v>25</v>
      </c>
      <c r="D5548" s="26"/>
    </row>
    <row r="5549" spans="1:4" ht="14">
      <c r="A5549" s="38">
        <v>94020214</v>
      </c>
      <c r="B5549" s="39" t="s">
        <v>53</v>
      </c>
      <c r="C5549" s="26" t="s">
        <v>25</v>
      </c>
      <c r="D5549" s="26"/>
    </row>
    <row r="5550" spans="1:4" ht="14">
      <c r="A5550" s="38">
        <v>94020215</v>
      </c>
      <c r="B5550" s="39" t="s">
        <v>55</v>
      </c>
      <c r="C5550" s="26" t="s">
        <v>25</v>
      </c>
      <c r="D5550" s="26"/>
    </row>
    <row r="5551" spans="1:4" ht="14">
      <c r="A5551" s="38">
        <v>94020216</v>
      </c>
      <c r="B5551" s="39" t="s">
        <v>57</v>
      </c>
      <c r="C5551" s="37" t="s">
        <v>25</v>
      </c>
      <c r="D5551" s="37"/>
    </row>
    <row r="5552" spans="1:4" ht="14">
      <c r="A5552" s="38">
        <v>94020217</v>
      </c>
      <c r="B5552" s="39" t="s">
        <v>59</v>
      </c>
      <c r="C5552" s="37" t="s">
        <v>25</v>
      </c>
      <c r="D5552" s="37"/>
    </row>
    <row r="5553" spans="1:4" ht="14">
      <c r="A5553" s="38">
        <v>94020218</v>
      </c>
      <c r="B5553" s="39" t="s">
        <v>61</v>
      </c>
      <c r="C5553" s="37" t="s">
        <v>25</v>
      </c>
      <c r="D5553" s="37"/>
    </row>
    <row r="5554" spans="1:4" ht="14">
      <c r="A5554" s="38">
        <v>94020219</v>
      </c>
      <c r="B5554" s="39" t="s">
        <v>62</v>
      </c>
      <c r="C5554" s="37" t="s">
        <v>25</v>
      </c>
      <c r="D5554" s="37"/>
    </row>
    <row r="5555" spans="1:4" ht="14">
      <c r="A5555" s="38">
        <v>94020220</v>
      </c>
      <c r="B5555" s="39" t="s">
        <v>12401</v>
      </c>
      <c r="C5555" s="37" t="s">
        <v>25</v>
      </c>
      <c r="D5555" s="37"/>
    </row>
    <row r="5556" spans="1:4" ht="14">
      <c r="A5556" s="38">
        <v>940203</v>
      </c>
      <c r="B5556" s="39" t="s">
        <v>2487</v>
      </c>
      <c r="C5556" s="26" t="s">
        <v>25</v>
      </c>
      <c r="D5556" s="26"/>
    </row>
    <row r="5557" spans="1:4" ht="14">
      <c r="A5557" s="38">
        <v>94020301</v>
      </c>
      <c r="B5557" s="39" t="s">
        <v>12398</v>
      </c>
      <c r="C5557" s="26" t="s">
        <v>25</v>
      </c>
      <c r="D5557" s="26"/>
    </row>
    <row r="5558" spans="1:4" ht="14">
      <c r="A5558" s="38">
        <v>94020302</v>
      </c>
      <c r="B5558" s="39" t="s">
        <v>12399</v>
      </c>
      <c r="C5558" s="26" t="s">
        <v>25</v>
      </c>
      <c r="D5558" s="26"/>
    </row>
    <row r="5559" spans="1:4" ht="14">
      <c r="A5559" s="38">
        <v>94020303</v>
      </c>
      <c r="B5559" s="39" t="s">
        <v>31</v>
      </c>
      <c r="C5559" s="26" t="s">
        <v>25</v>
      </c>
      <c r="D5559" s="26"/>
    </row>
    <row r="5560" spans="1:4" ht="14">
      <c r="A5560" s="38">
        <v>94020304</v>
      </c>
      <c r="B5560" s="39" t="s">
        <v>33</v>
      </c>
      <c r="C5560" s="26" t="s">
        <v>25</v>
      </c>
      <c r="D5560" s="26"/>
    </row>
    <row r="5561" spans="1:4" ht="14">
      <c r="A5561" s="38">
        <v>94020305</v>
      </c>
      <c r="B5561" s="39" t="s">
        <v>35</v>
      </c>
      <c r="C5561" s="26" t="s">
        <v>25</v>
      </c>
      <c r="D5561" s="26"/>
    </row>
    <row r="5562" spans="1:4" ht="14">
      <c r="A5562" s="38">
        <v>94020306</v>
      </c>
      <c r="B5562" s="39" t="s">
        <v>37</v>
      </c>
      <c r="C5562" s="26" t="s">
        <v>25</v>
      </c>
      <c r="D5562" s="26"/>
    </row>
    <row r="5563" spans="1:4" ht="14">
      <c r="A5563" s="38">
        <v>94020307</v>
      </c>
      <c r="B5563" s="39" t="s">
        <v>12400</v>
      </c>
      <c r="C5563" s="26" t="s">
        <v>25</v>
      </c>
      <c r="D5563" s="26"/>
    </row>
    <row r="5564" spans="1:4" ht="14">
      <c r="A5564" s="38">
        <v>94020308</v>
      </c>
      <c r="B5564" s="39" t="s">
        <v>41</v>
      </c>
      <c r="C5564" s="26" t="s">
        <v>25</v>
      </c>
      <c r="D5564" s="26"/>
    </row>
    <row r="5565" spans="1:4" ht="14">
      <c r="A5565" s="38">
        <v>94020309</v>
      </c>
      <c r="B5565" s="39" t="s">
        <v>43</v>
      </c>
      <c r="C5565" s="26" t="s">
        <v>25</v>
      </c>
      <c r="D5565" s="26"/>
    </row>
    <row r="5566" spans="1:4" ht="14">
      <c r="A5566" s="38">
        <v>94020310</v>
      </c>
      <c r="B5566" s="39" t="s">
        <v>45</v>
      </c>
      <c r="C5566" s="26" t="s">
        <v>25</v>
      </c>
      <c r="D5566" s="26"/>
    </row>
    <row r="5567" spans="1:4" ht="14">
      <c r="A5567" s="38">
        <v>94020311</v>
      </c>
      <c r="B5567" s="39" t="s">
        <v>47</v>
      </c>
      <c r="C5567" s="26" t="s">
        <v>25</v>
      </c>
      <c r="D5567" s="26"/>
    </row>
    <row r="5568" spans="1:4" ht="14">
      <c r="A5568" s="38">
        <v>94020312</v>
      </c>
      <c r="B5568" s="39" t="s">
        <v>49</v>
      </c>
      <c r="C5568" s="26" t="s">
        <v>25</v>
      </c>
      <c r="D5568" s="26"/>
    </row>
    <row r="5569" spans="1:4" ht="14">
      <c r="A5569" s="38">
        <v>94020313</v>
      </c>
      <c r="B5569" s="39" t="s">
        <v>51</v>
      </c>
      <c r="C5569" s="26" t="s">
        <v>25</v>
      </c>
      <c r="D5569" s="26"/>
    </row>
    <row r="5570" spans="1:4" ht="14">
      <c r="A5570" s="38">
        <v>94020314</v>
      </c>
      <c r="B5570" s="39" t="s">
        <v>53</v>
      </c>
      <c r="C5570" s="26" t="s">
        <v>25</v>
      </c>
      <c r="D5570" s="26"/>
    </row>
    <row r="5571" spans="1:4" ht="14">
      <c r="A5571" s="38">
        <v>94020315</v>
      </c>
      <c r="B5571" s="39" t="s">
        <v>55</v>
      </c>
      <c r="C5571" s="26" t="s">
        <v>25</v>
      </c>
      <c r="D5571" s="26"/>
    </row>
    <row r="5572" spans="1:4" ht="14">
      <c r="A5572" s="38">
        <v>94020316</v>
      </c>
      <c r="B5572" s="39" t="s">
        <v>57</v>
      </c>
      <c r="C5572" s="37" t="s">
        <v>25</v>
      </c>
      <c r="D5572" s="37"/>
    </row>
    <row r="5573" spans="1:4" ht="14">
      <c r="A5573" s="38">
        <v>94020317</v>
      </c>
      <c r="B5573" s="39" t="s">
        <v>59</v>
      </c>
      <c r="C5573" s="37" t="s">
        <v>25</v>
      </c>
      <c r="D5573" s="37"/>
    </row>
    <row r="5574" spans="1:4" ht="14">
      <c r="A5574" s="38">
        <v>94020318</v>
      </c>
      <c r="B5574" s="39" t="s">
        <v>61</v>
      </c>
      <c r="C5574" s="37" t="s">
        <v>25</v>
      </c>
      <c r="D5574" s="37"/>
    </row>
    <row r="5575" spans="1:4" ht="14">
      <c r="A5575" s="38">
        <v>94020319</v>
      </c>
      <c r="B5575" s="39" t="s">
        <v>62</v>
      </c>
      <c r="C5575" s="37" t="s">
        <v>25</v>
      </c>
      <c r="D5575" s="37"/>
    </row>
    <row r="5576" spans="1:4" ht="14">
      <c r="A5576" s="38">
        <v>94020320</v>
      </c>
      <c r="B5576" s="39" t="s">
        <v>12401</v>
      </c>
      <c r="C5576" s="37" t="s">
        <v>25</v>
      </c>
      <c r="D5576" s="37"/>
    </row>
    <row r="5577" spans="1:4" ht="14">
      <c r="A5577" s="38">
        <v>940204</v>
      </c>
      <c r="B5577" s="39" t="s">
        <v>11756</v>
      </c>
      <c r="C5577" s="26" t="s">
        <v>25</v>
      </c>
      <c r="D5577" s="26"/>
    </row>
    <row r="5578" spans="1:4" ht="14">
      <c r="A5578" s="38">
        <v>94020401</v>
      </c>
      <c r="B5578" s="39" t="s">
        <v>12398</v>
      </c>
      <c r="C5578" s="26" t="s">
        <v>25</v>
      </c>
      <c r="D5578" s="26"/>
    </row>
    <row r="5579" spans="1:4" ht="14">
      <c r="A5579" s="38">
        <v>94020402</v>
      </c>
      <c r="B5579" s="39" t="s">
        <v>12399</v>
      </c>
      <c r="C5579" s="26" t="s">
        <v>25</v>
      </c>
      <c r="D5579" s="26"/>
    </row>
    <row r="5580" spans="1:4" ht="14">
      <c r="A5580" s="38">
        <v>94020403</v>
      </c>
      <c r="B5580" s="39" t="s">
        <v>31</v>
      </c>
      <c r="C5580" s="26" t="s">
        <v>25</v>
      </c>
      <c r="D5580" s="26"/>
    </row>
    <row r="5581" spans="1:4" ht="14">
      <c r="A5581" s="38">
        <v>94020404</v>
      </c>
      <c r="B5581" s="39" t="s">
        <v>33</v>
      </c>
      <c r="C5581" s="26" t="s">
        <v>25</v>
      </c>
      <c r="D5581" s="26"/>
    </row>
    <row r="5582" spans="1:4" ht="14">
      <c r="A5582" s="38">
        <v>94020405</v>
      </c>
      <c r="B5582" s="39" t="s">
        <v>35</v>
      </c>
      <c r="C5582" s="26" t="s">
        <v>25</v>
      </c>
      <c r="D5582" s="26"/>
    </row>
    <row r="5583" spans="1:4" ht="14">
      <c r="A5583" s="38">
        <v>94020406</v>
      </c>
      <c r="B5583" s="39" t="s">
        <v>37</v>
      </c>
      <c r="C5583" s="26" t="s">
        <v>25</v>
      </c>
      <c r="D5583" s="26"/>
    </row>
    <row r="5584" spans="1:4" ht="14">
      <c r="A5584" s="38">
        <v>94020407</v>
      </c>
      <c r="B5584" s="39" t="s">
        <v>12400</v>
      </c>
      <c r="C5584" s="26" t="s">
        <v>25</v>
      </c>
      <c r="D5584" s="26"/>
    </row>
    <row r="5585" spans="1:4" ht="14">
      <c r="A5585" s="38">
        <v>94020408</v>
      </c>
      <c r="B5585" s="39" t="s">
        <v>41</v>
      </c>
      <c r="C5585" s="26" t="s">
        <v>25</v>
      </c>
      <c r="D5585" s="26"/>
    </row>
    <row r="5586" spans="1:4" ht="14">
      <c r="A5586" s="38">
        <v>94020409</v>
      </c>
      <c r="B5586" s="39" t="s">
        <v>43</v>
      </c>
      <c r="C5586" s="26" t="s">
        <v>25</v>
      </c>
      <c r="D5586" s="26"/>
    </row>
    <row r="5587" spans="1:4" ht="14">
      <c r="A5587" s="38">
        <v>94020410</v>
      </c>
      <c r="B5587" s="39" t="s">
        <v>45</v>
      </c>
      <c r="C5587" s="26" t="s">
        <v>25</v>
      </c>
      <c r="D5587" s="26"/>
    </row>
    <row r="5588" spans="1:4" ht="14">
      <c r="A5588" s="38">
        <v>94020411</v>
      </c>
      <c r="B5588" s="39" t="s">
        <v>47</v>
      </c>
      <c r="C5588" s="26" t="s">
        <v>25</v>
      </c>
      <c r="D5588" s="26"/>
    </row>
    <row r="5589" spans="1:4" ht="14">
      <c r="A5589" s="38">
        <v>94020412</v>
      </c>
      <c r="B5589" s="39" t="s">
        <v>49</v>
      </c>
      <c r="C5589" s="26" t="s">
        <v>25</v>
      </c>
      <c r="D5589" s="26"/>
    </row>
    <row r="5590" spans="1:4" ht="14">
      <c r="A5590" s="38">
        <v>94020413</v>
      </c>
      <c r="B5590" s="39" t="s">
        <v>51</v>
      </c>
      <c r="C5590" s="26" t="s">
        <v>25</v>
      </c>
      <c r="D5590" s="26"/>
    </row>
    <row r="5591" spans="1:4" ht="14">
      <c r="A5591" s="38">
        <v>94020414</v>
      </c>
      <c r="B5591" s="39" t="s">
        <v>53</v>
      </c>
      <c r="C5591" s="26" t="s">
        <v>25</v>
      </c>
      <c r="D5591" s="26"/>
    </row>
    <row r="5592" spans="1:4" ht="14">
      <c r="A5592" s="38">
        <v>94020415</v>
      </c>
      <c r="B5592" s="39" t="s">
        <v>55</v>
      </c>
      <c r="C5592" s="26" t="s">
        <v>25</v>
      </c>
      <c r="D5592" s="26"/>
    </row>
    <row r="5593" spans="1:4" ht="14">
      <c r="A5593" s="38">
        <v>94020416</v>
      </c>
      <c r="B5593" s="39" t="s">
        <v>57</v>
      </c>
      <c r="C5593" s="37" t="s">
        <v>25</v>
      </c>
      <c r="D5593" s="37"/>
    </row>
    <row r="5594" spans="1:4" ht="14">
      <c r="A5594" s="38">
        <v>94020417</v>
      </c>
      <c r="B5594" s="39" t="s">
        <v>59</v>
      </c>
      <c r="C5594" s="37" t="s">
        <v>25</v>
      </c>
      <c r="D5594" s="37"/>
    </row>
    <row r="5595" spans="1:4" ht="14">
      <c r="A5595" s="38">
        <v>94020418</v>
      </c>
      <c r="B5595" s="39" t="s">
        <v>61</v>
      </c>
      <c r="C5595" s="37" t="s">
        <v>25</v>
      </c>
      <c r="D5595" s="37"/>
    </row>
    <row r="5596" spans="1:4" ht="14">
      <c r="A5596" s="38">
        <v>94020419</v>
      </c>
      <c r="B5596" s="39" t="s">
        <v>62</v>
      </c>
      <c r="C5596" s="37" t="s">
        <v>25</v>
      </c>
      <c r="D5596" s="37"/>
    </row>
    <row r="5597" spans="1:4" ht="14">
      <c r="A5597" s="38">
        <v>94020420</v>
      </c>
      <c r="B5597" s="39" t="s">
        <v>12401</v>
      </c>
      <c r="C5597" s="37" t="s">
        <v>25</v>
      </c>
      <c r="D5597" s="37"/>
    </row>
    <row r="5598" spans="1:4" ht="14">
      <c r="A5598" s="38">
        <v>9403</v>
      </c>
      <c r="B5598" s="39" t="s">
        <v>11778</v>
      </c>
      <c r="C5598" s="26" t="s">
        <v>25</v>
      </c>
      <c r="D5598" s="26"/>
    </row>
    <row r="5599" spans="1:4" ht="14">
      <c r="A5599" s="38">
        <v>940301</v>
      </c>
      <c r="B5599" s="39" t="s">
        <v>10334</v>
      </c>
      <c r="C5599" s="26" t="s">
        <v>25</v>
      </c>
      <c r="D5599" s="26"/>
    </row>
    <row r="5600" spans="1:4" ht="14">
      <c r="A5600" s="38">
        <v>94030101</v>
      </c>
      <c r="B5600" s="39" t="s">
        <v>12398</v>
      </c>
      <c r="C5600" s="26" t="s">
        <v>25</v>
      </c>
      <c r="D5600" s="26"/>
    </row>
    <row r="5601" spans="1:4" ht="14">
      <c r="A5601" s="38">
        <v>94030102</v>
      </c>
      <c r="B5601" s="39" t="s">
        <v>12399</v>
      </c>
      <c r="C5601" s="26" t="s">
        <v>25</v>
      </c>
      <c r="D5601" s="26"/>
    </row>
    <row r="5602" spans="1:4" ht="14">
      <c r="A5602" s="38">
        <v>94030103</v>
      </c>
      <c r="B5602" s="39" t="s">
        <v>31</v>
      </c>
      <c r="C5602" s="26" t="s">
        <v>25</v>
      </c>
      <c r="D5602" s="26"/>
    </row>
    <row r="5603" spans="1:4" ht="14">
      <c r="A5603" s="38">
        <v>94030104</v>
      </c>
      <c r="B5603" s="39" t="s">
        <v>33</v>
      </c>
      <c r="C5603" s="26" t="s">
        <v>25</v>
      </c>
      <c r="D5603" s="26"/>
    </row>
    <row r="5604" spans="1:4" ht="14">
      <c r="A5604" s="38">
        <v>94030105</v>
      </c>
      <c r="B5604" s="39" t="s">
        <v>35</v>
      </c>
      <c r="C5604" s="26" t="s">
        <v>25</v>
      </c>
      <c r="D5604" s="26"/>
    </row>
    <row r="5605" spans="1:4" ht="14">
      <c r="A5605" s="38">
        <v>94030106</v>
      </c>
      <c r="B5605" s="39" t="s">
        <v>37</v>
      </c>
      <c r="C5605" s="26" t="s">
        <v>25</v>
      </c>
      <c r="D5605" s="26"/>
    </row>
    <row r="5606" spans="1:4" ht="14">
      <c r="A5606" s="38">
        <v>94030107</v>
      </c>
      <c r="B5606" s="39" t="s">
        <v>12400</v>
      </c>
      <c r="C5606" s="26" t="s">
        <v>25</v>
      </c>
      <c r="D5606" s="26"/>
    </row>
    <row r="5607" spans="1:4" ht="14">
      <c r="A5607" s="38">
        <v>94030108</v>
      </c>
      <c r="B5607" s="39" t="s">
        <v>41</v>
      </c>
      <c r="C5607" s="26" t="s">
        <v>25</v>
      </c>
      <c r="D5607" s="26"/>
    </row>
    <row r="5608" spans="1:4" ht="14">
      <c r="A5608" s="38">
        <v>94030109</v>
      </c>
      <c r="B5608" s="39" t="s">
        <v>43</v>
      </c>
      <c r="C5608" s="26" t="s">
        <v>25</v>
      </c>
      <c r="D5608" s="26"/>
    </row>
    <row r="5609" spans="1:4" ht="14">
      <c r="A5609" s="38">
        <v>94030110</v>
      </c>
      <c r="B5609" s="39" t="s">
        <v>45</v>
      </c>
      <c r="C5609" s="26" t="s">
        <v>25</v>
      </c>
      <c r="D5609" s="26"/>
    </row>
    <row r="5610" spans="1:4" ht="14">
      <c r="A5610" s="38">
        <v>94030111</v>
      </c>
      <c r="B5610" s="39" t="s">
        <v>47</v>
      </c>
      <c r="C5610" s="26" t="s">
        <v>25</v>
      </c>
      <c r="D5610" s="26"/>
    </row>
    <row r="5611" spans="1:4" ht="14">
      <c r="A5611" s="38">
        <v>94030112</v>
      </c>
      <c r="B5611" s="39" t="s">
        <v>49</v>
      </c>
      <c r="C5611" s="26" t="s">
        <v>25</v>
      </c>
      <c r="D5611" s="26"/>
    </row>
    <row r="5612" spans="1:4" ht="14">
      <c r="A5612" s="38">
        <v>94030113</v>
      </c>
      <c r="B5612" s="39" t="s">
        <v>51</v>
      </c>
      <c r="C5612" s="26" t="s">
        <v>25</v>
      </c>
      <c r="D5612" s="26"/>
    </row>
    <row r="5613" spans="1:4" ht="14">
      <c r="A5613" s="38">
        <v>94030114</v>
      </c>
      <c r="B5613" s="39" t="s">
        <v>53</v>
      </c>
      <c r="C5613" s="26" t="s">
        <v>25</v>
      </c>
      <c r="D5613" s="26"/>
    </row>
    <row r="5614" spans="1:4" ht="14">
      <c r="A5614" s="38">
        <v>94030115</v>
      </c>
      <c r="B5614" s="39" t="s">
        <v>55</v>
      </c>
      <c r="C5614" s="26" t="s">
        <v>25</v>
      </c>
      <c r="D5614" s="26"/>
    </row>
    <row r="5615" spans="1:4" ht="14">
      <c r="A5615" s="38">
        <v>94030116</v>
      </c>
      <c r="B5615" s="39" t="s">
        <v>57</v>
      </c>
      <c r="C5615" s="37" t="s">
        <v>25</v>
      </c>
      <c r="D5615" s="37"/>
    </row>
    <row r="5616" spans="1:4" ht="14">
      <c r="A5616" s="38">
        <v>94030117</v>
      </c>
      <c r="B5616" s="39" t="s">
        <v>59</v>
      </c>
      <c r="C5616" s="37" t="s">
        <v>25</v>
      </c>
      <c r="D5616" s="37"/>
    </row>
    <row r="5617" spans="1:4" ht="14">
      <c r="A5617" s="38">
        <v>94030118</v>
      </c>
      <c r="B5617" s="39" t="s">
        <v>61</v>
      </c>
      <c r="C5617" s="37" t="s">
        <v>25</v>
      </c>
      <c r="D5617" s="37"/>
    </row>
    <row r="5618" spans="1:4" ht="14">
      <c r="A5618" s="38">
        <v>94030119</v>
      </c>
      <c r="B5618" s="39" t="s">
        <v>62</v>
      </c>
      <c r="C5618" s="37" t="s">
        <v>25</v>
      </c>
      <c r="D5618" s="37"/>
    </row>
    <row r="5619" spans="1:4" ht="14">
      <c r="A5619" s="38">
        <v>94030120</v>
      </c>
      <c r="B5619" s="39" t="s">
        <v>12401</v>
      </c>
      <c r="C5619" s="37" t="s">
        <v>25</v>
      </c>
      <c r="D5619" s="37"/>
    </row>
    <row r="5620" spans="1:4" ht="14">
      <c r="A5620" s="38">
        <v>940302</v>
      </c>
      <c r="B5620" s="39" t="s">
        <v>10356</v>
      </c>
      <c r="C5620" s="26" t="s">
        <v>25</v>
      </c>
      <c r="D5620" s="26"/>
    </row>
    <row r="5621" spans="1:4" ht="14">
      <c r="A5621" s="38">
        <v>94030201</v>
      </c>
      <c r="B5621" s="39" t="s">
        <v>12398</v>
      </c>
      <c r="C5621" s="26" t="s">
        <v>25</v>
      </c>
      <c r="D5621" s="26"/>
    </row>
    <row r="5622" spans="1:4" ht="14">
      <c r="A5622" s="38">
        <v>94030202</v>
      </c>
      <c r="B5622" s="39" t="s">
        <v>12399</v>
      </c>
      <c r="C5622" s="26" t="s">
        <v>25</v>
      </c>
      <c r="D5622" s="26"/>
    </row>
    <row r="5623" spans="1:4" ht="14">
      <c r="A5623" s="38">
        <v>94030203</v>
      </c>
      <c r="B5623" s="39" t="s">
        <v>31</v>
      </c>
      <c r="C5623" s="26" t="s">
        <v>25</v>
      </c>
      <c r="D5623" s="26"/>
    </row>
    <row r="5624" spans="1:4" ht="14">
      <c r="A5624" s="38">
        <v>94030204</v>
      </c>
      <c r="B5624" s="39" t="s">
        <v>33</v>
      </c>
      <c r="C5624" s="26" t="s">
        <v>25</v>
      </c>
      <c r="D5624" s="26"/>
    </row>
    <row r="5625" spans="1:4" ht="14">
      <c r="A5625" s="38">
        <v>94030205</v>
      </c>
      <c r="B5625" s="39" t="s">
        <v>35</v>
      </c>
      <c r="C5625" s="26" t="s">
        <v>25</v>
      </c>
      <c r="D5625" s="26"/>
    </row>
    <row r="5626" spans="1:4" ht="14">
      <c r="A5626" s="38">
        <v>94030206</v>
      </c>
      <c r="B5626" s="39" t="s">
        <v>37</v>
      </c>
      <c r="C5626" s="26" t="s">
        <v>25</v>
      </c>
      <c r="D5626" s="26"/>
    </row>
    <row r="5627" spans="1:4" ht="14">
      <c r="A5627" s="38">
        <v>94030207</v>
      </c>
      <c r="B5627" s="39" t="s">
        <v>12400</v>
      </c>
      <c r="C5627" s="26" t="s">
        <v>25</v>
      </c>
      <c r="D5627" s="26"/>
    </row>
    <row r="5628" spans="1:4" ht="14">
      <c r="A5628" s="38">
        <v>94030208</v>
      </c>
      <c r="B5628" s="39" t="s">
        <v>41</v>
      </c>
      <c r="C5628" s="26" t="s">
        <v>25</v>
      </c>
      <c r="D5628" s="26"/>
    </row>
    <row r="5629" spans="1:4" ht="14">
      <c r="A5629" s="38">
        <v>94030209</v>
      </c>
      <c r="B5629" s="39" t="s">
        <v>43</v>
      </c>
      <c r="C5629" s="26" t="s">
        <v>25</v>
      </c>
      <c r="D5629" s="26"/>
    </row>
    <row r="5630" spans="1:4" ht="14">
      <c r="A5630" s="38">
        <v>94030210</v>
      </c>
      <c r="B5630" s="39" t="s">
        <v>45</v>
      </c>
      <c r="C5630" s="26" t="s">
        <v>25</v>
      </c>
      <c r="D5630" s="26"/>
    </row>
    <row r="5631" spans="1:4" ht="14">
      <c r="A5631" s="38">
        <v>94030211</v>
      </c>
      <c r="B5631" s="39" t="s">
        <v>47</v>
      </c>
      <c r="C5631" s="26" t="s">
        <v>25</v>
      </c>
      <c r="D5631" s="26"/>
    </row>
    <row r="5632" spans="1:4" ht="14">
      <c r="A5632" s="38">
        <v>94030212</v>
      </c>
      <c r="B5632" s="39" t="s">
        <v>49</v>
      </c>
      <c r="C5632" s="26" t="s">
        <v>25</v>
      </c>
      <c r="D5632" s="26"/>
    </row>
    <row r="5633" spans="1:4" ht="14">
      <c r="A5633" s="38">
        <v>94030213</v>
      </c>
      <c r="B5633" s="39" t="s">
        <v>51</v>
      </c>
      <c r="C5633" s="26" t="s">
        <v>25</v>
      </c>
      <c r="D5633" s="26"/>
    </row>
    <row r="5634" spans="1:4" ht="14">
      <c r="A5634" s="38">
        <v>94030214</v>
      </c>
      <c r="B5634" s="39" t="s">
        <v>53</v>
      </c>
      <c r="C5634" s="26" t="s">
        <v>25</v>
      </c>
      <c r="D5634" s="26"/>
    </row>
    <row r="5635" spans="1:4" ht="14">
      <c r="A5635" s="38">
        <v>94030215</v>
      </c>
      <c r="B5635" s="39" t="s">
        <v>55</v>
      </c>
      <c r="C5635" s="26" t="s">
        <v>25</v>
      </c>
      <c r="D5635" s="26"/>
    </row>
    <row r="5636" spans="1:4" ht="14">
      <c r="A5636" s="38">
        <v>94030216</v>
      </c>
      <c r="B5636" s="39" t="s">
        <v>57</v>
      </c>
      <c r="C5636" s="37" t="s">
        <v>25</v>
      </c>
      <c r="D5636" s="37"/>
    </row>
    <row r="5637" spans="1:4" ht="14">
      <c r="A5637" s="38">
        <v>94030217</v>
      </c>
      <c r="B5637" s="39" t="s">
        <v>59</v>
      </c>
      <c r="C5637" s="37" t="s">
        <v>25</v>
      </c>
      <c r="D5637" s="37"/>
    </row>
    <row r="5638" spans="1:4" ht="14">
      <c r="A5638" s="38">
        <v>94030218</v>
      </c>
      <c r="B5638" s="39" t="s">
        <v>61</v>
      </c>
      <c r="C5638" s="37" t="s">
        <v>25</v>
      </c>
      <c r="D5638" s="37"/>
    </row>
    <row r="5639" spans="1:4" ht="14">
      <c r="A5639" s="38">
        <v>94030219</v>
      </c>
      <c r="B5639" s="39" t="s">
        <v>62</v>
      </c>
      <c r="C5639" s="37" t="s">
        <v>25</v>
      </c>
      <c r="D5639" s="37"/>
    </row>
    <row r="5640" spans="1:4" ht="14">
      <c r="A5640" s="38">
        <v>94030220</v>
      </c>
      <c r="B5640" s="39" t="s">
        <v>12401</v>
      </c>
      <c r="C5640" s="37" t="s">
        <v>25</v>
      </c>
      <c r="D5640" s="37"/>
    </row>
    <row r="5641" spans="1:4" ht="14">
      <c r="A5641" s="38">
        <v>940303</v>
      </c>
      <c r="B5641" s="39" t="s">
        <v>10378</v>
      </c>
      <c r="C5641" s="26" t="s">
        <v>25</v>
      </c>
      <c r="D5641" s="26"/>
    </row>
    <row r="5642" spans="1:4" ht="14">
      <c r="A5642" s="38">
        <v>94030301</v>
      </c>
      <c r="B5642" s="39" t="s">
        <v>12398</v>
      </c>
      <c r="C5642" s="26" t="s">
        <v>25</v>
      </c>
      <c r="D5642" s="26"/>
    </row>
    <row r="5643" spans="1:4" ht="14">
      <c r="A5643" s="38">
        <v>94030302</v>
      </c>
      <c r="B5643" s="39" t="s">
        <v>12399</v>
      </c>
      <c r="C5643" s="26" t="s">
        <v>25</v>
      </c>
      <c r="D5643" s="26"/>
    </row>
    <row r="5644" spans="1:4" ht="14">
      <c r="A5644" s="38">
        <v>94030303</v>
      </c>
      <c r="B5644" s="39" t="s">
        <v>31</v>
      </c>
      <c r="C5644" s="26" t="s">
        <v>25</v>
      </c>
      <c r="D5644" s="26"/>
    </row>
    <row r="5645" spans="1:4" ht="14">
      <c r="A5645" s="38">
        <v>94030304</v>
      </c>
      <c r="B5645" s="39" t="s">
        <v>33</v>
      </c>
      <c r="C5645" s="26" t="s">
        <v>25</v>
      </c>
      <c r="D5645" s="26"/>
    </row>
    <row r="5646" spans="1:4" ht="14">
      <c r="A5646" s="38">
        <v>94030305</v>
      </c>
      <c r="B5646" s="39" t="s">
        <v>35</v>
      </c>
      <c r="C5646" s="26" t="s">
        <v>25</v>
      </c>
      <c r="D5646" s="26"/>
    </row>
    <row r="5647" spans="1:4" ht="14">
      <c r="A5647" s="38">
        <v>94030306</v>
      </c>
      <c r="B5647" s="39" t="s">
        <v>37</v>
      </c>
      <c r="C5647" s="26" t="s">
        <v>25</v>
      </c>
      <c r="D5647" s="26"/>
    </row>
    <row r="5648" spans="1:4" ht="14">
      <c r="A5648" s="38">
        <v>94030307</v>
      </c>
      <c r="B5648" s="39" t="s">
        <v>12400</v>
      </c>
      <c r="C5648" s="26" t="s">
        <v>25</v>
      </c>
      <c r="D5648" s="26"/>
    </row>
    <row r="5649" spans="1:4" ht="14">
      <c r="A5649" s="38">
        <v>94030308</v>
      </c>
      <c r="B5649" s="39" t="s">
        <v>41</v>
      </c>
      <c r="C5649" s="26" t="s">
        <v>25</v>
      </c>
      <c r="D5649" s="26"/>
    </row>
    <row r="5650" spans="1:4" ht="14">
      <c r="A5650" s="38">
        <v>94030309</v>
      </c>
      <c r="B5650" s="39" t="s">
        <v>43</v>
      </c>
      <c r="C5650" s="26" t="s">
        <v>25</v>
      </c>
      <c r="D5650" s="26"/>
    </row>
    <row r="5651" spans="1:4" ht="14">
      <c r="A5651" s="38">
        <v>94030310</v>
      </c>
      <c r="B5651" s="39" t="s">
        <v>45</v>
      </c>
      <c r="C5651" s="26" t="s">
        <v>25</v>
      </c>
      <c r="D5651" s="26"/>
    </row>
    <row r="5652" spans="1:4" ht="14">
      <c r="A5652" s="38">
        <v>94030311</v>
      </c>
      <c r="B5652" s="39" t="s">
        <v>47</v>
      </c>
      <c r="C5652" s="26" t="s">
        <v>25</v>
      </c>
      <c r="D5652" s="26"/>
    </row>
    <row r="5653" spans="1:4" ht="14">
      <c r="A5653" s="38">
        <v>94030312</v>
      </c>
      <c r="B5653" s="39" t="s">
        <v>49</v>
      </c>
      <c r="C5653" s="26" t="s">
        <v>25</v>
      </c>
      <c r="D5653" s="26"/>
    </row>
    <row r="5654" spans="1:4" ht="14">
      <c r="A5654" s="38">
        <v>94030313</v>
      </c>
      <c r="B5654" s="39" t="s">
        <v>51</v>
      </c>
      <c r="C5654" s="26" t="s">
        <v>25</v>
      </c>
      <c r="D5654" s="26"/>
    </row>
    <row r="5655" spans="1:4" ht="14">
      <c r="A5655" s="38">
        <v>94030314</v>
      </c>
      <c r="B5655" s="39" t="s">
        <v>53</v>
      </c>
      <c r="C5655" s="26" t="s">
        <v>25</v>
      </c>
      <c r="D5655" s="26"/>
    </row>
    <row r="5656" spans="1:4" ht="14">
      <c r="A5656" s="38">
        <v>94030315</v>
      </c>
      <c r="B5656" s="39" t="s">
        <v>55</v>
      </c>
      <c r="C5656" s="26" t="s">
        <v>25</v>
      </c>
      <c r="D5656" s="26"/>
    </row>
    <row r="5657" spans="1:4" ht="14">
      <c r="A5657" s="38">
        <v>94030316</v>
      </c>
      <c r="B5657" s="39" t="s">
        <v>57</v>
      </c>
      <c r="C5657" s="37" t="s">
        <v>25</v>
      </c>
      <c r="D5657" s="37"/>
    </row>
    <row r="5658" spans="1:4" ht="14">
      <c r="A5658" s="38">
        <v>94030317</v>
      </c>
      <c r="B5658" s="39" t="s">
        <v>59</v>
      </c>
      <c r="C5658" s="37" t="s">
        <v>25</v>
      </c>
      <c r="D5658" s="37"/>
    </row>
    <row r="5659" spans="1:4" ht="14">
      <c r="A5659" s="38">
        <v>94030318</v>
      </c>
      <c r="B5659" s="39" t="s">
        <v>61</v>
      </c>
      <c r="C5659" s="37" t="s">
        <v>25</v>
      </c>
      <c r="D5659" s="37"/>
    </row>
    <row r="5660" spans="1:4" ht="14">
      <c r="A5660" s="38">
        <v>94030319</v>
      </c>
      <c r="B5660" s="39" t="s">
        <v>62</v>
      </c>
      <c r="C5660" s="37" t="s">
        <v>25</v>
      </c>
      <c r="D5660" s="37"/>
    </row>
    <row r="5661" spans="1:4" ht="14">
      <c r="A5661" s="38">
        <v>94030320</v>
      </c>
      <c r="B5661" s="39" t="s">
        <v>12401</v>
      </c>
      <c r="C5661" s="37" t="s">
        <v>25</v>
      </c>
      <c r="D5661" s="37"/>
    </row>
    <row r="5662" spans="1:4" ht="14">
      <c r="A5662" s="38">
        <v>940304</v>
      </c>
      <c r="B5662" s="39" t="s">
        <v>10400</v>
      </c>
      <c r="C5662" s="26" t="s">
        <v>25</v>
      </c>
      <c r="D5662" s="26"/>
    </row>
    <row r="5663" spans="1:4" ht="14">
      <c r="A5663" s="38">
        <v>94030401</v>
      </c>
      <c r="B5663" s="39" t="s">
        <v>12398</v>
      </c>
      <c r="C5663" s="26" t="s">
        <v>25</v>
      </c>
      <c r="D5663" s="26"/>
    </row>
    <row r="5664" spans="1:4" ht="14">
      <c r="A5664" s="38">
        <v>94030402</v>
      </c>
      <c r="B5664" s="39" t="s">
        <v>12399</v>
      </c>
      <c r="C5664" s="26" t="s">
        <v>25</v>
      </c>
      <c r="D5664" s="26"/>
    </row>
    <row r="5665" spans="1:4" ht="14">
      <c r="A5665" s="38">
        <v>94030403</v>
      </c>
      <c r="B5665" s="39" t="s">
        <v>31</v>
      </c>
      <c r="C5665" s="26" t="s">
        <v>25</v>
      </c>
      <c r="D5665" s="26"/>
    </row>
    <row r="5666" spans="1:4" ht="14">
      <c r="A5666" s="38">
        <v>94030404</v>
      </c>
      <c r="B5666" s="39" t="s">
        <v>33</v>
      </c>
      <c r="C5666" s="26" t="s">
        <v>25</v>
      </c>
      <c r="D5666" s="26"/>
    </row>
    <row r="5667" spans="1:4" ht="14">
      <c r="A5667" s="38">
        <v>94030405</v>
      </c>
      <c r="B5667" s="39" t="s">
        <v>35</v>
      </c>
      <c r="C5667" s="26" t="s">
        <v>25</v>
      </c>
      <c r="D5667" s="26"/>
    </row>
    <row r="5668" spans="1:4" ht="14">
      <c r="A5668" s="38">
        <v>94030406</v>
      </c>
      <c r="B5668" s="39" t="s">
        <v>37</v>
      </c>
      <c r="C5668" s="26" t="s">
        <v>25</v>
      </c>
      <c r="D5668" s="26"/>
    </row>
    <row r="5669" spans="1:4" ht="14">
      <c r="A5669" s="38">
        <v>94030407</v>
      </c>
      <c r="B5669" s="39" t="s">
        <v>12400</v>
      </c>
      <c r="C5669" s="26" t="s">
        <v>25</v>
      </c>
      <c r="D5669" s="26"/>
    </row>
    <row r="5670" spans="1:4" ht="14">
      <c r="A5670" s="38">
        <v>94030408</v>
      </c>
      <c r="B5670" s="39" t="s">
        <v>41</v>
      </c>
      <c r="C5670" s="26" t="s">
        <v>25</v>
      </c>
      <c r="D5670" s="26"/>
    </row>
    <row r="5671" spans="1:4" ht="14">
      <c r="A5671" s="38">
        <v>94030409</v>
      </c>
      <c r="B5671" s="39" t="s">
        <v>43</v>
      </c>
      <c r="C5671" s="26" t="s">
        <v>25</v>
      </c>
      <c r="D5671" s="26"/>
    </row>
    <row r="5672" spans="1:4" ht="14">
      <c r="A5672" s="38">
        <v>94030410</v>
      </c>
      <c r="B5672" s="39" t="s">
        <v>45</v>
      </c>
      <c r="C5672" s="26" t="s">
        <v>25</v>
      </c>
      <c r="D5672" s="26"/>
    </row>
    <row r="5673" spans="1:4" ht="14">
      <c r="A5673" s="38">
        <v>94030411</v>
      </c>
      <c r="B5673" s="39" t="s">
        <v>47</v>
      </c>
      <c r="C5673" s="26" t="s">
        <v>25</v>
      </c>
      <c r="D5673" s="26"/>
    </row>
    <row r="5674" spans="1:4" ht="14">
      <c r="A5674" s="38">
        <v>94030412</v>
      </c>
      <c r="B5674" s="39" t="s">
        <v>49</v>
      </c>
      <c r="C5674" s="26" t="s">
        <v>25</v>
      </c>
      <c r="D5674" s="26"/>
    </row>
    <row r="5675" spans="1:4" ht="14">
      <c r="A5675" s="38">
        <v>94030413</v>
      </c>
      <c r="B5675" s="39" t="s">
        <v>51</v>
      </c>
      <c r="C5675" s="26" t="s">
        <v>25</v>
      </c>
      <c r="D5675" s="26"/>
    </row>
    <row r="5676" spans="1:4" ht="14">
      <c r="A5676" s="38">
        <v>94030414</v>
      </c>
      <c r="B5676" s="39" t="s">
        <v>53</v>
      </c>
      <c r="C5676" s="26" t="s">
        <v>25</v>
      </c>
      <c r="D5676" s="26"/>
    </row>
    <row r="5677" spans="1:4" ht="14">
      <c r="A5677" s="38">
        <v>94030415</v>
      </c>
      <c r="B5677" s="39" t="s">
        <v>55</v>
      </c>
      <c r="C5677" s="26" t="s">
        <v>25</v>
      </c>
      <c r="D5677" s="26"/>
    </row>
    <row r="5678" spans="1:4" ht="14">
      <c r="A5678" s="38">
        <v>94030416</v>
      </c>
      <c r="B5678" s="39" t="s">
        <v>57</v>
      </c>
      <c r="C5678" s="37" t="s">
        <v>25</v>
      </c>
      <c r="D5678" s="37"/>
    </row>
    <row r="5679" spans="1:4" ht="14">
      <c r="A5679" s="38">
        <v>94030417</v>
      </c>
      <c r="B5679" s="39" t="s">
        <v>59</v>
      </c>
      <c r="C5679" s="37" t="s">
        <v>25</v>
      </c>
      <c r="D5679" s="37"/>
    </row>
    <row r="5680" spans="1:4" ht="14">
      <c r="A5680" s="38">
        <v>94030418</v>
      </c>
      <c r="B5680" s="39" t="s">
        <v>61</v>
      </c>
      <c r="C5680" s="37" t="s">
        <v>25</v>
      </c>
      <c r="D5680" s="37"/>
    </row>
    <row r="5681" spans="1:4" ht="14">
      <c r="A5681" s="38">
        <v>94030419</v>
      </c>
      <c r="B5681" s="39" t="s">
        <v>62</v>
      </c>
      <c r="C5681" s="37" t="s">
        <v>25</v>
      </c>
      <c r="D5681" s="37"/>
    </row>
    <row r="5682" spans="1:4" ht="14">
      <c r="A5682" s="38">
        <v>94030420</v>
      </c>
      <c r="B5682" s="39" t="s">
        <v>12401</v>
      </c>
      <c r="C5682" s="37" t="s">
        <v>25</v>
      </c>
      <c r="D5682" s="37"/>
    </row>
    <row r="5683" spans="1:4" ht="14">
      <c r="A5683" s="38">
        <v>940305</v>
      </c>
      <c r="B5683" s="39" t="s">
        <v>11864</v>
      </c>
      <c r="C5683" s="26" t="s">
        <v>25</v>
      </c>
      <c r="D5683" s="26"/>
    </row>
    <row r="5684" spans="1:4" ht="14">
      <c r="A5684" s="38">
        <v>94030501</v>
      </c>
      <c r="B5684" s="39" t="s">
        <v>12398</v>
      </c>
      <c r="C5684" s="26" t="s">
        <v>25</v>
      </c>
      <c r="D5684" s="26"/>
    </row>
    <row r="5685" spans="1:4" ht="14">
      <c r="A5685" s="38">
        <v>94030502</v>
      </c>
      <c r="B5685" s="39" t="s">
        <v>12399</v>
      </c>
      <c r="C5685" s="26" t="s">
        <v>25</v>
      </c>
      <c r="D5685" s="26"/>
    </row>
    <row r="5686" spans="1:4" ht="14">
      <c r="A5686" s="38">
        <v>94030503</v>
      </c>
      <c r="B5686" s="39" t="s">
        <v>31</v>
      </c>
      <c r="C5686" s="26" t="s">
        <v>25</v>
      </c>
      <c r="D5686" s="26"/>
    </row>
    <row r="5687" spans="1:4" ht="14">
      <c r="A5687" s="38">
        <v>94030504</v>
      </c>
      <c r="B5687" s="39" t="s">
        <v>33</v>
      </c>
      <c r="C5687" s="26" t="s">
        <v>25</v>
      </c>
      <c r="D5687" s="26"/>
    </row>
    <row r="5688" spans="1:4" ht="14">
      <c r="A5688" s="38">
        <v>94030505</v>
      </c>
      <c r="B5688" s="39" t="s">
        <v>35</v>
      </c>
      <c r="C5688" s="26" t="s">
        <v>25</v>
      </c>
      <c r="D5688" s="26"/>
    </row>
    <row r="5689" spans="1:4" ht="14">
      <c r="A5689" s="38">
        <v>94030506</v>
      </c>
      <c r="B5689" s="39" t="s">
        <v>37</v>
      </c>
      <c r="C5689" s="26" t="s">
        <v>25</v>
      </c>
      <c r="D5689" s="26"/>
    </row>
    <row r="5690" spans="1:4" ht="14">
      <c r="A5690" s="38">
        <v>94030507</v>
      </c>
      <c r="B5690" s="39" t="s">
        <v>12400</v>
      </c>
      <c r="C5690" s="26" t="s">
        <v>25</v>
      </c>
      <c r="D5690" s="26"/>
    </row>
    <row r="5691" spans="1:4" ht="14">
      <c r="A5691" s="38">
        <v>94030508</v>
      </c>
      <c r="B5691" s="39" t="s">
        <v>41</v>
      </c>
      <c r="C5691" s="26" t="s">
        <v>25</v>
      </c>
      <c r="D5691" s="26"/>
    </row>
    <row r="5692" spans="1:4" ht="14">
      <c r="A5692" s="38">
        <v>94030509</v>
      </c>
      <c r="B5692" s="39" t="s">
        <v>43</v>
      </c>
      <c r="C5692" s="26" t="s">
        <v>25</v>
      </c>
      <c r="D5692" s="26"/>
    </row>
    <row r="5693" spans="1:4" ht="14">
      <c r="A5693" s="38">
        <v>94030510</v>
      </c>
      <c r="B5693" s="39" t="s">
        <v>45</v>
      </c>
      <c r="C5693" s="26" t="s">
        <v>25</v>
      </c>
      <c r="D5693" s="26"/>
    </row>
    <row r="5694" spans="1:4" ht="14">
      <c r="A5694" s="38">
        <v>94030511</v>
      </c>
      <c r="B5694" s="39" t="s">
        <v>47</v>
      </c>
      <c r="C5694" s="26" t="s">
        <v>25</v>
      </c>
      <c r="D5694" s="26"/>
    </row>
    <row r="5695" spans="1:4" ht="14">
      <c r="A5695" s="38">
        <v>94030512</v>
      </c>
      <c r="B5695" s="39" t="s">
        <v>49</v>
      </c>
      <c r="C5695" s="26" t="s">
        <v>25</v>
      </c>
      <c r="D5695" s="26"/>
    </row>
    <row r="5696" spans="1:4" ht="14">
      <c r="A5696" s="38">
        <v>94030513</v>
      </c>
      <c r="B5696" s="39" t="s">
        <v>51</v>
      </c>
      <c r="C5696" s="26" t="s">
        <v>25</v>
      </c>
      <c r="D5696" s="26"/>
    </row>
    <row r="5697" spans="1:4" ht="14">
      <c r="A5697" s="38">
        <v>94030514</v>
      </c>
      <c r="B5697" s="39" t="s">
        <v>53</v>
      </c>
      <c r="C5697" s="26" t="s">
        <v>25</v>
      </c>
      <c r="D5697" s="26"/>
    </row>
    <row r="5698" spans="1:4" ht="14">
      <c r="A5698" s="38">
        <v>94030515</v>
      </c>
      <c r="B5698" s="39" t="s">
        <v>55</v>
      </c>
      <c r="C5698" s="26" t="s">
        <v>25</v>
      </c>
      <c r="D5698" s="26"/>
    </row>
    <row r="5699" spans="1:4" ht="14">
      <c r="A5699" s="38">
        <v>94030516</v>
      </c>
      <c r="B5699" s="39" t="s">
        <v>57</v>
      </c>
      <c r="C5699" s="37" t="s">
        <v>25</v>
      </c>
      <c r="D5699" s="37"/>
    </row>
    <row r="5700" spans="1:4" ht="14">
      <c r="A5700" s="38">
        <v>94030517</v>
      </c>
      <c r="B5700" s="39" t="s">
        <v>59</v>
      </c>
      <c r="C5700" s="37" t="s">
        <v>25</v>
      </c>
      <c r="D5700" s="37"/>
    </row>
    <row r="5701" spans="1:4" ht="14">
      <c r="A5701" s="38">
        <v>94030518</v>
      </c>
      <c r="B5701" s="39" t="s">
        <v>61</v>
      </c>
      <c r="C5701" s="37" t="s">
        <v>25</v>
      </c>
      <c r="D5701" s="37"/>
    </row>
    <row r="5702" spans="1:4" ht="14">
      <c r="A5702" s="38">
        <v>94030519</v>
      </c>
      <c r="B5702" s="39" t="s">
        <v>62</v>
      </c>
      <c r="C5702" s="37" t="s">
        <v>25</v>
      </c>
      <c r="D5702" s="37"/>
    </row>
    <row r="5703" spans="1:4" ht="14">
      <c r="A5703" s="38">
        <v>94030520</v>
      </c>
      <c r="B5703" s="39" t="s">
        <v>12401</v>
      </c>
      <c r="C5703" s="37" t="s">
        <v>25</v>
      </c>
      <c r="D5703" s="37"/>
    </row>
    <row r="5704" spans="1:4" ht="14">
      <c r="A5704" s="38">
        <v>940306</v>
      </c>
      <c r="B5704" s="39" t="s">
        <v>11886</v>
      </c>
      <c r="C5704" s="26" t="s">
        <v>25</v>
      </c>
      <c r="D5704" s="26"/>
    </row>
    <row r="5705" spans="1:4" ht="14">
      <c r="A5705" s="38">
        <v>94030601</v>
      </c>
      <c r="B5705" s="39" t="s">
        <v>12398</v>
      </c>
      <c r="C5705" s="26" t="s">
        <v>25</v>
      </c>
      <c r="D5705" s="26"/>
    </row>
    <row r="5706" spans="1:4" ht="14">
      <c r="A5706" s="38">
        <v>94030602</v>
      </c>
      <c r="B5706" s="39" t="s">
        <v>12399</v>
      </c>
      <c r="C5706" s="26" t="s">
        <v>25</v>
      </c>
      <c r="D5706" s="26"/>
    </row>
    <row r="5707" spans="1:4" ht="14">
      <c r="A5707" s="38">
        <v>94030603</v>
      </c>
      <c r="B5707" s="39" t="s">
        <v>31</v>
      </c>
      <c r="C5707" s="26" t="s">
        <v>25</v>
      </c>
      <c r="D5707" s="26"/>
    </row>
    <row r="5708" spans="1:4" ht="14">
      <c r="A5708" s="38">
        <v>94030604</v>
      </c>
      <c r="B5708" s="39" t="s">
        <v>33</v>
      </c>
      <c r="C5708" s="26" t="s">
        <v>25</v>
      </c>
      <c r="D5708" s="26"/>
    </row>
    <row r="5709" spans="1:4" ht="14">
      <c r="A5709" s="38">
        <v>94030605</v>
      </c>
      <c r="B5709" s="39" t="s">
        <v>35</v>
      </c>
      <c r="C5709" s="26" t="s">
        <v>25</v>
      </c>
      <c r="D5709" s="26"/>
    </row>
    <row r="5710" spans="1:4" ht="14">
      <c r="A5710" s="38">
        <v>94030606</v>
      </c>
      <c r="B5710" s="39" t="s">
        <v>37</v>
      </c>
      <c r="C5710" s="26" t="s">
        <v>25</v>
      </c>
      <c r="D5710" s="26"/>
    </row>
    <row r="5711" spans="1:4" ht="14">
      <c r="A5711" s="38">
        <v>94030607</v>
      </c>
      <c r="B5711" s="39" t="s">
        <v>12400</v>
      </c>
      <c r="C5711" s="26" t="s">
        <v>25</v>
      </c>
      <c r="D5711" s="26"/>
    </row>
    <row r="5712" spans="1:4" ht="14">
      <c r="A5712" s="38">
        <v>94030608</v>
      </c>
      <c r="B5712" s="39" t="s">
        <v>41</v>
      </c>
      <c r="C5712" s="26" t="s">
        <v>25</v>
      </c>
      <c r="D5712" s="26"/>
    </row>
    <row r="5713" spans="1:4" ht="14">
      <c r="A5713" s="38">
        <v>94030609</v>
      </c>
      <c r="B5713" s="39" t="s">
        <v>43</v>
      </c>
      <c r="C5713" s="26" t="s">
        <v>25</v>
      </c>
      <c r="D5713" s="26"/>
    </row>
    <row r="5714" spans="1:4" ht="14">
      <c r="A5714" s="38">
        <v>94030610</v>
      </c>
      <c r="B5714" s="39" t="s">
        <v>45</v>
      </c>
      <c r="C5714" s="26" t="s">
        <v>25</v>
      </c>
      <c r="D5714" s="26"/>
    </row>
    <row r="5715" spans="1:4" ht="14">
      <c r="A5715" s="38">
        <v>94030611</v>
      </c>
      <c r="B5715" s="39" t="s">
        <v>47</v>
      </c>
      <c r="C5715" s="26" t="s">
        <v>25</v>
      </c>
      <c r="D5715" s="26"/>
    </row>
    <row r="5716" spans="1:4" ht="14">
      <c r="A5716" s="38">
        <v>94030612</v>
      </c>
      <c r="B5716" s="39" t="s">
        <v>49</v>
      </c>
      <c r="C5716" s="26" t="s">
        <v>25</v>
      </c>
      <c r="D5716" s="26"/>
    </row>
    <row r="5717" spans="1:4" ht="14">
      <c r="A5717" s="38">
        <v>94030613</v>
      </c>
      <c r="B5717" s="39" t="s">
        <v>51</v>
      </c>
      <c r="C5717" s="26" t="s">
        <v>25</v>
      </c>
      <c r="D5717" s="26"/>
    </row>
    <row r="5718" spans="1:4" ht="14">
      <c r="A5718" s="38">
        <v>94030614</v>
      </c>
      <c r="B5718" s="39" t="s">
        <v>53</v>
      </c>
      <c r="C5718" s="26" t="s">
        <v>25</v>
      </c>
      <c r="D5718" s="26"/>
    </row>
    <row r="5719" spans="1:4" ht="14">
      <c r="A5719" s="38">
        <v>94030615</v>
      </c>
      <c r="B5719" s="39" t="s">
        <v>55</v>
      </c>
      <c r="C5719" s="26" t="s">
        <v>25</v>
      </c>
      <c r="D5719" s="26"/>
    </row>
    <row r="5720" spans="1:4" ht="14">
      <c r="A5720" s="38">
        <v>94030616</v>
      </c>
      <c r="B5720" s="39" t="s">
        <v>57</v>
      </c>
      <c r="C5720" s="37" t="s">
        <v>25</v>
      </c>
      <c r="D5720" s="37"/>
    </row>
    <row r="5721" spans="1:4" ht="14">
      <c r="A5721" s="38">
        <v>94030617</v>
      </c>
      <c r="B5721" s="39" t="s">
        <v>59</v>
      </c>
      <c r="C5721" s="37" t="s">
        <v>25</v>
      </c>
      <c r="D5721" s="37"/>
    </row>
    <row r="5722" spans="1:4" ht="14">
      <c r="A5722" s="38">
        <v>94030618</v>
      </c>
      <c r="B5722" s="39" t="s">
        <v>61</v>
      </c>
      <c r="C5722" s="37" t="s">
        <v>25</v>
      </c>
      <c r="D5722" s="37"/>
    </row>
    <row r="5723" spans="1:4" ht="14">
      <c r="A5723" s="38">
        <v>94030619</v>
      </c>
      <c r="B5723" s="39" t="s">
        <v>62</v>
      </c>
      <c r="C5723" s="37" t="s">
        <v>25</v>
      </c>
      <c r="D5723" s="37"/>
    </row>
    <row r="5724" spans="1:4" ht="14">
      <c r="A5724" s="38">
        <v>94030620</v>
      </c>
      <c r="B5724" s="39" t="s">
        <v>12401</v>
      </c>
      <c r="C5724" s="37" t="s">
        <v>25</v>
      </c>
      <c r="D5724" s="37"/>
    </row>
    <row r="5725" spans="1:4" ht="14">
      <c r="A5725" s="38">
        <v>9404</v>
      </c>
      <c r="B5725" s="39" t="s">
        <v>10422</v>
      </c>
      <c r="C5725" s="26" t="s">
        <v>25</v>
      </c>
      <c r="D5725" s="26"/>
    </row>
    <row r="5726" spans="1:4" ht="14">
      <c r="A5726" s="38">
        <v>940401</v>
      </c>
      <c r="B5726" s="39" t="s">
        <v>11909</v>
      </c>
      <c r="C5726" s="26" t="s">
        <v>25</v>
      </c>
      <c r="D5726" s="26"/>
    </row>
    <row r="5727" spans="1:4" ht="14">
      <c r="A5727" s="38">
        <v>94040101</v>
      </c>
      <c r="B5727" s="39" t="s">
        <v>12398</v>
      </c>
      <c r="C5727" s="26" t="s">
        <v>25</v>
      </c>
      <c r="D5727" s="26"/>
    </row>
    <row r="5728" spans="1:4" ht="14">
      <c r="A5728" s="38">
        <v>94040102</v>
      </c>
      <c r="B5728" s="39" t="s">
        <v>12399</v>
      </c>
      <c r="C5728" s="26" t="s">
        <v>25</v>
      </c>
      <c r="D5728" s="26"/>
    </row>
    <row r="5729" spans="1:4" ht="14">
      <c r="A5729" s="38">
        <v>94040103</v>
      </c>
      <c r="B5729" s="39" t="s">
        <v>31</v>
      </c>
      <c r="C5729" s="26" t="s">
        <v>25</v>
      </c>
      <c r="D5729" s="26"/>
    </row>
    <row r="5730" spans="1:4" ht="14">
      <c r="A5730" s="38">
        <v>94040104</v>
      </c>
      <c r="B5730" s="39" t="s">
        <v>33</v>
      </c>
      <c r="C5730" s="26" t="s">
        <v>25</v>
      </c>
      <c r="D5730" s="26"/>
    </row>
    <row r="5731" spans="1:4" ht="14">
      <c r="A5731" s="38">
        <v>94040105</v>
      </c>
      <c r="B5731" s="39" t="s">
        <v>35</v>
      </c>
      <c r="C5731" s="26" t="s">
        <v>25</v>
      </c>
      <c r="D5731" s="26"/>
    </row>
    <row r="5732" spans="1:4" ht="14">
      <c r="A5732" s="38">
        <v>94040106</v>
      </c>
      <c r="B5732" s="39" t="s">
        <v>37</v>
      </c>
      <c r="C5732" s="26" t="s">
        <v>25</v>
      </c>
      <c r="D5732" s="26"/>
    </row>
    <row r="5733" spans="1:4" ht="14">
      <c r="A5733" s="38">
        <v>94040107</v>
      </c>
      <c r="B5733" s="39" t="s">
        <v>12400</v>
      </c>
      <c r="C5733" s="26" t="s">
        <v>25</v>
      </c>
      <c r="D5733" s="26"/>
    </row>
    <row r="5734" spans="1:4" ht="14">
      <c r="A5734" s="38">
        <v>94040108</v>
      </c>
      <c r="B5734" s="39" t="s">
        <v>41</v>
      </c>
      <c r="C5734" s="26" t="s">
        <v>25</v>
      </c>
      <c r="D5734" s="26"/>
    </row>
    <row r="5735" spans="1:4" ht="14">
      <c r="A5735" s="38">
        <v>94040109</v>
      </c>
      <c r="B5735" s="39" t="s">
        <v>43</v>
      </c>
      <c r="C5735" s="26" t="s">
        <v>25</v>
      </c>
      <c r="D5735" s="26"/>
    </row>
    <row r="5736" spans="1:4" ht="14">
      <c r="A5736" s="38">
        <v>94040110</v>
      </c>
      <c r="B5736" s="39" t="s">
        <v>45</v>
      </c>
      <c r="C5736" s="26" t="s">
        <v>25</v>
      </c>
      <c r="D5736" s="26"/>
    </row>
    <row r="5737" spans="1:4" ht="14">
      <c r="A5737" s="38">
        <v>94040111</v>
      </c>
      <c r="B5737" s="39" t="s">
        <v>47</v>
      </c>
      <c r="C5737" s="26" t="s">
        <v>25</v>
      </c>
      <c r="D5737" s="26"/>
    </row>
    <row r="5738" spans="1:4" ht="14">
      <c r="A5738" s="38">
        <v>94040112</v>
      </c>
      <c r="B5738" s="39" t="s">
        <v>49</v>
      </c>
      <c r="C5738" s="26" t="s">
        <v>25</v>
      </c>
      <c r="D5738" s="26"/>
    </row>
    <row r="5739" spans="1:4" ht="14">
      <c r="A5739" s="38">
        <v>94040113</v>
      </c>
      <c r="B5739" s="39" t="s">
        <v>51</v>
      </c>
      <c r="C5739" s="26" t="s">
        <v>25</v>
      </c>
      <c r="D5739" s="26"/>
    </row>
    <row r="5740" spans="1:4" ht="14">
      <c r="A5740" s="38">
        <v>94040114</v>
      </c>
      <c r="B5740" s="39" t="s">
        <v>53</v>
      </c>
      <c r="C5740" s="26" t="s">
        <v>25</v>
      </c>
      <c r="D5740" s="26"/>
    </row>
    <row r="5741" spans="1:4" ht="14">
      <c r="A5741" s="38">
        <v>94040115</v>
      </c>
      <c r="B5741" s="39" t="s">
        <v>55</v>
      </c>
      <c r="C5741" s="26" t="s">
        <v>25</v>
      </c>
      <c r="D5741" s="26"/>
    </row>
    <row r="5742" spans="1:4" ht="14">
      <c r="A5742" s="38">
        <v>94040116</v>
      </c>
      <c r="B5742" s="39" t="s">
        <v>57</v>
      </c>
      <c r="C5742" s="37" t="s">
        <v>25</v>
      </c>
      <c r="D5742" s="37"/>
    </row>
    <row r="5743" spans="1:4" ht="14">
      <c r="A5743" s="38">
        <v>94040117</v>
      </c>
      <c r="B5743" s="39" t="s">
        <v>59</v>
      </c>
      <c r="C5743" s="37" t="s">
        <v>25</v>
      </c>
      <c r="D5743" s="37"/>
    </row>
    <row r="5744" spans="1:4" ht="14">
      <c r="A5744" s="38">
        <v>94040118</v>
      </c>
      <c r="B5744" s="39" t="s">
        <v>61</v>
      </c>
      <c r="C5744" s="37" t="s">
        <v>25</v>
      </c>
      <c r="D5744" s="37"/>
    </row>
    <row r="5745" spans="1:4" ht="14">
      <c r="A5745" s="38">
        <v>94040119</v>
      </c>
      <c r="B5745" s="39" t="s">
        <v>62</v>
      </c>
      <c r="C5745" s="37" t="s">
        <v>25</v>
      </c>
      <c r="D5745" s="37"/>
    </row>
    <row r="5746" spans="1:4" ht="14">
      <c r="A5746" s="38">
        <v>94040120</v>
      </c>
      <c r="B5746" s="39" t="s">
        <v>12401</v>
      </c>
      <c r="C5746" s="37" t="s">
        <v>25</v>
      </c>
      <c r="D5746" s="37"/>
    </row>
    <row r="5747" spans="1:4" ht="14">
      <c r="A5747" s="38">
        <v>940402</v>
      </c>
      <c r="B5747" s="39" t="s">
        <v>11931</v>
      </c>
      <c r="C5747" s="26" t="s">
        <v>25</v>
      </c>
      <c r="D5747" s="26"/>
    </row>
    <row r="5748" spans="1:4" ht="14">
      <c r="A5748" s="38">
        <v>94040201</v>
      </c>
      <c r="B5748" s="39" t="s">
        <v>12398</v>
      </c>
      <c r="C5748" s="26" t="s">
        <v>25</v>
      </c>
      <c r="D5748" s="26"/>
    </row>
    <row r="5749" spans="1:4" ht="14">
      <c r="A5749" s="38">
        <v>94040202</v>
      </c>
      <c r="B5749" s="39" t="s">
        <v>12399</v>
      </c>
      <c r="C5749" s="26" t="s">
        <v>25</v>
      </c>
      <c r="D5749" s="26"/>
    </row>
    <row r="5750" spans="1:4" ht="14">
      <c r="A5750" s="38">
        <v>94040203</v>
      </c>
      <c r="B5750" s="39" t="s">
        <v>31</v>
      </c>
      <c r="C5750" s="26" t="s">
        <v>25</v>
      </c>
      <c r="D5750" s="26"/>
    </row>
    <row r="5751" spans="1:4" ht="14">
      <c r="A5751" s="38">
        <v>94040204</v>
      </c>
      <c r="B5751" s="39" t="s">
        <v>33</v>
      </c>
      <c r="C5751" s="26" t="s">
        <v>25</v>
      </c>
      <c r="D5751" s="26"/>
    </row>
    <row r="5752" spans="1:4" ht="14">
      <c r="A5752" s="38">
        <v>94040205</v>
      </c>
      <c r="B5752" s="39" t="s">
        <v>35</v>
      </c>
      <c r="C5752" s="26" t="s">
        <v>25</v>
      </c>
      <c r="D5752" s="26"/>
    </row>
    <row r="5753" spans="1:4" ht="14">
      <c r="A5753" s="38">
        <v>94040206</v>
      </c>
      <c r="B5753" s="39" t="s">
        <v>37</v>
      </c>
      <c r="C5753" s="26" t="s">
        <v>25</v>
      </c>
      <c r="D5753" s="26"/>
    </row>
    <row r="5754" spans="1:4" ht="14">
      <c r="A5754" s="38">
        <v>94040207</v>
      </c>
      <c r="B5754" s="39" t="s">
        <v>12400</v>
      </c>
      <c r="C5754" s="26" t="s">
        <v>25</v>
      </c>
      <c r="D5754" s="26"/>
    </row>
    <row r="5755" spans="1:4" ht="14">
      <c r="A5755" s="38">
        <v>94040208</v>
      </c>
      <c r="B5755" s="39" t="s">
        <v>41</v>
      </c>
      <c r="C5755" s="26" t="s">
        <v>25</v>
      </c>
      <c r="D5755" s="26"/>
    </row>
    <row r="5756" spans="1:4" ht="14">
      <c r="A5756" s="38">
        <v>94040209</v>
      </c>
      <c r="B5756" s="39" t="s">
        <v>43</v>
      </c>
      <c r="C5756" s="26" t="s">
        <v>25</v>
      </c>
      <c r="D5756" s="26"/>
    </row>
    <row r="5757" spans="1:4" ht="14">
      <c r="A5757" s="38">
        <v>94040210</v>
      </c>
      <c r="B5757" s="39" t="s">
        <v>45</v>
      </c>
      <c r="C5757" s="26" t="s">
        <v>25</v>
      </c>
      <c r="D5757" s="26"/>
    </row>
    <row r="5758" spans="1:4" ht="14">
      <c r="A5758" s="38">
        <v>94040211</v>
      </c>
      <c r="B5758" s="39" t="s">
        <v>47</v>
      </c>
      <c r="C5758" s="26" t="s">
        <v>25</v>
      </c>
      <c r="D5758" s="26"/>
    </row>
    <row r="5759" spans="1:4" ht="14">
      <c r="A5759" s="38">
        <v>94040212</v>
      </c>
      <c r="B5759" s="39" t="s">
        <v>49</v>
      </c>
      <c r="C5759" s="26" t="s">
        <v>25</v>
      </c>
      <c r="D5759" s="26"/>
    </row>
    <row r="5760" spans="1:4" ht="14">
      <c r="A5760" s="38">
        <v>94040213</v>
      </c>
      <c r="B5760" s="39" t="s">
        <v>51</v>
      </c>
      <c r="C5760" s="26" t="s">
        <v>25</v>
      </c>
      <c r="D5760" s="26"/>
    </row>
    <row r="5761" spans="1:4" ht="14">
      <c r="A5761" s="38">
        <v>94040214</v>
      </c>
      <c r="B5761" s="39" t="s">
        <v>53</v>
      </c>
      <c r="C5761" s="26" t="s">
        <v>25</v>
      </c>
      <c r="D5761" s="26"/>
    </row>
    <row r="5762" spans="1:4" ht="14">
      <c r="A5762" s="38">
        <v>94040215</v>
      </c>
      <c r="B5762" s="39" t="s">
        <v>55</v>
      </c>
      <c r="C5762" s="26" t="s">
        <v>25</v>
      </c>
      <c r="D5762" s="26"/>
    </row>
    <row r="5763" spans="1:4" ht="14">
      <c r="A5763" s="38">
        <v>94040216</v>
      </c>
      <c r="B5763" s="39" t="s">
        <v>57</v>
      </c>
      <c r="C5763" s="37" t="s">
        <v>25</v>
      </c>
      <c r="D5763" s="37"/>
    </row>
    <row r="5764" spans="1:4" ht="14">
      <c r="A5764" s="38">
        <v>94040217</v>
      </c>
      <c r="B5764" s="39" t="s">
        <v>59</v>
      </c>
      <c r="C5764" s="37" t="s">
        <v>25</v>
      </c>
      <c r="D5764" s="37"/>
    </row>
    <row r="5765" spans="1:4" ht="14">
      <c r="A5765" s="38">
        <v>94040218</v>
      </c>
      <c r="B5765" s="39" t="s">
        <v>61</v>
      </c>
      <c r="C5765" s="37" t="s">
        <v>25</v>
      </c>
      <c r="D5765" s="37"/>
    </row>
    <row r="5766" spans="1:4" ht="14">
      <c r="A5766" s="38">
        <v>94040219</v>
      </c>
      <c r="B5766" s="39" t="s">
        <v>62</v>
      </c>
      <c r="C5766" s="37" t="s">
        <v>25</v>
      </c>
      <c r="D5766" s="37"/>
    </row>
    <row r="5767" spans="1:4" ht="14">
      <c r="A5767" s="38">
        <v>94040220</v>
      </c>
      <c r="B5767" s="39" t="s">
        <v>12401</v>
      </c>
      <c r="C5767" s="37" t="s">
        <v>25</v>
      </c>
      <c r="D5767" s="37"/>
    </row>
    <row r="5768" spans="1:4" ht="14">
      <c r="A5768" s="38">
        <v>940403</v>
      </c>
      <c r="B5768" s="39" t="s">
        <v>11953</v>
      </c>
      <c r="C5768" s="26" t="s">
        <v>25</v>
      </c>
      <c r="D5768" s="26"/>
    </row>
    <row r="5769" spans="1:4" ht="14">
      <c r="A5769" s="38">
        <v>94040301</v>
      </c>
      <c r="B5769" s="39" t="s">
        <v>12398</v>
      </c>
      <c r="C5769" s="26" t="s">
        <v>25</v>
      </c>
      <c r="D5769" s="26"/>
    </row>
    <row r="5770" spans="1:4" ht="14">
      <c r="A5770" s="38">
        <v>94040302</v>
      </c>
      <c r="B5770" s="39" t="s">
        <v>12399</v>
      </c>
      <c r="C5770" s="26" t="s">
        <v>25</v>
      </c>
      <c r="D5770" s="26"/>
    </row>
    <row r="5771" spans="1:4" ht="14">
      <c r="A5771" s="38">
        <v>94040303</v>
      </c>
      <c r="B5771" s="39" t="s">
        <v>31</v>
      </c>
      <c r="C5771" s="26" t="s">
        <v>25</v>
      </c>
      <c r="D5771" s="26"/>
    </row>
    <row r="5772" spans="1:4" ht="14">
      <c r="A5772" s="38">
        <v>94040304</v>
      </c>
      <c r="B5772" s="39" t="s">
        <v>33</v>
      </c>
      <c r="C5772" s="26" t="s">
        <v>25</v>
      </c>
      <c r="D5772" s="26"/>
    </row>
    <row r="5773" spans="1:4" ht="14">
      <c r="A5773" s="38">
        <v>94040305</v>
      </c>
      <c r="B5773" s="39" t="s">
        <v>35</v>
      </c>
      <c r="C5773" s="26" t="s">
        <v>25</v>
      </c>
      <c r="D5773" s="26"/>
    </row>
    <row r="5774" spans="1:4" ht="14">
      <c r="A5774" s="38">
        <v>94040306</v>
      </c>
      <c r="B5774" s="39" t="s">
        <v>37</v>
      </c>
      <c r="C5774" s="26" t="s">
        <v>25</v>
      </c>
      <c r="D5774" s="26"/>
    </row>
    <row r="5775" spans="1:4" ht="14">
      <c r="A5775" s="38">
        <v>94040307</v>
      </c>
      <c r="B5775" s="39" t="s">
        <v>12400</v>
      </c>
      <c r="C5775" s="26" t="s">
        <v>25</v>
      </c>
      <c r="D5775" s="26"/>
    </row>
    <row r="5776" spans="1:4" ht="14">
      <c r="A5776" s="38">
        <v>94040308</v>
      </c>
      <c r="B5776" s="39" t="s">
        <v>41</v>
      </c>
      <c r="C5776" s="26" t="s">
        <v>25</v>
      </c>
      <c r="D5776" s="26"/>
    </row>
    <row r="5777" spans="1:4" ht="14">
      <c r="A5777" s="38">
        <v>94040309</v>
      </c>
      <c r="B5777" s="39" t="s">
        <v>43</v>
      </c>
      <c r="C5777" s="26" t="s">
        <v>25</v>
      </c>
      <c r="D5777" s="26"/>
    </row>
    <row r="5778" spans="1:4" ht="14">
      <c r="A5778" s="38">
        <v>94040310</v>
      </c>
      <c r="B5778" s="39" t="s">
        <v>45</v>
      </c>
      <c r="C5778" s="26" t="s">
        <v>25</v>
      </c>
      <c r="D5778" s="26"/>
    </row>
    <row r="5779" spans="1:4" ht="14">
      <c r="A5779" s="38">
        <v>94040311</v>
      </c>
      <c r="B5779" s="39" t="s">
        <v>47</v>
      </c>
      <c r="C5779" s="26" t="s">
        <v>25</v>
      </c>
      <c r="D5779" s="26"/>
    </row>
    <row r="5780" spans="1:4" ht="14">
      <c r="A5780" s="38">
        <v>94040312</v>
      </c>
      <c r="B5780" s="39" t="s">
        <v>49</v>
      </c>
      <c r="C5780" s="26" t="s">
        <v>25</v>
      </c>
      <c r="D5780" s="26"/>
    </row>
    <row r="5781" spans="1:4" ht="14">
      <c r="A5781" s="38">
        <v>94040313</v>
      </c>
      <c r="B5781" s="39" t="s">
        <v>51</v>
      </c>
      <c r="C5781" s="26" t="s">
        <v>25</v>
      </c>
      <c r="D5781" s="26"/>
    </row>
    <row r="5782" spans="1:4" ht="14">
      <c r="A5782" s="38">
        <v>94040314</v>
      </c>
      <c r="B5782" s="39" t="s">
        <v>53</v>
      </c>
      <c r="C5782" s="26" t="s">
        <v>25</v>
      </c>
      <c r="D5782" s="26"/>
    </row>
    <row r="5783" spans="1:4" ht="14">
      <c r="A5783" s="38">
        <v>94040315</v>
      </c>
      <c r="B5783" s="39" t="s">
        <v>55</v>
      </c>
      <c r="C5783" s="26" t="s">
        <v>25</v>
      </c>
      <c r="D5783" s="26"/>
    </row>
    <row r="5784" spans="1:4" ht="14">
      <c r="A5784" s="38">
        <v>94040316</v>
      </c>
      <c r="B5784" s="39" t="s">
        <v>57</v>
      </c>
      <c r="C5784" s="37" t="s">
        <v>25</v>
      </c>
      <c r="D5784" s="37"/>
    </row>
    <row r="5785" spans="1:4" ht="14">
      <c r="A5785" s="38">
        <v>94040317</v>
      </c>
      <c r="B5785" s="39" t="s">
        <v>59</v>
      </c>
      <c r="C5785" s="37" t="s">
        <v>25</v>
      </c>
      <c r="D5785" s="37"/>
    </row>
    <row r="5786" spans="1:4" ht="14">
      <c r="A5786" s="38">
        <v>94040318</v>
      </c>
      <c r="B5786" s="39" t="s">
        <v>61</v>
      </c>
      <c r="C5786" s="37" t="s">
        <v>25</v>
      </c>
      <c r="D5786" s="37"/>
    </row>
    <row r="5787" spans="1:4" ht="14">
      <c r="A5787" s="38">
        <v>94040319</v>
      </c>
      <c r="B5787" s="39" t="s">
        <v>62</v>
      </c>
      <c r="C5787" s="37" t="s">
        <v>25</v>
      </c>
      <c r="D5787" s="37"/>
    </row>
    <row r="5788" spans="1:4" ht="14">
      <c r="A5788" s="38">
        <v>94040320</v>
      </c>
      <c r="B5788" s="39" t="s">
        <v>12401</v>
      </c>
      <c r="C5788" s="37" t="s">
        <v>25</v>
      </c>
      <c r="D5788" s="37"/>
    </row>
    <row r="5789" spans="1:4" ht="14">
      <c r="A5789" s="38">
        <v>940404</v>
      </c>
      <c r="B5789" s="39" t="s">
        <v>11975</v>
      </c>
      <c r="C5789" s="26" t="s">
        <v>25</v>
      </c>
      <c r="D5789" s="26"/>
    </row>
    <row r="5790" spans="1:4" ht="14">
      <c r="A5790" s="38">
        <v>94040401</v>
      </c>
      <c r="B5790" s="39" t="s">
        <v>12398</v>
      </c>
      <c r="C5790" s="26" t="s">
        <v>25</v>
      </c>
      <c r="D5790" s="26"/>
    </row>
    <row r="5791" spans="1:4" ht="14">
      <c r="A5791" s="38">
        <v>94040402</v>
      </c>
      <c r="B5791" s="39" t="s">
        <v>12399</v>
      </c>
      <c r="C5791" s="26" t="s">
        <v>25</v>
      </c>
      <c r="D5791" s="26"/>
    </row>
    <row r="5792" spans="1:4" ht="14">
      <c r="A5792" s="38">
        <v>94040403</v>
      </c>
      <c r="B5792" s="39" t="s">
        <v>31</v>
      </c>
      <c r="C5792" s="26" t="s">
        <v>25</v>
      </c>
      <c r="D5792" s="26"/>
    </row>
    <row r="5793" spans="1:4" ht="14">
      <c r="A5793" s="38">
        <v>94040404</v>
      </c>
      <c r="B5793" s="39" t="s">
        <v>33</v>
      </c>
      <c r="C5793" s="26" t="s">
        <v>25</v>
      </c>
      <c r="D5793" s="26"/>
    </row>
    <row r="5794" spans="1:4" ht="14">
      <c r="A5794" s="38">
        <v>94040405</v>
      </c>
      <c r="B5794" s="39" t="s">
        <v>35</v>
      </c>
      <c r="C5794" s="26" t="s">
        <v>25</v>
      </c>
      <c r="D5794" s="26"/>
    </row>
    <row r="5795" spans="1:4" ht="14">
      <c r="A5795" s="38">
        <v>94040406</v>
      </c>
      <c r="B5795" s="39" t="s">
        <v>37</v>
      </c>
      <c r="C5795" s="26" t="s">
        <v>25</v>
      </c>
      <c r="D5795" s="26"/>
    </row>
    <row r="5796" spans="1:4" ht="14">
      <c r="A5796" s="38">
        <v>94040407</v>
      </c>
      <c r="B5796" s="39" t="s">
        <v>12400</v>
      </c>
      <c r="C5796" s="26" t="s">
        <v>25</v>
      </c>
      <c r="D5796" s="26"/>
    </row>
    <row r="5797" spans="1:4" ht="14">
      <c r="A5797" s="38">
        <v>94040408</v>
      </c>
      <c r="B5797" s="39" t="s">
        <v>41</v>
      </c>
      <c r="C5797" s="26" t="s">
        <v>25</v>
      </c>
      <c r="D5797" s="26"/>
    </row>
    <row r="5798" spans="1:4" ht="14">
      <c r="A5798" s="38">
        <v>94040409</v>
      </c>
      <c r="B5798" s="39" t="s">
        <v>43</v>
      </c>
      <c r="C5798" s="26" t="s">
        <v>25</v>
      </c>
      <c r="D5798" s="26"/>
    </row>
    <row r="5799" spans="1:4" ht="14">
      <c r="A5799" s="38">
        <v>94040410</v>
      </c>
      <c r="B5799" s="39" t="s">
        <v>45</v>
      </c>
      <c r="C5799" s="26" t="s">
        <v>25</v>
      </c>
      <c r="D5799" s="26"/>
    </row>
    <row r="5800" spans="1:4" ht="14">
      <c r="A5800" s="38">
        <v>94040411</v>
      </c>
      <c r="B5800" s="39" t="s">
        <v>47</v>
      </c>
      <c r="C5800" s="26" t="s">
        <v>25</v>
      </c>
      <c r="D5800" s="26"/>
    </row>
    <row r="5801" spans="1:4" ht="14">
      <c r="A5801" s="38">
        <v>94040412</v>
      </c>
      <c r="B5801" s="39" t="s">
        <v>49</v>
      </c>
      <c r="C5801" s="26" t="s">
        <v>25</v>
      </c>
      <c r="D5801" s="26"/>
    </row>
    <row r="5802" spans="1:4" ht="14">
      <c r="A5802" s="38">
        <v>94040413</v>
      </c>
      <c r="B5802" s="39" t="s">
        <v>51</v>
      </c>
      <c r="C5802" s="26" t="s">
        <v>25</v>
      </c>
      <c r="D5802" s="26"/>
    </row>
    <row r="5803" spans="1:4" ht="14">
      <c r="A5803" s="38">
        <v>94040414</v>
      </c>
      <c r="B5803" s="39" t="s">
        <v>53</v>
      </c>
      <c r="C5803" s="26" t="s">
        <v>25</v>
      </c>
      <c r="D5803" s="26"/>
    </row>
    <row r="5804" spans="1:4" ht="14">
      <c r="A5804" s="38">
        <v>94040415</v>
      </c>
      <c r="B5804" s="39" t="s">
        <v>55</v>
      </c>
      <c r="C5804" s="26" t="s">
        <v>25</v>
      </c>
      <c r="D5804" s="26"/>
    </row>
    <row r="5805" spans="1:4" ht="14">
      <c r="A5805" s="38">
        <v>94040416</v>
      </c>
      <c r="B5805" s="39" t="s">
        <v>57</v>
      </c>
      <c r="C5805" s="37" t="s">
        <v>25</v>
      </c>
      <c r="D5805" s="37"/>
    </row>
    <row r="5806" spans="1:4" ht="14">
      <c r="A5806" s="38">
        <v>94040417</v>
      </c>
      <c r="B5806" s="39" t="s">
        <v>59</v>
      </c>
      <c r="C5806" s="37" t="s">
        <v>25</v>
      </c>
      <c r="D5806" s="37"/>
    </row>
    <row r="5807" spans="1:4" ht="14">
      <c r="A5807" s="38">
        <v>94040418</v>
      </c>
      <c r="B5807" s="39" t="s">
        <v>61</v>
      </c>
      <c r="C5807" s="37" t="s">
        <v>25</v>
      </c>
      <c r="D5807" s="37"/>
    </row>
    <row r="5808" spans="1:4" ht="14">
      <c r="A5808" s="38">
        <v>94040419</v>
      </c>
      <c r="B5808" s="39" t="s">
        <v>62</v>
      </c>
      <c r="C5808" s="37" t="s">
        <v>25</v>
      </c>
      <c r="D5808" s="37"/>
    </row>
    <row r="5809" spans="1:4" ht="14">
      <c r="A5809" s="38">
        <v>94040420</v>
      </c>
      <c r="B5809" s="39" t="s">
        <v>12401</v>
      </c>
      <c r="C5809" s="37" t="s">
        <v>25</v>
      </c>
      <c r="D5809" s="37"/>
    </row>
    <row r="5810" spans="1:4" ht="14">
      <c r="A5810" s="38">
        <v>940405</v>
      </c>
      <c r="B5810" s="39" t="s">
        <v>10468</v>
      </c>
      <c r="C5810" s="26" t="s">
        <v>25</v>
      </c>
      <c r="D5810" s="26"/>
    </row>
    <row r="5811" spans="1:4" ht="14">
      <c r="A5811" s="38">
        <v>94040501</v>
      </c>
      <c r="B5811" s="39" t="s">
        <v>12398</v>
      </c>
      <c r="C5811" s="26" t="s">
        <v>25</v>
      </c>
      <c r="D5811" s="26"/>
    </row>
    <row r="5812" spans="1:4" ht="14">
      <c r="A5812" s="38">
        <v>94040502</v>
      </c>
      <c r="B5812" s="39" t="s">
        <v>12399</v>
      </c>
      <c r="C5812" s="26" t="s">
        <v>25</v>
      </c>
      <c r="D5812" s="26"/>
    </row>
    <row r="5813" spans="1:4" ht="14">
      <c r="A5813" s="38">
        <v>94040503</v>
      </c>
      <c r="B5813" s="39" t="s">
        <v>31</v>
      </c>
      <c r="C5813" s="26" t="s">
        <v>25</v>
      </c>
      <c r="D5813" s="26"/>
    </row>
    <row r="5814" spans="1:4" ht="14">
      <c r="A5814" s="38">
        <v>94040504</v>
      </c>
      <c r="B5814" s="39" t="s">
        <v>33</v>
      </c>
      <c r="C5814" s="26" t="s">
        <v>25</v>
      </c>
      <c r="D5814" s="26"/>
    </row>
    <row r="5815" spans="1:4" ht="14">
      <c r="A5815" s="38">
        <v>94040505</v>
      </c>
      <c r="B5815" s="39" t="s">
        <v>35</v>
      </c>
      <c r="C5815" s="26" t="s">
        <v>25</v>
      </c>
      <c r="D5815" s="26"/>
    </row>
    <row r="5816" spans="1:4" ht="14">
      <c r="A5816" s="38">
        <v>94040506</v>
      </c>
      <c r="B5816" s="39" t="s">
        <v>37</v>
      </c>
      <c r="C5816" s="26" t="s">
        <v>25</v>
      </c>
      <c r="D5816" s="26"/>
    </row>
    <row r="5817" spans="1:4" ht="14">
      <c r="A5817" s="38">
        <v>94040507</v>
      </c>
      <c r="B5817" s="39" t="s">
        <v>12400</v>
      </c>
      <c r="C5817" s="26" t="s">
        <v>25</v>
      </c>
      <c r="D5817" s="26"/>
    </row>
    <row r="5818" spans="1:4" ht="14">
      <c r="A5818" s="38">
        <v>94040508</v>
      </c>
      <c r="B5818" s="39" t="s">
        <v>41</v>
      </c>
      <c r="C5818" s="26" t="s">
        <v>25</v>
      </c>
      <c r="D5818" s="26"/>
    </row>
    <row r="5819" spans="1:4" ht="14">
      <c r="A5819" s="38">
        <v>94040509</v>
      </c>
      <c r="B5819" s="39" t="s">
        <v>43</v>
      </c>
      <c r="C5819" s="26" t="s">
        <v>25</v>
      </c>
      <c r="D5819" s="26"/>
    </row>
    <row r="5820" spans="1:4" ht="14">
      <c r="A5820" s="38">
        <v>94040510</v>
      </c>
      <c r="B5820" s="39" t="s">
        <v>45</v>
      </c>
      <c r="C5820" s="26" t="s">
        <v>25</v>
      </c>
      <c r="D5820" s="26"/>
    </row>
    <row r="5821" spans="1:4" ht="14">
      <c r="A5821" s="38">
        <v>94040511</v>
      </c>
      <c r="B5821" s="39" t="s">
        <v>47</v>
      </c>
      <c r="C5821" s="26" t="s">
        <v>25</v>
      </c>
      <c r="D5821" s="26"/>
    </row>
    <row r="5822" spans="1:4" ht="14">
      <c r="A5822" s="38">
        <v>94040512</v>
      </c>
      <c r="B5822" s="39" t="s">
        <v>49</v>
      </c>
      <c r="C5822" s="26" t="s">
        <v>25</v>
      </c>
      <c r="D5822" s="26"/>
    </row>
    <row r="5823" spans="1:4" ht="14">
      <c r="A5823" s="38">
        <v>94040513</v>
      </c>
      <c r="B5823" s="39" t="s">
        <v>51</v>
      </c>
      <c r="C5823" s="26" t="s">
        <v>25</v>
      </c>
      <c r="D5823" s="26"/>
    </row>
    <row r="5824" spans="1:4" ht="14">
      <c r="A5824" s="38">
        <v>94040514</v>
      </c>
      <c r="B5824" s="39" t="s">
        <v>53</v>
      </c>
      <c r="C5824" s="26" t="s">
        <v>25</v>
      </c>
      <c r="D5824" s="26"/>
    </row>
    <row r="5825" spans="1:4" ht="14">
      <c r="A5825" s="38">
        <v>94040515</v>
      </c>
      <c r="B5825" s="39" t="s">
        <v>55</v>
      </c>
      <c r="C5825" s="26" t="s">
        <v>25</v>
      </c>
      <c r="D5825" s="26"/>
    </row>
    <row r="5826" spans="1:4" ht="14">
      <c r="A5826" s="38">
        <v>94040516</v>
      </c>
      <c r="B5826" s="39" t="s">
        <v>57</v>
      </c>
      <c r="C5826" s="37" t="s">
        <v>25</v>
      </c>
      <c r="D5826" s="37"/>
    </row>
    <row r="5827" spans="1:4" ht="14">
      <c r="A5827" s="38">
        <v>94040517</v>
      </c>
      <c r="B5827" s="39" t="s">
        <v>59</v>
      </c>
      <c r="C5827" s="37" t="s">
        <v>25</v>
      </c>
      <c r="D5827" s="37"/>
    </row>
    <row r="5828" spans="1:4" ht="14">
      <c r="A5828" s="38">
        <v>94040518</v>
      </c>
      <c r="B5828" s="39" t="s">
        <v>61</v>
      </c>
      <c r="C5828" s="37" t="s">
        <v>25</v>
      </c>
      <c r="D5828" s="37"/>
    </row>
    <row r="5829" spans="1:4" ht="14">
      <c r="A5829" s="38">
        <v>94040519</v>
      </c>
      <c r="B5829" s="39" t="s">
        <v>62</v>
      </c>
      <c r="C5829" s="37" t="s">
        <v>25</v>
      </c>
      <c r="D5829" s="37"/>
    </row>
    <row r="5830" spans="1:4" ht="14">
      <c r="A5830" s="38">
        <v>94040520</v>
      </c>
      <c r="B5830" s="39" t="s">
        <v>12401</v>
      </c>
      <c r="C5830" s="37" t="s">
        <v>25</v>
      </c>
      <c r="D5830" s="37"/>
    </row>
    <row r="5831" spans="1:4" ht="14">
      <c r="A5831" s="38">
        <v>9405</v>
      </c>
      <c r="B5831" s="39" t="s">
        <v>10490</v>
      </c>
      <c r="C5831" s="26" t="s">
        <v>25</v>
      </c>
      <c r="D5831" s="26"/>
    </row>
    <row r="5832" spans="1:4" ht="14">
      <c r="A5832" s="38">
        <v>940501</v>
      </c>
      <c r="B5832" s="39" t="s">
        <v>2467</v>
      </c>
      <c r="C5832" s="26" t="s">
        <v>25</v>
      </c>
      <c r="D5832" s="26"/>
    </row>
    <row r="5833" spans="1:4" ht="14">
      <c r="A5833" s="38">
        <v>94050101</v>
      </c>
      <c r="B5833" s="39" t="s">
        <v>12398</v>
      </c>
      <c r="C5833" s="26" t="s">
        <v>25</v>
      </c>
      <c r="D5833" s="26"/>
    </row>
    <row r="5834" spans="1:4" ht="14">
      <c r="A5834" s="38">
        <v>94050102</v>
      </c>
      <c r="B5834" s="39" t="s">
        <v>12399</v>
      </c>
      <c r="C5834" s="26" t="s">
        <v>25</v>
      </c>
      <c r="D5834" s="26"/>
    </row>
    <row r="5835" spans="1:4" ht="14">
      <c r="A5835" s="38">
        <v>94050103</v>
      </c>
      <c r="B5835" s="39" t="s">
        <v>31</v>
      </c>
      <c r="C5835" s="26" t="s">
        <v>25</v>
      </c>
      <c r="D5835" s="26"/>
    </row>
    <row r="5836" spans="1:4" ht="14">
      <c r="A5836" s="38">
        <v>94050104</v>
      </c>
      <c r="B5836" s="39" t="s">
        <v>33</v>
      </c>
      <c r="C5836" s="26" t="s">
        <v>25</v>
      </c>
      <c r="D5836" s="26"/>
    </row>
    <row r="5837" spans="1:4" ht="14">
      <c r="A5837" s="38">
        <v>94050105</v>
      </c>
      <c r="B5837" s="39" t="s">
        <v>35</v>
      </c>
      <c r="C5837" s="26" t="s">
        <v>25</v>
      </c>
      <c r="D5837" s="26"/>
    </row>
    <row r="5838" spans="1:4" ht="14">
      <c r="A5838" s="38">
        <v>94050106</v>
      </c>
      <c r="B5838" s="39" t="s">
        <v>37</v>
      </c>
      <c r="C5838" s="26" t="s">
        <v>25</v>
      </c>
      <c r="D5838" s="26"/>
    </row>
    <row r="5839" spans="1:4" ht="14">
      <c r="A5839" s="38">
        <v>94050107</v>
      </c>
      <c r="B5839" s="39" t="s">
        <v>12400</v>
      </c>
      <c r="C5839" s="26" t="s">
        <v>25</v>
      </c>
      <c r="D5839" s="26"/>
    </row>
    <row r="5840" spans="1:4" ht="14">
      <c r="A5840" s="38">
        <v>94050108</v>
      </c>
      <c r="B5840" s="39" t="s">
        <v>41</v>
      </c>
      <c r="C5840" s="26" t="s">
        <v>25</v>
      </c>
      <c r="D5840" s="26"/>
    </row>
    <row r="5841" spans="1:4" ht="14">
      <c r="A5841" s="38">
        <v>94050109</v>
      </c>
      <c r="B5841" s="39" t="s">
        <v>43</v>
      </c>
      <c r="C5841" s="26" t="s">
        <v>25</v>
      </c>
      <c r="D5841" s="26"/>
    </row>
    <row r="5842" spans="1:4" ht="14">
      <c r="A5842" s="38">
        <v>94050110</v>
      </c>
      <c r="B5842" s="39" t="s">
        <v>45</v>
      </c>
      <c r="C5842" s="26" t="s">
        <v>25</v>
      </c>
      <c r="D5842" s="26"/>
    </row>
    <row r="5843" spans="1:4" ht="14">
      <c r="A5843" s="38">
        <v>94050111</v>
      </c>
      <c r="B5843" s="39" t="s">
        <v>47</v>
      </c>
      <c r="C5843" s="26" t="s">
        <v>25</v>
      </c>
      <c r="D5843" s="26"/>
    </row>
    <row r="5844" spans="1:4" ht="14">
      <c r="A5844" s="38">
        <v>94050112</v>
      </c>
      <c r="B5844" s="39" t="s">
        <v>49</v>
      </c>
      <c r="C5844" s="26" t="s">
        <v>25</v>
      </c>
      <c r="D5844" s="26"/>
    </row>
    <row r="5845" spans="1:4" ht="14">
      <c r="A5845" s="38">
        <v>94050113</v>
      </c>
      <c r="B5845" s="39" t="s">
        <v>51</v>
      </c>
      <c r="C5845" s="26" t="s">
        <v>25</v>
      </c>
      <c r="D5845" s="26"/>
    </row>
    <row r="5846" spans="1:4" ht="14">
      <c r="A5846" s="38">
        <v>94050114</v>
      </c>
      <c r="B5846" s="39" t="s">
        <v>53</v>
      </c>
      <c r="C5846" s="26" t="s">
        <v>25</v>
      </c>
      <c r="D5846" s="26"/>
    </row>
    <row r="5847" spans="1:4" ht="14">
      <c r="A5847" s="38">
        <v>94050115</v>
      </c>
      <c r="B5847" s="39" t="s">
        <v>55</v>
      </c>
      <c r="C5847" s="26" t="s">
        <v>25</v>
      </c>
      <c r="D5847" s="26"/>
    </row>
    <row r="5848" spans="1:4" ht="14">
      <c r="A5848" s="38">
        <v>94050116</v>
      </c>
      <c r="B5848" s="39" t="s">
        <v>57</v>
      </c>
      <c r="C5848" s="37" t="s">
        <v>25</v>
      </c>
      <c r="D5848" s="37"/>
    </row>
    <row r="5849" spans="1:4" ht="14">
      <c r="A5849" s="38">
        <v>94050117</v>
      </c>
      <c r="B5849" s="39" t="s">
        <v>59</v>
      </c>
      <c r="C5849" s="37" t="s">
        <v>25</v>
      </c>
      <c r="D5849" s="37"/>
    </row>
    <row r="5850" spans="1:4" ht="14">
      <c r="A5850" s="38">
        <v>94050118</v>
      </c>
      <c r="B5850" s="39" t="s">
        <v>61</v>
      </c>
      <c r="C5850" s="37" t="s">
        <v>25</v>
      </c>
      <c r="D5850" s="37"/>
    </row>
    <row r="5851" spans="1:4" ht="14">
      <c r="A5851" s="38">
        <v>94050119</v>
      </c>
      <c r="B5851" s="39" t="s">
        <v>62</v>
      </c>
      <c r="C5851" s="37" t="s">
        <v>25</v>
      </c>
      <c r="D5851" s="37"/>
    </row>
    <row r="5852" spans="1:4" ht="14">
      <c r="A5852" s="38">
        <v>94050120</v>
      </c>
      <c r="B5852" s="39" t="s">
        <v>12401</v>
      </c>
      <c r="C5852" s="37" t="s">
        <v>25</v>
      </c>
      <c r="D5852" s="37"/>
    </row>
    <row r="5853" spans="1:4" ht="14">
      <c r="A5853" s="38">
        <v>940502</v>
      </c>
      <c r="B5853" s="39" t="s">
        <v>2487</v>
      </c>
      <c r="C5853" s="26" t="s">
        <v>25</v>
      </c>
      <c r="D5853" s="26"/>
    </row>
    <row r="5854" spans="1:4" ht="14">
      <c r="A5854" s="38">
        <v>94050201</v>
      </c>
      <c r="B5854" s="39" t="s">
        <v>12398</v>
      </c>
      <c r="C5854" s="26" t="s">
        <v>25</v>
      </c>
      <c r="D5854" s="26"/>
    </row>
    <row r="5855" spans="1:4" ht="14">
      <c r="A5855" s="38">
        <v>94050202</v>
      </c>
      <c r="B5855" s="39" t="s">
        <v>12399</v>
      </c>
      <c r="C5855" s="26" t="s">
        <v>25</v>
      </c>
      <c r="D5855" s="26"/>
    </row>
    <row r="5856" spans="1:4" ht="14">
      <c r="A5856" s="38">
        <v>94050203</v>
      </c>
      <c r="B5856" s="39" t="s">
        <v>31</v>
      </c>
      <c r="C5856" s="26" t="s">
        <v>25</v>
      </c>
      <c r="D5856" s="26"/>
    </row>
    <row r="5857" spans="1:4" ht="14">
      <c r="A5857" s="38">
        <v>94050204</v>
      </c>
      <c r="B5857" s="39" t="s">
        <v>33</v>
      </c>
      <c r="C5857" s="26" t="s">
        <v>25</v>
      </c>
      <c r="D5857" s="26"/>
    </row>
    <row r="5858" spans="1:4" ht="14">
      <c r="A5858" s="38">
        <v>94050205</v>
      </c>
      <c r="B5858" s="39" t="s">
        <v>35</v>
      </c>
      <c r="C5858" s="26" t="s">
        <v>25</v>
      </c>
      <c r="D5858" s="26"/>
    </row>
    <row r="5859" spans="1:4" ht="14">
      <c r="A5859" s="38">
        <v>94050206</v>
      </c>
      <c r="B5859" s="39" t="s">
        <v>37</v>
      </c>
      <c r="C5859" s="26" t="s">
        <v>25</v>
      </c>
      <c r="D5859" s="26"/>
    </row>
    <row r="5860" spans="1:4" ht="14">
      <c r="A5860" s="38">
        <v>94050207</v>
      </c>
      <c r="B5860" s="39" t="s">
        <v>12400</v>
      </c>
      <c r="C5860" s="26" t="s">
        <v>25</v>
      </c>
      <c r="D5860" s="26"/>
    </row>
    <row r="5861" spans="1:4" ht="14">
      <c r="A5861" s="38">
        <v>94050208</v>
      </c>
      <c r="B5861" s="39" t="s">
        <v>41</v>
      </c>
      <c r="C5861" s="26" t="s">
        <v>25</v>
      </c>
      <c r="D5861" s="26"/>
    </row>
    <row r="5862" spans="1:4" ht="14">
      <c r="A5862" s="38">
        <v>94050209</v>
      </c>
      <c r="B5862" s="39" t="s">
        <v>43</v>
      </c>
      <c r="C5862" s="26" t="s">
        <v>25</v>
      </c>
      <c r="D5862" s="26"/>
    </row>
    <row r="5863" spans="1:4" ht="14">
      <c r="A5863" s="38">
        <v>94050210</v>
      </c>
      <c r="B5863" s="39" t="s">
        <v>45</v>
      </c>
      <c r="C5863" s="26" t="s">
        <v>25</v>
      </c>
      <c r="D5863" s="26"/>
    </row>
    <row r="5864" spans="1:4" ht="14">
      <c r="A5864" s="38">
        <v>94050211</v>
      </c>
      <c r="B5864" s="39" t="s">
        <v>47</v>
      </c>
      <c r="C5864" s="26" t="s">
        <v>25</v>
      </c>
      <c r="D5864" s="26"/>
    </row>
    <row r="5865" spans="1:4" ht="14">
      <c r="A5865" s="38">
        <v>94050212</v>
      </c>
      <c r="B5865" s="39" t="s">
        <v>49</v>
      </c>
      <c r="C5865" s="26" t="s">
        <v>25</v>
      </c>
      <c r="D5865" s="26"/>
    </row>
    <row r="5866" spans="1:4" ht="14">
      <c r="A5866" s="38">
        <v>94050213</v>
      </c>
      <c r="B5866" s="39" t="s">
        <v>51</v>
      </c>
      <c r="C5866" s="26" t="s">
        <v>25</v>
      </c>
      <c r="D5866" s="26"/>
    </row>
    <row r="5867" spans="1:4" ht="14">
      <c r="A5867" s="38">
        <v>94050214</v>
      </c>
      <c r="B5867" s="39" t="s">
        <v>53</v>
      </c>
      <c r="C5867" s="26" t="s">
        <v>25</v>
      </c>
      <c r="D5867" s="26"/>
    </row>
    <row r="5868" spans="1:4" ht="14">
      <c r="A5868" s="38">
        <v>94050215</v>
      </c>
      <c r="B5868" s="39" t="s">
        <v>55</v>
      </c>
      <c r="C5868" s="26" t="s">
        <v>25</v>
      </c>
      <c r="D5868" s="26"/>
    </row>
    <row r="5869" spans="1:4" ht="14">
      <c r="A5869" s="38">
        <v>94050216</v>
      </c>
      <c r="B5869" s="39" t="s">
        <v>57</v>
      </c>
      <c r="C5869" s="37" t="s">
        <v>25</v>
      </c>
      <c r="D5869" s="37"/>
    </row>
    <row r="5870" spans="1:4" ht="14">
      <c r="A5870" s="38">
        <v>94050217</v>
      </c>
      <c r="B5870" s="39" t="s">
        <v>59</v>
      </c>
      <c r="C5870" s="37" t="s">
        <v>25</v>
      </c>
      <c r="D5870" s="37"/>
    </row>
    <row r="5871" spans="1:4" ht="14">
      <c r="A5871" s="38">
        <v>94050218</v>
      </c>
      <c r="B5871" s="39" t="s">
        <v>61</v>
      </c>
      <c r="C5871" s="37" t="s">
        <v>25</v>
      </c>
      <c r="D5871" s="37"/>
    </row>
    <row r="5872" spans="1:4" ht="14">
      <c r="A5872" s="38">
        <v>94050219</v>
      </c>
      <c r="B5872" s="39" t="s">
        <v>62</v>
      </c>
      <c r="C5872" s="37" t="s">
        <v>25</v>
      </c>
      <c r="D5872" s="37"/>
    </row>
    <row r="5873" spans="1:4" ht="14">
      <c r="A5873" s="38">
        <v>94050220</v>
      </c>
      <c r="B5873" s="39" t="s">
        <v>12401</v>
      </c>
      <c r="C5873" s="37" t="s">
        <v>25</v>
      </c>
      <c r="D5873" s="37"/>
    </row>
    <row r="5874" spans="1:4" ht="14">
      <c r="A5874" s="38">
        <v>940503</v>
      </c>
      <c r="B5874" s="39" t="s">
        <v>10534</v>
      </c>
      <c r="C5874" s="26" t="s">
        <v>25</v>
      </c>
      <c r="D5874" s="26"/>
    </row>
    <row r="5875" spans="1:4" ht="14">
      <c r="A5875" s="38">
        <v>94050301</v>
      </c>
      <c r="B5875" s="39" t="s">
        <v>12398</v>
      </c>
      <c r="C5875" s="26" t="s">
        <v>25</v>
      </c>
      <c r="D5875" s="26"/>
    </row>
    <row r="5876" spans="1:4" ht="14">
      <c r="A5876" s="38">
        <v>94050302</v>
      </c>
      <c r="B5876" s="39" t="s">
        <v>12399</v>
      </c>
      <c r="C5876" s="26" t="s">
        <v>25</v>
      </c>
      <c r="D5876" s="26"/>
    </row>
    <row r="5877" spans="1:4" ht="14">
      <c r="A5877" s="38">
        <v>94050303</v>
      </c>
      <c r="B5877" s="39" t="s">
        <v>31</v>
      </c>
      <c r="C5877" s="26" t="s">
        <v>25</v>
      </c>
      <c r="D5877" s="26"/>
    </row>
    <row r="5878" spans="1:4" ht="14">
      <c r="A5878" s="38">
        <v>94050304</v>
      </c>
      <c r="B5878" s="39" t="s">
        <v>33</v>
      </c>
      <c r="C5878" s="26" t="s">
        <v>25</v>
      </c>
      <c r="D5878" s="26"/>
    </row>
    <row r="5879" spans="1:4" ht="14">
      <c r="A5879" s="38">
        <v>94050305</v>
      </c>
      <c r="B5879" s="39" t="s">
        <v>35</v>
      </c>
      <c r="C5879" s="26" t="s">
        <v>25</v>
      </c>
      <c r="D5879" s="26"/>
    </row>
    <row r="5880" spans="1:4" ht="14">
      <c r="A5880" s="38">
        <v>94050306</v>
      </c>
      <c r="B5880" s="39" t="s">
        <v>37</v>
      </c>
      <c r="C5880" s="26" t="s">
        <v>25</v>
      </c>
      <c r="D5880" s="26"/>
    </row>
    <row r="5881" spans="1:4" ht="14">
      <c r="A5881" s="38">
        <v>94050307</v>
      </c>
      <c r="B5881" s="39" t="s">
        <v>12400</v>
      </c>
      <c r="C5881" s="26" t="s">
        <v>25</v>
      </c>
      <c r="D5881" s="26"/>
    </row>
    <row r="5882" spans="1:4" ht="14">
      <c r="A5882" s="38">
        <v>94050308</v>
      </c>
      <c r="B5882" s="39" t="s">
        <v>41</v>
      </c>
      <c r="C5882" s="26" t="s">
        <v>25</v>
      </c>
      <c r="D5882" s="26"/>
    </row>
    <row r="5883" spans="1:4" ht="14">
      <c r="A5883" s="38">
        <v>94050309</v>
      </c>
      <c r="B5883" s="39" t="s">
        <v>43</v>
      </c>
      <c r="C5883" s="26" t="s">
        <v>25</v>
      </c>
      <c r="D5883" s="26"/>
    </row>
    <row r="5884" spans="1:4" ht="14">
      <c r="A5884" s="38">
        <v>94050310</v>
      </c>
      <c r="B5884" s="39" t="s">
        <v>45</v>
      </c>
      <c r="C5884" s="26" t="s">
        <v>25</v>
      </c>
      <c r="D5884" s="26"/>
    </row>
    <row r="5885" spans="1:4" ht="14">
      <c r="A5885" s="38">
        <v>94050311</v>
      </c>
      <c r="B5885" s="39" t="s">
        <v>47</v>
      </c>
      <c r="C5885" s="26" t="s">
        <v>25</v>
      </c>
      <c r="D5885" s="26"/>
    </row>
    <row r="5886" spans="1:4" ht="14">
      <c r="A5886" s="38">
        <v>94050312</v>
      </c>
      <c r="B5886" s="39" t="s">
        <v>49</v>
      </c>
      <c r="C5886" s="26" t="s">
        <v>25</v>
      </c>
      <c r="D5886" s="26"/>
    </row>
    <row r="5887" spans="1:4" ht="14">
      <c r="A5887" s="38">
        <v>94050313</v>
      </c>
      <c r="B5887" s="39" t="s">
        <v>51</v>
      </c>
      <c r="C5887" s="26" t="s">
        <v>25</v>
      </c>
      <c r="D5887" s="26"/>
    </row>
    <row r="5888" spans="1:4" ht="14">
      <c r="A5888" s="38">
        <v>94050314</v>
      </c>
      <c r="B5888" s="39" t="s">
        <v>53</v>
      </c>
      <c r="C5888" s="26" t="s">
        <v>25</v>
      </c>
      <c r="D5888" s="26"/>
    </row>
    <row r="5889" spans="1:4" ht="14">
      <c r="A5889" s="38">
        <v>94050315</v>
      </c>
      <c r="B5889" s="39" t="s">
        <v>55</v>
      </c>
      <c r="C5889" s="26" t="s">
        <v>25</v>
      </c>
      <c r="D5889" s="26"/>
    </row>
    <row r="5890" spans="1:4" ht="14">
      <c r="A5890" s="38">
        <v>94050316</v>
      </c>
      <c r="B5890" s="39" t="s">
        <v>57</v>
      </c>
      <c r="C5890" s="37" t="s">
        <v>25</v>
      </c>
      <c r="D5890" s="37"/>
    </row>
    <row r="5891" spans="1:4" ht="14">
      <c r="A5891" s="38">
        <v>94050317</v>
      </c>
      <c r="B5891" s="39" t="s">
        <v>59</v>
      </c>
      <c r="C5891" s="37" t="s">
        <v>25</v>
      </c>
      <c r="D5891" s="37"/>
    </row>
    <row r="5892" spans="1:4" ht="14">
      <c r="A5892" s="38">
        <v>94050318</v>
      </c>
      <c r="B5892" s="39" t="s">
        <v>61</v>
      </c>
      <c r="C5892" s="37" t="s">
        <v>25</v>
      </c>
      <c r="D5892" s="37"/>
    </row>
    <row r="5893" spans="1:4" ht="14">
      <c r="A5893" s="38">
        <v>94050319</v>
      </c>
      <c r="B5893" s="39" t="s">
        <v>62</v>
      </c>
      <c r="C5893" s="37" t="s">
        <v>25</v>
      </c>
      <c r="D5893" s="37"/>
    </row>
    <row r="5894" spans="1:4" ht="14">
      <c r="A5894" s="38">
        <v>94050320</v>
      </c>
      <c r="B5894" s="39" t="s">
        <v>12401</v>
      </c>
      <c r="C5894" s="37" t="s">
        <v>25</v>
      </c>
      <c r="D5894" s="37"/>
    </row>
    <row r="5895" spans="1:4" ht="14">
      <c r="A5895" s="38">
        <v>9406</v>
      </c>
      <c r="B5895" s="39" t="s">
        <v>12082</v>
      </c>
      <c r="C5895" s="26" t="s">
        <v>25</v>
      </c>
      <c r="D5895" s="26"/>
    </row>
    <row r="5896" spans="1:4" ht="14">
      <c r="A5896" s="38">
        <v>940601</v>
      </c>
      <c r="B5896" s="39" t="s">
        <v>12084</v>
      </c>
      <c r="C5896" s="26" t="s">
        <v>25</v>
      </c>
      <c r="D5896" s="26"/>
    </row>
    <row r="5897" spans="1:4" ht="14">
      <c r="A5897" s="38">
        <v>94060101</v>
      </c>
      <c r="B5897" s="39" t="s">
        <v>12398</v>
      </c>
      <c r="C5897" s="26" t="s">
        <v>25</v>
      </c>
      <c r="D5897" s="26"/>
    </row>
    <row r="5898" spans="1:4" ht="14">
      <c r="A5898" s="38">
        <v>94060102</v>
      </c>
      <c r="B5898" s="39" t="s">
        <v>12399</v>
      </c>
      <c r="C5898" s="26" t="s">
        <v>25</v>
      </c>
      <c r="D5898" s="26"/>
    </row>
    <row r="5899" spans="1:4" ht="14">
      <c r="A5899" s="38">
        <v>94060103</v>
      </c>
      <c r="B5899" s="39" t="s">
        <v>31</v>
      </c>
      <c r="C5899" s="26" t="s">
        <v>25</v>
      </c>
      <c r="D5899" s="26"/>
    </row>
    <row r="5900" spans="1:4" ht="14">
      <c r="A5900" s="38">
        <v>94060104</v>
      </c>
      <c r="B5900" s="39" t="s">
        <v>33</v>
      </c>
      <c r="C5900" s="26" t="s">
        <v>25</v>
      </c>
      <c r="D5900" s="26"/>
    </row>
    <row r="5901" spans="1:4" ht="14">
      <c r="A5901" s="38">
        <v>94060105</v>
      </c>
      <c r="B5901" s="39" t="s">
        <v>35</v>
      </c>
      <c r="C5901" s="26" t="s">
        <v>25</v>
      </c>
      <c r="D5901" s="26"/>
    </row>
    <row r="5902" spans="1:4" ht="14">
      <c r="A5902" s="38">
        <v>94060106</v>
      </c>
      <c r="B5902" s="39" t="s">
        <v>37</v>
      </c>
      <c r="C5902" s="26" t="s">
        <v>25</v>
      </c>
      <c r="D5902" s="26"/>
    </row>
    <row r="5903" spans="1:4" ht="14">
      <c r="A5903" s="38">
        <v>94060107</v>
      </c>
      <c r="B5903" s="39" t="s">
        <v>12400</v>
      </c>
      <c r="C5903" s="26" t="s">
        <v>25</v>
      </c>
      <c r="D5903" s="26"/>
    </row>
    <row r="5904" spans="1:4" ht="14">
      <c r="A5904" s="38">
        <v>94060108</v>
      </c>
      <c r="B5904" s="39" t="s">
        <v>41</v>
      </c>
      <c r="C5904" s="26" t="s">
        <v>25</v>
      </c>
      <c r="D5904" s="26"/>
    </row>
    <row r="5905" spans="1:4" ht="14">
      <c r="A5905" s="38">
        <v>94060109</v>
      </c>
      <c r="B5905" s="39" t="s">
        <v>43</v>
      </c>
      <c r="C5905" s="26" t="s">
        <v>25</v>
      </c>
      <c r="D5905" s="26"/>
    </row>
    <row r="5906" spans="1:4" ht="14">
      <c r="A5906" s="38">
        <v>94060110</v>
      </c>
      <c r="B5906" s="39" t="s">
        <v>45</v>
      </c>
      <c r="C5906" s="26" t="s">
        <v>25</v>
      </c>
      <c r="D5906" s="26"/>
    </row>
    <row r="5907" spans="1:4" ht="14">
      <c r="A5907" s="38">
        <v>94060111</v>
      </c>
      <c r="B5907" s="39" t="s">
        <v>47</v>
      </c>
      <c r="C5907" s="26" t="s">
        <v>25</v>
      </c>
      <c r="D5907" s="26"/>
    </row>
    <row r="5908" spans="1:4" ht="14">
      <c r="A5908" s="38">
        <v>94060112</v>
      </c>
      <c r="B5908" s="39" t="s">
        <v>49</v>
      </c>
      <c r="C5908" s="26" t="s">
        <v>25</v>
      </c>
      <c r="D5908" s="26"/>
    </row>
    <row r="5909" spans="1:4" ht="14">
      <c r="A5909" s="38">
        <v>94060113</v>
      </c>
      <c r="B5909" s="39" t="s">
        <v>51</v>
      </c>
      <c r="C5909" s="26" t="s">
        <v>25</v>
      </c>
      <c r="D5909" s="26"/>
    </row>
    <row r="5910" spans="1:4" ht="14">
      <c r="A5910" s="38">
        <v>94060114</v>
      </c>
      <c r="B5910" s="39" t="s">
        <v>53</v>
      </c>
      <c r="C5910" s="26" t="s">
        <v>25</v>
      </c>
      <c r="D5910" s="26"/>
    </row>
    <row r="5911" spans="1:4" ht="14">
      <c r="A5911" s="38">
        <v>94060115</v>
      </c>
      <c r="B5911" s="39" t="s">
        <v>55</v>
      </c>
      <c r="C5911" s="26" t="s">
        <v>25</v>
      </c>
      <c r="D5911" s="26"/>
    </row>
    <row r="5912" spans="1:4" ht="14">
      <c r="A5912" s="38">
        <v>94060116</v>
      </c>
      <c r="B5912" s="39" t="s">
        <v>57</v>
      </c>
      <c r="C5912" s="37" t="s">
        <v>25</v>
      </c>
      <c r="D5912" s="37"/>
    </row>
    <row r="5913" spans="1:4" ht="14">
      <c r="A5913" s="38">
        <v>94060117</v>
      </c>
      <c r="B5913" s="39" t="s">
        <v>59</v>
      </c>
      <c r="C5913" s="37" t="s">
        <v>25</v>
      </c>
      <c r="D5913" s="37"/>
    </row>
    <row r="5914" spans="1:4" ht="14">
      <c r="A5914" s="38">
        <v>94060118</v>
      </c>
      <c r="B5914" s="39" t="s">
        <v>61</v>
      </c>
      <c r="C5914" s="37" t="s">
        <v>25</v>
      </c>
      <c r="D5914" s="37"/>
    </row>
    <row r="5915" spans="1:4" ht="14">
      <c r="A5915" s="38">
        <v>94060119</v>
      </c>
      <c r="B5915" s="39" t="s">
        <v>62</v>
      </c>
      <c r="C5915" s="37" t="s">
        <v>25</v>
      </c>
      <c r="D5915" s="37"/>
    </row>
    <row r="5916" spans="1:4" ht="14">
      <c r="A5916" s="38">
        <v>94060120</v>
      </c>
      <c r="B5916" s="39" t="s">
        <v>12401</v>
      </c>
      <c r="C5916" s="37" t="s">
        <v>25</v>
      </c>
      <c r="D5916" s="37"/>
    </row>
    <row r="5917" spans="1:4" ht="14">
      <c r="A5917" s="38">
        <v>940602</v>
      </c>
      <c r="B5917" s="39" t="s">
        <v>12082</v>
      </c>
      <c r="C5917" s="26" t="s">
        <v>25</v>
      </c>
      <c r="D5917" s="26"/>
    </row>
    <row r="5918" spans="1:4" ht="14">
      <c r="A5918" s="38">
        <v>94060201</v>
      </c>
      <c r="B5918" s="39" t="s">
        <v>12398</v>
      </c>
      <c r="C5918" s="26" t="s">
        <v>25</v>
      </c>
      <c r="D5918" s="26"/>
    </row>
    <row r="5919" spans="1:4" ht="14">
      <c r="A5919" s="38">
        <v>94060202</v>
      </c>
      <c r="B5919" s="39" t="s">
        <v>12399</v>
      </c>
      <c r="C5919" s="26" t="s">
        <v>25</v>
      </c>
      <c r="D5919" s="26"/>
    </row>
    <row r="5920" spans="1:4" ht="14">
      <c r="A5920" s="38">
        <v>94060203</v>
      </c>
      <c r="B5920" s="39" t="s">
        <v>31</v>
      </c>
      <c r="C5920" s="26" t="s">
        <v>25</v>
      </c>
      <c r="D5920" s="26"/>
    </row>
    <row r="5921" spans="1:4" ht="14">
      <c r="A5921" s="38">
        <v>94060204</v>
      </c>
      <c r="B5921" s="39" t="s">
        <v>33</v>
      </c>
      <c r="C5921" s="26" t="s">
        <v>25</v>
      </c>
      <c r="D5921" s="26"/>
    </row>
    <row r="5922" spans="1:4" ht="14">
      <c r="A5922" s="38">
        <v>94060205</v>
      </c>
      <c r="B5922" s="39" t="s">
        <v>35</v>
      </c>
      <c r="C5922" s="26" t="s">
        <v>25</v>
      </c>
      <c r="D5922" s="26"/>
    </row>
    <row r="5923" spans="1:4" ht="14">
      <c r="A5923" s="38">
        <v>94060206</v>
      </c>
      <c r="B5923" s="39" t="s">
        <v>37</v>
      </c>
      <c r="C5923" s="26" t="s">
        <v>25</v>
      </c>
      <c r="D5923" s="26"/>
    </row>
    <row r="5924" spans="1:4" ht="14">
      <c r="A5924" s="38">
        <v>94060207</v>
      </c>
      <c r="B5924" s="39" t="s">
        <v>12400</v>
      </c>
      <c r="C5924" s="26" t="s">
        <v>25</v>
      </c>
      <c r="D5924" s="26"/>
    </row>
    <row r="5925" spans="1:4" ht="14">
      <c r="A5925" s="38">
        <v>94060208</v>
      </c>
      <c r="B5925" s="39" t="s">
        <v>41</v>
      </c>
      <c r="C5925" s="26" t="s">
        <v>25</v>
      </c>
      <c r="D5925" s="26"/>
    </row>
    <row r="5926" spans="1:4" ht="14">
      <c r="A5926" s="38">
        <v>94060209</v>
      </c>
      <c r="B5926" s="39" t="s">
        <v>43</v>
      </c>
      <c r="C5926" s="26" t="s">
        <v>25</v>
      </c>
      <c r="D5926" s="26"/>
    </row>
    <row r="5927" spans="1:4" ht="14">
      <c r="A5927" s="38">
        <v>94060210</v>
      </c>
      <c r="B5927" s="39" t="s">
        <v>45</v>
      </c>
      <c r="C5927" s="26" t="s">
        <v>25</v>
      </c>
      <c r="D5927" s="26"/>
    </row>
    <row r="5928" spans="1:4" ht="14">
      <c r="A5928" s="38">
        <v>94060211</v>
      </c>
      <c r="B5928" s="39" t="s">
        <v>47</v>
      </c>
      <c r="C5928" s="26" t="s">
        <v>25</v>
      </c>
      <c r="D5928" s="26"/>
    </row>
    <row r="5929" spans="1:4" ht="14">
      <c r="A5929" s="38">
        <v>94060212</v>
      </c>
      <c r="B5929" s="39" t="s">
        <v>49</v>
      </c>
      <c r="C5929" s="26" t="s">
        <v>25</v>
      </c>
      <c r="D5929" s="26"/>
    </row>
    <row r="5930" spans="1:4" ht="14">
      <c r="A5930" s="38">
        <v>94060213</v>
      </c>
      <c r="B5930" s="39" t="s">
        <v>51</v>
      </c>
      <c r="C5930" s="26" t="s">
        <v>25</v>
      </c>
      <c r="D5930" s="26"/>
    </row>
    <row r="5931" spans="1:4" ht="14">
      <c r="A5931" s="38">
        <v>94060214</v>
      </c>
      <c r="B5931" s="39" t="s">
        <v>53</v>
      </c>
      <c r="C5931" s="26" t="s">
        <v>25</v>
      </c>
      <c r="D5931" s="26"/>
    </row>
    <row r="5932" spans="1:4" ht="14">
      <c r="A5932" s="38">
        <v>94060215</v>
      </c>
      <c r="B5932" s="39" t="s">
        <v>55</v>
      </c>
      <c r="C5932" s="26" t="s">
        <v>25</v>
      </c>
      <c r="D5932" s="26"/>
    </row>
    <row r="5933" spans="1:4" ht="14">
      <c r="A5933" s="38">
        <v>94060216</v>
      </c>
      <c r="B5933" s="39" t="s">
        <v>57</v>
      </c>
      <c r="C5933" s="37" t="s">
        <v>25</v>
      </c>
      <c r="D5933" s="37"/>
    </row>
    <row r="5934" spans="1:4" ht="14">
      <c r="A5934" s="38">
        <v>94060217</v>
      </c>
      <c r="B5934" s="39" t="s">
        <v>59</v>
      </c>
      <c r="C5934" s="37" t="s">
        <v>25</v>
      </c>
      <c r="D5934" s="37"/>
    </row>
    <row r="5935" spans="1:4" ht="14">
      <c r="A5935" s="38">
        <v>94060218</v>
      </c>
      <c r="B5935" s="39" t="s">
        <v>61</v>
      </c>
      <c r="C5935" s="37" t="s">
        <v>25</v>
      </c>
      <c r="D5935" s="37"/>
    </row>
    <row r="5936" spans="1:4" ht="14">
      <c r="A5936" s="38">
        <v>94060219</v>
      </c>
      <c r="B5936" s="39" t="s">
        <v>62</v>
      </c>
      <c r="C5936" s="37" t="s">
        <v>25</v>
      </c>
      <c r="D5936" s="37"/>
    </row>
    <row r="5937" spans="1:4" ht="14">
      <c r="A5937" s="38">
        <v>94060220</v>
      </c>
      <c r="B5937" s="39" t="s">
        <v>12401</v>
      </c>
      <c r="C5937" s="37" t="s">
        <v>25</v>
      </c>
      <c r="D5937" s="37"/>
    </row>
    <row r="5938" spans="1:4" ht="14">
      <c r="A5938" s="38">
        <v>95</v>
      </c>
      <c r="B5938" s="39" t="s">
        <v>12127</v>
      </c>
      <c r="C5938" s="26" t="s">
        <v>25</v>
      </c>
      <c r="D5938" s="26"/>
    </row>
    <row r="5939" spans="1:4" ht="14">
      <c r="A5939" s="38">
        <v>9501</v>
      </c>
      <c r="B5939" s="39" t="s">
        <v>12129</v>
      </c>
      <c r="C5939" s="26" t="s">
        <v>25</v>
      </c>
      <c r="D5939" s="26"/>
    </row>
    <row r="5940" spans="1:4" ht="14">
      <c r="A5940" s="38">
        <v>950101</v>
      </c>
      <c r="B5940" s="39" t="s">
        <v>7894</v>
      </c>
      <c r="C5940" s="26" t="s">
        <v>25</v>
      </c>
      <c r="D5940" s="26"/>
    </row>
    <row r="5941" spans="1:4" ht="14">
      <c r="A5941" s="38">
        <v>95010101</v>
      </c>
      <c r="B5941" s="39" t="s">
        <v>12398</v>
      </c>
      <c r="C5941" s="26" t="s">
        <v>25</v>
      </c>
      <c r="D5941" s="26"/>
    </row>
    <row r="5942" spans="1:4" ht="14">
      <c r="A5942" s="38">
        <v>95010102</v>
      </c>
      <c r="B5942" s="39" t="s">
        <v>12399</v>
      </c>
      <c r="C5942" s="26" t="s">
        <v>25</v>
      </c>
      <c r="D5942" s="26"/>
    </row>
    <row r="5943" spans="1:4" ht="14">
      <c r="A5943" s="38">
        <v>95010103</v>
      </c>
      <c r="B5943" s="39" t="s">
        <v>31</v>
      </c>
      <c r="C5943" s="26" t="s">
        <v>25</v>
      </c>
      <c r="D5943" s="26"/>
    </row>
    <row r="5944" spans="1:4" ht="14">
      <c r="A5944" s="38">
        <v>95010104</v>
      </c>
      <c r="B5944" s="39" t="s">
        <v>33</v>
      </c>
      <c r="C5944" s="26" t="s">
        <v>25</v>
      </c>
      <c r="D5944" s="26"/>
    </row>
    <row r="5945" spans="1:4" ht="14">
      <c r="A5945" s="38">
        <v>95010105</v>
      </c>
      <c r="B5945" s="39" t="s">
        <v>35</v>
      </c>
      <c r="C5945" s="26" t="s">
        <v>25</v>
      </c>
      <c r="D5945" s="26"/>
    </row>
    <row r="5946" spans="1:4" ht="14">
      <c r="A5946" s="38">
        <v>95010106</v>
      </c>
      <c r="B5946" s="39" t="s">
        <v>37</v>
      </c>
      <c r="C5946" s="26" t="s">
        <v>25</v>
      </c>
      <c r="D5946" s="26"/>
    </row>
    <row r="5947" spans="1:4" ht="14">
      <c r="A5947" s="38">
        <v>95010107</v>
      </c>
      <c r="B5947" s="39" t="s">
        <v>12400</v>
      </c>
      <c r="C5947" s="26" t="s">
        <v>25</v>
      </c>
      <c r="D5947" s="26"/>
    </row>
    <row r="5948" spans="1:4" ht="14">
      <c r="A5948" s="38">
        <v>95010108</v>
      </c>
      <c r="B5948" s="39" t="s">
        <v>41</v>
      </c>
      <c r="C5948" s="26" t="s">
        <v>25</v>
      </c>
      <c r="D5948" s="26"/>
    </row>
    <row r="5949" spans="1:4" ht="14">
      <c r="A5949" s="38">
        <v>95010109</v>
      </c>
      <c r="B5949" s="39" t="s">
        <v>43</v>
      </c>
      <c r="C5949" s="26" t="s">
        <v>25</v>
      </c>
      <c r="D5949" s="26"/>
    </row>
    <row r="5950" spans="1:4" ht="14">
      <c r="A5950" s="38">
        <v>95010110</v>
      </c>
      <c r="B5950" s="39" t="s">
        <v>45</v>
      </c>
      <c r="C5950" s="26" t="s">
        <v>25</v>
      </c>
      <c r="D5950" s="26"/>
    </row>
    <row r="5951" spans="1:4" ht="14">
      <c r="A5951" s="38">
        <v>95010111</v>
      </c>
      <c r="B5951" s="39" t="s">
        <v>47</v>
      </c>
      <c r="C5951" s="26" t="s">
        <v>25</v>
      </c>
      <c r="D5951" s="26"/>
    </row>
    <row r="5952" spans="1:4" ht="14">
      <c r="A5952" s="38">
        <v>95010112</v>
      </c>
      <c r="B5952" s="39" t="s">
        <v>49</v>
      </c>
      <c r="C5952" s="26" t="s">
        <v>25</v>
      </c>
      <c r="D5952" s="26"/>
    </row>
    <row r="5953" spans="1:4" ht="14">
      <c r="A5953" s="38">
        <v>95010113</v>
      </c>
      <c r="B5953" s="39" t="s">
        <v>51</v>
      </c>
      <c r="C5953" s="26" t="s">
        <v>25</v>
      </c>
      <c r="D5953" s="26"/>
    </row>
    <row r="5954" spans="1:4" ht="14">
      <c r="A5954" s="38">
        <v>95010114</v>
      </c>
      <c r="B5954" s="39" t="s">
        <v>53</v>
      </c>
      <c r="C5954" s="26" t="s">
        <v>25</v>
      </c>
      <c r="D5954" s="26"/>
    </row>
    <row r="5955" spans="1:4" ht="14">
      <c r="A5955" s="38">
        <v>95010115</v>
      </c>
      <c r="B5955" s="39" t="s">
        <v>55</v>
      </c>
      <c r="C5955" s="26" t="s">
        <v>25</v>
      </c>
      <c r="D5955" s="26"/>
    </row>
    <row r="5956" spans="1:4" ht="14">
      <c r="A5956" s="38">
        <v>95010116</v>
      </c>
      <c r="B5956" s="39" t="s">
        <v>57</v>
      </c>
      <c r="C5956" s="37" t="s">
        <v>25</v>
      </c>
      <c r="D5956" s="37"/>
    </row>
    <row r="5957" spans="1:4" ht="14">
      <c r="A5957" s="38">
        <v>95010117</v>
      </c>
      <c r="B5957" s="39" t="s">
        <v>59</v>
      </c>
      <c r="C5957" s="37" t="s">
        <v>25</v>
      </c>
      <c r="D5957" s="37"/>
    </row>
    <row r="5958" spans="1:4" ht="14">
      <c r="A5958" s="38">
        <v>95010118</v>
      </c>
      <c r="B5958" s="39" t="s">
        <v>61</v>
      </c>
      <c r="C5958" s="37" t="s">
        <v>25</v>
      </c>
      <c r="D5958" s="37"/>
    </row>
    <row r="5959" spans="1:4" ht="14">
      <c r="A5959" s="38">
        <v>95010119</v>
      </c>
      <c r="B5959" s="39" t="s">
        <v>62</v>
      </c>
      <c r="C5959" s="37" t="s">
        <v>25</v>
      </c>
      <c r="D5959" s="37"/>
    </row>
    <row r="5960" spans="1:4" ht="14">
      <c r="A5960" s="38">
        <v>95010120</v>
      </c>
      <c r="B5960" s="39" t="s">
        <v>12401</v>
      </c>
      <c r="C5960" s="37" t="s">
        <v>25</v>
      </c>
      <c r="D5960" s="37"/>
    </row>
    <row r="5961" spans="1:4" ht="14">
      <c r="A5961" s="38">
        <v>9502</v>
      </c>
      <c r="B5961" s="39" t="s">
        <v>12152</v>
      </c>
      <c r="C5961" s="26" t="s">
        <v>25</v>
      </c>
      <c r="D5961" s="26"/>
    </row>
    <row r="5962" spans="1:4" ht="14">
      <c r="A5962" s="38">
        <v>950201</v>
      </c>
      <c r="B5962" s="39" t="s">
        <v>12154</v>
      </c>
      <c r="C5962" s="26" t="s">
        <v>25</v>
      </c>
      <c r="D5962" s="26"/>
    </row>
    <row r="5963" spans="1:4" ht="14">
      <c r="A5963" s="38">
        <v>95020101</v>
      </c>
      <c r="B5963" s="39" t="s">
        <v>12398</v>
      </c>
      <c r="C5963" s="26" t="s">
        <v>25</v>
      </c>
      <c r="D5963" s="26"/>
    </row>
    <row r="5964" spans="1:4" ht="14">
      <c r="A5964" s="38">
        <v>95020102</v>
      </c>
      <c r="B5964" s="39" t="s">
        <v>12399</v>
      </c>
      <c r="C5964" s="26" t="s">
        <v>25</v>
      </c>
      <c r="D5964" s="26"/>
    </row>
    <row r="5965" spans="1:4" ht="14">
      <c r="A5965" s="38">
        <v>95020103</v>
      </c>
      <c r="B5965" s="39" t="s">
        <v>31</v>
      </c>
      <c r="C5965" s="26" t="s">
        <v>25</v>
      </c>
      <c r="D5965" s="26"/>
    </row>
    <row r="5966" spans="1:4" ht="14">
      <c r="A5966" s="38">
        <v>95020104</v>
      </c>
      <c r="B5966" s="39" t="s">
        <v>33</v>
      </c>
      <c r="C5966" s="26" t="s">
        <v>25</v>
      </c>
      <c r="D5966" s="26"/>
    </row>
    <row r="5967" spans="1:4" ht="14">
      <c r="A5967" s="38">
        <v>95020105</v>
      </c>
      <c r="B5967" s="39" t="s">
        <v>35</v>
      </c>
      <c r="C5967" s="26" t="s">
        <v>25</v>
      </c>
      <c r="D5967" s="26"/>
    </row>
    <row r="5968" spans="1:4" ht="14">
      <c r="A5968" s="38">
        <v>95020106</v>
      </c>
      <c r="B5968" s="39" t="s">
        <v>37</v>
      </c>
      <c r="C5968" s="26" t="s">
        <v>25</v>
      </c>
      <c r="D5968" s="26"/>
    </row>
    <row r="5969" spans="1:4" ht="14">
      <c r="A5969" s="38">
        <v>95020107</v>
      </c>
      <c r="B5969" s="39" t="s">
        <v>12400</v>
      </c>
      <c r="C5969" s="26" t="s">
        <v>25</v>
      </c>
      <c r="D5969" s="26"/>
    </row>
    <row r="5970" spans="1:4" ht="14">
      <c r="A5970" s="38">
        <v>95020108</v>
      </c>
      <c r="B5970" s="39" t="s">
        <v>41</v>
      </c>
      <c r="C5970" s="26" t="s">
        <v>25</v>
      </c>
      <c r="D5970" s="26"/>
    </row>
    <row r="5971" spans="1:4" ht="14">
      <c r="A5971" s="38">
        <v>95020109</v>
      </c>
      <c r="B5971" s="39" t="s">
        <v>43</v>
      </c>
      <c r="C5971" s="26" t="s">
        <v>25</v>
      </c>
      <c r="D5971" s="26"/>
    </row>
    <row r="5972" spans="1:4" ht="14">
      <c r="A5972" s="38">
        <v>95020110</v>
      </c>
      <c r="B5972" s="39" t="s">
        <v>45</v>
      </c>
      <c r="C5972" s="26" t="s">
        <v>25</v>
      </c>
      <c r="D5972" s="26"/>
    </row>
    <row r="5973" spans="1:4" ht="14">
      <c r="A5973" s="38">
        <v>95020111</v>
      </c>
      <c r="B5973" s="39" t="s">
        <v>47</v>
      </c>
      <c r="C5973" s="26" t="s">
        <v>25</v>
      </c>
      <c r="D5973" s="26"/>
    </row>
    <row r="5974" spans="1:4" ht="14">
      <c r="A5974" s="38">
        <v>95020112</v>
      </c>
      <c r="B5974" s="39" t="s">
        <v>49</v>
      </c>
      <c r="C5974" s="26" t="s">
        <v>25</v>
      </c>
      <c r="D5974" s="26"/>
    </row>
    <row r="5975" spans="1:4" ht="14">
      <c r="A5975" s="38">
        <v>95020113</v>
      </c>
      <c r="B5975" s="39" t="s">
        <v>51</v>
      </c>
      <c r="C5975" s="26" t="s">
        <v>25</v>
      </c>
      <c r="D5975" s="26"/>
    </row>
    <row r="5976" spans="1:4" ht="14">
      <c r="A5976" s="38">
        <v>95020114</v>
      </c>
      <c r="B5976" s="39" t="s">
        <v>53</v>
      </c>
      <c r="C5976" s="26" t="s">
        <v>25</v>
      </c>
      <c r="D5976" s="26"/>
    </row>
    <row r="5977" spans="1:4" ht="14">
      <c r="A5977" s="38">
        <v>95020115</v>
      </c>
      <c r="B5977" s="39" t="s">
        <v>55</v>
      </c>
      <c r="C5977" s="26" t="s">
        <v>25</v>
      </c>
      <c r="D5977" s="26"/>
    </row>
    <row r="5978" spans="1:4" ht="14">
      <c r="A5978" s="38">
        <v>95020116</v>
      </c>
      <c r="B5978" s="39" t="s">
        <v>57</v>
      </c>
      <c r="C5978" s="37" t="s">
        <v>25</v>
      </c>
      <c r="D5978" s="37"/>
    </row>
    <row r="5979" spans="1:4" ht="14">
      <c r="A5979" s="38">
        <v>95020117</v>
      </c>
      <c r="B5979" s="39" t="s">
        <v>59</v>
      </c>
      <c r="C5979" s="37" t="s">
        <v>25</v>
      </c>
      <c r="D5979" s="37"/>
    </row>
    <row r="5980" spans="1:4" ht="14">
      <c r="A5980" s="38">
        <v>95020118</v>
      </c>
      <c r="B5980" s="39" t="s">
        <v>61</v>
      </c>
      <c r="C5980" s="37" t="s">
        <v>25</v>
      </c>
      <c r="D5980" s="37"/>
    </row>
    <row r="5981" spans="1:4" ht="14">
      <c r="A5981" s="38">
        <v>95020119</v>
      </c>
      <c r="B5981" s="39" t="s">
        <v>62</v>
      </c>
      <c r="C5981" s="37" t="s">
        <v>25</v>
      </c>
      <c r="D5981" s="37"/>
    </row>
    <row r="5982" spans="1:4" ht="14">
      <c r="A5982" s="38">
        <v>95020120</v>
      </c>
      <c r="B5982" s="39" t="s">
        <v>12401</v>
      </c>
      <c r="C5982" s="37" t="s">
        <v>25</v>
      </c>
      <c r="D5982" s="37"/>
    </row>
    <row r="5983" spans="1:4" ht="14">
      <c r="A5983" s="38">
        <v>96</v>
      </c>
      <c r="B5983" s="39" t="s">
        <v>12176</v>
      </c>
      <c r="C5983" s="26" t="s">
        <v>25</v>
      </c>
      <c r="D5983" s="26"/>
    </row>
    <row r="5984" spans="1:4" ht="14">
      <c r="A5984" s="38">
        <v>9601</v>
      </c>
      <c r="B5984" s="39" t="s">
        <v>12178</v>
      </c>
      <c r="C5984" s="26" t="s">
        <v>25</v>
      </c>
      <c r="D5984" s="26"/>
    </row>
    <row r="5985" spans="1:4" ht="14">
      <c r="A5985" s="38">
        <v>960101</v>
      </c>
      <c r="B5985" s="39" t="s">
        <v>2467</v>
      </c>
      <c r="C5985" s="26" t="s">
        <v>25</v>
      </c>
      <c r="D5985" s="26"/>
    </row>
    <row r="5986" spans="1:4" ht="14">
      <c r="A5986" s="38">
        <v>96010101</v>
      </c>
      <c r="B5986" s="39" t="s">
        <v>12398</v>
      </c>
      <c r="C5986" s="26" t="s">
        <v>25</v>
      </c>
      <c r="D5986" s="26"/>
    </row>
    <row r="5987" spans="1:4" ht="14">
      <c r="A5987" s="38">
        <v>96010102</v>
      </c>
      <c r="B5987" s="39" t="s">
        <v>12399</v>
      </c>
      <c r="C5987" s="26" t="s">
        <v>25</v>
      </c>
      <c r="D5987" s="26"/>
    </row>
    <row r="5988" spans="1:4" ht="14">
      <c r="A5988" s="38">
        <v>96010103</v>
      </c>
      <c r="B5988" s="39" t="s">
        <v>31</v>
      </c>
      <c r="C5988" s="26" t="s">
        <v>25</v>
      </c>
      <c r="D5988" s="26"/>
    </row>
    <row r="5989" spans="1:4" ht="14">
      <c r="A5989" s="38">
        <v>96010104</v>
      </c>
      <c r="B5989" s="39" t="s">
        <v>33</v>
      </c>
      <c r="C5989" s="26" t="s">
        <v>25</v>
      </c>
      <c r="D5989" s="26"/>
    </row>
    <row r="5990" spans="1:4" ht="14">
      <c r="A5990" s="38">
        <v>96010105</v>
      </c>
      <c r="B5990" s="39" t="s">
        <v>35</v>
      </c>
      <c r="C5990" s="26" t="s">
        <v>25</v>
      </c>
      <c r="D5990" s="26"/>
    </row>
    <row r="5991" spans="1:4" ht="14">
      <c r="A5991" s="38">
        <v>96010106</v>
      </c>
      <c r="B5991" s="39" t="s">
        <v>37</v>
      </c>
      <c r="C5991" s="26" t="s">
        <v>25</v>
      </c>
      <c r="D5991" s="26"/>
    </row>
    <row r="5992" spans="1:4" ht="14">
      <c r="A5992" s="38">
        <v>96010107</v>
      </c>
      <c r="B5992" s="39" t="s">
        <v>12400</v>
      </c>
      <c r="C5992" s="26" t="s">
        <v>25</v>
      </c>
      <c r="D5992" s="26"/>
    </row>
    <row r="5993" spans="1:4" ht="14">
      <c r="A5993" s="38">
        <v>96010108</v>
      </c>
      <c r="B5993" s="39" t="s">
        <v>41</v>
      </c>
      <c r="C5993" s="26" t="s">
        <v>25</v>
      </c>
      <c r="D5993" s="26"/>
    </row>
    <row r="5994" spans="1:4" ht="14">
      <c r="A5994" s="38">
        <v>96010109</v>
      </c>
      <c r="B5994" s="39" t="s">
        <v>43</v>
      </c>
      <c r="C5994" s="26" t="s">
        <v>25</v>
      </c>
      <c r="D5994" s="26"/>
    </row>
    <row r="5995" spans="1:4" ht="14">
      <c r="A5995" s="38">
        <v>96010110</v>
      </c>
      <c r="B5995" s="39" t="s">
        <v>45</v>
      </c>
      <c r="C5995" s="26" t="s">
        <v>25</v>
      </c>
      <c r="D5995" s="26"/>
    </row>
    <row r="5996" spans="1:4" ht="14">
      <c r="A5996" s="38">
        <v>96010111</v>
      </c>
      <c r="B5996" s="39" t="s">
        <v>47</v>
      </c>
      <c r="C5996" s="26" t="s">
        <v>25</v>
      </c>
      <c r="D5996" s="26"/>
    </row>
    <row r="5997" spans="1:4" ht="14">
      <c r="A5997" s="38">
        <v>96010112</v>
      </c>
      <c r="B5997" s="39" t="s">
        <v>49</v>
      </c>
      <c r="C5997" s="26" t="s">
        <v>25</v>
      </c>
      <c r="D5997" s="26"/>
    </row>
    <row r="5998" spans="1:4" ht="14">
      <c r="A5998" s="38">
        <v>96010113</v>
      </c>
      <c r="B5998" s="39" t="s">
        <v>51</v>
      </c>
      <c r="C5998" s="26" t="s">
        <v>25</v>
      </c>
      <c r="D5998" s="26"/>
    </row>
    <row r="5999" spans="1:4" ht="14">
      <c r="A5999" s="38">
        <v>96010114</v>
      </c>
      <c r="B5999" s="39" t="s">
        <v>53</v>
      </c>
      <c r="C5999" s="26" t="s">
        <v>25</v>
      </c>
      <c r="D5999" s="26"/>
    </row>
    <row r="6000" spans="1:4" ht="14">
      <c r="A6000" s="38">
        <v>96010115</v>
      </c>
      <c r="B6000" s="39" t="s">
        <v>55</v>
      </c>
      <c r="C6000" s="26" t="s">
        <v>25</v>
      </c>
      <c r="D6000" s="26"/>
    </row>
    <row r="6001" spans="1:4" ht="14">
      <c r="A6001" s="38">
        <v>96010116</v>
      </c>
      <c r="B6001" s="39" t="s">
        <v>57</v>
      </c>
      <c r="C6001" s="37" t="s">
        <v>25</v>
      </c>
      <c r="D6001" s="37"/>
    </row>
    <row r="6002" spans="1:4" ht="14">
      <c r="A6002" s="38">
        <v>96010117</v>
      </c>
      <c r="B6002" s="39" t="s">
        <v>59</v>
      </c>
      <c r="C6002" s="37" t="s">
        <v>25</v>
      </c>
      <c r="D6002" s="37"/>
    </row>
    <row r="6003" spans="1:4" ht="14">
      <c r="A6003" s="38">
        <v>96010118</v>
      </c>
      <c r="B6003" s="39" t="s">
        <v>61</v>
      </c>
      <c r="C6003" s="37" t="s">
        <v>25</v>
      </c>
      <c r="D6003" s="37"/>
    </row>
    <row r="6004" spans="1:4" ht="14">
      <c r="A6004" s="38">
        <v>96010119</v>
      </c>
      <c r="B6004" s="39" t="s">
        <v>62</v>
      </c>
      <c r="C6004" s="37" t="s">
        <v>25</v>
      </c>
      <c r="D6004" s="37"/>
    </row>
    <row r="6005" spans="1:4" ht="14">
      <c r="A6005" s="38">
        <v>96010120</v>
      </c>
      <c r="B6005" s="39" t="s">
        <v>12401</v>
      </c>
      <c r="C6005" s="37" t="s">
        <v>25</v>
      </c>
      <c r="D6005" s="37"/>
    </row>
    <row r="6006" spans="1:4" ht="14">
      <c r="A6006" s="38">
        <v>960102</v>
      </c>
      <c r="B6006" s="39" t="s">
        <v>2487</v>
      </c>
      <c r="C6006" s="26" t="s">
        <v>25</v>
      </c>
      <c r="D6006" s="26"/>
    </row>
    <row r="6007" spans="1:4" ht="14">
      <c r="A6007" s="38">
        <v>96010201</v>
      </c>
      <c r="B6007" s="39" t="s">
        <v>12398</v>
      </c>
      <c r="C6007" s="26" t="s">
        <v>25</v>
      </c>
      <c r="D6007" s="26"/>
    </row>
    <row r="6008" spans="1:4" ht="14">
      <c r="A6008" s="38">
        <v>96010202</v>
      </c>
      <c r="B6008" s="39" t="s">
        <v>12399</v>
      </c>
      <c r="C6008" s="26" t="s">
        <v>25</v>
      </c>
      <c r="D6008" s="26"/>
    </row>
    <row r="6009" spans="1:4" ht="14">
      <c r="A6009" s="38">
        <v>96010203</v>
      </c>
      <c r="B6009" s="39" t="s">
        <v>31</v>
      </c>
      <c r="C6009" s="26" t="s">
        <v>25</v>
      </c>
      <c r="D6009" s="26"/>
    </row>
    <row r="6010" spans="1:4" ht="14">
      <c r="A6010" s="38">
        <v>96010204</v>
      </c>
      <c r="B6010" s="39" t="s">
        <v>33</v>
      </c>
      <c r="C6010" s="26" t="s">
        <v>25</v>
      </c>
      <c r="D6010" s="26"/>
    </row>
    <row r="6011" spans="1:4" ht="14">
      <c r="A6011" s="38">
        <v>96010205</v>
      </c>
      <c r="B6011" s="39" t="s">
        <v>35</v>
      </c>
      <c r="C6011" s="26" t="s">
        <v>25</v>
      </c>
      <c r="D6011" s="26"/>
    </row>
    <row r="6012" spans="1:4" ht="14">
      <c r="A6012" s="38">
        <v>96010206</v>
      </c>
      <c r="B6012" s="39" t="s">
        <v>37</v>
      </c>
      <c r="C6012" s="26" t="s">
        <v>25</v>
      </c>
      <c r="D6012" s="26"/>
    </row>
    <row r="6013" spans="1:4" ht="14">
      <c r="A6013" s="38">
        <v>96010207</v>
      </c>
      <c r="B6013" s="39" t="s">
        <v>12400</v>
      </c>
      <c r="C6013" s="26" t="s">
        <v>25</v>
      </c>
      <c r="D6013" s="26"/>
    </row>
    <row r="6014" spans="1:4" ht="14">
      <c r="A6014" s="38">
        <v>96010208</v>
      </c>
      <c r="B6014" s="39" t="s">
        <v>41</v>
      </c>
      <c r="C6014" s="26" t="s">
        <v>25</v>
      </c>
      <c r="D6014" s="26"/>
    </row>
    <row r="6015" spans="1:4" ht="14">
      <c r="A6015" s="38">
        <v>96010209</v>
      </c>
      <c r="B6015" s="39" t="s">
        <v>43</v>
      </c>
      <c r="C6015" s="26" t="s">
        <v>25</v>
      </c>
      <c r="D6015" s="26"/>
    </row>
    <row r="6016" spans="1:4" ht="14">
      <c r="A6016" s="38">
        <v>96010210</v>
      </c>
      <c r="B6016" s="39" t="s">
        <v>45</v>
      </c>
      <c r="C6016" s="26" t="s">
        <v>25</v>
      </c>
      <c r="D6016" s="26"/>
    </row>
    <row r="6017" spans="1:4" ht="14">
      <c r="A6017" s="38">
        <v>96010211</v>
      </c>
      <c r="B6017" s="39" t="s">
        <v>47</v>
      </c>
      <c r="C6017" s="26" t="s">
        <v>25</v>
      </c>
      <c r="D6017" s="26"/>
    </row>
    <row r="6018" spans="1:4" ht="14">
      <c r="A6018" s="38">
        <v>96010212</v>
      </c>
      <c r="B6018" s="39" t="s">
        <v>49</v>
      </c>
      <c r="C6018" s="26" t="s">
        <v>25</v>
      </c>
      <c r="D6018" s="26"/>
    </row>
    <row r="6019" spans="1:4" ht="14">
      <c r="A6019" s="38">
        <v>96010213</v>
      </c>
      <c r="B6019" s="39" t="s">
        <v>51</v>
      </c>
      <c r="C6019" s="26" t="s">
        <v>25</v>
      </c>
      <c r="D6019" s="26"/>
    </row>
    <row r="6020" spans="1:4" ht="14">
      <c r="A6020" s="38">
        <v>96010214</v>
      </c>
      <c r="B6020" s="39" t="s">
        <v>53</v>
      </c>
      <c r="C6020" s="26" t="s">
        <v>25</v>
      </c>
      <c r="D6020" s="26"/>
    </row>
    <row r="6021" spans="1:4" ht="14">
      <c r="A6021" s="38">
        <v>96010215</v>
      </c>
      <c r="B6021" s="39" t="s">
        <v>55</v>
      </c>
      <c r="C6021" s="26" t="s">
        <v>25</v>
      </c>
      <c r="D6021" s="26"/>
    </row>
    <row r="6022" spans="1:4" ht="14">
      <c r="A6022" s="38">
        <v>96010216</v>
      </c>
      <c r="B6022" s="39" t="s">
        <v>57</v>
      </c>
      <c r="C6022" s="37" t="s">
        <v>25</v>
      </c>
      <c r="D6022" s="37"/>
    </row>
    <row r="6023" spans="1:4" ht="14">
      <c r="A6023" s="38">
        <v>96010217</v>
      </c>
      <c r="B6023" s="39" t="s">
        <v>59</v>
      </c>
      <c r="C6023" s="37" t="s">
        <v>25</v>
      </c>
      <c r="D6023" s="37"/>
    </row>
    <row r="6024" spans="1:4" ht="14">
      <c r="A6024" s="38">
        <v>96010218</v>
      </c>
      <c r="B6024" s="39" t="s">
        <v>61</v>
      </c>
      <c r="C6024" s="37" t="s">
        <v>25</v>
      </c>
      <c r="D6024" s="37"/>
    </row>
    <row r="6025" spans="1:4" ht="14">
      <c r="A6025" s="38">
        <v>96010219</v>
      </c>
      <c r="B6025" s="39" t="s">
        <v>62</v>
      </c>
      <c r="C6025" s="37" t="s">
        <v>25</v>
      </c>
      <c r="D6025" s="37"/>
    </row>
    <row r="6026" spans="1:4" ht="14">
      <c r="A6026" s="38">
        <v>96010220</v>
      </c>
      <c r="B6026" s="39" t="s">
        <v>12401</v>
      </c>
      <c r="C6026" s="37" t="s">
        <v>25</v>
      </c>
      <c r="D6026" s="37"/>
    </row>
    <row r="6027" spans="1:4" ht="14">
      <c r="A6027" s="38">
        <v>960103</v>
      </c>
      <c r="B6027" s="39" t="s">
        <v>12222</v>
      </c>
      <c r="C6027" s="26" t="s">
        <v>25</v>
      </c>
      <c r="D6027" s="26"/>
    </row>
    <row r="6028" spans="1:4" ht="14">
      <c r="A6028" s="38">
        <v>96010301</v>
      </c>
      <c r="B6028" s="39" t="s">
        <v>12398</v>
      </c>
      <c r="C6028" s="26" t="s">
        <v>25</v>
      </c>
      <c r="D6028" s="26"/>
    </row>
    <row r="6029" spans="1:4" ht="14">
      <c r="A6029" s="38">
        <v>96010302</v>
      </c>
      <c r="B6029" s="39" t="s">
        <v>12399</v>
      </c>
      <c r="C6029" s="26" t="s">
        <v>25</v>
      </c>
      <c r="D6029" s="26"/>
    </row>
    <row r="6030" spans="1:4" ht="14">
      <c r="A6030" s="38">
        <v>96010303</v>
      </c>
      <c r="B6030" s="39" t="s">
        <v>31</v>
      </c>
      <c r="C6030" s="26" t="s">
        <v>25</v>
      </c>
      <c r="D6030" s="26"/>
    </row>
    <row r="6031" spans="1:4" ht="14">
      <c r="A6031" s="38">
        <v>96010304</v>
      </c>
      <c r="B6031" s="39" t="s">
        <v>33</v>
      </c>
      <c r="C6031" s="26" t="s">
        <v>25</v>
      </c>
      <c r="D6031" s="26"/>
    </row>
    <row r="6032" spans="1:4" ht="14">
      <c r="A6032" s="38">
        <v>96010305</v>
      </c>
      <c r="B6032" s="39" t="s">
        <v>35</v>
      </c>
      <c r="C6032" s="26" t="s">
        <v>25</v>
      </c>
      <c r="D6032" s="26"/>
    </row>
    <row r="6033" spans="1:4" ht="14">
      <c r="A6033" s="38">
        <v>96010306</v>
      </c>
      <c r="B6033" s="39" t="s">
        <v>37</v>
      </c>
      <c r="C6033" s="26" t="s">
        <v>25</v>
      </c>
      <c r="D6033" s="26"/>
    </row>
    <row r="6034" spans="1:4" ht="14">
      <c r="A6034" s="38">
        <v>96010307</v>
      </c>
      <c r="B6034" s="39" t="s">
        <v>12400</v>
      </c>
      <c r="C6034" s="26" t="s">
        <v>25</v>
      </c>
      <c r="D6034" s="26"/>
    </row>
    <row r="6035" spans="1:4" ht="14">
      <c r="A6035" s="38">
        <v>96010308</v>
      </c>
      <c r="B6035" s="39" t="s">
        <v>41</v>
      </c>
      <c r="C6035" s="26" t="s">
        <v>25</v>
      </c>
      <c r="D6035" s="26"/>
    </row>
    <row r="6036" spans="1:4" ht="14">
      <c r="A6036" s="38">
        <v>96010309</v>
      </c>
      <c r="B6036" s="39" t="s">
        <v>43</v>
      </c>
      <c r="C6036" s="26" t="s">
        <v>25</v>
      </c>
      <c r="D6036" s="26"/>
    </row>
    <row r="6037" spans="1:4" ht="14">
      <c r="A6037" s="38">
        <v>96010310</v>
      </c>
      <c r="B6037" s="39" t="s">
        <v>45</v>
      </c>
      <c r="C6037" s="26" t="s">
        <v>25</v>
      </c>
      <c r="D6037" s="26"/>
    </row>
    <row r="6038" spans="1:4" ht="14">
      <c r="A6038" s="38">
        <v>96010311</v>
      </c>
      <c r="B6038" s="39" t="s">
        <v>47</v>
      </c>
      <c r="C6038" s="26" t="s">
        <v>25</v>
      </c>
      <c r="D6038" s="26"/>
    </row>
    <row r="6039" spans="1:4" ht="14">
      <c r="A6039" s="38">
        <v>96010312</v>
      </c>
      <c r="B6039" s="39" t="s">
        <v>49</v>
      </c>
      <c r="C6039" s="26" t="s">
        <v>25</v>
      </c>
      <c r="D6039" s="26"/>
    </row>
    <row r="6040" spans="1:4" ht="14">
      <c r="A6040" s="38">
        <v>96010313</v>
      </c>
      <c r="B6040" s="39" t="s">
        <v>51</v>
      </c>
      <c r="C6040" s="26" t="s">
        <v>25</v>
      </c>
      <c r="D6040" s="26"/>
    </row>
    <row r="6041" spans="1:4" ht="14">
      <c r="A6041" s="38">
        <v>96010314</v>
      </c>
      <c r="B6041" s="39" t="s">
        <v>53</v>
      </c>
      <c r="C6041" s="26" t="s">
        <v>25</v>
      </c>
      <c r="D6041" s="26"/>
    </row>
    <row r="6042" spans="1:4" ht="14">
      <c r="A6042" s="38">
        <v>96010315</v>
      </c>
      <c r="B6042" s="39" t="s">
        <v>55</v>
      </c>
      <c r="C6042" s="26" t="s">
        <v>25</v>
      </c>
      <c r="D6042" s="26"/>
    </row>
    <row r="6043" spans="1:4" ht="14">
      <c r="A6043" s="38">
        <v>96010316</v>
      </c>
      <c r="B6043" s="39" t="s">
        <v>57</v>
      </c>
      <c r="C6043" s="37" t="s">
        <v>25</v>
      </c>
      <c r="D6043" s="37"/>
    </row>
    <row r="6044" spans="1:4" ht="14">
      <c r="A6044" s="38">
        <v>96010317</v>
      </c>
      <c r="B6044" s="39" t="s">
        <v>59</v>
      </c>
      <c r="C6044" s="37" t="s">
        <v>25</v>
      </c>
      <c r="D6044" s="37"/>
    </row>
    <row r="6045" spans="1:4" ht="14">
      <c r="A6045" s="38">
        <v>96010318</v>
      </c>
      <c r="B6045" s="39" t="s">
        <v>61</v>
      </c>
      <c r="C6045" s="37" t="s">
        <v>25</v>
      </c>
      <c r="D6045" s="37"/>
    </row>
    <row r="6046" spans="1:4" ht="14">
      <c r="A6046" s="38">
        <v>96010319</v>
      </c>
      <c r="B6046" s="39" t="s">
        <v>62</v>
      </c>
      <c r="C6046" s="37" t="s">
        <v>25</v>
      </c>
      <c r="D6046" s="37"/>
    </row>
    <row r="6047" spans="1:4" ht="14">
      <c r="A6047" s="38">
        <v>96010320</v>
      </c>
      <c r="B6047" s="39" t="s">
        <v>12401</v>
      </c>
      <c r="C6047" s="37" t="s">
        <v>25</v>
      </c>
      <c r="D6047" s="37"/>
    </row>
    <row r="6048" spans="1:4" ht="14">
      <c r="A6048" s="38">
        <v>9602</v>
      </c>
      <c r="B6048" s="39" t="s">
        <v>12244</v>
      </c>
      <c r="C6048" s="26" t="s">
        <v>25</v>
      </c>
      <c r="D6048" s="26"/>
    </row>
    <row r="6049" spans="1:4" ht="14">
      <c r="A6049" s="38">
        <v>960201</v>
      </c>
      <c r="B6049" s="39" t="s">
        <v>11261</v>
      </c>
      <c r="C6049" s="26" t="s">
        <v>25</v>
      </c>
      <c r="D6049" s="26"/>
    </row>
    <row r="6050" spans="1:4" ht="14">
      <c r="A6050" s="38">
        <v>96020101</v>
      </c>
      <c r="B6050" s="39" t="s">
        <v>12398</v>
      </c>
      <c r="C6050" s="26" t="s">
        <v>25</v>
      </c>
      <c r="D6050" s="26"/>
    </row>
    <row r="6051" spans="1:4" ht="14">
      <c r="A6051" s="38">
        <v>96020102</v>
      </c>
      <c r="B6051" s="39" t="s">
        <v>12399</v>
      </c>
      <c r="C6051" s="26" t="s">
        <v>25</v>
      </c>
      <c r="D6051" s="26"/>
    </row>
    <row r="6052" spans="1:4" ht="14">
      <c r="A6052" s="38">
        <v>96020103</v>
      </c>
      <c r="B6052" s="39" t="s">
        <v>31</v>
      </c>
      <c r="C6052" s="26" t="s">
        <v>25</v>
      </c>
      <c r="D6052" s="26"/>
    </row>
    <row r="6053" spans="1:4" ht="14">
      <c r="A6053" s="38">
        <v>96020104</v>
      </c>
      <c r="B6053" s="39" t="s">
        <v>33</v>
      </c>
      <c r="C6053" s="26" t="s">
        <v>25</v>
      </c>
      <c r="D6053" s="26"/>
    </row>
    <row r="6054" spans="1:4" ht="14">
      <c r="A6054" s="38">
        <v>96020105</v>
      </c>
      <c r="B6054" s="39" t="s">
        <v>35</v>
      </c>
      <c r="C6054" s="26" t="s">
        <v>25</v>
      </c>
      <c r="D6054" s="26"/>
    </row>
    <row r="6055" spans="1:4" ht="14">
      <c r="A6055" s="38">
        <v>96020106</v>
      </c>
      <c r="B6055" s="39" t="s">
        <v>37</v>
      </c>
      <c r="C6055" s="26" t="s">
        <v>25</v>
      </c>
      <c r="D6055" s="26"/>
    </row>
    <row r="6056" spans="1:4" ht="14">
      <c r="A6056" s="38">
        <v>960202</v>
      </c>
      <c r="B6056" s="39" t="s">
        <v>12253</v>
      </c>
      <c r="C6056" s="26" t="s">
        <v>25</v>
      </c>
      <c r="D6056" s="26"/>
    </row>
    <row r="6057" spans="1:4" ht="14">
      <c r="A6057" s="38">
        <v>96020201</v>
      </c>
      <c r="B6057" s="39" t="s">
        <v>12398</v>
      </c>
      <c r="C6057" s="26" t="s">
        <v>25</v>
      </c>
      <c r="D6057" s="26"/>
    </row>
    <row r="6058" spans="1:4" ht="14">
      <c r="A6058" s="38">
        <v>96020202</v>
      </c>
      <c r="B6058" s="39" t="s">
        <v>12399</v>
      </c>
      <c r="C6058" s="26" t="s">
        <v>25</v>
      </c>
      <c r="D6058" s="26"/>
    </row>
    <row r="6059" spans="1:4" ht="14">
      <c r="A6059" s="38">
        <v>96020203</v>
      </c>
      <c r="B6059" s="39" t="s">
        <v>31</v>
      </c>
      <c r="C6059" s="26" t="s">
        <v>25</v>
      </c>
      <c r="D6059" s="26"/>
    </row>
    <row r="6060" spans="1:4" ht="14">
      <c r="A6060" s="38">
        <v>96020204</v>
      </c>
      <c r="B6060" s="39" t="s">
        <v>33</v>
      </c>
      <c r="C6060" s="26" t="s">
        <v>25</v>
      </c>
      <c r="D6060" s="26"/>
    </row>
    <row r="6061" spans="1:4" ht="14">
      <c r="A6061" s="38">
        <v>96020205</v>
      </c>
      <c r="B6061" s="39" t="s">
        <v>35</v>
      </c>
      <c r="C6061" s="26" t="s">
        <v>25</v>
      </c>
      <c r="D6061" s="26"/>
    </row>
    <row r="6062" spans="1:4" ht="14">
      <c r="A6062" s="38">
        <v>96020206</v>
      </c>
      <c r="B6062" s="39" t="s">
        <v>37</v>
      </c>
      <c r="C6062" s="26" t="s">
        <v>25</v>
      </c>
      <c r="D6062" s="26"/>
    </row>
    <row r="6063" spans="1:4" ht="14">
      <c r="A6063" s="38">
        <v>960203</v>
      </c>
      <c r="B6063" s="39" t="s">
        <v>11305</v>
      </c>
      <c r="C6063" s="26" t="s">
        <v>25</v>
      </c>
      <c r="D6063" s="26"/>
    </row>
    <row r="6064" spans="1:4" ht="14">
      <c r="A6064" s="38">
        <v>96020301</v>
      </c>
      <c r="B6064" s="39" t="s">
        <v>12398</v>
      </c>
      <c r="C6064" s="26" t="s">
        <v>25</v>
      </c>
      <c r="D6064" s="26"/>
    </row>
    <row r="6065" spans="1:4" ht="14">
      <c r="A6065" s="38">
        <v>96020302</v>
      </c>
      <c r="B6065" s="39" t="s">
        <v>12399</v>
      </c>
      <c r="C6065" s="26" t="s">
        <v>25</v>
      </c>
      <c r="D6065" s="26"/>
    </row>
    <row r="6066" spans="1:4" ht="14">
      <c r="A6066" s="38">
        <v>96020303</v>
      </c>
      <c r="B6066" s="39" t="s">
        <v>31</v>
      </c>
      <c r="C6066" s="26" t="s">
        <v>25</v>
      </c>
      <c r="D6066" s="26"/>
    </row>
    <row r="6067" spans="1:4" ht="14">
      <c r="A6067" s="38">
        <v>96020304</v>
      </c>
      <c r="B6067" s="39" t="s">
        <v>33</v>
      </c>
      <c r="C6067" s="26" t="s">
        <v>25</v>
      </c>
      <c r="D6067" s="26"/>
    </row>
    <row r="6068" spans="1:4" ht="14">
      <c r="A6068" s="38">
        <v>96020305</v>
      </c>
      <c r="B6068" s="39" t="s">
        <v>35</v>
      </c>
      <c r="C6068" s="26" t="s">
        <v>25</v>
      </c>
      <c r="D6068" s="26"/>
    </row>
    <row r="6069" spans="1:4" ht="14">
      <c r="A6069" s="38">
        <v>96020306</v>
      </c>
      <c r="B6069" s="39" t="s">
        <v>37</v>
      </c>
      <c r="C6069" s="26" t="s">
        <v>25</v>
      </c>
      <c r="D6069" s="26"/>
    </row>
    <row r="6070" spans="1:4" ht="14">
      <c r="A6070" s="38">
        <v>9603</v>
      </c>
      <c r="B6070" s="39" t="s">
        <v>12268</v>
      </c>
      <c r="C6070" s="26" t="s">
        <v>25</v>
      </c>
      <c r="D6070" s="26"/>
    </row>
    <row r="6071" spans="1:4" ht="14">
      <c r="A6071" s="38">
        <v>960301</v>
      </c>
      <c r="B6071" s="39" t="s">
        <v>12270</v>
      </c>
      <c r="C6071" s="26" t="s">
        <v>25</v>
      </c>
      <c r="D6071" s="26"/>
    </row>
    <row r="6072" spans="1:4" ht="14">
      <c r="A6072" s="38">
        <v>96030101</v>
      </c>
      <c r="B6072" s="39" t="s">
        <v>12398</v>
      </c>
      <c r="C6072" s="26" t="s">
        <v>25</v>
      </c>
      <c r="D6072" s="26"/>
    </row>
    <row r="6073" spans="1:4" ht="14">
      <c r="A6073" s="38">
        <v>96030102</v>
      </c>
      <c r="B6073" s="39" t="s">
        <v>12399</v>
      </c>
      <c r="C6073" s="26" t="s">
        <v>25</v>
      </c>
      <c r="D6073" s="26"/>
    </row>
    <row r="6074" spans="1:4" ht="14">
      <c r="A6074" s="38">
        <v>96030103</v>
      </c>
      <c r="B6074" s="39" t="s">
        <v>31</v>
      </c>
      <c r="C6074" s="26" t="s">
        <v>25</v>
      </c>
      <c r="D6074" s="26"/>
    </row>
    <row r="6075" spans="1:4" ht="14">
      <c r="A6075" s="38">
        <v>96030104</v>
      </c>
      <c r="B6075" s="39" t="s">
        <v>33</v>
      </c>
      <c r="C6075" s="26" t="s">
        <v>25</v>
      </c>
      <c r="D6075" s="26"/>
    </row>
    <row r="6076" spans="1:4" ht="14">
      <c r="A6076" s="38">
        <v>96030105</v>
      </c>
      <c r="B6076" s="39" t="s">
        <v>35</v>
      </c>
      <c r="C6076" s="26" t="s">
        <v>25</v>
      </c>
      <c r="D6076" s="26"/>
    </row>
    <row r="6077" spans="1:4" ht="14">
      <c r="A6077" s="38">
        <v>96030106</v>
      </c>
      <c r="B6077" s="39" t="s">
        <v>37</v>
      </c>
      <c r="C6077" s="26" t="s">
        <v>25</v>
      </c>
      <c r="D6077" s="26"/>
    </row>
    <row r="6078" spans="1:4" ht="14">
      <c r="A6078" s="38">
        <v>9604</v>
      </c>
      <c r="B6078" s="39" t="s">
        <v>12278</v>
      </c>
      <c r="C6078" s="26" t="s">
        <v>25</v>
      </c>
      <c r="D6078" s="26"/>
    </row>
    <row r="6079" spans="1:4" ht="14">
      <c r="A6079" s="38">
        <v>960401</v>
      </c>
      <c r="B6079" s="39" t="s">
        <v>12280</v>
      </c>
      <c r="C6079" s="26" t="s">
        <v>25</v>
      </c>
      <c r="D6079" s="26"/>
    </row>
    <row r="6080" spans="1:4" ht="14">
      <c r="A6080" s="38">
        <v>96040101</v>
      </c>
      <c r="B6080" s="39" t="s">
        <v>12398</v>
      </c>
      <c r="C6080" s="26" t="s">
        <v>25</v>
      </c>
      <c r="D6080" s="26"/>
    </row>
    <row r="6081" spans="1:4" ht="14">
      <c r="A6081" s="38">
        <v>96040102</v>
      </c>
      <c r="B6081" s="39" t="s">
        <v>12399</v>
      </c>
      <c r="C6081" s="26" t="s">
        <v>25</v>
      </c>
      <c r="D6081" s="26"/>
    </row>
    <row r="6082" spans="1:4" ht="14">
      <c r="A6082" s="38">
        <v>96040103</v>
      </c>
      <c r="B6082" s="39" t="s">
        <v>31</v>
      </c>
      <c r="C6082" s="26" t="s">
        <v>25</v>
      </c>
      <c r="D6082" s="26"/>
    </row>
    <row r="6083" spans="1:4" ht="14">
      <c r="A6083" s="38">
        <v>96040104</v>
      </c>
      <c r="B6083" s="39" t="s">
        <v>33</v>
      </c>
      <c r="C6083" s="26" t="s">
        <v>25</v>
      </c>
      <c r="D6083" s="26"/>
    </row>
    <row r="6084" spans="1:4" ht="14">
      <c r="A6084" s="38">
        <v>96040105</v>
      </c>
      <c r="B6084" s="39" t="s">
        <v>35</v>
      </c>
      <c r="C6084" s="26" t="s">
        <v>25</v>
      </c>
      <c r="D6084" s="26"/>
    </row>
    <row r="6085" spans="1:4" ht="14">
      <c r="A6085" s="38">
        <v>96040106</v>
      </c>
      <c r="B6085" s="39" t="s">
        <v>37</v>
      </c>
      <c r="C6085" s="26" t="s">
        <v>25</v>
      </c>
      <c r="D6085" s="26"/>
    </row>
    <row r="6086" spans="1:4" ht="14">
      <c r="A6086" s="38">
        <v>9605</v>
      </c>
      <c r="B6086" s="39" t="s">
        <v>12288</v>
      </c>
      <c r="C6086" s="26" t="s">
        <v>25</v>
      </c>
      <c r="D6086" s="26"/>
    </row>
    <row r="6087" spans="1:4" ht="14">
      <c r="A6087" s="38">
        <v>960501</v>
      </c>
      <c r="B6087" s="39" t="s">
        <v>12290</v>
      </c>
      <c r="C6087" s="26" t="s">
        <v>25</v>
      </c>
      <c r="D6087" s="26"/>
    </row>
    <row r="6088" spans="1:4" ht="14">
      <c r="A6088" s="38">
        <v>96050101</v>
      </c>
      <c r="B6088" s="39" t="s">
        <v>12398</v>
      </c>
      <c r="C6088" s="26" t="s">
        <v>25</v>
      </c>
      <c r="D6088" s="26"/>
    </row>
    <row r="6089" spans="1:4" ht="14">
      <c r="A6089" s="38">
        <v>96050102</v>
      </c>
      <c r="B6089" s="39" t="s">
        <v>12399</v>
      </c>
      <c r="C6089" s="26" t="s">
        <v>25</v>
      </c>
      <c r="D6089" s="26"/>
    </row>
    <row r="6090" spans="1:4" ht="14">
      <c r="A6090" s="38">
        <v>96050103</v>
      </c>
      <c r="B6090" s="39" t="s">
        <v>31</v>
      </c>
      <c r="C6090" s="26" t="s">
        <v>25</v>
      </c>
      <c r="D6090" s="26"/>
    </row>
    <row r="6091" spans="1:4" ht="14">
      <c r="A6091" s="38">
        <v>96050104</v>
      </c>
      <c r="B6091" s="39" t="s">
        <v>33</v>
      </c>
      <c r="C6091" s="26" t="s">
        <v>25</v>
      </c>
      <c r="D6091" s="26"/>
    </row>
    <row r="6092" spans="1:4" ht="14">
      <c r="A6092" s="38">
        <v>96050105</v>
      </c>
      <c r="B6092" s="39" t="s">
        <v>35</v>
      </c>
      <c r="C6092" s="26" t="s">
        <v>25</v>
      </c>
      <c r="D6092" s="26"/>
    </row>
    <row r="6093" spans="1:4" ht="14">
      <c r="A6093" s="38">
        <v>96050106</v>
      </c>
      <c r="B6093" s="39" t="s">
        <v>37</v>
      </c>
      <c r="C6093" s="26" t="s">
        <v>25</v>
      </c>
      <c r="D6093" s="26"/>
    </row>
    <row r="6094" spans="1:4" ht="14">
      <c r="A6094" s="38">
        <v>96050107</v>
      </c>
      <c r="B6094" s="39" t="s">
        <v>12400</v>
      </c>
      <c r="C6094" s="26" t="s">
        <v>25</v>
      </c>
      <c r="D6094" s="26"/>
    </row>
    <row r="6095" spans="1:4" ht="14">
      <c r="A6095" s="38">
        <v>96050108</v>
      </c>
      <c r="B6095" s="39" t="s">
        <v>41</v>
      </c>
      <c r="C6095" s="26" t="s">
        <v>25</v>
      </c>
      <c r="D6095" s="26"/>
    </row>
    <row r="6096" spans="1:4" ht="14">
      <c r="A6096" s="38">
        <v>96050109</v>
      </c>
      <c r="B6096" s="39" t="s">
        <v>43</v>
      </c>
      <c r="C6096" s="26" t="s">
        <v>25</v>
      </c>
      <c r="D6096" s="26"/>
    </row>
    <row r="6097" spans="1:4" ht="14">
      <c r="A6097" s="38">
        <v>96050110</v>
      </c>
      <c r="B6097" s="39" t="s">
        <v>45</v>
      </c>
      <c r="C6097" s="26" t="s">
        <v>25</v>
      </c>
      <c r="D6097" s="26"/>
    </row>
    <row r="6098" spans="1:4" ht="14">
      <c r="A6098" s="38">
        <v>96050111</v>
      </c>
      <c r="B6098" s="39" t="s">
        <v>47</v>
      </c>
      <c r="C6098" s="26" t="s">
        <v>25</v>
      </c>
      <c r="D6098" s="26"/>
    </row>
    <row r="6099" spans="1:4" ht="14">
      <c r="A6099" s="38">
        <v>96050112</v>
      </c>
      <c r="B6099" s="39" t="s">
        <v>49</v>
      </c>
      <c r="C6099" s="26" t="s">
        <v>25</v>
      </c>
      <c r="D6099" s="26"/>
    </row>
    <row r="6100" spans="1:4" ht="14">
      <c r="A6100" s="38">
        <v>96050113</v>
      </c>
      <c r="B6100" s="39" t="s">
        <v>51</v>
      </c>
      <c r="C6100" s="26" t="s">
        <v>25</v>
      </c>
      <c r="D6100" s="26"/>
    </row>
    <row r="6101" spans="1:4" ht="14">
      <c r="A6101" s="38">
        <v>96050114</v>
      </c>
      <c r="B6101" s="39" t="s">
        <v>53</v>
      </c>
      <c r="C6101" s="26" t="s">
        <v>25</v>
      </c>
      <c r="D6101" s="26"/>
    </row>
    <row r="6102" spans="1:4" ht="14">
      <c r="A6102" s="38">
        <v>96050115</v>
      </c>
      <c r="B6102" s="39" t="s">
        <v>55</v>
      </c>
      <c r="C6102" s="26" t="s">
        <v>25</v>
      </c>
      <c r="D6102" s="26"/>
    </row>
    <row r="6103" spans="1:4" ht="14">
      <c r="A6103" s="38">
        <v>96050116</v>
      </c>
      <c r="B6103" s="39" t="s">
        <v>57</v>
      </c>
      <c r="C6103" s="37" t="s">
        <v>25</v>
      </c>
      <c r="D6103" s="37"/>
    </row>
    <row r="6104" spans="1:4" ht="14">
      <c r="A6104" s="38">
        <v>96050117</v>
      </c>
      <c r="B6104" s="39" t="s">
        <v>59</v>
      </c>
      <c r="C6104" s="37" t="s">
        <v>25</v>
      </c>
      <c r="D6104" s="37"/>
    </row>
    <row r="6105" spans="1:4" ht="14">
      <c r="A6105" s="38">
        <v>96050118</v>
      </c>
      <c r="B6105" s="39" t="s">
        <v>61</v>
      </c>
      <c r="C6105" s="37" t="s">
        <v>25</v>
      </c>
      <c r="D6105" s="37"/>
    </row>
    <row r="6106" spans="1:4" ht="14">
      <c r="A6106" s="38">
        <v>96050119</v>
      </c>
      <c r="B6106" s="39" t="s">
        <v>62</v>
      </c>
      <c r="C6106" s="37" t="s">
        <v>25</v>
      </c>
      <c r="D6106" s="37"/>
    </row>
    <row r="6107" spans="1:4" ht="14">
      <c r="A6107" s="38">
        <v>96050120</v>
      </c>
      <c r="B6107" s="39" t="s">
        <v>12401</v>
      </c>
      <c r="C6107" s="37" t="s">
        <v>25</v>
      </c>
      <c r="D6107" s="37"/>
    </row>
    <row r="6108" spans="1:4" ht="14">
      <c r="A6108" s="38">
        <v>960502</v>
      </c>
      <c r="B6108" s="39" t="s">
        <v>12312</v>
      </c>
      <c r="C6108" s="26" t="s">
        <v>25</v>
      </c>
      <c r="D6108" s="26"/>
    </row>
    <row r="6109" spans="1:4" ht="14">
      <c r="A6109" s="38">
        <v>96050201</v>
      </c>
      <c r="B6109" s="39" t="s">
        <v>12398</v>
      </c>
      <c r="C6109" s="26" t="s">
        <v>25</v>
      </c>
      <c r="D6109" s="26"/>
    </row>
    <row r="6110" spans="1:4" ht="14">
      <c r="A6110" s="38">
        <v>96050202</v>
      </c>
      <c r="B6110" s="39" t="s">
        <v>12399</v>
      </c>
      <c r="C6110" s="26" t="s">
        <v>25</v>
      </c>
      <c r="D6110" s="26"/>
    </row>
    <row r="6111" spans="1:4" ht="14">
      <c r="A6111" s="38">
        <v>96050203</v>
      </c>
      <c r="B6111" s="39" t="s">
        <v>31</v>
      </c>
      <c r="C6111" s="26" t="s">
        <v>25</v>
      </c>
      <c r="D6111" s="26"/>
    </row>
    <row r="6112" spans="1:4" ht="14">
      <c r="A6112" s="38">
        <v>96050204</v>
      </c>
      <c r="B6112" s="39" t="s">
        <v>33</v>
      </c>
      <c r="C6112" s="26" t="s">
        <v>25</v>
      </c>
      <c r="D6112" s="26"/>
    </row>
    <row r="6113" spans="1:4" ht="14">
      <c r="A6113" s="38">
        <v>96050205</v>
      </c>
      <c r="B6113" s="39" t="s">
        <v>35</v>
      </c>
      <c r="C6113" s="26" t="s">
        <v>25</v>
      </c>
      <c r="D6113" s="26"/>
    </row>
    <row r="6114" spans="1:4" ht="14">
      <c r="A6114" s="38">
        <v>96050206</v>
      </c>
      <c r="B6114" s="39" t="s">
        <v>37</v>
      </c>
      <c r="C6114" s="26" t="s">
        <v>25</v>
      </c>
      <c r="D6114" s="26"/>
    </row>
    <row r="6115" spans="1:4" ht="14">
      <c r="A6115" s="38">
        <v>96050207</v>
      </c>
      <c r="B6115" s="39" t="s">
        <v>12400</v>
      </c>
      <c r="C6115" s="26" t="s">
        <v>25</v>
      </c>
      <c r="D6115" s="26"/>
    </row>
    <row r="6116" spans="1:4" ht="14">
      <c r="A6116" s="38">
        <v>96050208</v>
      </c>
      <c r="B6116" s="39" t="s">
        <v>41</v>
      </c>
      <c r="C6116" s="26" t="s">
        <v>25</v>
      </c>
      <c r="D6116" s="26"/>
    </row>
    <row r="6117" spans="1:4" ht="14">
      <c r="A6117" s="38">
        <v>96050209</v>
      </c>
      <c r="B6117" s="39" t="s">
        <v>43</v>
      </c>
      <c r="C6117" s="26" t="s">
        <v>25</v>
      </c>
      <c r="D6117" s="26"/>
    </row>
    <row r="6118" spans="1:4" ht="14">
      <c r="A6118" s="38">
        <v>96050210</v>
      </c>
      <c r="B6118" s="39" t="s">
        <v>45</v>
      </c>
      <c r="C6118" s="26" t="s">
        <v>25</v>
      </c>
      <c r="D6118" s="26"/>
    </row>
    <row r="6119" spans="1:4" ht="14">
      <c r="A6119" s="38">
        <v>96050211</v>
      </c>
      <c r="B6119" s="39" t="s">
        <v>47</v>
      </c>
      <c r="C6119" s="26" t="s">
        <v>25</v>
      </c>
      <c r="D6119" s="26"/>
    </row>
    <row r="6120" spans="1:4" ht="14">
      <c r="A6120" s="38">
        <v>96050212</v>
      </c>
      <c r="B6120" s="39" t="s">
        <v>49</v>
      </c>
      <c r="C6120" s="26" t="s">
        <v>25</v>
      </c>
      <c r="D6120" s="26"/>
    </row>
    <row r="6121" spans="1:4" ht="14">
      <c r="A6121" s="38">
        <v>96050213</v>
      </c>
      <c r="B6121" s="39" t="s">
        <v>51</v>
      </c>
      <c r="C6121" s="26" t="s">
        <v>25</v>
      </c>
      <c r="D6121" s="26"/>
    </row>
    <row r="6122" spans="1:4" ht="14">
      <c r="A6122" s="38">
        <v>96050214</v>
      </c>
      <c r="B6122" s="39" t="s">
        <v>53</v>
      </c>
      <c r="C6122" s="26" t="s">
        <v>25</v>
      </c>
      <c r="D6122" s="26"/>
    </row>
    <row r="6123" spans="1:4" ht="14">
      <c r="A6123" s="38">
        <v>96050215</v>
      </c>
      <c r="B6123" s="39" t="s">
        <v>55</v>
      </c>
      <c r="C6123" s="26" t="s">
        <v>25</v>
      </c>
      <c r="D6123" s="26"/>
    </row>
    <row r="6124" spans="1:4" ht="14">
      <c r="A6124" s="38">
        <v>96050216</v>
      </c>
      <c r="B6124" s="39" t="s">
        <v>57</v>
      </c>
      <c r="C6124" s="37" t="s">
        <v>25</v>
      </c>
      <c r="D6124" s="37"/>
    </row>
    <row r="6125" spans="1:4" ht="14">
      <c r="A6125" s="38">
        <v>96050217</v>
      </c>
      <c r="B6125" s="39" t="s">
        <v>59</v>
      </c>
      <c r="C6125" s="37" t="s">
        <v>25</v>
      </c>
      <c r="D6125" s="37"/>
    </row>
    <row r="6126" spans="1:4" ht="14">
      <c r="A6126" s="38">
        <v>96050218</v>
      </c>
      <c r="B6126" s="39" t="s">
        <v>61</v>
      </c>
      <c r="C6126" s="37" t="s">
        <v>25</v>
      </c>
      <c r="D6126" s="37"/>
    </row>
    <row r="6127" spans="1:4" ht="14">
      <c r="A6127" s="38">
        <v>96050219</v>
      </c>
      <c r="B6127" s="39" t="s">
        <v>62</v>
      </c>
      <c r="C6127" s="37" t="s">
        <v>25</v>
      </c>
      <c r="D6127" s="37"/>
    </row>
    <row r="6128" spans="1:4" ht="14">
      <c r="A6128" s="38">
        <v>96050220</v>
      </c>
      <c r="B6128" s="39" t="s">
        <v>12401</v>
      </c>
      <c r="C6128" s="37" t="s">
        <v>25</v>
      </c>
      <c r="D6128" s="37"/>
    </row>
    <row r="6129" spans="1:4" ht="14">
      <c r="A6129" s="38">
        <v>960503</v>
      </c>
      <c r="B6129" s="39" t="s">
        <v>12334</v>
      </c>
      <c r="C6129" s="26" t="s">
        <v>25</v>
      </c>
      <c r="D6129" s="26"/>
    </row>
    <row r="6130" spans="1:4" ht="14">
      <c r="A6130" s="38">
        <v>96050301</v>
      </c>
      <c r="B6130" s="39" t="s">
        <v>12398</v>
      </c>
      <c r="C6130" s="26" t="s">
        <v>25</v>
      </c>
      <c r="D6130" s="26"/>
    </row>
    <row r="6131" spans="1:4" ht="14">
      <c r="A6131" s="38">
        <v>96050302</v>
      </c>
      <c r="B6131" s="39" t="s">
        <v>12399</v>
      </c>
      <c r="C6131" s="26" t="s">
        <v>25</v>
      </c>
      <c r="D6131" s="26"/>
    </row>
    <row r="6132" spans="1:4" ht="14">
      <c r="A6132" s="38">
        <v>96050303</v>
      </c>
      <c r="B6132" s="39" t="s">
        <v>31</v>
      </c>
      <c r="C6132" s="26" t="s">
        <v>25</v>
      </c>
      <c r="D6132" s="26"/>
    </row>
    <row r="6133" spans="1:4" ht="14">
      <c r="A6133" s="38">
        <v>96050304</v>
      </c>
      <c r="B6133" s="39" t="s">
        <v>33</v>
      </c>
      <c r="C6133" s="26" t="s">
        <v>25</v>
      </c>
      <c r="D6133" s="26"/>
    </row>
    <row r="6134" spans="1:4" ht="14">
      <c r="A6134" s="38">
        <v>96050305</v>
      </c>
      <c r="B6134" s="39" t="s">
        <v>35</v>
      </c>
      <c r="C6134" s="26" t="s">
        <v>25</v>
      </c>
      <c r="D6134" s="26"/>
    </row>
    <row r="6135" spans="1:4" ht="14">
      <c r="A6135" s="38">
        <v>96050306</v>
      </c>
      <c r="B6135" s="39" t="s">
        <v>37</v>
      </c>
      <c r="C6135" s="26" t="s">
        <v>25</v>
      </c>
      <c r="D6135" s="26"/>
    </row>
    <row r="6136" spans="1:4" ht="14">
      <c r="A6136" s="38">
        <v>96050307</v>
      </c>
      <c r="B6136" s="39" t="s">
        <v>12400</v>
      </c>
      <c r="C6136" s="26" t="s">
        <v>25</v>
      </c>
      <c r="D6136" s="26"/>
    </row>
    <row r="6137" spans="1:4" ht="14">
      <c r="A6137" s="38">
        <v>96050308</v>
      </c>
      <c r="B6137" s="39" t="s">
        <v>41</v>
      </c>
      <c r="C6137" s="26" t="s">
        <v>25</v>
      </c>
      <c r="D6137" s="26"/>
    </row>
    <row r="6138" spans="1:4" ht="14">
      <c r="A6138" s="38">
        <v>96050309</v>
      </c>
      <c r="B6138" s="39" t="s">
        <v>43</v>
      </c>
      <c r="C6138" s="26" t="s">
        <v>25</v>
      </c>
      <c r="D6138" s="26"/>
    </row>
    <row r="6139" spans="1:4" ht="14">
      <c r="A6139" s="38">
        <v>96050310</v>
      </c>
      <c r="B6139" s="39" t="s">
        <v>45</v>
      </c>
      <c r="C6139" s="26" t="s">
        <v>25</v>
      </c>
      <c r="D6139" s="26"/>
    </row>
    <row r="6140" spans="1:4" ht="14">
      <c r="A6140" s="38">
        <v>96050311</v>
      </c>
      <c r="B6140" s="39" t="s">
        <v>47</v>
      </c>
      <c r="C6140" s="26" t="s">
        <v>25</v>
      </c>
      <c r="D6140" s="26"/>
    </row>
    <row r="6141" spans="1:4" ht="14">
      <c r="A6141" s="38">
        <v>96050312</v>
      </c>
      <c r="B6141" s="39" t="s">
        <v>49</v>
      </c>
      <c r="C6141" s="26" t="s">
        <v>25</v>
      </c>
      <c r="D6141" s="26"/>
    </row>
    <row r="6142" spans="1:4" ht="14">
      <c r="A6142" s="38">
        <v>96050313</v>
      </c>
      <c r="B6142" s="39" t="s">
        <v>51</v>
      </c>
      <c r="C6142" s="26" t="s">
        <v>25</v>
      </c>
      <c r="D6142" s="26"/>
    </row>
    <row r="6143" spans="1:4" ht="14">
      <c r="A6143" s="38">
        <v>96050314</v>
      </c>
      <c r="B6143" s="39" t="s">
        <v>53</v>
      </c>
      <c r="C6143" s="26" t="s">
        <v>25</v>
      </c>
      <c r="D6143" s="26"/>
    </row>
    <row r="6144" spans="1:4" ht="14">
      <c r="A6144" s="38">
        <v>96050315</v>
      </c>
      <c r="B6144" s="39" t="s">
        <v>55</v>
      </c>
      <c r="C6144" s="26" t="s">
        <v>25</v>
      </c>
      <c r="D6144" s="26"/>
    </row>
    <row r="6145" spans="1:4" ht="14">
      <c r="A6145" s="38">
        <v>96050316</v>
      </c>
      <c r="B6145" s="39" t="s">
        <v>57</v>
      </c>
      <c r="C6145" s="37" t="s">
        <v>25</v>
      </c>
      <c r="D6145" s="37"/>
    </row>
    <row r="6146" spans="1:4" ht="14">
      <c r="A6146" s="38">
        <v>96050317</v>
      </c>
      <c r="B6146" s="39" t="s">
        <v>59</v>
      </c>
      <c r="C6146" s="37" t="s">
        <v>25</v>
      </c>
      <c r="D6146" s="37"/>
    </row>
    <row r="6147" spans="1:4" ht="14">
      <c r="A6147" s="38">
        <v>96050318</v>
      </c>
      <c r="B6147" s="39" t="s">
        <v>61</v>
      </c>
      <c r="C6147" s="37" t="s">
        <v>25</v>
      </c>
      <c r="D6147" s="37"/>
    </row>
    <row r="6148" spans="1:4" ht="14">
      <c r="A6148" s="38">
        <v>96050319</v>
      </c>
      <c r="B6148" s="39" t="s">
        <v>62</v>
      </c>
      <c r="C6148" s="37" t="s">
        <v>25</v>
      </c>
      <c r="D6148" s="37"/>
    </row>
    <row r="6149" spans="1:4" ht="14">
      <c r="A6149" s="38">
        <v>96050320</v>
      </c>
      <c r="B6149" s="39" t="s">
        <v>12401</v>
      </c>
      <c r="C6149" s="37" t="s">
        <v>25</v>
      </c>
      <c r="D6149" s="37"/>
    </row>
    <row r="6150" spans="1:4" ht="14">
      <c r="A6150" s="38">
        <v>960504</v>
      </c>
      <c r="B6150" s="39" t="s">
        <v>12356</v>
      </c>
      <c r="C6150" s="26" t="s">
        <v>25</v>
      </c>
      <c r="D6150" s="26"/>
    </row>
    <row r="6151" spans="1:4" ht="14">
      <c r="A6151" s="38">
        <v>96050401</v>
      </c>
      <c r="B6151" s="39" t="s">
        <v>12398</v>
      </c>
      <c r="C6151" s="26" t="s">
        <v>25</v>
      </c>
      <c r="D6151" s="26"/>
    </row>
    <row r="6152" spans="1:4" ht="14">
      <c r="A6152" s="38">
        <v>96050402</v>
      </c>
      <c r="B6152" s="39" t="s">
        <v>12399</v>
      </c>
      <c r="C6152" s="26" t="s">
        <v>25</v>
      </c>
      <c r="D6152" s="26"/>
    </row>
    <row r="6153" spans="1:4" ht="14">
      <c r="A6153" s="38">
        <v>96050403</v>
      </c>
      <c r="B6153" s="39" t="s">
        <v>31</v>
      </c>
      <c r="C6153" s="26" t="s">
        <v>25</v>
      </c>
      <c r="D6153" s="26"/>
    </row>
    <row r="6154" spans="1:4" ht="14">
      <c r="A6154" s="38">
        <v>96050404</v>
      </c>
      <c r="B6154" s="39" t="s">
        <v>33</v>
      </c>
      <c r="C6154" s="26" t="s">
        <v>25</v>
      </c>
      <c r="D6154" s="26"/>
    </row>
    <row r="6155" spans="1:4" ht="14">
      <c r="A6155" s="38">
        <v>96050405</v>
      </c>
      <c r="B6155" s="39" t="s">
        <v>35</v>
      </c>
      <c r="C6155" s="26" t="s">
        <v>25</v>
      </c>
      <c r="D6155" s="26"/>
    </row>
    <row r="6156" spans="1:4" ht="14">
      <c r="A6156" s="38">
        <v>96050406</v>
      </c>
      <c r="B6156" s="39" t="s">
        <v>37</v>
      </c>
      <c r="C6156" s="26" t="s">
        <v>25</v>
      </c>
      <c r="D6156" s="26"/>
    </row>
    <row r="6157" spans="1:4" ht="14">
      <c r="A6157" s="38">
        <v>96050407</v>
      </c>
      <c r="B6157" s="39" t="s">
        <v>12400</v>
      </c>
      <c r="C6157" s="26" t="s">
        <v>25</v>
      </c>
      <c r="D6157" s="26"/>
    </row>
    <row r="6158" spans="1:4" ht="14">
      <c r="A6158" s="38">
        <v>96050408</v>
      </c>
      <c r="B6158" s="39" t="s">
        <v>41</v>
      </c>
      <c r="C6158" s="26" t="s">
        <v>25</v>
      </c>
      <c r="D6158" s="26"/>
    </row>
    <row r="6159" spans="1:4" ht="14">
      <c r="A6159" s="38">
        <v>96050409</v>
      </c>
      <c r="B6159" s="39" t="s">
        <v>43</v>
      </c>
      <c r="C6159" s="26" t="s">
        <v>25</v>
      </c>
      <c r="D6159" s="26"/>
    </row>
    <row r="6160" spans="1:4" ht="14">
      <c r="A6160" s="38">
        <v>96050410</v>
      </c>
      <c r="B6160" s="39" t="s">
        <v>45</v>
      </c>
      <c r="C6160" s="26" t="s">
        <v>25</v>
      </c>
      <c r="D6160" s="26"/>
    </row>
    <row r="6161" spans="1:4" ht="14">
      <c r="A6161" s="38">
        <v>96050411</v>
      </c>
      <c r="B6161" s="39" t="s">
        <v>47</v>
      </c>
      <c r="C6161" s="26" t="s">
        <v>25</v>
      </c>
      <c r="D6161" s="26"/>
    </row>
    <row r="6162" spans="1:4" ht="14">
      <c r="A6162" s="38">
        <v>96050412</v>
      </c>
      <c r="B6162" s="39" t="s">
        <v>49</v>
      </c>
      <c r="C6162" s="26" t="s">
        <v>25</v>
      </c>
      <c r="D6162" s="26"/>
    </row>
    <row r="6163" spans="1:4" ht="14">
      <c r="A6163" s="38">
        <v>96050413</v>
      </c>
      <c r="B6163" s="39" t="s">
        <v>51</v>
      </c>
      <c r="C6163" s="26" t="s">
        <v>25</v>
      </c>
      <c r="D6163" s="26"/>
    </row>
    <row r="6164" spans="1:4" ht="14">
      <c r="A6164" s="38">
        <v>96050414</v>
      </c>
      <c r="B6164" s="39" t="s">
        <v>53</v>
      </c>
      <c r="C6164" s="26" t="s">
        <v>25</v>
      </c>
      <c r="D6164" s="26"/>
    </row>
    <row r="6165" spans="1:4" ht="14">
      <c r="A6165" s="38">
        <v>96050415</v>
      </c>
      <c r="B6165" s="39" t="s">
        <v>55</v>
      </c>
      <c r="C6165" s="26" t="s">
        <v>25</v>
      </c>
      <c r="D6165" s="26"/>
    </row>
    <row r="6166" spans="1:4" ht="14">
      <c r="A6166" s="38">
        <v>96050416</v>
      </c>
      <c r="B6166" s="39" t="s">
        <v>57</v>
      </c>
      <c r="C6166" s="37" t="s">
        <v>25</v>
      </c>
      <c r="D6166" s="37"/>
    </row>
    <row r="6167" spans="1:4" ht="14">
      <c r="A6167" s="38">
        <v>96050417</v>
      </c>
      <c r="B6167" s="39" t="s">
        <v>59</v>
      </c>
      <c r="C6167" s="37" t="s">
        <v>25</v>
      </c>
      <c r="D6167" s="37"/>
    </row>
    <row r="6168" spans="1:4" ht="14">
      <c r="A6168" s="38">
        <v>96050418</v>
      </c>
      <c r="B6168" s="39" t="s">
        <v>61</v>
      </c>
      <c r="C6168" s="37" t="s">
        <v>25</v>
      </c>
      <c r="D6168" s="37"/>
    </row>
    <row r="6169" spans="1:4" ht="14">
      <c r="A6169" s="38">
        <v>96050419</v>
      </c>
      <c r="B6169" s="39" t="s">
        <v>62</v>
      </c>
      <c r="C6169" s="37" t="s">
        <v>25</v>
      </c>
      <c r="D6169" s="37"/>
    </row>
    <row r="6170" spans="1:4" ht="14">
      <c r="A6170" s="38">
        <v>96050420</v>
      </c>
      <c r="B6170" s="39" t="s">
        <v>12401</v>
      </c>
      <c r="C6170" s="37" t="s">
        <v>25</v>
      </c>
      <c r="D6170" s="37"/>
    </row>
    <row r="6171" spans="1:4" ht="14">
      <c r="A6171" s="38">
        <v>960505</v>
      </c>
      <c r="B6171" s="39" t="s">
        <v>12288</v>
      </c>
      <c r="C6171" s="26" t="s">
        <v>25</v>
      </c>
      <c r="D6171" s="26"/>
    </row>
    <row r="6172" spans="1:4" ht="14">
      <c r="A6172" s="38">
        <v>96050501</v>
      </c>
      <c r="B6172" s="39" t="s">
        <v>12398</v>
      </c>
      <c r="C6172" s="26" t="s">
        <v>25</v>
      </c>
      <c r="D6172" s="26"/>
    </row>
    <row r="6173" spans="1:4" ht="14">
      <c r="A6173" s="38">
        <v>96050502</v>
      </c>
      <c r="B6173" s="39" t="s">
        <v>12399</v>
      </c>
      <c r="C6173" s="26" t="s">
        <v>25</v>
      </c>
      <c r="D6173" s="26"/>
    </row>
    <row r="6174" spans="1:4" ht="14">
      <c r="A6174" s="38">
        <v>96050503</v>
      </c>
      <c r="B6174" s="39" t="s">
        <v>31</v>
      </c>
      <c r="C6174" s="26" t="s">
        <v>25</v>
      </c>
      <c r="D6174" s="26"/>
    </row>
    <row r="6175" spans="1:4" ht="14">
      <c r="A6175" s="38">
        <v>96050504</v>
      </c>
      <c r="B6175" s="39" t="s">
        <v>33</v>
      </c>
      <c r="C6175" s="26" t="s">
        <v>25</v>
      </c>
      <c r="D6175" s="26"/>
    </row>
    <row r="6176" spans="1:4" ht="14">
      <c r="A6176" s="38">
        <v>96050505</v>
      </c>
      <c r="B6176" s="39" t="s">
        <v>35</v>
      </c>
      <c r="C6176" s="26" t="s">
        <v>25</v>
      </c>
      <c r="D6176" s="26"/>
    </row>
    <row r="6177" spans="1:4" ht="14">
      <c r="A6177" s="38">
        <v>96050506</v>
      </c>
      <c r="B6177" s="39" t="s">
        <v>37</v>
      </c>
      <c r="C6177" s="26" t="s">
        <v>25</v>
      </c>
      <c r="D6177" s="26"/>
    </row>
    <row r="6178" spans="1:4" ht="14">
      <c r="A6178" s="38">
        <v>96050507</v>
      </c>
      <c r="B6178" s="39" t="s">
        <v>12400</v>
      </c>
      <c r="C6178" s="26" t="s">
        <v>25</v>
      </c>
      <c r="D6178" s="26"/>
    </row>
    <row r="6179" spans="1:4" ht="14">
      <c r="A6179" s="38">
        <v>96050508</v>
      </c>
      <c r="B6179" s="39" t="s">
        <v>41</v>
      </c>
      <c r="C6179" s="26" t="s">
        <v>25</v>
      </c>
      <c r="D6179" s="26"/>
    </row>
    <row r="6180" spans="1:4" ht="14">
      <c r="A6180" s="38">
        <v>96050509</v>
      </c>
      <c r="B6180" s="39" t="s">
        <v>43</v>
      </c>
      <c r="C6180" s="26" t="s">
        <v>25</v>
      </c>
      <c r="D6180" s="26"/>
    </row>
    <row r="6181" spans="1:4" ht="14">
      <c r="A6181" s="38">
        <v>96050510</v>
      </c>
      <c r="B6181" s="39" t="s">
        <v>45</v>
      </c>
      <c r="C6181" s="26" t="s">
        <v>25</v>
      </c>
      <c r="D6181" s="26"/>
    </row>
    <row r="6182" spans="1:4" ht="14">
      <c r="A6182" s="38">
        <v>96050511</v>
      </c>
      <c r="B6182" s="39" t="s">
        <v>47</v>
      </c>
      <c r="C6182" s="26" t="s">
        <v>25</v>
      </c>
      <c r="D6182" s="26"/>
    </row>
    <row r="6183" spans="1:4" ht="14">
      <c r="A6183" s="38">
        <v>96050512</v>
      </c>
      <c r="B6183" s="39" t="s">
        <v>49</v>
      </c>
      <c r="C6183" s="26" t="s">
        <v>25</v>
      </c>
      <c r="D6183" s="26"/>
    </row>
    <row r="6184" spans="1:4" ht="14">
      <c r="A6184" s="38">
        <v>96050513</v>
      </c>
      <c r="B6184" s="39" t="s">
        <v>51</v>
      </c>
      <c r="C6184" s="26" t="s">
        <v>25</v>
      </c>
      <c r="D6184" s="26"/>
    </row>
    <row r="6185" spans="1:4" ht="14">
      <c r="A6185" s="38">
        <v>96050514</v>
      </c>
      <c r="B6185" s="39" t="s">
        <v>53</v>
      </c>
      <c r="C6185" s="26" t="s">
        <v>25</v>
      </c>
      <c r="D6185" s="26"/>
    </row>
    <row r="6186" spans="1:4" ht="14">
      <c r="A6186" s="38">
        <v>96050515</v>
      </c>
      <c r="B6186" s="39" t="s">
        <v>55</v>
      </c>
      <c r="C6186" s="26" t="s">
        <v>25</v>
      </c>
      <c r="D6186" s="26"/>
    </row>
    <row r="6187" spans="1:4" ht="14">
      <c r="A6187" s="38">
        <v>96050516</v>
      </c>
      <c r="B6187" s="39" t="s">
        <v>57</v>
      </c>
      <c r="C6187" s="37" t="s">
        <v>25</v>
      </c>
      <c r="D6187" s="37"/>
    </row>
    <row r="6188" spans="1:4" ht="14">
      <c r="A6188" s="38">
        <v>96050517</v>
      </c>
      <c r="B6188" s="39" t="s">
        <v>59</v>
      </c>
      <c r="C6188" s="37" t="s">
        <v>25</v>
      </c>
      <c r="D6188" s="37"/>
    </row>
    <row r="6189" spans="1:4" ht="14">
      <c r="A6189" s="38">
        <v>96050518</v>
      </c>
      <c r="B6189" s="39" t="s">
        <v>61</v>
      </c>
      <c r="C6189" s="37" t="s">
        <v>25</v>
      </c>
      <c r="D6189" s="37"/>
    </row>
    <row r="6190" spans="1:4" ht="14">
      <c r="A6190" s="38" t="s">
        <v>12438</v>
      </c>
      <c r="B6190" s="39" t="s">
        <v>62</v>
      </c>
      <c r="C6190" s="37" t="s">
        <v>25</v>
      </c>
      <c r="D6190" s="26"/>
    </row>
    <row r="6191" spans="1:4" ht="14">
      <c r="A6191" s="38" t="s">
        <v>12439</v>
      </c>
      <c r="B6191" s="39" t="s">
        <v>12401</v>
      </c>
      <c r="C6191" s="37" t="s">
        <v>25</v>
      </c>
      <c r="D6191" s="26"/>
    </row>
  </sheetData>
  <autoFilter ref="A12:D6191" xr:uid="{E0CA7008-03DC-49B6-85AB-311DDAA718FD}"/>
  <sortState xmlns:xlrd2="http://schemas.microsoft.com/office/spreadsheetml/2017/richdata2" ref="A13:D5629">
    <sortCondition ref="A4773:A5629"/>
  </sortState>
  <mergeCells count="3">
    <mergeCell ref="A10:B10"/>
    <mergeCell ref="A7:B7"/>
    <mergeCell ref="A8:B8"/>
  </mergeCells>
  <phoneticPr fontId="17" type="noConversion"/>
  <conditionalFormatting sqref="A137:A138">
    <cfRule type="duplicateValues" dxfId="8" priority="6"/>
  </conditionalFormatting>
  <conditionalFormatting sqref="A2741:A2744">
    <cfRule type="duplicateValues" dxfId="7" priority="4"/>
  </conditionalFormatting>
  <conditionalFormatting sqref="A3236:A6191 A76:A136 A13:A73 A139:A3228">
    <cfRule type="duplicateValues" dxfId="6" priority="483"/>
  </conditionalFormatting>
  <conditionalFormatting sqref="A5254:A5567">
    <cfRule type="duplicateValues" dxfId="5" priority="3"/>
  </conditionalFormatting>
  <conditionalFormatting sqref="A5568:A5881">
    <cfRule type="duplicateValues" dxfId="4" priority="2"/>
  </conditionalFormatting>
  <conditionalFormatting sqref="A5882:A6191">
    <cfRule type="duplicateValues" dxfId="3" priority="1"/>
  </conditionalFormatting>
  <conditionalFormatting sqref="B116:B117">
    <cfRule type="duplicateValues" dxfId="2" priority="5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9976C-6E21-4EBF-A475-0C915EE0166E}">
  <dimension ref="A1:J12417"/>
  <sheetViews>
    <sheetView showGridLines="0" zoomScale="80" zoomScaleNormal="80" workbookViewId="0">
      <pane ySplit="12" topLeftCell="A13" activePane="bottomLeft" state="frozen"/>
      <selection activeCell="A12" sqref="A12"/>
      <selection pane="bottomLeft" activeCell="A13" sqref="A13"/>
    </sheetView>
  </sheetViews>
  <sheetFormatPr baseColWidth="10" defaultColWidth="0" defaultRowHeight="12.5"/>
  <cols>
    <col min="1" max="1" width="13.81640625" style="16" bestFit="1" customWidth="1"/>
    <col min="2" max="2" width="156.7265625" style="13" customWidth="1"/>
    <col min="3" max="3" width="15.453125" style="12" customWidth="1"/>
    <col min="4" max="4" width="19.7265625" style="12" customWidth="1"/>
    <col min="5" max="9" width="11.453125" style="13" hidden="1" customWidth="1"/>
    <col min="10" max="10" width="0" style="13" hidden="1" customWidth="1"/>
    <col min="11" max="16384" width="11.453125" style="13" hidden="1"/>
  </cols>
  <sheetData>
    <row r="1" spans="1:4" ht="14">
      <c r="A1" s="70"/>
      <c r="B1" s="70"/>
      <c r="C1" s="70"/>
      <c r="D1" s="70"/>
    </row>
    <row r="2" spans="1:4" ht="14.5">
      <c r="A2" s="70"/>
      <c r="B2"/>
      <c r="C2" s="70"/>
      <c r="D2" s="70"/>
    </row>
    <row r="3" spans="1:4" ht="14">
      <c r="A3" s="70"/>
      <c r="B3" s="70"/>
      <c r="C3" s="70"/>
      <c r="D3" s="70"/>
    </row>
    <row r="4" spans="1:4" ht="14">
      <c r="A4" s="70"/>
      <c r="B4" s="70"/>
      <c r="C4" s="70"/>
      <c r="D4" s="70"/>
    </row>
    <row r="5" spans="1:4" ht="14">
      <c r="A5" s="70"/>
      <c r="B5" s="70"/>
      <c r="C5" s="70"/>
      <c r="D5" s="70"/>
    </row>
    <row r="6" spans="1:4" ht="14">
      <c r="A6" s="70"/>
      <c r="B6" s="70"/>
      <c r="C6" s="70"/>
      <c r="D6" s="70"/>
    </row>
    <row r="7" spans="1:4" ht="14">
      <c r="A7" s="148" t="s">
        <v>15</v>
      </c>
      <c r="B7" s="148"/>
      <c r="C7" s="70"/>
      <c r="D7" s="70"/>
    </row>
    <row r="8" spans="1:4" ht="14">
      <c r="A8" s="149" t="s">
        <v>12440</v>
      </c>
      <c r="B8" s="149"/>
      <c r="C8" s="70"/>
      <c r="D8" s="70"/>
    </row>
    <row r="9" spans="1:4" ht="14">
      <c r="A9" s="109"/>
      <c r="B9" s="110" t="s">
        <v>17</v>
      </c>
      <c r="C9" s="70"/>
      <c r="D9" s="70"/>
    </row>
    <row r="10" spans="1:4" ht="14">
      <c r="A10" s="148" t="s">
        <v>12441</v>
      </c>
      <c r="B10" s="148"/>
      <c r="C10" s="70"/>
      <c r="D10" s="70"/>
    </row>
    <row r="11" spans="1:4" ht="14">
      <c r="A11" s="109"/>
      <c r="B11" s="109"/>
      <c r="C11" s="70"/>
      <c r="D11" s="70"/>
    </row>
    <row r="12" spans="1:4" s="11" customFormat="1" ht="26">
      <c r="A12" s="30" t="s">
        <v>19</v>
      </c>
      <c r="B12" s="30" t="s">
        <v>20</v>
      </c>
      <c r="C12" s="31" t="s">
        <v>21</v>
      </c>
      <c r="D12" s="31" t="s">
        <v>22</v>
      </c>
    </row>
    <row r="13" spans="1:4" ht="14">
      <c r="A13" s="8" t="s">
        <v>23</v>
      </c>
      <c r="B13" s="9" t="s">
        <v>24</v>
      </c>
      <c r="C13" s="10" t="s">
        <v>25</v>
      </c>
      <c r="D13" s="10"/>
    </row>
    <row r="14" spans="1:4" ht="14">
      <c r="A14" s="8" t="s">
        <v>36</v>
      </c>
      <c r="B14" s="9" t="s">
        <v>37</v>
      </c>
      <c r="C14" s="10" t="s">
        <v>25</v>
      </c>
      <c r="D14" s="10"/>
    </row>
    <row r="15" spans="1:4" ht="14">
      <c r="A15" s="8" t="s">
        <v>38</v>
      </c>
      <c r="B15" s="9" t="s">
        <v>12400</v>
      </c>
      <c r="C15" s="10" t="s">
        <v>25</v>
      </c>
      <c r="D15" s="10"/>
    </row>
    <row r="16" spans="1:4" ht="14">
      <c r="A16" s="24" t="s">
        <v>40</v>
      </c>
      <c r="B16" s="9" t="s">
        <v>41</v>
      </c>
      <c r="C16" s="91" t="s">
        <v>25</v>
      </c>
      <c r="D16" s="91"/>
    </row>
    <row r="17" spans="1:4" ht="14">
      <c r="A17" s="24" t="s">
        <v>42</v>
      </c>
      <c r="B17" s="9" t="s">
        <v>43</v>
      </c>
      <c r="C17" s="91" t="s">
        <v>25</v>
      </c>
      <c r="D17" s="91"/>
    </row>
    <row r="18" spans="1:4" ht="14">
      <c r="A18" s="24" t="s">
        <v>44</v>
      </c>
      <c r="B18" s="9" t="s">
        <v>45</v>
      </c>
      <c r="C18" s="91" t="s">
        <v>25</v>
      </c>
      <c r="D18" s="91"/>
    </row>
    <row r="19" spans="1:4" ht="14">
      <c r="A19" s="24" t="s">
        <v>46</v>
      </c>
      <c r="B19" s="9" t="s">
        <v>47</v>
      </c>
      <c r="C19" s="91" t="s">
        <v>25</v>
      </c>
      <c r="D19" s="91"/>
    </row>
    <row r="20" spans="1:4" ht="14">
      <c r="A20" s="24" t="s">
        <v>48</v>
      </c>
      <c r="B20" s="9" t="s">
        <v>49</v>
      </c>
      <c r="C20" s="91" t="s">
        <v>25</v>
      </c>
      <c r="D20" s="91"/>
    </row>
    <row r="21" spans="1:4" ht="14">
      <c r="A21" s="24" t="s">
        <v>50</v>
      </c>
      <c r="B21" s="9" t="s">
        <v>51</v>
      </c>
      <c r="C21" s="91" t="s">
        <v>25</v>
      </c>
      <c r="D21" s="91"/>
    </row>
    <row r="22" spans="1:4" ht="14">
      <c r="A22" s="24" t="s">
        <v>52</v>
      </c>
      <c r="B22" s="9" t="s">
        <v>53</v>
      </c>
      <c r="C22" s="91" t="s">
        <v>25</v>
      </c>
      <c r="D22" s="91"/>
    </row>
    <row r="23" spans="1:4" ht="14">
      <c r="A23" s="24" t="s">
        <v>54</v>
      </c>
      <c r="B23" s="9" t="s">
        <v>55</v>
      </c>
      <c r="C23" s="91" t="s">
        <v>25</v>
      </c>
      <c r="D23" s="91"/>
    </row>
    <row r="24" spans="1:4" ht="14">
      <c r="A24" s="36" t="s">
        <v>56</v>
      </c>
      <c r="B24" s="9" t="s">
        <v>57</v>
      </c>
      <c r="C24" s="37" t="s">
        <v>25</v>
      </c>
      <c r="D24" s="37"/>
    </row>
    <row r="25" spans="1:4" ht="14">
      <c r="A25" s="36" t="s">
        <v>58</v>
      </c>
      <c r="B25" s="9" t="s">
        <v>59</v>
      </c>
      <c r="C25" s="37" t="s">
        <v>25</v>
      </c>
      <c r="D25" s="37"/>
    </row>
    <row r="26" spans="1:4" ht="14">
      <c r="A26" s="36" t="s">
        <v>60</v>
      </c>
      <c r="B26" s="9" t="s">
        <v>61</v>
      </c>
      <c r="C26" s="37" t="s">
        <v>25</v>
      </c>
      <c r="D26" s="37"/>
    </row>
    <row r="27" spans="1:4" ht="14">
      <c r="A27" s="36" t="s">
        <v>12442</v>
      </c>
      <c r="B27" s="9" t="s">
        <v>62</v>
      </c>
      <c r="C27" s="37" t="s">
        <v>25</v>
      </c>
      <c r="D27" s="37"/>
    </row>
    <row r="28" spans="1:4" ht="14">
      <c r="A28" s="36" t="s">
        <v>12443</v>
      </c>
      <c r="B28" s="9" t="s">
        <v>12444</v>
      </c>
      <c r="C28" s="37" t="s">
        <v>25</v>
      </c>
      <c r="D28" s="37"/>
    </row>
    <row r="29" spans="1:4" ht="14">
      <c r="A29" s="65">
        <v>130127</v>
      </c>
      <c r="B29" s="9" t="s">
        <v>540</v>
      </c>
      <c r="C29" s="37"/>
      <c r="D29" s="26" t="s">
        <v>25</v>
      </c>
    </row>
    <row r="30" spans="1:4" ht="14">
      <c r="A30" s="65" t="s">
        <v>12445</v>
      </c>
      <c r="B30" s="9" t="s">
        <v>542</v>
      </c>
      <c r="C30" s="37"/>
      <c r="D30" s="26" t="s">
        <v>25</v>
      </c>
    </row>
    <row r="31" spans="1:4" ht="14">
      <c r="A31" s="65">
        <v>130128</v>
      </c>
      <c r="B31" s="9" t="s">
        <v>12414</v>
      </c>
      <c r="C31" s="37"/>
      <c r="D31" s="26" t="s">
        <v>25</v>
      </c>
    </row>
    <row r="32" spans="1:4" ht="14">
      <c r="A32" s="65" t="s">
        <v>12446</v>
      </c>
      <c r="B32" s="9" t="s">
        <v>8281</v>
      </c>
      <c r="C32" s="37"/>
      <c r="D32" s="26" t="s">
        <v>25</v>
      </c>
    </row>
    <row r="33" spans="1:4" ht="14">
      <c r="A33" s="24" t="s">
        <v>557</v>
      </c>
      <c r="B33" s="9" t="s">
        <v>558</v>
      </c>
      <c r="C33" s="91" t="s">
        <v>25</v>
      </c>
      <c r="D33" s="91"/>
    </row>
    <row r="34" spans="1:4" ht="14">
      <c r="A34" s="24" t="s">
        <v>12447</v>
      </c>
      <c r="B34" s="9" t="s">
        <v>12420</v>
      </c>
      <c r="C34" s="91" t="s">
        <v>25</v>
      </c>
      <c r="D34" s="91"/>
    </row>
    <row r="35" spans="1:4" ht="14">
      <c r="A35" s="24" t="s">
        <v>12448</v>
      </c>
      <c r="B35" s="9" t="s">
        <v>37</v>
      </c>
      <c r="C35" s="91" t="s">
        <v>25</v>
      </c>
      <c r="D35" s="91"/>
    </row>
    <row r="36" spans="1:4" ht="14">
      <c r="A36" s="24" t="s">
        <v>12449</v>
      </c>
      <c r="B36" s="9" t="s">
        <v>12450</v>
      </c>
      <c r="C36" s="91" t="s">
        <v>25</v>
      </c>
      <c r="D36" s="91"/>
    </row>
    <row r="37" spans="1:4" ht="14">
      <c r="A37" s="24" t="s">
        <v>12451</v>
      </c>
      <c r="B37" s="9" t="s">
        <v>37</v>
      </c>
      <c r="C37" s="91" t="s">
        <v>25</v>
      </c>
      <c r="D37" s="91"/>
    </row>
    <row r="38" spans="1:4" ht="14">
      <c r="A38" s="24" t="s">
        <v>12452</v>
      </c>
      <c r="B38" s="9" t="s">
        <v>12400</v>
      </c>
      <c r="C38" s="91" t="s">
        <v>25</v>
      </c>
      <c r="D38" s="91"/>
    </row>
    <row r="39" spans="1:4" ht="14">
      <c r="A39" s="24" t="s">
        <v>12453</v>
      </c>
      <c r="B39" s="9" t="s">
        <v>41</v>
      </c>
      <c r="C39" s="91" t="s">
        <v>25</v>
      </c>
      <c r="D39" s="91"/>
    </row>
    <row r="40" spans="1:4" ht="14">
      <c r="A40" s="24" t="s">
        <v>12454</v>
      </c>
      <c r="B40" s="9" t="s">
        <v>43</v>
      </c>
      <c r="C40" s="91" t="s">
        <v>25</v>
      </c>
      <c r="D40" s="91"/>
    </row>
    <row r="41" spans="1:4" ht="14">
      <c r="A41" s="24" t="s">
        <v>12455</v>
      </c>
      <c r="B41" s="9" t="s">
        <v>45</v>
      </c>
      <c r="C41" s="91" t="s">
        <v>25</v>
      </c>
      <c r="D41" s="91"/>
    </row>
    <row r="42" spans="1:4" ht="14">
      <c r="A42" s="24" t="s">
        <v>12456</v>
      </c>
      <c r="B42" s="9" t="s">
        <v>47</v>
      </c>
      <c r="C42" s="91" t="s">
        <v>25</v>
      </c>
      <c r="D42" s="91"/>
    </row>
    <row r="43" spans="1:4" ht="14">
      <c r="A43" s="24" t="s">
        <v>12457</v>
      </c>
      <c r="B43" s="9" t="s">
        <v>49</v>
      </c>
      <c r="C43" s="91" t="s">
        <v>25</v>
      </c>
      <c r="D43" s="91"/>
    </row>
    <row r="44" spans="1:4" ht="14">
      <c r="A44" s="24" t="s">
        <v>12458</v>
      </c>
      <c r="B44" s="9" t="s">
        <v>51</v>
      </c>
      <c r="C44" s="91" t="s">
        <v>25</v>
      </c>
      <c r="D44" s="91"/>
    </row>
    <row r="45" spans="1:4" ht="14">
      <c r="A45" s="24" t="s">
        <v>12459</v>
      </c>
      <c r="B45" s="9" t="s">
        <v>53</v>
      </c>
      <c r="C45" s="91" t="s">
        <v>25</v>
      </c>
      <c r="D45" s="91"/>
    </row>
    <row r="46" spans="1:4" ht="14">
      <c r="A46" s="24" t="s">
        <v>12460</v>
      </c>
      <c r="B46" s="9" t="s">
        <v>55</v>
      </c>
      <c r="C46" s="91" t="s">
        <v>25</v>
      </c>
      <c r="D46" s="91"/>
    </row>
    <row r="47" spans="1:4" ht="14">
      <c r="A47" s="36" t="s">
        <v>12461</v>
      </c>
      <c r="B47" s="9" t="s">
        <v>57</v>
      </c>
      <c r="C47" s="37" t="s">
        <v>25</v>
      </c>
      <c r="D47" s="37"/>
    </row>
    <row r="48" spans="1:4" ht="14">
      <c r="A48" s="36" t="s">
        <v>12462</v>
      </c>
      <c r="B48" s="9" t="s">
        <v>59</v>
      </c>
      <c r="C48" s="37" t="s">
        <v>25</v>
      </c>
      <c r="D48" s="37"/>
    </row>
    <row r="49" spans="1:4" ht="14">
      <c r="A49" s="36" t="s">
        <v>12463</v>
      </c>
      <c r="B49" s="9" t="s">
        <v>61</v>
      </c>
      <c r="C49" s="37" t="s">
        <v>25</v>
      </c>
      <c r="D49" s="37"/>
    </row>
    <row r="50" spans="1:4" ht="14">
      <c r="A50" s="36" t="s">
        <v>12464</v>
      </c>
      <c r="B50" s="9" t="s">
        <v>62</v>
      </c>
      <c r="C50" s="37" t="s">
        <v>25</v>
      </c>
      <c r="D50" s="37"/>
    </row>
    <row r="51" spans="1:4" ht="14">
      <c r="A51" s="36" t="s">
        <v>12465</v>
      </c>
      <c r="B51" s="9" t="s">
        <v>12444</v>
      </c>
      <c r="C51" s="37" t="s">
        <v>25</v>
      </c>
      <c r="D51" s="37"/>
    </row>
    <row r="52" spans="1:4" ht="14">
      <c r="A52" s="24" t="s">
        <v>12466</v>
      </c>
      <c r="B52" s="9" t="s">
        <v>12423</v>
      </c>
      <c r="C52" s="91" t="s">
        <v>25</v>
      </c>
      <c r="D52" s="91"/>
    </row>
    <row r="53" spans="1:4" ht="14">
      <c r="A53" s="24" t="s">
        <v>12467</v>
      </c>
      <c r="B53" s="9" t="s">
        <v>37</v>
      </c>
      <c r="C53" s="91" t="s">
        <v>25</v>
      </c>
      <c r="D53" s="91"/>
    </row>
    <row r="54" spans="1:4" ht="14">
      <c r="A54" s="24" t="s">
        <v>12468</v>
      </c>
      <c r="B54" s="9" t="s">
        <v>12400</v>
      </c>
      <c r="C54" s="91" t="s">
        <v>25</v>
      </c>
      <c r="D54" s="91"/>
    </row>
    <row r="55" spans="1:4" ht="14">
      <c r="A55" s="24" t="s">
        <v>12469</v>
      </c>
      <c r="B55" s="9" t="s">
        <v>41</v>
      </c>
      <c r="C55" s="91" t="s">
        <v>25</v>
      </c>
      <c r="D55" s="91"/>
    </row>
    <row r="56" spans="1:4" ht="14">
      <c r="A56" s="24" t="s">
        <v>12470</v>
      </c>
      <c r="B56" s="9" t="s">
        <v>43</v>
      </c>
      <c r="C56" s="91" t="s">
        <v>25</v>
      </c>
      <c r="D56" s="91"/>
    </row>
    <row r="57" spans="1:4" ht="14">
      <c r="A57" s="24" t="s">
        <v>12471</v>
      </c>
      <c r="B57" s="9" t="s">
        <v>45</v>
      </c>
      <c r="C57" s="91" t="s">
        <v>25</v>
      </c>
      <c r="D57" s="91"/>
    </row>
    <row r="58" spans="1:4" ht="14">
      <c r="A58" s="24" t="s">
        <v>12472</v>
      </c>
      <c r="B58" s="9" t="s">
        <v>47</v>
      </c>
      <c r="C58" s="91" t="s">
        <v>25</v>
      </c>
      <c r="D58" s="91"/>
    </row>
    <row r="59" spans="1:4" ht="14">
      <c r="A59" s="24" t="s">
        <v>12473</v>
      </c>
      <c r="B59" s="9" t="s">
        <v>49</v>
      </c>
      <c r="C59" s="91" t="s">
        <v>25</v>
      </c>
      <c r="D59" s="91"/>
    </row>
    <row r="60" spans="1:4" ht="14">
      <c r="A60" s="24" t="s">
        <v>12474</v>
      </c>
      <c r="B60" s="9" t="s">
        <v>51</v>
      </c>
      <c r="C60" s="91" t="s">
        <v>25</v>
      </c>
      <c r="D60" s="91"/>
    </row>
    <row r="61" spans="1:4" ht="14">
      <c r="A61" s="24" t="s">
        <v>12475</v>
      </c>
      <c r="B61" s="9" t="s">
        <v>53</v>
      </c>
      <c r="C61" s="91" t="s">
        <v>25</v>
      </c>
      <c r="D61" s="91"/>
    </row>
    <row r="62" spans="1:4" ht="14">
      <c r="A62" s="24" t="s">
        <v>12476</v>
      </c>
      <c r="B62" s="9" t="s">
        <v>55</v>
      </c>
      <c r="C62" s="91" t="s">
        <v>25</v>
      </c>
      <c r="D62" s="91"/>
    </row>
    <row r="63" spans="1:4" ht="14">
      <c r="A63" s="36" t="s">
        <v>12477</v>
      </c>
      <c r="B63" s="9" t="s">
        <v>57</v>
      </c>
      <c r="C63" s="37" t="s">
        <v>25</v>
      </c>
      <c r="D63" s="37"/>
    </row>
    <row r="64" spans="1:4" ht="14">
      <c r="A64" s="36" t="s">
        <v>12478</v>
      </c>
      <c r="B64" s="9" t="s">
        <v>59</v>
      </c>
      <c r="C64" s="37" t="s">
        <v>25</v>
      </c>
      <c r="D64" s="37"/>
    </row>
    <row r="65" spans="1:4" ht="14">
      <c r="A65" s="36" t="s">
        <v>12479</v>
      </c>
      <c r="B65" s="9" t="s">
        <v>61</v>
      </c>
      <c r="C65" s="37" t="s">
        <v>25</v>
      </c>
      <c r="D65" s="37"/>
    </row>
    <row r="66" spans="1:4" ht="14">
      <c r="A66" s="36" t="s">
        <v>12480</v>
      </c>
      <c r="B66" s="9" t="s">
        <v>62</v>
      </c>
      <c r="C66" s="37" t="s">
        <v>25</v>
      </c>
      <c r="D66" s="37"/>
    </row>
    <row r="67" spans="1:4" ht="14">
      <c r="A67" s="36" t="s">
        <v>12481</v>
      </c>
      <c r="B67" s="9" t="s">
        <v>12444</v>
      </c>
      <c r="C67" s="37" t="s">
        <v>25</v>
      </c>
      <c r="D67" s="37"/>
    </row>
    <row r="68" spans="1:4" ht="14">
      <c r="A68" s="24" t="s">
        <v>607</v>
      </c>
      <c r="B68" s="9" t="s">
        <v>608</v>
      </c>
      <c r="C68" s="91" t="s">
        <v>25</v>
      </c>
      <c r="D68" s="91"/>
    </row>
    <row r="69" spans="1:4" ht="14">
      <c r="A69" s="24" t="s">
        <v>614</v>
      </c>
      <c r="B69" s="9" t="s">
        <v>37</v>
      </c>
      <c r="C69" s="91" t="s">
        <v>25</v>
      </c>
      <c r="D69" s="91"/>
    </row>
    <row r="70" spans="1:4" ht="14">
      <c r="A70" s="24" t="s">
        <v>615</v>
      </c>
      <c r="B70" s="9" t="s">
        <v>12400</v>
      </c>
      <c r="C70" s="91" t="s">
        <v>25</v>
      </c>
      <c r="D70" s="91"/>
    </row>
    <row r="71" spans="1:4" ht="14">
      <c r="A71" s="24" t="s">
        <v>616</v>
      </c>
      <c r="B71" s="9" t="s">
        <v>41</v>
      </c>
      <c r="C71" s="91" t="s">
        <v>25</v>
      </c>
      <c r="D71" s="91"/>
    </row>
    <row r="72" spans="1:4" ht="14">
      <c r="A72" s="24" t="s">
        <v>617</v>
      </c>
      <c r="B72" s="9" t="s">
        <v>43</v>
      </c>
      <c r="C72" s="91" t="s">
        <v>25</v>
      </c>
      <c r="D72" s="91"/>
    </row>
    <row r="73" spans="1:4" ht="14">
      <c r="A73" s="24" t="s">
        <v>618</v>
      </c>
      <c r="B73" s="9" t="s">
        <v>45</v>
      </c>
      <c r="C73" s="91" t="s">
        <v>25</v>
      </c>
      <c r="D73" s="91"/>
    </row>
    <row r="74" spans="1:4" ht="14">
      <c r="A74" s="24" t="s">
        <v>619</v>
      </c>
      <c r="B74" s="9" t="s">
        <v>47</v>
      </c>
      <c r="C74" s="91" t="s">
        <v>25</v>
      </c>
      <c r="D74" s="91"/>
    </row>
    <row r="75" spans="1:4" ht="14">
      <c r="A75" s="24" t="s">
        <v>620</v>
      </c>
      <c r="B75" s="9" t="s">
        <v>49</v>
      </c>
      <c r="C75" s="91" t="s">
        <v>25</v>
      </c>
      <c r="D75" s="91"/>
    </row>
    <row r="76" spans="1:4" ht="14">
      <c r="A76" s="24" t="s">
        <v>621</v>
      </c>
      <c r="B76" s="9" t="s">
        <v>51</v>
      </c>
      <c r="C76" s="91" t="s">
        <v>25</v>
      </c>
      <c r="D76" s="91"/>
    </row>
    <row r="77" spans="1:4" ht="14">
      <c r="A77" s="24" t="s">
        <v>622</v>
      </c>
      <c r="B77" s="9" t="s">
        <v>53</v>
      </c>
      <c r="C77" s="91" t="s">
        <v>25</v>
      </c>
      <c r="D77" s="91"/>
    </row>
    <row r="78" spans="1:4" ht="14">
      <c r="A78" s="24" t="s">
        <v>623</v>
      </c>
      <c r="B78" s="9" t="s">
        <v>55</v>
      </c>
      <c r="C78" s="91" t="s">
        <v>25</v>
      </c>
      <c r="D78" s="91"/>
    </row>
    <row r="79" spans="1:4" ht="14">
      <c r="A79" s="36" t="s">
        <v>624</v>
      </c>
      <c r="B79" s="9" t="s">
        <v>57</v>
      </c>
      <c r="C79" s="37" t="s">
        <v>25</v>
      </c>
      <c r="D79" s="37"/>
    </row>
    <row r="80" spans="1:4" ht="14">
      <c r="A80" s="36" t="s">
        <v>625</v>
      </c>
      <c r="B80" s="9" t="s">
        <v>59</v>
      </c>
      <c r="C80" s="37" t="s">
        <v>25</v>
      </c>
      <c r="D80" s="37"/>
    </row>
    <row r="81" spans="1:4" ht="14">
      <c r="A81" s="36" t="s">
        <v>626</v>
      </c>
      <c r="B81" s="9" t="s">
        <v>61</v>
      </c>
      <c r="C81" s="37" t="s">
        <v>25</v>
      </c>
      <c r="D81" s="37"/>
    </row>
    <row r="82" spans="1:4" ht="14">
      <c r="A82" s="36" t="s">
        <v>12482</v>
      </c>
      <c r="B82" s="9" t="s">
        <v>62</v>
      </c>
      <c r="C82" s="37" t="s">
        <v>25</v>
      </c>
      <c r="D82" s="37"/>
    </row>
    <row r="83" spans="1:4" ht="14">
      <c r="A83" s="36" t="s">
        <v>12483</v>
      </c>
      <c r="B83" s="9" t="s">
        <v>12444</v>
      </c>
      <c r="C83" s="37" t="s">
        <v>25</v>
      </c>
      <c r="D83" s="37"/>
    </row>
    <row r="84" spans="1:4" ht="14">
      <c r="A84" s="24" t="s">
        <v>627</v>
      </c>
      <c r="B84" s="9" t="s">
        <v>628</v>
      </c>
      <c r="C84" s="91" t="s">
        <v>25</v>
      </c>
      <c r="D84" s="91"/>
    </row>
    <row r="85" spans="1:4" ht="14">
      <c r="A85" s="24" t="s">
        <v>634</v>
      </c>
      <c r="B85" s="9" t="s">
        <v>37</v>
      </c>
      <c r="C85" s="91" t="s">
        <v>25</v>
      </c>
      <c r="D85" s="91"/>
    </row>
    <row r="86" spans="1:4" ht="14">
      <c r="A86" s="24" t="s">
        <v>635</v>
      </c>
      <c r="B86" s="9" t="s">
        <v>12400</v>
      </c>
      <c r="C86" s="91" t="s">
        <v>25</v>
      </c>
      <c r="D86" s="91"/>
    </row>
    <row r="87" spans="1:4" ht="14">
      <c r="A87" s="24" t="s">
        <v>636</v>
      </c>
      <c r="B87" s="9" t="s">
        <v>41</v>
      </c>
      <c r="C87" s="91" t="s">
        <v>25</v>
      </c>
      <c r="D87" s="91"/>
    </row>
    <row r="88" spans="1:4" ht="14">
      <c r="A88" s="24" t="s">
        <v>637</v>
      </c>
      <c r="B88" s="9" t="s">
        <v>43</v>
      </c>
      <c r="C88" s="91" t="s">
        <v>25</v>
      </c>
      <c r="D88" s="91"/>
    </row>
    <row r="89" spans="1:4" ht="14">
      <c r="A89" s="24" t="s">
        <v>638</v>
      </c>
      <c r="B89" s="9" t="s">
        <v>45</v>
      </c>
      <c r="C89" s="91" t="s">
        <v>25</v>
      </c>
      <c r="D89" s="91"/>
    </row>
    <row r="90" spans="1:4" ht="14">
      <c r="A90" s="24" t="s">
        <v>639</v>
      </c>
      <c r="B90" s="9" t="s">
        <v>47</v>
      </c>
      <c r="C90" s="91" t="s">
        <v>25</v>
      </c>
      <c r="D90" s="91"/>
    </row>
    <row r="91" spans="1:4" ht="14">
      <c r="A91" s="24" t="s">
        <v>640</v>
      </c>
      <c r="B91" s="9" t="s">
        <v>49</v>
      </c>
      <c r="C91" s="91" t="s">
        <v>25</v>
      </c>
      <c r="D91" s="91"/>
    </row>
    <row r="92" spans="1:4" ht="14">
      <c r="A92" s="24" t="s">
        <v>641</v>
      </c>
      <c r="B92" s="9" t="s">
        <v>51</v>
      </c>
      <c r="C92" s="91" t="s">
        <v>25</v>
      </c>
      <c r="D92" s="91"/>
    </row>
    <row r="93" spans="1:4" ht="14">
      <c r="A93" s="24" t="s">
        <v>642</v>
      </c>
      <c r="B93" s="9" t="s">
        <v>53</v>
      </c>
      <c r="C93" s="91" t="s">
        <v>25</v>
      </c>
      <c r="D93" s="91"/>
    </row>
    <row r="94" spans="1:4" ht="14">
      <c r="A94" s="24" t="s">
        <v>643</v>
      </c>
      <c r="B94" s="9" t="s">
        <v>55</v>
      </c>
      <c r="C94" s="91" t="s">
        <v>25</v>
      </c>
      <c r="D94" s="91"/>
    </row>
    <row r="95" spans="1:4" ht="14">
      <c r="A95" s="36" t="s">
        <v>644</v>
      </c>
      <c r="B95" s="9" t="s">
        <v>57</v>
      </c>
      <c r="C95" s="37" t="s">
        <v>25</v>
      </c>
      <c r="D95" s="37"/>
    </row>
    <row r="96" spans="1:4" ht="14">
      <c r="A96" s="36" t="s">
        <v>645</v>
      </c>
      <c r="B96" s="9" t="s">
        <v>59</v>
      </c>
      <c r="C96" s="37" t="s">
        <v>25</v>
      </c>
      <c r="D96" s="37"/>
    </row>
    <row r="97" spans="1:4" ht="14">
      <c r="A97" s="36" t="s">
        <v>646</v>
      </c>
      <c r="B97" s="9" t="s">
        <v>61</v>
      </c>
      <c r="C97" s="37" t="s">
        <v>25</v>
      </c>
      <c r="D97" s="37"/>
    </row>
    <row r="98" spans="1:4" ht="14">
      <c r="A98" s="36" t="s">
        <v>12484</v>
      </c>
      <c r="B98" s="9" t="s">
        <v>62</v>
      </c>
      <c r="C98" s="37" t="s">
        <v>25</v>
      </c>
      <c r="D98" s="37"/>
    </row>
    <row r="99" spans="1:4" ht="14">
      <c r="A99" s="36" t="s">
        <v>12485</v>
      </c>
      <c r="B99" s="9" t="s">
        <v>12444</v>
      </c>
      <c r="C99" s="37" t="s">
        <v>25</v>
      </c>
      <c r="D99" s="37"/>
    </row>
    <row r="100" spans="1:4" ht="14">
      <c r="A100" s="24" t="s">
        <v>12486</v>
      </c>
      <c r="B100" s="9" t="s">
        <v>12424</v>
      </c>
      <c r="C100" s="91" t="s">
        <v>25</v>
      </c>
      <c r="D100" s="91"/>
    </row>
    <row r="101" spans="1:4" ht="14">
      <c r="A101" s="24" t="s">
        <v>12487</v>
      </c>
      <c r="B101" s="9" t="s">
        <v>37</v>
      </c>
      <c r="C101" s="91" t="s">
        <v>25</v>
      </c>
      <c r="D101" s="91"/>
    </row>
    <row r="102" spans="1:4" ht="14">
      <c r="A102" s="24" t="s">
        <v>12488</v>
      </c>
      <c r="B102" s="9" t="s">
        <v>12400</v>
      </c>
      <c r="C102" s="91" t="s">
        <v>25</v>
      </c>
      <c r="D102" s="91"/>
    </row>
    <row r="103" spans="1:4" ht="14">
      <c r="A103" s="24" t="s">
        <v>12489</v>
      </c>
      <c r="B103" s="9" t="s">
        <v>41</v>
      </c>
      <c r="C103" s="91" t="s">
        <v>25</v>
      </c>
      <c r="D103" s="91"/>
    </row>
    <row r="104" spans="1:4" ht="14">
      <c r="A104" s="24" t="s">
        <v>12490</v>
      </c>
      <c r="B104" s="9" t="s">
        <v>43</v>
      </c>
      <c r="C104" s="91" t="s">
        <v>25</v>
      </c>
      <c r="D104" s="91"/>
    </row>
    <row r="105" spans="1:4" ht="14">
      <c r="A105" s="24" t="s">
        <v>12491</v>
      </c>
      <c r="B105" s="9" t="s">
        <v>45</v>
      </c>
      <c r="C105" s="91" t="s">
        <v>25</v>
      </c>
      <c r="D105" s="91"/>
    </row>
    <row r="106" spans="1:4" ht="14">
      <c r="A106" s="24" t="s">
        <v>12492</v>
      </c>
      <c r="B106" s="9" t="s">
        <v>47</v>
      </c>
      <c r="C106" s="91" t="s">
        <v>25</v>
      </c>
      <c r="D106" s="91"/>
    </row>
    <row r="107" spans="1:4" ht="14">
      <c r="A107" s="24" t="s">
        <v>12493</v>
      </c>
      <c r="B107" s="9" t="s">
        <v>49</v>
      </c>
      <c r="C107" s="91" t="s">
        <v>25</v>
      </c>
      <c r="D107" s="91"/>
    </row>
    <row r="108" spans="1:4" ht="14">
      <c r="A108" s="24" t="s">
        <v>12494</v>
      </c>
      <c r="B108" s="9" t="s">
        <v>51</v>
      </c>
      <c r="C108" s="91" t="s">
        <v>25</v>
      </c>
      <c r="D108" s="91"/>
    </row>
    <row r="109" spans="1:4" ht="14">
      <c r="A109" s="24" t="s">
        <v>12495</v>
      </c>
      <c r="B109" s="9" t="s">
        <v>53</v>
      </c>
      <c r="C109" s="91" t="s">
        <v>25</v>
      </c>
      <c r="D109" s="91"/>
    </row>
    <row r="110" spans="1:4" ht="14">
      <c r="A110" s="24" t="s">
        <v>12496</v>
      </c>
      <c r="B110" s="9" t="s">
        <v>55</v>
      </c>
      <c r="C110" s="91" t="s">
        <v>25</v>
      </c>
      <c r="D110" s="91"/>
    </row>
    <row r="111" spans="1:4" ht="14">
      <c r="A111" s="36" t="s">
        <v>12497</v>
      </c>
      <c r="B111" s="9" t="s">
        <v>57</v>
      </c>
      <c r="C111" s="37" t="s">
        <v>25</v>
      </c>
      <c r="D111" s="37"/>
    </row>
    <row r="112" spans="1:4" ht="14">
      <c r="A112" s="36" t="s">
        <v>12498</v>
      </c>
      <c r="B112" s="9" t="s">
        <v>59</v>
      </c>
      <c r="C112" s="37" t="s">
        <v>25</v>
      </c>
      <c r="D112" s="37"/>
    </row>
    <row r="113" spans="1:4" ht="14">
      <c r="A113" s="36" t="s">
        <v>12499</v>
      </c>
      <c r="B113" s="9" t="s">
        <v>61</v>
      </c>
      <c r="C113" s="37" t="s">
        <v>25</v>
      </c>
      <c r="D113" s="37"/>
    </row>
    <row r="114" spans="1:4" ht="14">
      <c r="A114" s="36" t="s">
        <v>12500</v>
      </c>
      <c r="B114" s="9" t="s">
        <v>62</v>
      </c>
      <c r="C114" s="37" t="s">
        <v>25</v>
      </c>
      <c r="D114" s="37"/>
    </row>
    <row r="115" spans="1:4" ht="14">
      <c r="A115" s="36" t="s">
        <v>12501</v>
      </c>
      <c r="B115" s="9" t="s">
        <v>12444</v>
      </c>
      <c r="C115" s="37" t="s">
        <v>25</v>
      </c>
      <c r="D115" s="37"/>
    </row>
    <row r="116" spans="1:4" ht="14">
      <c r="A116" s="24" t="s">
        <v>667</v>
      </c>
      <c r="B116" s="9" t="s">
        <v>668</v>
      </c>
      <c r="C116" s="91" t="s">
        <v>25</v>
      </c>
      <c r="D116" s="91"/>
    </row>
    <row r="117" spans="1:4" ht="14">
      <c r="A117" s="24" t="s">
        <v>674</v>
      </c>
      <c r="B117" s="9" t="s">
        <v>37</v>
      </c>
      <c r="C117" s="91" t="s">
        <v>25</v>
      </c>
      <c r="D117" s="91"/>
    </row>
    <row r="118" spans="1:4" ht="14">
      <c r="A118" s="24" t="s">
        <v>675</v>
      </c>
      <c r="B118" s="9" t="s">
        <v>12400</v>
      </c>
      <c r="C118" s="91" t="s">
        <v>25</v>
      </c>
      <c r="D118" s="91"/>
    </row>
    <row r="119" spans="1:4" ht="14">
      <c r="A119" s="24" t="s">
        <v>676</v>
      </c>
      <c r="B119" s="9" t="s">
        <v>41</v>
      </c>
      <c r="C119" s="91" t="s">
        <v>25</v>
      </c>
      <c r="D119" s="91"/>
    </row>
    <row r="120" spans="1:4" ht="14">
      <c r="A120" s="24" t="s">
        <v>677</v>
      </c>
      <c r="B120" s="9" t="s">
        <v>43</v>
      </c>
      <c r="C120" s="91" t="s">
        <v>25</v>
      </c>
      <c r="D120" s="91"/>
    </row>
    <row r="121" spans="1:4" ht="14">
      <c r="A121" s="24" t="s">
        <v>678</v>
      </c>
      <c r="B121" s="9" t="s">
        <v>45</v>
      </c>
      <c r="C121" s="91" t="s">
        <v>25</v>
      </c>
      <c r="D121" s="91"/>
    </row>
    <row r="122" spans="1:4" ht="14">
      <c r="A122" s="24" t="s">
        <v>679</v>
      </c>
      <c r="B122" s="9" t="s">
        <v>47</v>
      </c>
      <c r="C122" s="91" t="s">
        <v>25</v>
      </c>
      <c r="D122" s="91"/>
    </row>
    <row r="123" spans="1:4" ht="14">
      <c r="A123" s="24" t="s">
        <v>680</v>
      </c>
      <c r="B123" s="9" t="s">
        <v>49</v>
      </c>
      <c r="C123" s="91" t="s">
        <v>25</v>
      </c>
      <c r="D123" s="91"/>
    </row>
    <row r="124" spans="1:4" ht="14">
      <c r="A124" s="24" t="s">
        <v>681</v>
      </c>
      <c r="B124" s="9" t="s">
        <v>51</v>
      </c>
      <c r="C124" s="91" t="s">
        <v>25</v>
      </c>
      <c r="D124" s="91"/>
    </row>
    <row r="125" spans="1:4" ht="14">
      <c r="A125" s="24" t="s">
        <v>682</v>
      </c>
      <c r="B125" s="9" t="s">
        <v>53</v>
      </c>
      <c r="C125" s="91" t="s">
        <v>25</v>
      </c>
      <c r="D125" s="91"/>
    </row>
    <row r="126" spans="1:4" ht="14">
      <c r="A126" s="24" t="s">
        <v>683</v>
      </c>
      <c r="B126" s="9" t="s">
        <v>55</v>
      </c>
      <c r="C126" s="91" t="s">
        <v>25</v>
      </c>
      <c r="D126" s="91"/>
    </row>
    <row r="127" spans="1:4" ht="14">
      <c r="A127" s="36" t="s">
        <v>684</v>
      </c>
      <c r="B127" s="9" t="s">
        <v>57</v>
      </c>
      <c r="C127" s="37" t="s">
        <v>25</v>
      </c>
      <c r="D127" s="37"/>
    </row>
    <row r="128" spans="1:4" ht="14">
      <c r="A128" s="36" t="s">
        <v>685</v>
      </c>
      <c r="B128" s="9" t="s">
        <v>59</v>
      </c>
      <c r="C128" s="37" t="s">
        <v>25</v>
      </c>
      <c r="D128" s="37"/>
    </row>
    <row r="129" spans="1:4" ht="14">
      <c r="A129" s="36" t="s">
        <v>686</v>
      </c>
      <c r="B129" s="9" t="s">
        <v>61</v>
      </c>
      <c r="C129" s="37" t="s">
        <v>25</v>
      </c>
      <c r="D129" s="37"/>
    </row>
    <row r="130" spans="1:4" ht="14">
      <c r="A130" s="36" t="s">
        <v>12502</v>
      </c>
      <c r="B130" s="9" t="s">
        <v>62</v>
      </c>
      <c r="C130" s="37" t="s">
        <v>25</v>
      </c>
      <c r="D130" s="37"/>
    </row>
    <row r="131" spans="1:4" ht="14">
      <c r="A131" s="36" t="s">
        <v>12503</v>
      </c>
      <c r="B131" s="9" t="s">
        <v>12444</v>
      </c>
      <c r="C131" s="37" t="s">
        <v>25</v>
      </c>
      <c r="D131" s="37"/>
    </row>
    <row r="132" spans="1:4" ht="14">
      <c r="A132" s="24" t="s">
        <v>687</v>
      </c>
      <c r="B132" s="9" t="s">
        <v>688</v>
      </c>
      <c r="C132" s="91" t="s">
        <v>25</v>
      </c>
      <c r="D132" s="91"/>
    </row>
    <row r="133" spans="1:4" ht="14">
      <c r="A133" s="24" t="s">
        <v>694</v>
      </c>
      <c r="B133" s="9" t="s">
        <v>37</v>
      </c>
      <c r="C133" s="91" t="s">
        <v>25</v>
      </c>
      <c r="D133" s="91"/>
    </row>
    <row r="134" spans="1:4" ht="14">
      <c r="A134" s="24" t="s">
        <v>695</v>
      </c>
      <c r="B134" s="9" t="s">
        <v>12400</v>
      </c>
      <c r="C134" s="91" t="s">
        <v>25</v>
      </c>
      <c r="D134" s="91"/>
    </row>
    <row r="135" spans="1:4" ht="14">
      <c r="A135" s="24" t="s">
        <v>696</v>
      </c>
      <c r="B135" s="9" t="s">
        <v>41</v>
      </c>
      <c r="C135" s="91" t="s">
        <v>25</v>
      </c>
      <c r="D135" s="91"/>
    </row>
    <row r="136" spans="1:4" ht="14">
      <c r="A136" s="24" t="s">
        <v>697</v>
      </c>
      <c r="B136" s="9" t="s">
        <v>43</v>
      </c>
      <c r="C136" s="91" t="s">
        <v>25</v>
      </c>
      <c r="D136" s="91"/>
    </row>
    <row r="137" spans="1:4" ht="14">
      <c r="A137" s="24" t="s">
        <v>698</v>
      </c>
      <c r="B137" s="9" t="s">
        <v>45</v>
      </c>
      <c r="C137" s="91" t="s">
        <v>25</v>
      </c>
      <c r="D137" s="91"/>
    </row>
    <row r="138" spans="1:4" ht="14">
      <c r="A138" s="24" t="s">
        <v>699</v>
      </c>
      <c r="B138" s="9" t="s">
        <v>47</v>
      </c>
      <c r="C138" s="91" t="s">
        <v>25</v>
      </c>
      <c r="D138" s="91"/>
    </row>
    <row r="139" spans="1:4" ht="14">
      <c r="A139" s="24" t="s">
        <v>700</v>
      </c>
      <c r="B139" s="9" t="s">
        <v>49</v>
      </c>
      <c r="C139" s="91" t="s">
        <v>25</v>
      </c>
      <c r="D139" s="91"/>
    </row>
    <row r="140" spans="1:4" ht="14">
      <c r="A140" s="24" t="s">
        <v>701</v>
      </c>
      <c r="B140" s="9" t="s">
        <v>51</v>
      </c>
      <c r="C140" s="91" t="s">
        <v>25</v>
      </c>
      <c r="D140" s="91"/>
    </row>
    <row r="141" spans="1:4" ht="14">
      <c r="A141" s="24" t="s">
        <v>702</v>
      </c>
      <c r="B141" s="9" t="s">
        <v>53</v>
      </c>
      <c r="C141" s="91" t="s">
        <v>25</v>
      </c>
      <c r="D141" s="91"/>
    </row>
    <row r="142" spans="1:4" ht="14">
      <c r="A142" s="24" t="s">
        <v>703</v>
      </c>
      <c r="B142" s="9" t="s">
        <v>55</v>
      </c>
      <c r="C142" s="91" t="s">
        <v>25</v>
      </c>
      <c r="D142" s="91"/>
    </row>
    <row r="143" spans="1:4" ht="14">
      <c r="A143" s="36" t="s">
        <v>704</v>
      </c>
      <c r="B143" s="9" t="s">
        <v>57</v>
      </c>
      <c r="C143" s="37" t="s">
        <v>25</v>
      </c>
      <c r="D143" s="37"/>
    </row>
    <row r="144" spans="1:4" ht="14">
      <c r="A144" s="36" t="s">
        <v>705</v>
      </c>
      <c r="B144" s="9" t="s">
        <v>59</v>
      </c>
      <c r="C144" s="37" t="s">
        <v>25</v>
      </c>
      <c r="D144" s="37"/>
    </row>
    <row r="145" spans="1:4" ht="14">
      <c r="A145" s="36" t="s">
        <v>706</v>
      </c>
      <c r="B145" s="9" t="s">
        <v>61</v>
      </c>
      <c r="C145" s="37" t="s">
        <v>25</v>
      </c>
      <c r="D145" s="37"/>
    </row>
    <row r="146" spans="1:4" ht="14">
      <c r="A146" s="36" t="s">
        <v>12504</v>
      </c>
      <c r="B146" s="9" t="s">
        <v>62</v>
      </c>
      <c r="C146" s="37" t="s">
        <v>25</v>
      </c>
      <c r="D146" s="37"/>
    </row>
    <row r="147" spans="1:4" ht="14">
      <c r="A147" s="36" t="s">
        <v>12505</v>
      </c>
      <c r="B147" s="9" t="s">
        <v>12444</v>
      </c>
      <c r="C147" s="37" t="s">
        <v>25</v>
      </c>
      <c r="D147" s="37"/>
    </row>
    <row r="148" spans="1:4" ht="14">
      <c r="A148" s="24" t="s">
        <v>707</v>
      </c>
      <c r="B148" s="9" t="s">
        <v>708</v>
      </c>
      <c r="C148" s="91" t="s">
        <v>25</v>
      </c>
      <c r="D148" s="91"/>
    </row>
    <row r="149" spans="1:4" ht="14">
      <c r="A149" s="24" t="s">
        <v>714</v>
      </c>
      <c r="B149" s="9" t="s">
        <v>37</v>
      </c>
      <c r="C149" s="91" t="s">
        <v>25</v>
      </c>
      <c r="D149" s="91"/>
    </row>
    <row r="150" spans="1:4" ht="14">
      <c r="A150" s="24" t="s">
        <v>715</v>
      </c>
      <c r="B150" s="9" t="s">
        <v>12400</v>
      </c>
      <c r="C150" s="91" t="s">
        <v>25</v>
      </c>
      <c r="D150" s="91"/>
    </row>
    <row r="151" spans="1:4" ht="14">
      <c r="A151" s="24" t="s">
        <v>716</v>
      </c>
      <c r="B151" s="9" t="s">
        <v>41</v>
      </c>
      <c r="C151" s="91" t="s">
        <v>25</v>
      </c>
      <c r="D151" s="91"/>
    </row>
    <row r="152" spans="1:4" ht="14">
      <c r="A152" s="24" t="s">
        <v>717</v>
      </c>
      <c r="B152" s="9" t="s">
        <v>43</v>
      </c>
      <c r="C152" s="91" t="s">
        <v>25</v>
      </c>
      <c r="D152" s="91"/>
    </row>
    <row r="153" spans="1:4" ht="14">
      <c r="A153" s="24" t="s">
        <v>718</v>
      </c>
      <c r="B153" s="9" t="s">
        <v>45</v>
      </c>
      <c r="C153" s="91" t="s">
        <v>25</v>
      </c>
      <c r="D153" s="91"/>
    </row>
    <row r="154" spans="1:4" ht="14">
      <c r="A154" s="24" t="s">
        <v>719</v>
      </c>
      <c r="B154" s="9" t="s">
        <v>47</v>
      </c>
      <c r="C154" s="91" t="s">
        <v>25</v>
      </c>
      <c r="D154" s="91"/>
    </row>
    <row r="155" spans="1:4" ht="14">
      <c r="A155" s="24" t="s">
        <v>720</v>
      </c>
      <c r="B155" s="9" t="s">
        <v>49</v>
      </c>
      <c r="C155" s="91" t="s">
        <v>25</v>
      </c>
      <c r="D155" s="91"/>
    </row>
    <row r="156" spans="1:4" ht="14">
      <c r="A156" s="24" t="s">
        <v>721</v>
      </c>
      <c r="B156" s="9" t="s">
        <v>51</v>
      </c>
      <c r="C156" s="91" t="s">
        <v>25</v>
      </c>
      <c r="D156" s="91"/>
    </row>
    <row r="157" spans="1:4" ht="14">
      <c r="A157" s="24" t="s">
        <v>722</v>
      </c>
      <c r="B157" s="9" t="s">
        <v>53</v>
      </c>
      <c r="C157" s="91" t="s">
        <v>25</v>
      </c>
      <c r="D157" s="91"/>
    </row>
    <row r="158" spans="1:4" ht="14">
      <c r="A158" s="24" t="s">
        <v>723</v>
      </c>
      <c r="B158" s="9" t="s">
        <v>55</v>
      </c>
      <c r="C158" s="91" t="s">
        <v>25</v>
      </c>
      <c r="D158" s="91"/>
    </row>
    <row r="159" spans="1:4" ht="14">
      <c r="A159" s="36" t="s">
        <v>724</v>
      </c>
      <c r="B159" s="9" t="s">
        <v>57</v>
      </c>
      <c r="C159" s="37" t="s">
        <v>25</v>
      </c>
      <c r="D159" s="37"/>
    </row>
    <row r="160" spans="1:4" ht="14">
      <c r="A160" s="36" t="s">
        <v>725</v>
      </c>
      <c r="B160" s="9" t="s">
        <v>59</v>
      </c>
      <c r="C160" s="37" t="s">
        <v>25</v>
      </c>
      <c r="D160" s="37"/>
    </row>
    <row r="161" spans="1:4" ht="14">
      <c r="A161" s="36" t="s">
        <v>726</v>
      </c>
      <c r="B161" s="9" t="s">
        <v>61</v>
      </c>
      <c r="C161" s="37" t="s">
        <v>25</v>
      </c>
      <c r="D161" s="37"/>
    </row>
    <row r="162" spans="1:4" ht="14">
      <c r="A162" s="36" t="s">
        <v>12506</v>
      </c>
      <c r="B162" s="9" t="s">
        <v>62</v>
      </c>
      <c r="C162" s="37" t="s">
        <v>25</v>
      </c>
      <c r="D162" s="37"/>
    </row>
    <row r="163" spans="1:4" ht="14">
      <c r="A163" s="36" t="s">
        <v>12507</v>
      </c>
      <c r="B163" s="9" t="s">
        <v>12444</v>
      </c>
      <c r="C163" s="37" t="s">
        <v>25</v>
      </c>
      <c r="D163" s="37"/>
    </row>
    <row r="164" spans="1:4" ht="14">
      <c r="A164" s="24" t="s">
        <v>727</v>
      </c>
      <c r="B164" s="9" t="s">
        <v>728</v>
      </c>
      <c r="C164" s="91" t="s">
        <v>25</v>
      </c>
      <c r="D164" s="91"/>
    </row>
    <row r="165" spans="1:4" ht="14">
      <c r="A165" s="24" t="s">
        <v>729</v>
      </c>
      <c r="B165" s="9" t="s">
        <v>730</v>
      </c>
      <c r="C165" s="91" t="s">
        <v>25</v>
      </c>
      <c r="D165" s="91"/>
    </row>
    <row r="166" spans="1:4" ht="14">
      <c r="A166" s="24" t="s">
        <v>736</v>
      </c>
      <c r="B166" s="9" t="s">
        <v>37</v>
      </c>
      <c r="C166" s="91" t="s">
        <v>25</v>
      </c>
      <c r="D166" s="91"/>
    </row>
    <row r="167" spans="1:4" ht="14">
      <c r="A167" s="24" t="s">
        <v>737</v>
      </c>
      <c r="B167" s="9" t="s">
        <v>12400</v>
      </c>
      <c r="C167" s="91" t="s">
        <v>25</v>
      </c>
      <c r="D167" s="91"/>
    </row>
    <row r="168" spans="1:4" ht="14">
      <c r="A168" s="24" t="s">
        <v>738</v>
      </c>
      <c r="B168" s="9" t="s">
        <v>41</v>
      </c>
      <c r="C168" s="91" t="s">
        <v>25</v>
      </c>
      <c r="D168" s="91"/>
    </row>
    <row r="169" spans="1:4" ht="14">
      <c r="A169" s="24" t="s">
        <v>739</v>
      </c>
      <c r="B169" s="9" t="s">
        <v>43</v>
      </c>
      <c r="C169" s="91" t="s">
        <v>25</v>
      </c>
      <c r="D169" s="91"/>
    </row>
    <row r="170" spans="1:4" ht="14">
      <c r="A170" s="24" t="s">
        <v>740</v>
      </c>
      <c r="B170" s="9" t="s">
        <v>45</v>
      </c>
      <c r="C170" s="91" t="s">
        <v>25</v>
      </c>
      <c r="D170" s="91"/>
    </row>
    <row r="171" spans="1:4" ht="14">
      <c r="A171" s="24" t="s">
        <v>741</v>
      </c>
      <c r="B171" s="9" t="s">
        <v>47</v>
      </c>
      <c r="C171" s="91" t="s">
        <v>25</v>
      </c>
      <c r="D171" s="91"/>
    </row>
    <row r="172" spans="1:4" ht="14">
      <c r="A172" s="24" t="s">
        <v>742</v>
      </c>
      <c r="B172" s="9" t="s">
        <v>49</v>
      </c>
      <c r="C172" s="91" t="s">
        <v>25</v>
      </c>
      <c r="D172" s="91"/>
    </row>
    <row r="173" spans="1:4" ht="14">
      <c r="A173" s="24" t="s">
        <v>743</v>
      </c>
      <c r="B173" s="9" t="s">
        <v>51</v>
      </c>
      <c r="C173" s="91" t="s">
        <v>25</v>
      </c>
      <c r="D173" s="91"/>
    </row>
    <row r="174" spans="1:4" ht="14">
      <c r="A174" s="24" t="s">
        <v>744</v>
      </c>
      <c r="B174" s="9" t="s">
        <v>53</v>
      </c>
      <c r="C174" s="91" t="s">
        <v>25</v>
      </c>
      <c r="D174" s="91"/>
    </row>
    <row r="175" spans="1:4" ht="14">
      <c r="A175" s="24" t="s">
        <v>745</v>
      </c>
      <c r="B175" s="9" t="s">
        <v>55</v>
      </c>
      <c r="C175" s="91" t="s">
        <v>25</v>
      </c>
      <c r="D175" s="91"/>
    </row>
    <row r="176" spans="1:4" ht="14">
      <c r="A176" s="36" t="s">
        <v>746</v>
      </c>
      <c r="B176" s="9" t="s">
        <v>57</v>
      </c>
      <c r="C176" s="37" t="s">
        <v>25</v>
      </c>
      <c r="D176" s="37"/>
    </row>
    <row r="177" spans="1:4" ht="14">
      <c r="A177" s="36" t="s">
        <v>747</v>
      </c>
      <c r="B177" s="9" t="s">
        <v>59</v>
      </c>
      <c r="C177" s="37" t="s">
        <v>25</v>
      </c>
      <c r="D177" s="37"/>
    </row>
    <row r="178" spans="1:4" ht="14">
      <c r="A178" s="36" t="s">
        <v>748</v>
      </c>
      <c r="B178" s="9" t="s">
        <v>61</v>
      </c>
      <c r="C178" s="37" t="s">
        <v>25</v>
      </c>
      <c r="D178" s="37"/>
    </row>
    <row r="179" spans="1:4" ht="14">
      <c r="A179" s="36" t="s">
        <v>12508</v>
      </c>
      <c r="B179" s="9" t="s">
        <v>62</v>
      </c>
      <c r="C179" s="37" t="s">
        <v>25</v>
      </c>
      <c r="D179" s="37"/>
    </row>
    <row r="180" spans="1:4" ht="14">
      <c r="A180" s="36" t="s">
        <v>12509</v>
      </c>
      <c r="B180" s="9" t="s">
        <v>12444</v>
      </c>
      <c r="C180" s="37" t="s">
        <v>25</v>
      </c>
      <c r="D180" s="37"/>
    </row>
    <row r="181" spans="1:4" ht="14">
      <c r="A181" s="24" t="s">
        <v>749</v>
      </c>
      <c r="B181" s="9" t="s">
        <v>750</v>
      </c>
      <c r="C181" s="91" t="s">
        <v>25</v>
      </c>
      <c r="D181" s="91"/>
    </row>
    <row r="182" spans="1:4" ht="14">
      <c r="A182" s="24" t="s">
        <v>756</v>
      </c>
      <c r="B182" s="9" t="s">
        <v>37</v>
      </c>
      <c r="C182" s="91" t="s">
        <v>25</v>
      </c>
      <c r="D182" s="91"/>
    </row>
    <row r="183" spans="1:4" ht="14">
      <c r="A183" s="24" t="s">
        <v>757</v>
      </c>
      <c r="B183" s="9" t="s">
        <v>12400</v>
      </c>
      <c r="C183" s="91" t="s">
        <v>25</v>
      </c>
      <c r="D183" s="91"/>
    </row>
    <row r="184" spans="1:4" ht="14">
      <c r="A184" s="24" t="s">
        <v>758</v>
      </c>
      <c r="B184" s="9" t="s">
        <v>41</v>
      </c>
      <c r="C184" s="91" t="s">
        <v>25</v>
      </c>
      <c r="D184" s="91"/>
    </row>
    <row r="185" spans="1:4" ht="14">
      <c r="A185" s="24" t="s">
        <v>759</v>
      </c>
      <c r="B185" s="9" t="s">
        <v>43</v>
      </c>
      <c r="C185" s="91" t="s">
        <v>25</v>
      </c>
      <c r="D185" s="91"/>
    </row>
    <row r="186" spans="1:4" ht="14">
      <c r="A186" s="24" t="s">
        <v>760</v>
      </c>
      <c r="B186" s="9" t="s">
        <v>45</v>
      </c>
      <c r="C186" s="91" t="s">
        <v>25</v>
      </c>
      <c r="D186" s="91"/>
    </row>
    <row r="187" spans="1:4" ht="14">
      <c r="A187" s="24" t="s">
        <v>761</v>
      </c>
      <c r="B187" s="9" t="s">
        <v>47</v>
      </c>
      <c r="C187" s="91" t="s">
        <v>25</v>
      </c>
      <c r="D187" s="91"/>
    </row>
    <row r="188" spans="1:4" ht="14">
      <c r="A188" s="24" t="s">
        <v>762</v>
      </c>
      <c r="B188" s="9" t="s">
        <v>49</v>
      </c>
      <c r="C188" s="91" t="s">
        <v>25</v>
      </c>
      <c r="D188" s="91"/>
    </row>
    <row r="189" spans="1:4" ht="14">
      <c r="A189" s="24" t="s">
        <v>763</v>
      </c>
      <c r="B189" s="9" t="s">
        <v>51</v>
      </c>
      <c r="C189" s="91" t="s">
        <v>25</v>
      </c>
      <c r="D189" s="91"/>
    </row>
    <row r="190" spans="1:4" ht="14">
      <c r="A190" s="24" t="s">
        <v>764</v>
      </c>
      <c r="B190" s="9" t="s">
        <v>53</v>
      </c>
      <c r="C190" s="91" t="s">
        <v>25</v>
      </c>
      <c r="D190" s="91"/>
    </row>
    <row r="191" spans="1:4" ht="14">
      <c r="A191" s="24" t="s">
        <v>765</v>
      </c>
      <c r="B191" s="9" t="s">
        <v>55</v>
      </c>
      <c r="C191" s="91" t="s">
        <v>25</v>
      </c>
      <c r="D191" s="91"/>
    </row>
    <row r="192" spans="1:4" ht="14">
      <c r="A192" s="36" t="s">
        <v>766</v>
      </c>
      <c r="B192" s="9" t="s">
        <v>57</v>
      </c>
      <c r="C192" s="37" t="s">
        <v>25</v>
      </c>
      <c r="D192" s="37"/>
    </row>
    <row r="193" spans="1:4" ht="14">
      <c r="A193" s="36" t="s">
        <v>767</v>
      </c>
      <c r="B193" s="9" t="s">
        <v>59</v>
      </c>
      <c r="C193" s="37" t="s">
        <v>25</v>
      </c>
      <c r="D193" s="37"/>
    </row>
    <row r="194" spans="1:4" ht="14">
      <c r="A194" s="36" t="s">
        <v>768</v>
      </c>
      <c r="B194" s="9" t="s">
        <v>61</v>
      </c>
      <c r="C194" s="37" t="s">
        <v>25</v>
      </c>
      <c r="D194" s="37"/>
    </row>
    <row r="195" spans="1:4" ht="14">
      <c r="A195" s="36" t="s">
        <v>12510</v>
      </c>
      <c r="B195" s="9" t="s">
        <v>62</v>
      </c>
      <c r="C195" s="37" t="s">
        <v>25</v>
      </c>
      <c r="D195" s="37"/>
    </row>
    <row r="196" spans="1:4" ht="14">
      <c r="A196" s="36" t="s">
        <v>12511</v>
      </c>
      <c r="B196" s="9" t="s">
        <v>12444</v>
      </c>
      <c r="C196" s="37" t="s">
        <v>25</v>
      </c>
      <c r="D196" s="37"/>
    </row>
    <row r="197" spans="1:4" ht="14">
      <c r="A197" s="24" t="s">
        <v>769</v>
      </c>
      <c r="B197" s="9" t="s">
        <v>770</v>
      </c>
      <c r="C197" s="91" t="s">
        <v>25</v>
      </c>
      <c r="D197" s="91"/>
    </row>
    <row r="198" spans="1:4" ht="14">
      <c r="A198" s="24" t="s">
        <v>776</v>
      </c>
      <c r="B198" s="9" t="s">
        <v>37</v>
      </c>
      <c r="C198" s="91" t="s">
        <v>25</v>
      </c>
      <c r="D198" s="91"/>
    </row>
    <row r="199" spans="1:4" ht="14">
      <c r="A199" s="24" t="s">
        <v>777</v>
      </c>
      <c r="B199" s="9" t="s">
        <v>12400</v>
      </c>
      <c r="C199" s="91" t="s">
        <v>25</v>
      </c>
      <c r="D199" s="91"/>
    </row>
    <row r="200" spans="1:4" ht="14">
      <c r="A200" s="24" t="s">
        <v>778</v>
      </c>
      <c r="B200" s="9" t="s">
        <v>41</v>
      </c>
      <c r="C200" s="91" t="s">
        <v>25</v>
      </c>
      <c r="D200" s="91"/>
    </row>
    <row r="201" spans="1:4" ht="14">
      <c r="A201" s="24" t="s">
        <v>779</v>
      </c>
      <c r="B201" s="9" t="s">
        <v>43</v>
      </c>
      <c r="C201" s="91" t="s">
        <v>25</v>
      </c>
      <c r="D201" s="91"/>
    </row>
    <row r="202" spans="1:4" ht="14">
      <c r="A202" s="24" t="s">
        <v>780</v>
      </c>
      <c r="B202" s="9" t="s">
        <v>45</v>
      </c>
      <c r="C202" s="91" t="s">
        <v>25</v>
      </c>
      <c r="D202" s="91"/>
    </row>
    <row r="203" spans="1:4" ht="14">
      <c r="A203" s="24" t="s">
        <v>781</v>
      </c>
      <c r="B203" s="9" t="s">
        <v>47</v>
      </c>
      <c r="C203" s="91" t="s">
        <v>25</v>
      </c>
      <c r="D203" s="91"/>
    </row>
    <row r="204" spans="1:4" ht="14">
      <c r="A204" s="24" t="s">
        <v>782</v>
      </c>
      <c r="B204" s="9" t="s">
        <v>49</v>
      </c>
      <c r="C204" s="91" t="s">
        <v>25</v>
      </c>
      <c r="D204" s="91"/>
    </row>
    <row r="205" spans="1:4" ht="14">
      <c r="A205" s="24" t="s">
        <v>783</v>
      </c>
      <c r="B205" s="9" t="s">
        <v>51</v>
      </c>
      <c r="C205" s="91" t="s">
        <v>25</v>
      </c>
      <c r="D205" s="91"/>
    </row>
    <row r="206" spans="1:4" ht="14">
      <c r="A206" s="24" t="s">
        <v>784</v>
      </c>
      <c r="B206" s="9" t="s">
        <v>53</v>
      </c>
      <c r="C206" s="91" t="s">
        <v>25</v>
      </c>
      <c r="D206" s="91"/>
    </row>
    <row r="207" spans="1:4" ht="14">
      <c r="A207" s="24" t="s">
        <v>785</v>
      </c>
      <c r="B207" s="9" t="s">
        <v>55</v>
      </c>
      <c r="C207" s="91" t="s">
        <v>25</v>
      </c>
      <c r="D207" s="91"/>
    </row>
    <row r="208" spans="1:4" ht="14">
      <c r="A208" s="36" t="s">
        <v>786</v>
      </c>
      <c r="B208" s="9" t="s">
        <v>57</v>
      </c>
      <c r="C208" s="37" t="s">
        <v>25</v>
      </c>
      <c r="D208" s="37"/>
    </row>
    <row r="209" spans="1:4" ht="14">
      <c r="A209" s="36" t="s">
        <v>787</v>
      </c>
      <c r="B209" s="9" t="s">
        <v>59</v>
      </c>
      <c r="C209" s="37" t="s">
        <v>25</v>
      </c>
      <c r="D209" s="37"/>
    </row>
    <row r="210" spans="1:4" ht="14">
      <c r="A210" s="36" t="s">
        <v>788</v>
      </c>
      <c r="B210" s="9" t="s">
        <v>61</v>
      </c>
      <c r="C210" s="37" t="s">
        <v>25</v>
      </c>
      <c r="D210" s="37"/>
    </row>
    <row r="211" spans="1:4" ht="14">
      <c r="A211" s="36" t="s">
        <v>12512</v>
      </c>
      <c r="B211" s="9" t="s">
        <v>62</v>
      </c>
      <c r="C211" s="37" t="s">
        <v>25</v>
      </c>
      <c r="D211" s="37"/>
    </row>
    <row r="212" spans="1:4" ht="14">
      <c r="A212" s="36" t="s">
        <v>12513</v>
      </c>
      <c r="B212" s="9" t="s">
        <v>12444</v>
      </c>
      <c r="C212" s="37" t="s">
        <v>25</v>
      </c>
      <c r="D212" s="37"/>
    </row>
    <row r="213" spans="1:4" ht="14">
      <c r="A213" s="24" t="s">
        <v>789</v>
      </c>
      <c r="B213" s="9" t="s">
        <v>790</v>
      </c>
      <c r="C213" s="91" t="s">
        <v>25</v>
      </c>
      <c r="D213" s="91"/>
    </row>
    <row r="214" spans="1:4" ht="14">
      <c r="A214" s="24" t="s">
        <v>791</v>
      </c>
      <c r="B214" s="9" t="s">
        <v>792</v>
      </c>
      <c r="C214" s="91" t="s">
        <v>25</v>
      </c>
      <c r="D214" s="91"/>
    </row>
    <row r="215" spans="1:4" ht="14">
      <c r="A215" s="24" t="s">
        <v>798</v>
      </c>
      <c r="B215" s="9" t="s">
        <v>37</v>
      </c>
      <c r="C215" s="91" t="s">
        <v>25</v>
      </c>
      <c r="D215" s="91"/>
    </row>
    <row r="216" spans="1:4" ht="14">
      <c r="A216" s="24" t="s">
        <v>799</v>
      </c>
      <c r="B216" s="9" t="s">
        <v>12400</v>
      </c>
      <c r="C216" s="91" t="s">
        <v>25</v>
      </c>
      <c r="D216" s="91"/>
    </row>
    <row r="217" spans="1:4" ht="14">
      <c r="A217" s="24" t="s">
        <v>800</v>
      </c>
      <c r="B217" s="9" t="s">
        <v>41</v>
      </c>
      <c r="C217" s="91" t="s">
        <v>25</v>
      </c>
      <c r="D217" s="91"/>
    </row>
    <row r="218" spans="1:4" ht="14">
      <c r="A218" s="24" t="s">
        <v>801</v>
      </c>
      <c r="B218" s="9" t="s">
        <v>43</v>
      </c>
      <c r="C218" s="91" t="s">
        <v>25</v>
      </c>
      <c r="D218" s="91"/>
    </row>
    <row r="219" spans="1:4" ht="14">
      <c r="A219" s="24" t="s">
        <v>802</v>
      </c>
      <c r="B219" s="9" t="s">
        <v>45</v>
      </c>
      <c r="C219" s="91" t="s">
        <v>25</v>
      </c>
      <c r="D219" s="91"/>
    </row>
    <row r="220" spans="1:4" ht="14">
      <c r="A220" s="24" t="s">
        <v>803</v>
      </c>
      <c r="B220" s="9" t="s">
        <v>47</v>
      </c>
      <c r="C220" s="91" t="s">
        <v>25</v>
      </c>
      <c r="D220" s="91"/>
    </row>
    <row r="221" spans="1:4" ht="14">
      <c r="A221" s="24" t="s">
        <v>804</v>
      </c>
      <c r="B221" s="9" t="s">
        <v>49</v>
      </c>
      <c r="C221" s="91" t="s">
        <v>25</v>
      </c>
      <c r="D221" s="91"/>
    </row>
    <row r="222" spans="1:4" ht="14">
      <c r="A222" s="24" t="s">
        <v>805</v>
      </c>
      <c r="B222" s="9" t="s">
        <v>51</v>
      </c>
      <c r="C222" s="91" t="s">
        <v>25</v>
      </c>
      <c r="D222" s="91"/>
    </row>
    <row r="223" spans="1:4" ht="14">
      <c r="A223" s="24" t="s">
        <v>806</v>
      </c>
      <c r="B223" s="9" t="s">
        <v>53</v>
      </c>
      <c r="C223" s="91" t="s">
        <v>25</v>
      </c>
      <c r="D223" s="91"/>
    </row>
    <row r="224" spans="1:4" ht="14">
      <c r="A224" s="24" t="s">
        <v>807</v>
      </c>
      <c r="B224" s="9" t="s">
        <v>55</v>
      </c>
      <c r="C224" s="91" t="s">
        <v>25</v>
      </c>
      <c r="D224" s="91"/>
    </row>
    <row r="225" spans="1:4" ht="14">
      <c r="A225" s="36" t="s">
        <v>808</v>
      </c>
      <c r="B225" s="9" t="s">
        <v>57</v>
      </c>
      <c r="C225" s="37" t="s">
        <v>25</v>
      </c>
      <c r="D225" s="37"/>
    </row>
    <row r="226" spans="1:4" ht="14">
      <c r="A226" s="36" t="s">
        <v>809</v>
      </c>
      <c r="B226" s="9" t="s">
        <v>59</v>
      </c>
      <c r="C226" s="37" t="s">
        <v>25</v>
      </c>
      <c r="D226" s="37"/>
    </row>
    <row r="227" spans="1:4" ht="14">
      <c r="A227" s="36" t="s">
        <v>810</v>
      </c>
      <c r="B227" s="9" t="s">
        <v>61</v>
      </c>
      <c r="C227" s="37" t="s">
        <v>25</v>
      </c>
      <c r="D227" s="37"/>
    </row>
    <row r="228" spans="1:4" ht="14">
      <c r="A228" s="36" t="s">
        <v>12514</v>
      </c>
      <c r="B228" s="9" t="s">
        <v>62</v>
      </c>
      <c r="C228" s="37" t="s">
        <v>25</v>
      </c>
      <c r="D228" s="37"/>
    </row>
    <row r="229" spans="1:4" ht="14">
      <c r="A229" s="36" t="s">
        <v>12515</v>
      </c>
      <c r="B229" s="9" t="s">
        <v>12444</v>
      </c>
      <c r="C229" s="37" t="s">
        <v>25</v>
      </c>
      <c r="D229" s="37"/>
    </row>
    <row r="230" spans="1:4" ht="14">
      <c r="A230" s="24" t="s">
        <v>811</v>
      </c>
      <c r="B230" s="9" t="s">
        <v>812</v>
      </c>
      <c r="C230" s="91" t="s">
        <v>25</v>
      </c>
      <c r="D230" s="91"/>
    </row>
    <row r="231" spans="1:4" ht="14">
      <c r="A231" s="24" t="s">
        <v>818</v>
      </c>
      <c r="B231" s="9" t="s">
        <v>37</v>
      </c>
      <c r="C231" s="91" t="s">
        <v>25</v>
      </c>
      <c r="D231" s="91"/>
    </row>
    <row r="232" spans="1:4" ht="14">
      <c r="A232" s="24" t="s">
        <v>819</v>
      </c>
      <c r="B232" s="9" t="s">
        <v>12400</v>
      </c>
      <c r="C232" s="91" t="s">
        <v>25</v>
      </c>
      <c r="D232" s="91"/>
    </row>
    <row r="233" spans="1:4" ht="14">
      <c r="A233" s="24" t="s">
        <v>820</v>
      </c>
      <c r="B233" s="9" t="s">
        <v>41</v>
      </c>
      <c r="C233" s="91" t="s">
        <v>25</v>
      </c>
      <c r="D233" s="91"/>
    </row>
    <row r="234" spans="1:4" ht="14">
      <c r="A234" s="24" t="s">
        <v>821</v>
      </c>
      <c r="B234" s="9" t="s">
        <v>43</v>
      </c>
      <c r="C234" s="91" t="s">
        <v>25</v>
      </c>
      <c r="D234" s="91"/>
    </row>
    <row r="235" spans="1:4" ht="14">
      <c r="A235" s="24" t="s">
        <v>822</v>
      </c>
      <c r="B235" s="9" t="s">
        <v>45</v>
      </c>
      <c r="C235" s="91" t="s">
        <v>25</v>
      </c>
      <c r="D235" s="91"/>
    </row>
    <row r="236" spans="1:4" ht="14">
      <c r="A236" s="24" t="s">
        <v>823</v>
      </c>
      <c r="B236" s="9" t="s">
        <v>47</v>
      </c>
      <c r="C236" s="91" t="s">
        <v>25</v>
      </c>
      <c r="D236" s="91"/>
    </row>
    <row r="237" spans="1:4" ht="14">
      <c r="A237" s="24" t="s">
        <v>824</v>
      </c>
      <c r="B237" s="9" t="s">
        <v>49</v>
      </c>
      <c r="C237" s="91" t="s">
        <v>25</v>
      </c>
      <c r="D237" s="91"/>
    </row>
    <row r="238" spans="1:4" ht="14">
      <c r="A238" s="24" t="s">
        <v>825</v>
      </c>
      <c r="B238" s="9" t="s">
        <v>51</v>
      </c>
      <c r="C238" s="91" t="s">
        <v>25</v>
      </c>
      <c r="D238" s="91"/>
    </row>
    <row r="239" spans="1:4" ht="14">
      <c r="A239" s="24" t="s">
        <v>826</v>
      </c>
      <c r="B239" s="9" t="s">
        <v>53</v>
      </c>
      <c r="C239" s="91" t="s">
        <v>25</v>
      </c>
      <c r="D239" s="91"/>
    </row>
    <row r="240" spans="1:4" ht="14">
      <c r="A240" s="24" t="s">
        <v>827</v>
      </c>
      <c r="B240" s="9" t="s">
        <v>55</v>
      </c>
      <c r="C240" s="91" t="s">
        <v>25</v>
      </c>
      <c r="D240" s="91"/>
    </row>
    <row r="241" spans="1:4" ht="14">
      <c r="A241" s="36" t="s">
        <v>828</v>
      </c>
      <c r="B241" s="9" t="s">
        <v>57</v>
      </c>
      <c r="C241" s="37" t="s">
        <v>25</v>
      </c>
      <c r="D241" s="37"/>
    </row>
    <row r="242" spans="1:4" ht="14">
      <c r="A242" s="36" t="s">
        <v>829</v>
      </c>
      <c r="B242" s="9" t="s">
        <v>59</v>
      </c>
      <c r="C242" s="37" t="s">
        <v>25</v>
      </c>
      <c r="D242" s="37"/>
    </row>
    <row r="243" spans="1:4" ht="14">
      <c r="A243" s="36" t="s">
        <v>830</v>
      </c>
      <c r="B243" s="9" t="s">
        <v>61</v>
      </c>
      <c r="C243" s="37" t="s">
        <v>25</v>
      </c>
      <c r="D243" s="37"/>
    </row>
    <row r="244" spans="1:4" ht="14">
      <c r="A244" s="36" t="s">
        <v>831</v>
      </c>
      <c r="B244" s="9" t="s">
        <v>62</v>
      </c>
      <c r="C244" s="37" t="s">
        <v>25</v>
      </c>
      <c r="D244" s="37"/>
    </row>
    <row r="245" spans="1:4" ht="14">
      <c r="A245" s="36" t="s">
        <v>832</v>
      </c>
      <c r="B245" s="9" t="s">
        <v>12444</v>
      </c>
      <c r="C245" s="37" t="s">
        <v>25</v>
      </c>
      <c r="D245" s="37"/>
    </row>
    <row r="246" spans="1:4" ht="14">
      <c r="A246" s="24" t="s">
        <v>833</v>
      </c>
      <c r="B246" s="9" t="s">
        <v>834</v>
      </c>
      <c r="C246" s="91" t="s">
        <v>25</v>
      </c>
      <c r="D246" s="91"/>
    </row>
    <row r="247" spans="1:4" ht="14">
      <c r="A247" s="24" t="s">
        <v>840</v>
      </c>
      <c r="B247" s="9" t="s">
        <v>37</v>
      </c>
      <c r="C247" s="91" t="s">
        <v>25</v>
      </c>
      <c r="D247" s="91"/>
    </row>
    <row r="248" spans="1:4" ht="14">
      <c r="A248" s="24" t="s">
        <v>841</v>
      </c>
      <c r="B248" s="9" t="s">
        <v>12400</v>
      </c>
      <c r="C248" s="91" t="s">
        <v>25</v>
      </c>
      <c r="D248" s="91"/>
    </row>
    <row r="249" spans="1:4" ht="14">
      <c r="A249" s="24" t="s">
        <v>842</v>
      </c>
      <c r="B249" s="9" t="s">
        <v>41</v>
      </c>
      <c r="C249" s="91" t="s">
        <v>25</v>
      </c>
      <c r="D249" s="91"/>
    </row>
    <row r="250" spans="1:4" ht="14">
      <c r="A250" s="24" t="s">
        <v>843</v>
      </c>
      <c r="B250" s="9" t="s">
        <v>43</v>
      </c>
      <c r="C250" s="91" t="s">
        <v>25</v>
      </c>
      <c r="D250" s="91"/>
    </row>
    <row r="251" spans="1:4" ht="14">
      <c r="A251" s="24" t="s">
        <v>844</v>
      </c>
      <c r="B251" s="9" t="s">
        <v>45</v>
      </c>
      <c r="C251" s="91" t="s">
        <v>25</v>
      </c>
      <c r="D251" s="91"/>
    </row>
    <row r="252" spans="1:4" ht="14">
      <c r="A252" s="24" t="s">
        <v>845</v>
      </c>
      <c r="B252" s="9" t="s">
        <v>47</v>
      </c>
      <c r="C252" s="91" t="s">
        <v>25</v>
      </c>
      <c r="D252" s="91"/>
    </row>
    <row r="253" spans="1:4" ht="14">
      <c r="A253" s="24" t="s">
        <v>846</v>
      </c>
      <c r="B253" s="9" t="s">
        <v>49</v>
      </c>
      <c r="C253" s="91" t="s">
        <v>25</v>
      </c>
      <c r="D253" s="91"/>
    </row>
    <row r="254" spans="1:4" ht="14">
      <c r="A254" s="24" t="s">
        <v>847</v>
      </c>
      <c r="B254" s="9" t="s">
        <v>51</v>
      </c>
      <c r="C254" s="91" t="s">
        <v>25</v>
      </c>
      <c r="D254" s="91"/>
    </row>
    <row r="255" spans="1:4" ht="14">
      <c r="A255" s="24" t="s">
        <v>848</v>
      </c>
      <c r="B255" s="9" t="s">
        <v>53</v>
      </c>
      <c r="C255" s="91" t="s">
        <v>25</v>
      </c>
      <c r="D255" s="91"/>
    </row>
    <row r="256" spans="1:4" ht="14">
      <c r="A256" s="24" t="s">
        <v>849</v>
      </c>
      <c r="B256" s="9" t="s">
        <v>55</v>
      </c>
      <c r="C256" s="91" t="s">
        <v>25</v>
      </c>
      <c r="D256" s="91"/>
    </row>
    <row r="257" spans="1:4" ht="14">
      <c r="A257" s="36" t="s">
        <v>850</v>
      </c>
      <c r="B257" s="9" t="s">
        <v>57</v>
      </c>
      <c r="C257" s="37" t="s">
        <v>25</v>
      </c>
      <c r="D257" s="37"/>
    </row>
    <row r="258" spans="1:4" ht="14">
      <c r="A258" s="36" t="s">
        <v>851</v>
      </c>
      <c r="B258" s="9" t="s">
        <v>59</v>
      </c>
      <c r="C258" s="37" t="s">
        <v>25</v>
      </c>
      <c r="D258" s="37"/>
    </row>
    <row r="259" spans="1:4" ht="14">
      <c r="A259" s="36" t="s">
        <v>852</v>
      </c>
      <c r="B259" s="9" t="s">
        <v>61</v>
      </c>
      <c r="C259" s="37" t="s">
        <v>25</v>
      </c>
      <c r="D259" s="37"/>
    </row>
    <row r="260" spans="1:4" ht="14">
      <c r="A260" s="36" t="s">
        <v>853</v>
      </c>
      <c r="B260" s="9" t="s">
        <v>62</v>
      </c>
      <c r="C260" s="37" t="s">
        <v>25</v>
      </c>
      <c r="D260" s="37"/>
    </row>
    <row r="261" spans="1:4" ht="14">
      <c r="A261" s="36" t="s">
        <v>854</v>
      </c>
      <c r="B261" s="9" t="s">
        <v>12444</v>
      </c>
      <c r="C261" s="37" t="s">
        <v>25</v>
      </c>
      <c r="D261" s="37"/>
    </row>
    <row r="262" spans="1:4" ht="14">
      <c r="A262" s="24" t="s">
        <v>855</v>
      </c>
      <c r="B262" s="9" t="s">
        <v>856</v>
      </c>
      <c r="C262" s="91" t="s">
        <v>25</v>
      </c>
      <c r="D262" s="91"/>
    </row>
    <row r="263" spans="1:4" ht="14">
      <c r="A263" s="24" t="s">
        <v>862</v>
      </c>
      <c r="B263" s="9" t="s">
        <v>37</v>
      </c>
      <c r="C263" s="91" t="s">
        <v>25</v>
      </c>
      <c r="D263" s="91"/>
    </row>
    <row r="264" spans="1:4" ht="14">
      <c r="A264" s="24" t="s">
        <v>863</v>
      </c>
      <c r="B264" s="9" t="s">
        <v>12400</v>
      </c>
      <c r="C264" s="91" t="s">
        <v>25</v>
      </c>
      <c r="D264" s="91"/>
    </row>
    <row r="265" spans="1:4" ht="14">
      <c r="A265" s="24" t="s">
        <v>864</v>
      </c>
      <c r="B265" s="9" t="s">
        <v>41</v>
      </c>
      <c r="C265" s="91" t="s">
        <v>25</v>
      </c>
      <c r="D265" s="91"/>
    </row>
    <row r="266" spans="1:4" ht="14">
      <c r="A266" s="24" t="s">
        <v>865</v>
      </c>
      <c r="B266" s="9" t="s">
        <v>43</v>
      </c>
      <c r="C266" s="91" t="s">
        <v>25</v>
      </c>
      <c r="D266" s="91"/>
    </row>
    <row r="267" spans="1:4" ht="14">
      <c r="A267" s="24" t="s">
        <v>866</v>
      </c>
      <c r="B267" s="9" t="s">
        <v>45</v>
      </c>
      <c r="C267" s="91" t="s">
        <v>25</v>
      </c>
      <c r="D267" s="91"/>
    </row>
    <row r="268" spans="1:4" ht="14">
      <c r="A268" s="24" t="s">
        <v>867</v>
      </c>
      <c r="B268" s="9" t="s">
        <v>47</v>
      </c>
      <c r="C268" s="91" t="s">
        <v>25</v>
      </c>
      <c r="D268" s="91"/>
    </row>
    <row r="269" spans="1:4" ht="14">
      <c r="A269" s="24" t="s">
        <v>868</v>
      </c>
      <c r="B269" s="9" t="s">
        <v>49</v>
      </c>
      <c r="C269" s="91" t="s">
        <v>25</v>
      </c>
      <c r="D269" s="91"/>
    </row>
    <row r="270" spans="1:4" ht="14">
      <c r="A270" s="24" t="s">
        <v>869</v>
      </c>
      <c r="B270" s="9" t="s">
        <v>51</v>
      </c>
      <c r="C270" s="91" t="s">
        <v>25</v>
      </c>
      <c r="D270" s="91"/>
    </row>
    <row r="271" spans="1:4" ht="14">
      <c r="A271" s="24" t="s">
        <v>870</v>
      </c>
      <c r="B271" s="9" t="s">
        <v>53</v>
      </c>
      <c r="C271" s="91" t="s">
        <v>25</v>
      </c>
      <c r="D271" s="91"/>
    </row>
    <row r="272" spans="1:4" ht="14">
      <c r="A272" s="24" t="s">
        <v>871</v>
      </c>
      <c r="B272" s="9" t="s">
        <v>55</v>
      </c>
      <c r="C272" s="91" t="s">
        <v>25</v>
      </c>
      <c r="D272" s="91"/>
    </row>
    <row r="273" spans="1:4" ht="14">
      <c r="A273" s="36" t="s">
        <v>872</v>
      </c>
      <c r="B273" s="9" t="s">
        <v>57</v>
      </c>
      <c r="C273" s="37" t="s">
        <v>25</v>
      </c>
      <c r="D273" s="37"/>
    </row>
    <row r="274" spans="1:4" ht="14">
      <c r="A274" s="36" t="s">
        <v>873</v>
      </c>
      <c r="B274" s="9" t="s">
        <v>59</v>
      </c>
      <c r="C274" s="37" t="s">
        <v>25</v>
      </c>
      <c r="D274" s="37"/>
    </row>
    <row r="275" spans="1:4" ht="14">
      <c r="A275" s="36" t="s">
        <v>874</v>
      </c>
      <c r="B275" s="9" t="s">
        <v>61</v>
      </c>
      <c r="C275" s="37" t="s">
        <v>25</v>
      </c>
      <c r="D275" s="37"/>
    </row>
    <row r="276" spans="1:4" ht="14">
      <c r="A276" s="36" t="s">
        <v>875</v>
      </c>
      <c r="B276" s="9" t="s">
        <v>62</v>
      </c>
      <c r="C276" s="37" t="s">
        <v>25</v>
      </c>
      <c r="D276" s="37"/>
    </row>
    <row r="277" spans="1:4" ht="14">
      <c r="A277" s="36" t="s">
        <v>876</v>
      </c>
      <c r="B277" s="9" t="s">
        <v>12444</v>
      </c>
      <c r="C277" s="37" t="s">
        <v>25</v>
      </c>
      <c r="D277" s="37"/>
    </row>
    <row r="278" spans="1:4" ht="14">
      <c r="A278" s="24" t="s">
        <v>877</v>
      </c>
      <c r="B278" s="9" t="s">
        <v>878</v>
      </c>
      <c r="C278" s="91" t="s">
        <v>25</v>
      </c>
      <c r="D278" s="91"/>
    </row>
    <row r="279" spans="1:4" ht="14">
      <c r="A279" s="24" t="s">
        <v>884</v>
      </c>
      <c r="B279" s="9" t="s">
        <v>37</v>
      </c>
      <c r="C279" s="91" t="s">
        <v>25</v>
      </c>
      <c r="D279" s="91"/>
    </row>
    <row r="280" spans="1:4" ht="14">
      <c r="A280" s="24" t="s">
        <v>885</v>
      </c>
      <c r="B280" s="9" t="s">
        <v>886</v>
      </c>
      <c r="C280" s="91" t="s">
        <v>25</v>
      </c>
      <c r="D280" s="91"/>
    </row>
    <row r="281" spans="1:4" ht="14">
      <c r="A281" s="24" t="s">
        <v>892</v>
      </c>
      <c r="B281" s="9" t="s">
        <v>37</v>
      </c>
      <c r="C281" s="91" t="s">
        <v>25</v>
      </c>
      <c r="D281" s="91"/>
    </row>
    <row r="282" spans="1:4" ht="14">
      <c r="A282" s="24" t="s">
        <v>893</v>
      </c>
      <c r="B282" s="9" t="s">
        <v>12400</v>
      </c>
      <c r="C282" s="91" t="s">
        <v>25</v>
      </c>
      <c r="D282" s="91"/>
    </row>
    <row r="283" spans="1:4" ht="14">
      <c r="A283" s="24" t="s">
        <v>894</v>
      </c>
      <c r="B283" s="9" t="s">
        <v>41</v>
      </c>
      <c r="C283" s="91" t="s">
        <v>25</v>
      </c>
      <c r="D283" s="91"/>
    </row>
    <row r="284" spans="1:4" ht="14">
      <c r="A284" s="24" t="s">
        <v>895</v>
      </c>
      <c r="B284" s="9" t="s">
        <v>43</v>
      </c>
      <c r="C284" s="91" t="s">
        <v>25</v>
      </c>
      <c r="D284" s="91"/>
    </row>
    <row r="285" spans="1:4" ht="14">
      <c r="A285" s="24" t="s">
        <v>896</v>
      </c>
      <c r="B285" s="9" t="s">
        <v>45</v>
      </c>
      <c r="C285" s="91" t="s">
        <v>25</v>
      </c>
      <c r="D285" s="91"/>
    </row>
    <row r="286" spans="1:4" ht="14">
      <c r="A286" s="24" t="s">
        <v>897</v>
      </c>
      <c r="B286" s="9" t="s">
        <v>47</v>
      </c>
      <c r="C286" s="91" t="s">
        <v>25</v>
      </c>
      <c r="D286" s="91"/>
    </row>
    <row r="287" spans="1:4" ht="14">
      <c r="A287" s="24" t="s">
        <v>898</v>
      </c>
      <c r="B287" s="9" t="s">
        <v>49</v>
      </c>
      <c r="C287" s="91" t="s">
        <v>25</v>
      </c>
      <c r="D287" s="91"/>
    </row>
    <row r="288" spans="1:4" ht="14">
      <c r="A288" s="24" t="s">
        <v>899</v>
      </c>
      <c r="B288" s="9" t="s">
        <v>51</v>
      </c>
      <c r="C288" s="91" t="s">
        <v>25</v>
      </c>
      <c r="D288" s="91"/>
    </row>
    <row r="289" spans="1:4" ht="14">
      <c r="A289" s="24" t="s">
        <v>900</v>
      </c>
      <c r="B289" s="9" t="s">
        <v>53</v>
      </c>
      <c r="C289" s="91" t="s">
        <v>25</v>
      </c>
      <c r="D289" s="91"/>
    </row>
    <row r="290" spans="1:4" ht="14">
      <c r="A290" s="24" t="s">
        <v>901</v>
      </c>
      <c r="B290" s="9" t="s">
        <v>55</v>
      </c>
      <c r="C290" s="91" t="s">
        <v>25</v>
      </c>
      <c r="D290" s="91"/>
    </row>
    <row r="291" spans="1:4" ht="14">
      <c r="A291" s="36" t="s">
        <v>902</v>
      </c>
      <c r="B291" s="9" t="s">
        <v>57</v>
      </c>
      <c r="C291" s="37" t="s">
        <v>25</v>
      </c>
      <c r="D291" s="37"/>
    </row>
    <row r="292" spans="1:4" ht="14">
      <c r="A292" s="36" t="s">
        <v>903</v>
      </c>
      <c r="B292" s="9" t="s">
        <v>59</v>
      </c>
      <c r="C292" s="37" t="s">
        <v>25</v>
      </c>
      <c r="D292" s="37"/>
    </row>
    <row r="293" spans="1:4" ht="14">
      <c r="A293" s="36" t="s">
        <v>904</v>
      </c>
      <c r="B293" s="9" t="s">
        <v>61</v>
      </c>
      <c r="C293" s="37" t="s">
        <v>25</v>
      </c>
      <c r="D293" s="37"/>
    </row>
    <row r="294" spans="1:4" ht="14">
      <c r="A294" s="36" t="s">
        <v>12516</v>
      </c>
      <c r="B294" s="9" t="s">
        <v>62</v>
      </c>
      <c r="C294" s="37" t="s">
        <v>25</v>
      </c>
      <c r="D294" s="37"/>
    </row>
    <row r="295" spans="1:4" ht="14">
      <c r="A295" s="36" t="s">
        <v>12517</v>
      </c>
      <c r="B295" s="9" t="s">
        <v>12444</v>
      </c>
      <c r="C295" s="37" t="s">
        <v>25</v>
      </c>
      <c r="D295" s="37"/>
    </row>
    <row r="296" spans="1:4" ht="14">
      <c r="A296" s="24" t="s">
        <v>905</v>
      </c>
      <c r="B296" s="9" t="s">
        <v>906</v>
      </c>
      <c r="C296" s="91" t="s">
        <v>25</v>
      </c>
      <c r="D296" s="91"/>
    </row>
    <row r="297" spans="1:4" ht="14">
      <c r="A297" s="24" t="s">
        <v>912</v>
      </c>
      <c r="B297" s="9" t="s">
        <v>37</v>
      </c>
      <c r="C297" s="91" t="s">
        <v>25</v>
      </c>
      <c r="D297" s="91"/>
    </row>
    <row r="298" spans="1:4" ht="14">
      <c r="A298" s="24" t="s">
        <v>913</v>
      </c>
      <c r="B298" s="9" t="s">
        <v>12400</v>
      </c>
      <c r="C298" s="91" t="s">
        <v>25</v>
      </c>
      <c r="D298" s="91"/>
    </row>
    <row r="299" spans="1:4" ht="14">
      <c r="A299" s="24" t="s">
        <v>914</v>
      </c>
      <c r="B299" s="9" t="s">
        <v>41</v>
      </c>
      <c r="C299" s="91" t="s">
        <v>25</v>
      </c>
      <c r="D299" s="91"/>
    </row>
    <row r="300" spans="1:4" ht="14">
      <c r="A300" s="24" t="s">
        <v>915</v>
      </c>
      <c r="B300" s="9" t="s">
        <v>43</v>
      </c>
      <c r="C300" s="91" t="s">
        <v>25</v>
      </c>
      <c r="D300" s="91"/>
    </row>
    <row r="301" spans="1:4" ht="14">
      <c r="A301" s="24" t="s">
        <v>916</v>
      </c>
      <c r="B301" s="9" t="s">
        <v>45</v>
      </c>
      <c r="C301" s="91" t="s">
        <v>25</v>
      </c>
      <c r="D301" s="91"/>
    </row>
    <row r="302" spans="1:4" ht="14">
      <c r="A302" s="24" t="s">
        <v>917</v>
      </c>
      <c r="B302" s="9" t="s">
        <v>47</v>
      </c>
      <c r="C302" s="91" t="s">
        <v>25</v>
      </c>
      <c r="D302" s="91"/>
    </row>
    <row r="303" spans="1:4" ht="14">
      <c r="A303" s="24" t="s">
        <v>918</v>
      </c>
      <c r="B303" s="9" t="s">
        <v>49</v>
      </c>
      <c r="C303" s="91" t="s">
        <v>25</v>
      </c>
      <c r="D303" s="91"/>
    </row>
    <row r="304" spans="1:4" ht="14">
      <c r="A304" s="24" t="s">
        <v>919</v>
      </c>
      <c r="B304" s="9" t="s">
        <v>51</v>
      </c>
      <c r="C304" s="91" t="s">
        <v>25</v>
      </c>
      <c r="D304" s="91"/>
    </row>
    <row r="305" spans="1:4" ht="14">
      <c r="A305" s="24" t="s">
        <v>920</v>
      </c>
      <c r="B305" s="9" t="s">
        <v>53</v>
      </c>
      <c r="C305" s="91" t="s">
        <v>25</v>
      </c>
      <c r="D305" s="91"/>
    </row>
    <row r="306" spans="1:4" ht="14">
      <c r="A306" s="24" t="s">
        <v>921</v>
      </c>
      <c r="B306" s="9" t="s">
        <v>55</v>
      </c>
      <c r="C306" s="91" t="s">
        <v>25</v>
      </c>
      <c r="D306" s="91"/>
    </row>
    <row r="307" spans="1:4" ht="14">
      <c r="A307" s="36" t="s">
        <v>922</v>
      </c>
      <c r="B307" s="9" t="s">
        <v>57</v>
      </c>
      <c r="C307" s="37" t="s">
        <v>25</v>
      </c>
      <c r="D307" s="37"/>
    </row>
    <row r="308" spans="1:4" ht="14">
      <c r="A308" s="36" t="s">
        <v>923</v>
      </c>
      <c r="B308" s="9" t="s">
        <v>59</v>
      </c>
      <c r="C308" s="37" t="s">
        <v>25</v>
      </c>
      <c r="D308" s="37"/>
    </row>
    <row r="309" spans="1:4" ht="14">
      <c r="A309" s="36" t="s">
        <v>924</v>
      </c>
      <c r="B309" s="9" t="s">
        <v>61</v>
      </c>
      <c r="C309" s="37" t="s">
        <v>25</v>
      </c>
      <c r="D309" s="37"/>
    </row>
    <row r="310" spans="1:4" ht="14">
      <c r="A310" s="36" t="s">
        <v>12518</v>
      </c>
      <c r="B310" s="9" t="s">
        <v>62</v>
      </c>
      <c r="C310" s="37" t="s">
        <v>25</v>
      </c>
      <c r="D310" s="37"/>
    </row>
    <row r="311" spans="1:4" ht="14">
      <c r="A311" s="36" t="s">
        <v>12519</v>
      </c>
      <c r="B311" s="9" t="s">
        <v>12444</v>
      </c>
      <c r="C311" s="37" t="s">
        <v>25</v>
      </c>
      <c r="D311" s="37"/>
    </row>
    <row r="312" spans="1:4" ht="14">
      <c r="A312" s="24" t="s">
        <v>925</v>
      </c>
      <c r="B312" s="9" t="s">
        <v>926</v>
      </c>
      <c r="C312" s="91" t="s">
        <v>25</v>
      </c>
      <c r="D312" s="91"/>
    </row>
    <row r="313" spans="1:4" ht="14">
      <c r="A313" s="24" t="s">
        <v>932</v>
      </c>
      <c r="B313" s="9" t="s">
        <v>37</v>
      </c>
      <c r="C313" s="91" t="s">
        <v>25</v>
      </c>
      <c r="D313" s="91"/>
    </row>
    <row r="314" spans="1:4" ht="14">
      <c r="A314" s="24" t="s">
        <v>933</v>
      </c>
      <c r="B314" s="9" t="s">
        <v>12400</v>
      </c>
      <c r="C314" s="91" t="s">
        <v>25</v>
      </c>
      <c r="D314" s="91"/>
    </row>
    <row r="315" spans="1:4" ht="14">
      <c r="A315" s="24" t="s">
        <v>934</v>
      </c>
      <c r="B315" s="9" t="s">
        <v>41</v>
      </c>
      <c r="C315" s="91" t="s">
        <v>25</v>
      </c>
      <c r="D315" s="91"/>
    </row>
    <row r="316" spans="1:4" ht="14">
      <c r="A316" s="24" t="s">
        <v>935</v>
      </c>
      <c r="B316" s="9" t="s">
        <v>43</v>
      </c>
      <c r="C316" s="91" t="s">
        <v>25</v>
      </c>
      <c r="D316" s="91"/>
    </row>
    <row r="317" spans="1:4" ht="14">
      <c r="A317" s="24" t="s">
        <v>936</v>
      </c>
      <c r="B317" s="9" t="s">
        <v>45</v>
      </c>
      <c r="C317" s="91" t="s">
        <v>25</v>
      </c>
      <c r="D317" s="91"/>
    </row>
    <row r="318" spans="1:4" ht="14">
      <c r="A318" s="24" t="s">
        <v>937</v>
      </c>
      <c r="B318" s="9" t="s">
        <v>47</v>
      </c>
      <c r="C318" s="91" t="s">
        <v>25</v>
      </c>
      <c r="D318" s="91"/>
    </row>
    <row r="319" spans="1:4" ht="14">
      <c r="A319" s="24" t="s">
        <v>938</v>
      </c>
      <c r="B319" s="9" t="s">
        <v>49</v>
      </c>
      <c r="C319" s="91" t="s">
        <v>25</v>
      </c>
      <c r="D319" s="91"/>
    </row>
    <row r="320" spans="1:4" ht="14">
      <c r="A320" s="24" t="s">
        <v>939</v>
      </c>
      <c r="B320" s="9" t="s">
        <v>51</v>
      </c>
      <c r="C320" s="91" t="s">
        <v>25</v>
      </c>
      <c r="D320" s="91"/>
    </row>
    <row r="321" spans="1:4" ht="14">
      <c r="A321" s="24" t="s">
        <v>940</v>
      </c>
      <c r="B321" s="9" t="s">
        <v>53</v>
      </c>
      <c r="C321" s="91" t="s">
        <v>25</v>
      </c>
      <c r="D321" s="91"/>
    </row>
    <row r="322" spans="1:4" ht="14">
      <c r="A322" s="24" t="s">
        <v>941</v>
      </c>
      <c r="B322" s="9" t="s">
        <v>55</v>
      </c>
      <c r="C322" s="91" t="s">
        <v>25</v>
      </c>
      <c r="D322" s="91"/>
    </row>
    <row r="323" spans="1:4" ht="14">
      <c r="A323" s="36" t="s">
        <v>942</v>
      </c>
      <c r="B323" s="9" t="s">
        <v>57</v>
      </c>
      <c r="C323" s="37" t="s">
        <v>25</v>
      </c>
      <c r="D323" s="37"/>
    </row>
    <row r="324" spans="1:4" ht="14">
      <c r="A324" s="36" t="s">
        <v>943</v>
      </c>
      <c r="B324" s="9" t="s">
        <v>59</v>
      </c>
      <c r="C324" s="37" t="s">
        <v>25</v>
      </c>
      <c r="D324" s="37"/>
    </row>
    <row r="325" spans="1:4" ht="14">
      <c r="A325" s="36" t="s">
        <v>944</v>
      </c>
      <c r="B325" s="9" t="s">
        <v>61</v>
      </c>
      <c r="C325" s="37" t="s">
        <v>25</v>
      </c>
      <c r="D325" s="37"/>
    </row>
    <row r="326" spans="1:4" ht="14">
      <c r="A326" s="36" t="s">
        <v>12520</v>
      </c>
      <c r="B326" s="9" t="s">
        <v>62</v>
      </c>
      <c r="C326" s="37" t="s">
        <v>25</v>
      </c>
      <c r="D326" s="37"/>
    </row>
    <row r="327" spans="1:4" ht="14">
      <c r="A327" s="36" t="s">
        <v>12521</v>
      </c>
      <c r="B327" s="9" t="s">
        <v>12444</v>
      </c>
      <c r="C327" s="37" t="s">
        <v>25</v>
      </c>
      <c r="D327" s="37"/>
    </row>
    <row r="328" spans="1:4" ht="14">
      <c r="A328" s="24" t="s">
        <v>945</v>
      </c>
      <c r="B328" s="9" t="s">
        <v>946</v>
      </c>
      <c r="C328" s="91" t="s">
        <v>25</v>
      </c>
      <c r="D328" s="91"/>
    </row>
    <row r="329" spans="1:4" ht="14">
      <c r="A329" s="24" t="s">
        <v>952</v>
      </c>
      <c r="B329" s="9" t="s">
        <v>37</v>
      </c>
      <c r="C329" s="91" t="s">
        <v>25</v>
      </c>
      <c r="D329" s="91"/>
    </row>
    <row r="330" spans="1:4" ht="14">
      <c r="A330" s="24" t="s">
        <v>953</v>
      </c>
      <c r="B330" s="9" t="s">
        <v>12400</v>
      </c>
      <c r="C330" s="91" t="s">
        <v>25</v>
      </c>
      <c r="D330" s="91"/>
    </row>
    <row r="331" spans="1:4" ht="14">
      <c r="A331" s="24" t="s">
        <v>954</v>
      </c>
      <c r="B331" s="9" t="s">
        <v>41</v>
      </c>
      <c r="C331" s="91" t="s">
        <v>25</v>
      </c>
      <c r="D331" s="91"/>
    </row>
    <row r="332" spans="1:4" ht="14">
      <c r="A332" s="24" t="s">
        <v>955</v>
      </c>
      <c r="B332" s="9" t="s">
        <v>43</v>
      </c>
      <c r="C332" s="91" t="s">
        <v>25</v>
      </c>
      <c r="D332" s="91"/>
    </row>
    <row r="333" spans="1:4" ht="14">
      <c r="A333" s="24" t="s">
        <v>956</v>
      </c>
      <c r="B333" s="9" t="s">
        <v>45</v>
      </c>
      <c r="C333" s="91" t="s">
        <v>25</v>
      </c>
      <c r="D333" s="91"/>
    </row>
    <row r="334" spans="1:4" ht="14">
      <c r="A334" s="24" t="s">
        <v>957</v>
      </c>
      <c r="B334" s="9" t="s">
        <v>47</v>
      </c>
      <c r="C334" s="91" t="s">
        <v>25</v>
      </c>
      <c r="D334" s="91"/>
    </row>
    <row r="335" spans="1:4" ht="14">
      <c r="A335" s="24" t="s">
        <v>958</v>
      </c>
      <c r="B335" s="9" t="s">
        <v>49</v>
      </c>
      <c r="C335" s="91" t="s">
        <v>25</v>
      </c>
      <c r="D335" s="91"/>
    </row>
    <row r="336" spans="1:4" ht="14">
      <c r="A336" s="24" t="s">
        <v>959</v>
      </c>
      <c r="B336" s="9" t="s">
        <v>51</v>
      </c>
      <c r="C336" s="91" t="s">
        <v>25</v>
      </c>
      <c r="D336" s="91"/>
    </row>
    <row r="337" spans="1:4" ht="14">
      <c r="A337" s="24" t="s">
        <v>960</v>
      </c>
      <c r="B337" s="9" t="s">
        <v>53</v>
      </c>
      <c r="C337" s="91" t="s">
        <v>25</v>
      </c>
      <c r="D337" s="91"/>
    </row>
    <row r="338" spans="1:4" ht="14">
      <c r="A338" s="24" t="s">
        <v>961</v>
      </c>
      <c r="B338" s="9" t="s">
        <v>55</v>
      </c>
      <c r="C338" s="91" t="s">
        <v>25</v>
      </c>
      <c r="D338" s="91"/>
    </row>
    <row r="339" spans="1:4" ht="14">
      <c r="A339" s="36" t="s">
        <v>962</v>
      </c>
      <c r="B339" s="9" t="s">
        <v>57</v>
      </c>
      <c r="C339" s="37" t="s">
        <v>25</v>
      </c>
      <c r="D339" s="37"/>
    </row>
    <row r="340" spans="1:4" ht="14">
      <c r="A340" s="36" t="s">
        <v>963</v>
      </c>
      <c r="B340" s="9" t="s">
        <v>59</v>
      </c>
      <c r="C340" s="37" t="s">
        <v>25</v>
      </c>
      <c r="D340" s="37"/>
    </row>
    <row r="341" spans="1:4" ht="14">
      <c r="A341" s="36" t="s">
        <v>964</v>
      </c>
      <c r="B341" s="9" t="s">
        <v>61</v>
      </c>
      <c r="C341" s="37" t="s">
        <v>25</v>
      </c>
      <c r="D341" s="37"/>
    </row>
    <row r="342" spans="1:4" ht="14">
      <c r="A342" s="36" t="s">
        <v>12522</v>
      </c>
      <c r="B342" s="9" t="s">
        <v>62</v>
      </c>
      <c r="C342" s="37" t="s">
        <v>25</v>
      </c>
      <c r="D342" s="37"/>
    </row>
    <row r="343" spans="1:4" ht="14">
      <c r="A343" s="36" t="s">
        <v>12523</v>
      </c>
      <c r="B343" s="9" t="s">
        <v>12444</v>
      </c>
      <c r="C343" s="37" t="s">
        <v>25</v>
      </c>
      <c r="D343" s="37"/>
    </row>
    <row r="344" spans="1:4" ht="14">
      <c r="A344" s="24" t="s">
        <v>965</v>
      </c>
      <c r="B344" s="9" t="s">
        <v>966</v>
      </c>
      <c r="C344" s="91" t="s">
        <v>25</v>
      </c>
      <c r="D344" s="91"/>
    </row>
    <row r="345" spans="1:4" ht="14">
      <c r="A345" s="24" t="s">
        <v>972</v>
      </c>
      <c r="B345" s="9" t="s">
        <v>37</v>
      </c>
      <c r="C345" s="91" t="s">
        <v>25</v>
      </c>
      <c r="D345" s="91"/>
    </row>
    <row r="346" spans="1:4" ht="14">
      <c r="A346" s="24" t="s">
        <v>973</v>
      </c>
      <c r="B346" s="9" t="s">
        <v>12400</v>
      </c>
      <c r="C346" s="91" t="s">
        <v>25</v>
      </c>
      <c r="D346" s="91"/>
    </row>
    <row r="347" spans="1:4" ht="14">
      <c r="A347" s="24" t="s">
        <v>974</v>
      </c>
      <c r="B347" s="9" t="s">
        <v>41</v>
      </c>
      <c r="C347" s="91" t="s">
        <v>25</v>
      </c>
      <c r="D347" s="91"/>
    </row>
    <row r="348" spans="1:4" ht="14">
      <c r="A348" s="24" t="s">
        <v>975</v>
      </c>
      <c r="B348" s="9" t="s">
        <v>43</v>
      </c>
      <c r="C348" s="91" t="s">
        <v>25</v>
      </c>
      <c r="D348" s="91"/>
    </row>
    <row r="349" spans="1:4" ht="14">
      <c r="A349" s="24" t="s">
        <v>976</v>
      </c>
      <c r="B349" s="9" t="s">
        <v>45</v>
      </c>
      <c r="C349" s="91" t="s">
        <v>25</v>
      </c>
      <c r="D349" s="91"/>
    </row>
    <row r="350" spans="1:4" ht="14">
      <c r="A350" s="24" t="s">
        <v>977</v>
      </c>
      <c r="B350" s="9" t="s">
        <v>47</v>
      </c>
      <c r="C350" s="91" t="s">
        <v>25</v>
      </c>
      <c r="D350" s="91"/>
    </row>
    <row r="351" spans="1:4" ht="14">
      <c r="A351" s="24" t="s">
        <v>978</v>
      </c>
      <c r="B351" s="9" t="s">
        <v>49</v>
      </c>
      <c r="C351" s="91" t="s">
        <v>25</v>
      </c>
      <c r="D351" s="91"/>
    </row>
    <row r="352" spans="1:4" ht="14">
      <c r="A352" s="24" t="s">
        <v>979</v>
      </c>
      <c r="B352" s="9" t="s">
        <v>51</v>
      </c>
      <c r="C352" s="91" t="s">
        <v>25</v>
      </c>
      <c r="D352" s="91"/>
    </row>
    <row r="353" spans="1:4" ht="14">
      <c r="A353" s="24" t="s">
        <v>980</v>
      </c>
      <c r="B353" s="9" t="s">
        <v>53</v>
      </c>
      <c r="C353" s="91" t="s">
        <v>25</v>
      </c>
      <c r="D353" s="91"/>
    </row>
    <row r="354" spans="1:4" ht="14">
      <c r="A354" s="24" t="s">
        <v>981</v>
      </c>
      <c r="B354" s="9" t="s">
        <v>55</v>
      </c>
      <c r="C354" s="91" t="s">
        <v>25</v>
      </c>
      <c r="D354" s="91"/>
    </row>
    <row r="355" spans="1:4" ht="14">
      <c r="A355" s="36" t="s">
        <v>982</v>
      </c>
      <c r="B355" s="9" t="s">
        <v>57</v>
      </c>
      <c r="C355" s="37" t="s">
        <v>25</v>
      </c>
      <c r="D355" s="37"/>
    </row>
    <row r="356" spans="1:4" ht="14">
      <c r="A356" s="36" t="s">
        <v>983</v>
      </c>
      <c r="B356" s="9" t="s">
        <v>59</v>
      </c>
      <c r="C356" s="37" t="s">
        <v>25</v>
      </c>
      <c r="D356" s="37"/>
    </row>
    <row r="357" spans="1:4" ht="14">
      <c r="A357" s="36" t="s">
        <v>984</v>
      </c>
      <c r="B357" s="9" t="s">
        <v>61</v>
      </c>
      <c r="C357" s="37" t="s">
        <v>25</v>
      </c>
      <c r="D357" s="37"/>
    </row>
    <row r="358" spans="1:4" ht="14">
      <c r="A358" s="36" t="s">
        <v>12524</v>
      </c>
      <c r="B358" s="9" t="s">
        <v>62</v>
      </c>
      <c r="C358" s="37" t="s">
        <v>25</v>
      </c>
      <c r="D358" s="37"/>
    </row>
    <row r="359" spans="1:4" ht="14">
      <c r="A359" s="36" t="s">
        <v>12525</v>
      </c>
      <c r="B359" s="9" t="s">
        <v>12444</v>
      </c>
      <c r="C359" s="37" t="s">
        <v>25</v>
      </c>
      <c r="D359" s="37"/>
    </row>
    <row r="360" spans="1:4" ht="14">
      <c r="A360" s="24" t="s">
        <v>12526</v>
      </c>
      <c r="B360" s="9" t="s">
        <v>12425</v>
      </c>
      <c r="C360" s="91" t="s">
        <v>25</v>
      </c>
      <c r="D360" s="91"/>
    </row>
    <row r="361" spans="1:4" ht="14">
      <c r="A361" s="24" t="s">
        <v>12527</v>
      </c>
      <c r="B361" s="9" t="s">
        <v>37</v>
      </c>
      <c r="C361" s="91" t="s">
        <v>25</v>
      </c>
      <c r="D361" s="91"/>
    </row>
    <row r="362" spans="1:4" ht="14">
      <c r="A362" s="24" t="s">
        <v>12528</v>
      </c>
      <c r="B362" s="9" t="s">
        <v>12400</v>
      </c>
      <c r="C362" s="91" t="s">
        <v>25</v>
      </c>
      <c r="D362" s="91"/>
    </row>
    <row r="363" spans="1:4" ht="14">
      <c r="A363" s="24" t="s">
        <v>12529</v>
      </c>
      <c r="B363" s="9" t="s">
        <v>41</v>
      </c>
      <c r="C363" s="91" t="s">
        <v>25</v>
      </c>
      <c r="D363" s="91"/>
    </row>
    <row r="364" spans="1:4" ht="14">
      <c r="A364" s="24" t="s">
        <v>12530</v>
      </c>
      <c r="B364" s="9" t="s">
        <v>43</v>
      </c>
      <c r="C364" s="91" t="s">
        <v>25</v>
      </c>
      <c r="D364" s="91"/>
    </row>
    <row r="365" spans="1:4" ht="14">
      <c r="A365" s="24" t="s">
        <v>12531</v>
      </c>
      <c r="B365" s="9" t="s">
        <v>45</v>
      </c>
      <c r="C365" s="91" t="s">
        <v>25</v>
      </c>
      <c r="D365" s="91"/>
    </row>
    <row r="366" spans="1:4" ht="14">
      <c r="A366" s="24" t="s">
        <v>12532</v>
      </c>
      <c r="B366" s="9" t="s">
        <v>47</v>
      </c>
      <c r="C366" s="91" t="s">
        <v>25</v>
      </c>
      <c r="D366" s="91"/>
    </row>
    <row r="367" spans="1:4" ht="14">
      <c r="A367" s="24" t="s">
        <v>12533</v>
      </c>
      <c r="B367" s="9" t="s">
        <v>49</v>
      </c>
      <c r="C367" s="91" t="s">
        <v>25</v>
      </c>
      <c r="D367" s="91"/>
    </row>
    <row r="368" spans="1:4" ht="14">
      <c r="A368" s="24" t="s">
        <v>12534</v>
      </c>
      <c r="B368" s="9" t="s">
        <v>51</v>
      </c>
      <c r="C368" s="91" t="s">
        <v>25</v>
      </c>
      <c r="D368" s="91"/>
    </row>
    <row r="369" spans="1:4" ht="14">
      <c r="A369" s="24" t="s">
        <v>12535</v>
      </c>
      <c r="B369" s="9" t="s">
        <v>53</v>
      </c>
      <c r="C369" s="91" t="s">
        <v>25</v>
      </c>
      <c r="D369" s="91"/>
    </row>
    <row r="370" spans="1:4" ht="14">
      <c r="A370" s="24" t="s">
        <v>12536</v>
      </c>
      <c r="B370" s="9" t="s">
        <v>55</v>
      </c>
      <c r="C370" s="91" t="s">
        <v>25</v>
      </c>
      <c r="D370" s="91"/>
    </row>
    <row r="371" spans="1:4" ht="14">
      <c r="A371" s="36" t="s">
        <v>12537</v>
      </c>
      <c r="B371" s="9" t="s">
        <v>57</v>
      </c>
      <c r="C371" s="37" t="s">
        <v>25</v>
      </c>
      <c r="D371" s="37"/>
    </row>
    <row r="372" spans="1:4" ht="14">
      <c r="A372" s="36" t="s">
        <v>12538</v>
      </c>
      <c r="B372" s="9" t="s">
        <v>59</v>
      </c>
      <c r="C372" s="37" t="s">
        <v>25</v>
      </c>
      <c r="D372" s="37"/>
    </row>
    <row r="373" spans="1:4" ht="14">
      <c r="A373" s="36" t="s">
        <v>12539</v>
      </c>
      <c r="B373" s="9" t="s">
        <v>61</v>
      </c>
      <c r="C373" s="37" t="s">
        <v>25</v>
      </c>
      <c r="D373" s="37"/>
    </row>
    <row r="374" spans="1:4" ht="14">
      <c r="A374" s="36" t="s">
        <v>12540</v>
      </c>
      <c r="B374" s="9" t="s">
        <v>62</v>
      </c>
      <c r="C374" s="37" t="s">
        <v>25</v>
      </c>
      <c r="D374" s="37"/>
    </row>
    <row r="375" spans="1:4" ht="14">
      <c r="A375" s="36" t="s">
        <v>12541</v>
      </c>
      <c r="B375" s="9" t="s">
        <v>12444</v>
      </c>
      <c r="C375" s="37" t="s">
        <v>25</v>
      </c>
      <c r="D375" s="37"/>
    </row>
    <row r="376" spans="1:4" ht="14">
      <c r="A376" s="24" t="s">
        <v>12542</v>
      </c>
      <c r="B376" s="9" t="s">
        <v>12426</v>
      </c>
      <c r="C376" s="91" t="s">
        <v>25</v>
      </c>
      <c r="D376" s="91"/>
    </row>
    <row r="377" spans="1:4" ht="14">
      <c r="A377" s="24" t="s">
        <v>12543</v>
      </c>
      <c r="B377" s="9" t="s">
        <v>37</v>
      </c>
      <c r="C377" s="91" t="s">
        <v>25</v>
      </c>
      <c r="D377" s="91"/>
    </row>
    <row r="378" spans="1:4" ht="14">
      <c r="A378" s="24" t="s">
        <v>12544</v>
      </c>
      <c r="B378" s="9" t="s">
        <v>12400</v>
      </c>
      <c r="C378" s="91" t="s">
        <v>25</v>
      </c>
      <c r="D378" s="91"/>
    </row>
    <row r="379" spans="1:4" ht="14">
      <c r="A379" s="24" t="s">
        <v>12545</v>
      </c>
      <c r="B379" s="9" t="s">
        <v>41</v>
      </c>
      <c r="C379" s="91" t="s">
        <v>25</v>
      </c>
      <c r="D379" s="91"/>
    </row>
    <row r="380" spans="1:4" ht="14">
      <c r="A380" s="24" t="s">
        <v>12546</v>
      </c>
      <c r="B380" s="9" t="s">
        <v>43</v>
      </c>
      <c r="C380" s="91" t="s">
        <v>25</v>
      </c>
      <c r="D380" s="91"/>
    </row>
    <row r="381" spans="1:4" ht="14">
      <c r="A381" s="24" t="s">
        <v>12547</v>
      </c>
      <c r="B381" s="9" t="s">
        <v>45</v>
      </c>
      <c r="C381" s="91" t="s">
        <v>25</v>
      </c>
      <c r="D381" s="91"/>
    </row>
    <row r="382" spans="1:4" ht="14">
      <c r="A382" s="24" t="s">
        <v>12548</v>
      </c>
      <c r="B382" s="9" t="s">
        <v>47</v>
      </c>
      <c r="C382" s="91" t="s">
        <v>25</v>
      </c>
      <c r="D382" s="91"/>
    </row>
    <row r="383" spans="1:4" ht="14">
      <c r="A383" s="24" t="s">
        <v>12549</v>
      </c>
      <c r="B383" s="9" t="s">
        <v>49</v>
      </c>
      <c r="C383" s="91" t="s">
        <v>25</v>
      </c>
      <c r="D383" s="91"/>
    </row>
    <row r="384" spans="1:4" ht="14">
      <c r="A384" s="24" t="s">
        <v>12550</v>
      </c>
      <c r="B384" s="9" t="s">
        <v>51</v>
      </c>
      <c r="C384" s="91" t="s">
        <v>25</v>
      </c>
      <c r="D384" s="91"/>
    </row>
    <row r="385" spans="1:4" ht="14">
      <c r="A385" s="24" t="s">
        <v>12551</v>
      </c>
      <c r="B385" s="9" t="s">
        <v>53</v>
      </c>
      <c r="C385" s="91" t="s">
        <v>25</v>
      </c>
      <c r="D385" s="91"/>
    </row>
    <row r="386" spans="1:4" ht="14">
      <c r="A386" s="24" t="s">
        <v>12552</v>
      </c>
      <c r="B386" s="9" t="s">
        <v>55</v>
      </c>
      <c r="C386" s="91" t="s">
        <v>25</v>
      </c>
      <c r="D386" s="91"/>
    </row>
    <row r="387" spans="1:4" ht="14">
      <c r="A387" s="36" t="s">
        <v>12427</v>
      </c>
      <c r="B387" s="9" t="s">
        <v>57</v>
      </c>
      <c r="C387" s="37" t="s">
        <v>25</v>
      </c>
      <c r="D387" s="37"/>
    </row>
    <row r="388" spans="1:4" ht="14">
      <c r="A388" s="36" t="s">
        <v>12553</v>
      </c>
      <c r="B388" s="9" t="s">
        <v>59</v>
      </c>
      <c r="C388" s="37" t="s">
        <v>25</v>
      </c>
      <c r="D388" s="37"/>
    </row>
    <row r="389" spans="1:4" ht="14">
      <c r="A389" s="36" t="s">
        <v>12554</v>
      </c>
      <c r="B389" s="9" t="s">
        <v>61</v>
      </c>
      <c r="C389" s="37" t="s">
        <v>25</v>
      </c>
      <c r="D389" s="37"/>
    </row>
    <row r="390" spans="1:4" ht="14">
      <c r="A390" s="36" t="s">
        <v>12555</v>
      </c>
      <c r="B390" s="9" t="s">
        <v>62</v>
      </c>
      <c r="C390" s="37" t="s">
        <v>25</v>
      </c>
      <c r="D390" s="37"/>
    </row>
    <row r="391" spans="1:4" ht="14">
      <c r="A391" s="36" t="s">
        <v>12556</v>
      </c>
      <c r="B391" s="9" t="s">
        <v>12444</v>
      </c>
      <c r="C391" s="37" t="s">
        <v>25</v>
      </c>
      <c r="D391" s="37"/>
    </row>
    <row r="392" spans="1:4" ht="14">
      <c r="A392" s="24" t="s">
        <v>985</v>
      </c>
      <c r="B392" s="9" t="s">
        <v>986</v>
      </c>
      <c r="C392" s="91" t="s">
        <v>25</v>
      </c>
      <c r="D392" s="91"/>
    </row>
    <row r="393" spans="1:4" ht="14">
      <c r="A393" s="24" t="s">
        <v>992</v>
      </c>
      <c r="B393" s="9" t="s">
        <v>37</v>
      </c>
      <c r="C393" s="91" t="s">
        <v>25</v>
      </c>
      <c r="D393" s="91"/>
    </row>
    <row r="394" spans="1:4" ht="14">
      <c r="A394" s="24" t="s">
        <v>993</v>
      </c>
      <c r="B394" s="9" t="s">
        <v>12400</v>
      </c>
      <c r="C394" s="91" t="s">
        <v>25</v>
      </c>
      <c r="D394" s="91"/>
    </row>
    <row r="395" spans="1:4" ht="14">
      <c r="A395" s="24" t="s">
        <v>994</v>
      </c>
      <c r="B395" s="9" t="s">
        <v>41</v>
      </c>
      <c r="C395" s="91" t="s">
        <v>25</v>
      </c>
      <c r="D395" s="91"/>
    </row>
    <row r="396" spans="1:4" ht="14">
      <c r="A396" s="24" t="s">
        <v>995</v>
      </c>
      <c r="B396" s="9" t="s">
        <v>43</v>
      </c>
      <c r="C396" s="91" t="s">
        <v>25</v>
      </c>
      <c r="D396" s="91"/>
    </row>
    <row r="397" spans="1:4" ht="14">
      <c r="A397" s="24" t="s">
        <v>996</v>
      </c>
      <c r="B397" s="9" t="s">
        <v>45</v>
      </c>
      <c r="C397" s="91" t="s">
        <v>25</v>
      </c>
      <c r="D397" s="91"/>
    </row>
    <row r="398" spans="1:4" ht="14">
      <c r="A398" s="24" t="s">
        <v>997</v>
      </c>
      <c r="B398" s="9" t="s">
        <v>47</v>
      </c>
      <c r="C398" s="91" t="s">
        <v>25</v>
      </c>
      <c r="D398" s="91"/>
    </row>
    <row r="399" spans="1:4" ht="14">
      <c r="A399" s="24" t="s">
        <v>998</v>
      </c>
      <c r="B399" s="9" t="s">
        <v>49</v>
      </c>
      <c r="C399" s="91" t="s">
        <v>25</v>
      </c>
      <c r="D399" s="91"/>
    </row>
    <row r="400" spans="1:4" ht="14">
      <c r="A400" s="24" t="s">
        <v>999</v>
      </c>
      <c r="B400" s="9" t="s">
        <v>51</v>
      </c>
      <c r="C400" s="91" t="s">
        <v>25</v>
      </c>
      <c r="D400" s="91"/>
    </row>
    <row r="401" spans="1:4" ht="14">
      <c r="A401" s="24" t="s">
        <v>1000</v>
      </c>
      <c r="B401" s="9" t="s">
        <v>53</v>
      </c>
      <c r="C401" s="91" t="s">
        <v>25</v>
      </c>
      <c r="D401" s="91"/>
    </row>
    <row r="402" spans="1:4" ht="14">
      <c r="A402" s="24" t="s">
        <v>1001</v>
      </c>
      <c r="B402" s="9" t="s">
        <v>55</v>
      </c>
      <c r="C402" s="91" t="s">
        <v>25</v>
      </c>
      <c r="D402" s="91"/>
    </row>
    <row r="403" spans="1:4" ht="14">
      <c r="A403" s="36" t="s">
        <v>1002</v>
      </c>
      <c r="B403" s="9" t="s">
        <v>57</v>
      </c>
      <c r="C403" s="37" t="s">
        <v>25</v>
      </c>
      <c r="D403" s="37"/>
    </row>
    <row r="404" spans="1:4" ht="14">
      <c r="A404" s="36" t="s">
        <v>1003</v>
      </c>
      <c r="B404" s="9" t="s">
        <v>59</v>
      </c>
      <c r="C404" s="37" t="s">
        <v>25</v>
      </c>
      <c r="D404" s="37"/>
    </row>
    <row r="405" spans="1:4" ht="14">
      <c r="A405" s="36" t="s">
        <v>1004</v>
      </c>
      <c r="B405" s="9" t="s">
        <v>61</v>
      </c>
      <c r="C405" s="37" t="s">
        <v>25</v>
      </c>
      <c r="D405" s="37"/>
    </row>
    <row r="406" spans="1:4" ht="14">
      <c r="A406" s="36" t="s">
        <v>12557</v>
      </c>
      <c r="B406" s="9" t="s">
        <v>62</v>
      </c>
      <c r="C406" s="37" t="s">
        <v>25</v>
      </c>
      <c r="D406" s="37"/>
    </row>
    <row r="407" spans="1:4" ht="14">
      <c r="A407" s="36" t="s">
        <v>12558</v>
      </c>
      <c r="B407" s="9" t="s">
        <v>12444</v>
      </c>
      <c r="C407" s="37" t="s">
        <v>25</v>
      </c>
      <c r="D407" s="37"/>
    </row>
    <row r="408" spans="1:4" ht="14">
      <c r="A408" s="24" t="s">
        <v>1005</v>
      </c>
      <c r="B408" s="9" t="s">
        <v>1006</v>
      </c>
      <c r="C408" s="91" t="s">
        <v>25</v>
      </c>
      <c r="D408" s="91"/>
    </row>
    <row r="409" spans="1:4" ht="14">
      <c r="A409" s="24" t="s">
        <v>1012</v>
      </c>
      <c r="B409" s="9" t="s">
        <v>37</v>
      </c>
      <c r="C409" s="91" t="s">
        <v>25</v>
      </c>
      <c r="D409" s="91"/>
    </row>
    <row r="410" spans="1:4" ht="14">
      <c r="A410" s="24" t="s">
        <v>1013</v>
      </c>
      <c r="B410" s="9" t="s">
        <v>12400</v>
      </c>
      <c r="C410" s="91" t="s">
        <v>25</v>
      </c>
      <c r="D410" s="91"/>
    </row>
    <row r="411" spans="1:4" ht="14">
      <c r="A411" s="24" t="s">
        <v>1014</v>
      </c>
      <c r="B411" s="9" t="s">
        <v>41</v>
      </c>
      <c r="C411" s="91" t="s">
        <v>25</v>
      </c>
      <c r="D411" s="91"/>
    </row>
    <row r="412" spans="1:4" ht="14">
      <c r="A412" s="24" t="s">
        <v>1015</v>
      </c>
      <c r="B412" s="9" t="s">
        <v>43</v>
      </c>
      <c r="C412" s="91" t="s">
        <v>25</v>
      </c>
      <c r="D412" s="91"/>
    </row>
    <row r="413" spans="1:4" ht="14">
      <c r="A413" s="24" t="s">
        <v>1016</v>
      </c>
      <c r="B413" s="9" t="s">
        <v>45</v>
      </c>
      <c r="C413" s="91" t="s">
        <v>25</v>
      </c>
      <c r="D413" s="91"/>
    </row>
    <row r="414" spans="1:4" ht="14">
      <c r="A414" s="24" t="s">
        <v>1017</v>
      </c>
      <c r="B414" s="9" t="s">
        <v>47</v>
      </c>
      <c r="C414" s="91" t="s">
        <v>25</v>
      </c>
      <c r="D414" s="91"/>
    </row>
    <row r="415" spans="1:4" ht="14">
      <c r="A415" s="24" t="s">
        <v>1018</v>
      </c>
      <c r="B415" s="9" t="s">
        <v>49</v>
      </c>
      <c r="C415" s="91" t="s">
        <v>25</v>
      </c>
      <c r="D415" s="91"/>
    </row>
    <row r="416" spans="1:4" ht="14">
      <c r="A416" s="24" t="s">
        <v>1019</v>
      </c>
      <c r="B416" s="9" t="s">
        <v>51</v>
      </c>
      <c r="C416" s="91" t="s">
        <v>25</v>
      </c>
      <c r="D416" s="91"/>
    </row>
    <row r="417" spans="1:4" ht="14">
      <c r="A417" s="24" t="s">
        <v>1020</v>
      </c>
      <c r="B417" s="9" t="s">
        <v>53</v>
      </c>
      <c r="C417" s="91" t="s">
        <v>25</v>
      </c>
      <c r="D417" s="91"/>
    </row>
    <row r="418" spans="1:4" ht="14">
      <c r="A418" s="24" t="s">
        <v>1021</v>
      </c>
      <c r="B418" s="9" t="s">
        <v>55</v>
      </c>
      <c r="C418" s="91" t="s">
        <v>25</v>
      </c>
      <c r="D418" s="91"/>
    </row>
    <row r="419" spans="1:4" ht="14">
      <c r="A419" s="36" t="s">
        <v>1022</v>
      </c>
      <c r="B419" s="9" t="s">
        <v>57</v>
      </c>
      <c r="C419" s="37" t="s">
        <v>25</v>
      </c>
      <c r="D419" s="37"/>
    </row>
    <row r="420" spans="1:4" ht="14">
      <c r="A420" s="36" t="s">
        <v>1023</v>
      </c>
      <c r="B420" s="9" t="s">
        <v>59</v>
      </c>
      <c r="C420" s="37" t="s">
        <v>25</v>
      </c>
      <c r="D420" s="37"/>
    </row>
    <row r="421" spans="1:4" ht="14">
      <c r="A421" s="36" t="s">
        <v>1024</v>
      </c>
      <c r="B421" s="9" t="s">
        <v>61</v>
      </c>
      <c r="C421" s="37" t="s">
        <v>25</v>
      </c>
      <c r="D421" s="37"/>
    </row>
    <row r="422" spans="1:4" ht="14">
      <c r="A422" s="36" t="s">
        <v>12559</v>
      </c>
      <c r="B422" s="9" t="s">
        <v>62</v>
      </c>
      <c r="C422" s="37" t="s">
        <v>25</v>
      </c>
      <c r="D422" s="37"/>
    </row>
    <row r="423" spans="1:4" ht="14">
      <c r="A423" s="36" t="s">
        <v>12560</v>
      </c>
      <c r="B423" s="9" t="s">
        <v>12444</v>
      </c>
      <c r="C423" s="37" t="s">
        <v>25</v>
      </c>
      <c r="D423" s="37"/>
    </row>
    <row r="424" spans="1:4" ht="14">
      <c r="A424" s="24" t="s">
        <v>1243</v>
      </c>
      <c r="B424" s="9" t="s">
        <v>1244</v>
      </c>
      <c r="C424" s="91" t="s">
        <v>25</v>
      </c>
      <c r="D424" s="91"/>
    </row>
    <row r="425" spans="1:4" ht="14">
      <c r="A425" s="24" t="s">
        <v>1245</v>
      </c>
      <c r="B425" s="9" t="s">
        <v>1246</v>
      </c>
      <c r="C425" s="91" t="s">
        <v>25</v>
      </c>
      <c r="D425" s="91"/>
    </row>
    <row r="426" spans="1:4" ht="14">
      <c r="A426" s="24" t="s">
        <v>1252</v>
      </c>
      <c r="B426" s="9" t="s">
        <v>37</v>
      </c>
      <c r="C426" s="91" t="s">
        <v>25</v>
      </c>
      <c r="D426" s="91"/>
    </row>
    <row r="427" spans="1:4" ht="14">
      <c r="A427" s="24" t="s">
        <v>1253</v>
      </c>
      <c r="B427" s="9" t="s">
        <v>12400</v>
      </c>
      <c r="C427" s="91" t="s">
        <v>25</v>
      </c>
      <c r="D427" s="91"/>
    </row>
    <row r="428" spans="1:4" ht="14">
      <c r="A428" s="24" t="s">
        <v>1254</v>
      </c>
      <c r="B428" s="9" t="s">
        <v>41</v>
      </c>
      <c r="C428" s="91" t="s">
        <v>25</v>
      </c>
      <c r="D428" s="91"/>
    </row>
    <row r="429" spans="1:4" ht="14">
      <c r="A429" s="24" t="s">
        <v>1255</v>
      </c>
      <c r="B429" s="9" t="s">
        <v>43</v>
      </c>
      <c r="C429" s="91" t="s">
        <v>25</v>
      </c>
      <c r="D429" s="91"/>
    </row>
    <row r="430" spans="1:4" ht="14">
      <c r="A430" s="24" t="s">
        <v>1256</v>
      </c>
      <c r="B430" s="9" t="s">
        <v>45</v>
      </c>
      <c r="C430" s="91" t="s">
        <v>25</v>
      </c>
      <c r="D430" s="91"/>
    </row>
    <row r="431" spans="1:4" ht="14">
      <c r="A431" s="24" t="s">
        <v>1257</v>
      </c>
      <c r="B431" s="9" t="s">
        <v>47</v>
      </c>
      <c r="C431" s="91" t="s">
        <v>25</v>
      </c>
      <c r="D431" s="91"/>
    </row>
    <row r="432" spans="1:4" ht="14">
      <c r="A432" s="24" t="s">
        <v>1258</v>
      </c>
      <c r="B432" s="9" t="s">
        <v>49</v>
      </c>
      <c r="C432" s="91" t="s">
        <v>25</v>
      </c>
      <c r="D432" s="91"/>
    </row>
    <row r="433" spans="1:4" ht="14">
      <c r="A433" s="24" t="s">
        <v>1259</v>
      </c>
      <c r="B433" s="9" t="s">
        <v>51</v>
      </c>
      <c r="C433" s="91" t="s">
        <v>25</v>
      </c>
      <c r="D433" s="91"/>
    </row>
    <row r="434" spans="1:4" ht="14">
      <c r="A434" s="24" t="s">
        <v>1260</v>
      </c>
      <c r="B434" s="9" t="s">
        <v>53</v>
      </c>
      <c r="C434" s="91" t="s">
        <v>25</v>
      </c>
      <c r="D434" s="91"/>
    </row>
    <row r="435" spans="1:4" ht="14">
      <c r="A435" s="24" t="s">
        <v>1261</v>
      </c>
      <c r="B435" s="9" t="s">
        <v>55</v>
      </c>
      <c r="C435" s="91" t="s">
        <v>25</v>
      </c>
      <c r="D435" s="91"/>
    </row>
    <row r="436" spans="1:4" ht="14">
      <c r="A436" s="36" t="s">
        <v>1262</v>
      </c>
      <c r="B436" s="9" t="s">
        <v>57</v>
      </c>
      <c r="C436" s="37" t="s">
        <v>25</v>
      </c>
      <c r="D436" s="37"/>
    </row>
    <row r="437" spans="1:4" ht="14">
      <c r="A437" s="36" t="s">
        <v>1263</v>
      </c>
      <c r="B437" s="9" t="s">
        <v>59</v>
      </c>
      <c r="C437" s="37" t="s">
        <v>25</v>
      </c>
      <c r="D437" s="37"/>
    </row>
    <row r="438" spans="1:4" ht="14">
      <c r="A438" s="36" t="s">
        <v>1264</v>
      </c>
      <c r="B438" s="9" t="s">
        <v>61</v>
      </c>
      <c r="C438" s="37" t="s">
        <v>25</v>
      </c>
      <c r="D438" s="37"/>
    </row>
    <row r="439" spans="1:4" ht="14">
      <c r="A439" s="36" t="s">
        <v>12561</v>
      </c>
      <c r="B439" s="9" t="s">
        <v>62</v>
      </c>
      <c r="C439" s="37" t="s">
        <v>25</v>
      </c>
      <c r="D439" s="37"/>
    </row>
    <row r="440" spans="1:4" ht="14">
      <c r="A440" s="36" t="s">
        <v>12562</v>
      </c>
      <c r="B440" s="9" t="s">
        <v>12444</v>
      </c>
      <c r="C440" s="37" t="s">
        <v>25</v>
      </c>
      <c r="D440" s="37"/>
    </row>
    <row r="441" spans="1:4" ht="14">
      <c r="A441" s="24" t="s">
        <v>1265</v>
      </c>
      <c r="B441" s="9" t="s">
        <v>792</v>
      </c>
      <c r="C441" s="91" t="s">
        <v>25</v>
      </c>
      <c r="D441" s="91"/>
    </row>
    <row r="442" spans="1:4" ht="14">
      <c r="A442" s="24" t="s">
        <v>1271</v>
      </c>
      <c r="B442" s="9" t="s">
        <v>37</v>
      </c>
      <c r="C442" s="91" t="s">
        <v>25</v>
      </c>
      <c r="D442" s="91"/>
    </row>
    <row r="443" spans="1:4" ht="14">
      <c r="A443" s="24" t="s">
        <v>1272</v>
      </c>
      <c r="B443" s="9" t="s">
        <v>12400</v>
      </c>
      <c r="C443" s="91" t="s">
        <v>25</v>
      </c>
      <c r="D443" s="91"/>
    </row>
    <row r="444" spans="1:4" ht="14">
      <c r="A444" s="24" t="s">
        <v>1273</v>
      </c>
      <c r="B444" s="9" t="s">
        <v>41</v>
      </c>
      <c r="C444" s="91" t="s">
        <v>25</v>
      </c>
      <c r="D444" s="91"/>
    </row>
    <row r="445" spans="1:4" ht="14">
      <c r="A445" s="24" t="s">
        <v>1274</v>
      </c>
      <c r="B445" s="9" t="s">
        <v>43</v>
      </c>
      <c r="C445" s="91" t="s">
        <v>25</v>
      </c>
      <c r="D445" s="91"/>
    </row>
    <row r="446" spans="1:4" ht="14">
      <c r="A446" s="24" t="s">
        <v>1275</v>
      </c>
      <c r="B446" s="9" t="s">
        <v>45</v>
      </c>
      <c r="C446" s="91" t="s">
        <v>25</v>
      </c>
      <c r="D446" s="91"/>
    </row>
    <row r="447" spans="1:4" ht="14">
      <c r="A447" s="24" t="s">
        <v>1276</v>
      </c>
      <c r="B447" s="9" t="s">
        <v>47</v>
      </c>
      <c r="C447" s="91" t="s">
        <v>25</v>
      </c>
      <c r="D447" s="91"/>
    </row>
    <row r="448" spans="1:4" ht="14">
      <c r="A448" s="24" t="s">
        <v>1277</v>
      </c>
      <c r="B448" s="9" t="s">
        <v>49</v>
      </c>
      <c r="C448" s="91" t="s">
        <v>25</v>
      </c>
      <c r="D448" s="91"/>
    </row>
    <row r="449" spans="1:4" ht="14">
      <c r="A449" s="24" t="s">
        <v>1278</v>
      </c>
      <c r="B449" s="9" t="s">
        <v>51</v>
      </c>
      <c r="C449" s="91" t="s">
        <v>25</v>
      </c>
      <c r="D449" s="91"/>
    </row>
    <row r="450" spans="1:4" ht="14">
      <c r="A450" s="24" t="s">
        <v>1279</v>
      </c>
      <c r="B450" s="9" t="s">
        <v>53</v>
      </c>
      <c r="C450" s="91" t="s">
        <v>25</v>
      </c>
      <c r="D450" s="91"/>
    </row>
    <row r="451" spans="1:4" ht="14">
      <c r="A451" s="24" t="s">
        <v>1280</v>
      </c>
      <c r="B451" s="9" t="s">
        <v>55</v>
      </c>
      <c r="C451" s="91" t="s">
        <v>25</v>
      </c>
      <c r="D451" s="91"/>
    </row>
    <row r="452" spans="1:4" ht="14">
      <c r="A452" s="36" t="s">
        <v>1281</v>
      </c>
      <c r="B452" s="9" t="s">
        <v>57</v>
      </c>
      <c r="C452" s="37" t="s">
        <v>25</v>
      </c>
      <c r="D452" s="37"/>
    </row>
    <row r="453" spans="1:4" ht="14">
      <c r="A453" s="36" t="s">
        <v>1282</v>
      </c>
      <c r="B453" s="9" t="s">
        <v>59</v>
      </c>
      <c r="C453" s="37" t="s">
        <v>25</v>
      </c>
      <c r="D453" s="37"/>
    </row>
    <row r="454" spans="1:4" ht="14">
      <c r="A454" s="36" t="s">
        <v>1283</v>
      </c>
      <c r="B454" s="9" t="s">
        <v>61</v>
      </c>
      <c r="C454" s="37" t="s">
        <v>25</v>
      </c>
      <c r="D454" s="37"/>
    </row>
    <row r="455" spans="1:4" ht="14">
      <c r="A455" s="36" t="s">
        <v>12563</v>
      </c>
      <c r="B455" s="9" t="s">
        <v>62</v>
      </c>
      <c r="C455" s="37" t="s">
        <v>25</v>
      </c>
      <c r="D455" s="37"/>
    </row>
    <row r="456" spans="1:4" ht="14">
      <c r="A456" s="36" t="s">
        <v>12564</v>
      </c>
      <c r="B456" s="9" t="s">
        <v>12444</v>
      </c>
      <c r="C456" s="37" t="s">
        <v>25</v>
      </c>
      <c r="D456" s="37"/>
    </row>
    <row r="457" spans="1:4" ht="14">
      <c r="A457" s="24" t="s">
        <v>1284</v>
      </c>
      <c r="B457" s="9" t="s">
        <v>812</v>
      </c>
      <c r="C457" s="91" t="s">
        <v>25</v>
      </c>
      <c r="D457" s="91"/>
    </row>
    <row r="458" spans="1:4" ht="14">
      <c r="A458" s="24" t="s">
        <v>1290</v>
      </c>
      <c r="B458" s="9" t="s">
        <v>37</v>
      </c>
      <c r="C458" s="91" t="s">
        <v>25</v>
      </c>
      <c r="D458" s="91"/>
    </row>
    <row r="459" spans="1:4" ht="14">
      <c r="A459" s="24" t="s">
        <v>1291</v>
      </c>
      <c r="B459" s="9" t="s">
        <v>12400</v>
      </c>
      <c r="C459" s="91" t="s">
        <v>25</v>
      </c>
      <c r="D459" s="91"/>
    </row>
    <row r="460" spans="1:4" ht="14">
      <c r="A460" s="24" t="s">
        <v>1292</v>
      </c>
      <c r="B460" s="9" t="s">
        <v>41</v>
      </c>
      <c r="C460" s="91" t="s">
        <v>25</v>
      </c>
      <c r="D460" s="91"/>
    </row>
    <row r="461" spans="1:4" ht="14">
      <c r="A461" s="24" t="s">
        <v>1293</v>
      </c>
      <c r="B461" s="9" t="s">
        <v>43</v>
      </c>
      <c r="C461" s="91" t="s">
        <v>25</v>
      </c>
      <c r="D461" s="91"/>
    </row>
    <row r="462" spans="1:4" ht="14">
      <c r="A462" s="24" t="s">
        <v>1294</v>
      </c>
      <c r="B462" s="9" t="s">
        <v>45</v>
      </c>
      <c r="C462" s="91" t="s">
        <v>25</v>
      </c>
      <c r="D462" s="91"/>
    </row>
    <row r="463" spans="1:4" ht="14">
      <c r="A463" s="24" t="s">
        <v>1295</v>
      </c>
      <c r="B463" s="9" t="s">
        <v>47</v>
      </c>
      <c r="C463" s="91" t="s">
        <v>25</v>
      </c>
      <c r="D463" s="91"/>
    </row>
    <row r="464" spans="1:4" ht="14">
      <c r="A464" s="24" t="s">
        <v>1296</v>
      </c>
      <c r="B464" s="9" t="s">
        <v>49</v>
      </c>
      <c r="C464" s="91" t="s">
        <v>25</v>
      </c>
      <c r="D464" s="91"/>
    </row>
    <row r="465" spans="1:4" ht="14">
      <c r="A465" s="24" t="s">
        <v>1297</v>
      </c>
      <c r="B465" s="9" t="s">
        <v>51</v>
      </c>
      <c r="C465" s="91" t="s">
        <v>25</v>
      </c>
      <c r="D465" s="91"/>
    </row>
    <row r="466" spans="1:4" ht="14">
      <c r="A466" s="24" t="s">
        <v>1298</v>
      </c>
      <c r="B466" s="9" t="s">
        <v>53</v>
      </c>
      <c r="C466" s="91" t="s">
        <v>25</v>
      </c>
      <c r="D466" s="91"/>
    </row>
    <row r="467" spans="1:4" ht="14">
      <c r="A467" s="24" t="s">
        <v>1299</v>
      </c>
      <c r="B467" s="9" t="s">
        <v>55</v>
      </c>
      <c r="C467" s="91" t="s">
        <v>25</v>
      </c>
      <c r="D467" s="91"/>
    </row>
    <row r="468" spans="1:4" ht="14">
      <c r="A468" s="36" t="s">
        <v>1300</v>
      </c>
      <c r="B468" s="9" t="s">
        <v>57</v>
      </c>
      <c r="C468" s="37" t="s">
        <v>25</v>
      </c>
      <c r="D468" s="37"/>
    </row>
    <row r="469" spans="1:4" ht="14">
      <c r="A469" s="36" t="s">
        <v>1301</v>
      </c>
      <c r="B469" s="9" t="s">
        <v>59</v>
      </c>
      <c r="C469" s="37" t="s">
        <v>25</v>
      </c>
      <c r="D469" s="37"/>
    </row>
    <row r="470" spans="1:4" ht="14">
      <c r="A470" s="36" t="s">
        <v>1302</v>
      </c>
      <c r="B470" s="9" t="s">
        <v>61</v>
      </c>
      <c r="C470" s="37" t="s">
        <v>25</v>
      </c>
      <c r="D470" s="37"/>
    </row>
    <row r="471" spans="1:4" ht="14">
      <c r="A471" s="36" t="s">
        <v>12565</v>
      </c>
      <c r="B471" s="9" t="s">
        <v>62</v>
      </c>
      <c r="C471" s="37" t="s">
        <v>25</v>
      </c>
      <c r="D471" s="37"/>
    </row>
    <row r="472" spans="1:4" ht="14">
      <c r="A472" s="36" t="s">
        <v>12566</v>
      </c>
      <c r="B472" s="9" t="s">
        <v>12444</v>
      </c>
      <c r="C472" s="37" t="s">
        <v>25</v>
      </c>
      <c r="D472" s="37"/>
    </row>
    <row r="473" spans="1:4" ht="14">
      <c r="A473" s="24" t="s">
        <v>1303</v>
      </c>
      <c r="B473" s="9" t="s">
        <v>834</v>
      </c>
      <c r="C473" s="91" t="s">
        <v>25</v>
      </c>
      <c r="D473" s="91"/>
    </row>
    <row r="474" spans="1:4" ht="14">
      <c r="A474" s="24" t="s">
        <v>1309</v>
      </c>
      <c r="B474" s="9" t="s">
        <v>37</v>
      </c>
      <c r="C474" s="91" t="s">
        <v>25</v>
      </c>
      <c r="D474" s="91"/>
    </row>
    <row r="475" spans="1:4" ht="14">
      <c r="A475" s="24" t="s">
        <v>1310</v>
      </c>
      <c r="B475" s="9" t="s">
        <v>12400</v>
      </c>
      <c r="C475" s="91" t="s">
        <v>25</v>
      </c>
      <c r="D475" s="91"/>
    </row>
    <row r="476" spans="1:4" ht="14">
      <c r="A476" s="24" t="s">
        <v>1311</v>
      </c>
      <c r="B476" s="9" t="s">
        <v>41</v>
      </c>
      <c r="C476" s="91" t="s">
        <v>25</v>
      </c>
      <c r="D476" s="91"/>
    </row>
    <row r="477" spans="1:4" ht="14">
      <c r="A477" s="24" t="s">
        <v>1312</v>
      </c>
      <c r="B477" s="9" t="s">
        <v>43</v>
      </c>
      <c r="C477" s="91" t="s">
        <v>25</v>
      </c>
      <c r="D477" s="91"/>
    </row>
    <row r="478" spans="1:4" ht="14">
      <c r="A478" s="24" t="s">
        <v>1313</v>
      </c>
      <c r="B478" s="9" t="s">
        <v>45</v>
      </c>
      <c r="C478" s="91" t="s">
        <v>25</v>
      </c>
      <c r="D478" s="91"/>
    </row>
    <row r="479" spans="1:4" ht="14">
      <c r="A479" s="24" t="s">
        <v>1314</v>
      </c>
      <c r="B479" s="9" t="s">
        <v>47</v>
      </c>
      <c r="C479" s="91" t="s">
        <v>25</v>
      </c>
      <c r="D479" s="91"/>
    </row>
    <row r="480" spans="1:4" ht="14">
      <c r="A480" s="24" t="s">
        <v>1315</v>
      </c>
      <c r="B480" s="9" t="s">
        <v>49</v>
      </c>
      <c r="C480" s="91" t="s">
        <v>25</v>
      </c>
      <c r="D480" s="91"/>
    </row>
    <row r="481" spans="1:4" ht="14">
      <c r="A481" s="24" t="s">
        <v>1316</v>
      </c>
      <c r="B481" s="9" t="s">
        <v>51</v>
      </c>
      <c r="C481" s="91" t="s">
        <v>25</v>
      </c>
      <c r="D481" s="91"/>
    </row>
    <row r="482" spans="1:4" ht="14">
      <c r="A482" s="24" t="s">
        <v>1317</v>
      </c>
      <c r="B482" s="9" t="s">
        <v>53</v>
      </c>
      <c r="C482" s="91" t="s">
        <v>25</v>
      </c>
      <c r="D482" s="91"/>
    </row>
    <row r="483" spans="1:4" ht="14">
      <c r="A483" s="24" t="s">
        <v>1318</v>
      </c>
      <c r="B483" s="9" t="s">
        <v>55</v>
      </c>
      <c r="C483" s="91" t="s">
        <v>25</v>
      </c>
      <c r="D483" s="91"/>
    </row>
    <row r="484" spans="1:4" ht="14">
      <c r="A484" s="36" t="s">
        <v>1319</v>
      </c>
      <c r="B484" s="9" t="s">
        <v>57</v>
      </c>
      <c r="C484" s="37" t="s">
        <v>25</v>
      </c>
      <c r="D484" s="37"/>
    </row>
    <row r="485" spans="1:4" ht="14">
      <c r="A485" s="36" t="s">
        <v>1320</v>
      </c>
      <c r="B485" s="9" t="s">
        <v>59</v>
      </c>
      <c r="C485" s="37" t="s">
        <v>25</v>
      </c>
      <c r="D485" s="37"/>
    </row>
    <row r="486" spans="1:4" ht="14">
      <c r="A486" s="36" t="s">
        <v>1321</v>
      </c>
      <c r="B486" s="9" t="s">
        <v>61</v>
      </c>
      <c r="C486" s="37" t="s">
        <v>25</v>
      </c>
      <c r="D486" s="37"/>
    </row>
    <row r="487" spans="1:4" ht="14">
      <c r="A487" s="36" t="s">
        <v>12567</v>
      </c>
      <c r="B487" s="9" t="s">
        <v>62</v>
      </c>
      <c r="C487" s="37" t="s">
        <v>25</v>
      </c>
      <c r="D487" s="37"/>
    </row>
    <row r="488" spans="1:4" ht="14">
      <c r="A488" s="36" t="s">
        <v>12568</v>
      </c>
      <c r="B488" s="9" t="s">
        <v>12444</v>
      </c>
      <c r="C488" s="37" t="s">
        <v>25</v>
      </c>
      <c r="D488" s="37"/>
    </row>
    <row r="489" spans="1:4" ht="14">
      <c r="A489" s="24" t="s">
        <v>1322</v>
      </c>
      <c r="B489" s="9" t="s">
        <v>856</v>
      </c>
      <c r="C489" s="91" t="s">
        <v>25</v>
      </c>
      <c r="D489" s="91"/>
    </row>
    <row r="490" spans="1:4" ht="14">
      <c r="A490" s="24" t="s">
        <v>1328</v>
      </c>
      <c r="B490" s="9" t="s">
        <v>37</v>
      </c>
      <c r="C490" s="91" t="s">
        <v>25</v>
      </c>
      <c r="D490" s="91"/>
    </row>
    <row r="491" spans="1:4" ht="14">
      <c r="A491" s="24" t="s">
        <v>1329</v>
      </c>
      <c r="B491" s="9" t="s">
        <v>12400</v>
      </c>
      <c r="C491" s="91" t="s">
        <v>25</v>
      </c>
      <c r="D491" s="91"/>
    </row>
    <row r="492" spans="1:4" ht="14">
      <c r="A492" s="24" t="s">
        <v>1330</v>
      </c>
      <c r="B492" s="9" t="s">
        <v>41</v>
      </c>
      <c r="C492" s="91" t="s">
        <v>25</v>
      </c>
      <c r="D492" s="91"/>
    </row>
    <row r="493" spans="1:4" ht="14">
      <c r="A493" s="24" t="s">
        <v>1331</v>
      </c>
      <c r="B493" s="9" t="s">
        <v>43</v>
      </c>
      <c r="C493" s="91" t="s">
        <v>25</v>
      </c>
      <c r="D493" s="91"/>
    </row>
    <row r="494" spans="1:4" ht="14">
      <c r="A494" s="24" t="s">
        <v>1332</v>
      </c>
      <c r="B494" s="9" t="s">
        <v>45</v>
      </c>
      <c r="C494" s="91" t="s">
        <v>25</v>
      </c>
      <c r="D494" s="91"/>
    </row>
    <row r="495" spans="1:4" ht="14">
      <c r="A495" s="24" t="s">
        <v>1333</v>
      </c>
      <c r="B495" s="9" t="s">
        <v>47</v>
      </c>
      <c r="C495" s="91" t="s">
        <v>25</v>
      </c>
      <c r="D495" s="91"/>
    </row>
    <row r="496" spans="1:4" ht="14">
      <c r="A496" s="24" t="s">
        <v>1334</v>
      </c>
      <c r="B496" s="9" t="s">
        <v>49</v>
      </c>
      <c r="C496" s="91" t="s">
        <v>25</v>
      </c>
      <c r="D496" s="91"/>
    </row>
    <row r="497" spans="1:4" ht="14">
      <c r="A497" s="24" t="s">
        <v>1335</v>
      </c>
      <c r="B497" s="9" t="s">
        <v>51</v>
      </c>
      <c r="C497" s="91" t="s">
        <v>25</v>
      </c>
      <c r="D497" s="91"/>
    </row>
    <row r="498" spans="1:4" ht="14">
      <c r="A498" s="24" t="s">
        <v>1336</v>
      </c>
      <c r="B498" s="9" t="s">
        <v>53</v>
      </c>
      <c r="C498" s="91" t="s">
        <v>25</v>
      </c>
      <c r="D498" s="91"/>
    </row>
    <row r="499" spans="1:4" ht="14">
      <c r="A499" s="24" t="s">
        <v>1337</v>
      </c>
      <c r="B499" s="9" t="s">
        <v>55</v>
      </c>
      <c r="C499" s="91" t="s">
        <v>25</v>
      </c>
      <c r="D499" s="91"/>
    </row>
    <row r="500" spans="1:4" ht="14">
      <c r="A500" s="36" t="s">
        <v>1338</v>
      </c>
      <c r="B500" s="9" t="s">
        <v>57</v>
      </c>
      <c r="C500" s="37" t="s">
        <v>25</v>
      </c>
      <c r="D500" s="37"/>
    </row>
    <row r="501" spans="1:4" ht="14">
      <c r="A501" s="36" t="s">
        <v>1339</v>
      </c>
      <c r="B501" s="9" t="s">
        <v>59</v>
      </c>
      <c r="C501" s="37" t="s">
        <v>25</v>
      </c>
      <c r="D501" s="37"/>
    </row>
    <row r="502" spans="1:4" ht="14">
      <c r="A502" s="36" t="s">
        <v>1340</v>
      </c>
      <c r="B502" s="9" t="s">
        <v>61</v>
      </c>
      <c r="C502" s="37" t="s">
        <v>25</v>
      </c>
      <c r="D502" s="37"/>
    </row>
    <row r="503" spans="1:4" ht="14">
      <c r="A503" s="36" t="s">
        <v>12569</v>
      </c>
      <c r="B503" s="9" t="s">
        <v>62</v>
      </c>
      <c r="C503" s="37" t="s">
        <v>25</v>
      </c>
      <c r="D503" s="37"/>
    </row>
    <row r="504" spans="1:4" ht="14">
      <c r="A504" s="36" t="s">
        <v>12570</v>
      </c>
      <c r="B504" s="9" t="s">
        <v>12444</v>
      </c>
      <c r="C504" s="37" t="s">
        <v>25</v>
      </c>
      <c r="D504" s="37"/>
    </row>
    <row r="505" spans="1:4" ht="14">
      <c r="A505" s="24" t="s">
        <v>1341</v>
      </c>
      <c r="B505" s="9" t="s">
        <v>878</v>
      </c>
      <c r="C505" s="91" t="s">
        <v>25</v>
      </c>
      <c r="D505" s="91"/>
    </row>
    <row r="506" spans="1:4" ht="14">
      <c r="A506" s="24" t="s">
        <v>1347</v>
      </c>
      <c r="B506" s="9" t="s">
        <v>37</v>
      </c>
      <c r="C506" s="91" t="s">
        <v>25</v>
      </c>
      <c r="D506" s="91"/>
    </row>
    <row r="507" spans="1:4" ht="14">
      <c r="A507" s="24" t="s">
        <v>1348</v>
      </c>
      <c r="B507" s="9" t="s">
        <v>886</v>
      </c>
      <c r="C507" s="91" t="s">
        <v>25</v>
      </c>
      <c r="D507" s="91"/>
    </row>
    <row r="508" spans="1:4" ht="14">
      <c r="A508" s="24" t="s">
        <v>1354</v>
      </c>
      <c r="B508" s="9" t="s">
        <v>37</v>
      </c>
      <c r="C508" s="91" t="s">
        <v>25</v>
      </c>
      <c r="D508" s="91"/>
    </row>
    <row r="509" spans="1:4" ht="14">
      <c r="A509" s="24" t="s">
        <v>1355</v>
      </c>
      <c r="B509" s="9" t="s">
        <v>12400</v>
      </c>
      <c r="C509" s="91" t="s">
        <v>25</v>
      </c>
      <c r="D509" s="91"/>
    </row>
    <row r="510" spans="1:4" ht="14">
      <c r="A510" s="24" t="s">
        <v>1356</v>
      </c>
      <c r="B510" s="9" t="s">
        <v>41</v>
      </c>
      <c r="C510" s="91" t="s">
        <v>25</v>
      </c>
      <c r="D510" s="91"/>
    </row>
    <row r="511" spans="1:4" ht="14">
      <c r="A511" s="24" t="s">
        <v>1357</v>
      </c>
      <c r="B511" s="9" t="s">
        <v>43</v>
      </c>
      <c r="C511" s="91" t="s">
        <v>25</v>
      </c>
      <c r="D511" s="91"/>
    </row>
    <row r="512" spans="1:4" ht="14">
      <c r="A512" s="24" t="s">
        <v>1358</v>
      </c>
      <c r="B512" s="9" t="s">
        <v>45</v>
      </c>
      <c r="C512" s="91" t="s">
        <v>25</v>
      </c>
      <c r="D512" s="91"/>
    </row>
    <row r="513" spans="1:4" ht="14">
      <c r="A513" s="24" t="s">
        <v>1359</v>
      </c>
      <c r="B513" s="9" t="s">
        <v>47</v>
      </c>
      <c r="C513" s="91" t="s">
        <v>25</v>
      </c>
      <c r="D513" s="91"/>
    </row>
    <row r="514" spans="1:4" ht="14">
      <c r="A514" s="24" t="s">
        <v>1360</v>
      </c>
      <c r="B514" s="9" t="s">
        <v>49</v>
      </c>
      <c r="C514" s="91" t="s">
        <v>25</v>
      </c>
      <c r="D514" s="91"/>
    </row>
    <row r="515" spans="1:4" ht="14">
      <c r="A515" s="24" t="s">
        <v>1361</v>
      </c>
      <c r="B515" s="9" t="s">
        <v>51</v>
      </c>
      <c r="C515" s="91" t="s">
        <v>25</v>
      </c>
      <c r="D515" s="91"/>
    </row>
    <row r="516" spans="1:4" ht="14">
      <c r="A516" s="24" t="s">
        <v>1362</v>
      </c>
      <c r="B516" s="9" t="s">
        <v>53</v>
      </c>
      <c r="C516" s="91" t="s">
        <v>25</v>
      </c>
      <c r="D516" s="91"/>
    </row>
    <row r="517" spans="1:4" ht="14">
      <c r="A517" s="24" t="s">
        <v>1363</v>
      </c>
      <c r="B517" s="9" t="s">
        <v>55</v>
      </c>
      <c r="C517" s="91" t="s">
        <v>25</v>
      </c>
      <c r="D517" s="91"/>
    </row>
    <row r="518" spans="1:4" ht="14">
      <c r="A518" s="36" t="s">
        <v>1364</v>
      </c>
      <c r="B518" s="9" t="s">
        <v>57</v>
      </c>
      <c r="C518" s="37" t="s">
        <v>25</v>
      </c>
      <c r="D518" s="37"/>
    </row>
    <row r="519" spans="1:4" ht="14">
      <c r="A519" s="36" t="s">
        <v>1365</v>
      </c>
      <c r="B519" s="9" t="s">
        <v>59</v>
      </c>
      <c r="C519" s="37" t="s">
        <v>25</v>
      </c>
      <c r="D519" s="37"/>
    </row>
    <row r="520" spans="1:4" ht="14">
      <c r="A520" s="36" t="s">
        <v>1366</v>
      </c>
      <c r="B520" s="9" t="s">
        <v>61</v>
      </c>
      <c r="C520" s="37" t="s">
        <v>25</v>
      </c>
      <c r="D520" s="37"/>
    </row>
    <row r="521" spans="1:4" ht="14">
      <c r="A521" s="36" t="s">
        <v>12571</v>
      </c>
      <c r="B521" s="9" t="s">
        <v>62</v>
      </c>
      <c r="C521" s="37" t="s">
        <v>25</v>
      </c>
      <c r="D521" s="37"/>
    </row>
    <row r="522" spans="1:4" ht="14">
      <c r="A522" s="36" t="s">
        <v>12572</v>
      </c>
      <c r="B522" s="9" t="s">
        <v>12444</v>
      </c>
      <c r="C522" s="37" t="s">
        <v>25</v>
      </c>
      <c r="D522" s="37"/>
    </row>
    <row r="523" spans="1:4" ht="14">
      <c r="A523" s="24" t="s">
        <v>1367</v>
      </c>
      <c r="B523" s="9" t="s">
        <v>906</v>
      </c>
      <c r="C523" s="91" t="s">
        <v>25</v>
      </c>
      <c r="D523" s="91"/>
    </row>
    <row r="524" spans="1:4" ht="14">
      <c r="A524" s="24" t="s">
        <v>1373</v>
      </c>
      <c r="B524" s="9" t="s">
        <v>37</v>
      </c>
      <c r="C524" s="91" t="s">
        <v>25</v>
      </c>
      <c r="D524" s="91"/>
    </row>
    <row r="525" spans="1:4" ht="14">
      <c r="A525" s="24" t="s">
        <v>1374</v>
      </c>
      <c r="B525" s="9" t="s">
        <v>12400</v>
      </c>
      <c r="C525" s="91" t="s">
        <v>25</v>
      </c>
      <c r="D525" s="91"/>
    </row>
    <row r="526" spans="1:4" ht="14">
      <c r="A526" s="24" t="s">
        <v>1375</v>
      </c>
      <c r="B526" s="9" t="s">
        <v>41</v>
      </c>
      <c r="C526" s="91" t="s">
        <v>25</v>
      </c>
      <c r="D526" s="91"/>
    </row>
    <row r="527" spans="1:4" ht="14">
      <c r="A527" s="24" t="s">
        <v>1376</v>
      </c>
      <c r="B527" s="9" t="s">
        <v>43</v>
      </c>
      <c r="C527" s="91" t="s">
        <v>25</v>
      </c>
      <c r="D527" s="91"/>
    </row>
    <row r="528" spans="1:4" ht="14">
      <c r="A528" s="24" t="s">
        <v>1377</v>
      </c>
      <c r="B528" s="9" t="s">
        <v>45</v>
      </c>
      <c r="C528" s="91" t="s">
        <v>25</v>
      </c>
      <c r="D528" s="91"/>
    </row>
    <row r="529" spans="1:4" ht="14">
      <c r="A529" s="24" t="s">
        <v>1378</v>
      </c>
      <c r="B529" s="9" t="s">
        <v>47</v>
      </c>
      <c r="C529" s="91" t="s">
        <v>25</v>
      </c>
      <c r="D529" s="91"/>
    </row>
    <row r="530" spans="1:4" ht="14">
      <c r="A530" s="24" t="s">
        <v>1379</v>
      </c>
      <c r="B530" s="9" t="s">
        <v>49</v>
      </c>
      <c r="C530" s="91" t="s">
        <v>25</v>
      </c>
      <c r="D530" s="91"/>
    </row>
    <row r="531" spans="1:4" ht="14">
      <c r="A531" s="24" t="s">
        <v>1380</v>
      </c>
      <c r="B531" s="9" t="s">
        <v>51</v>
      </c>
      <c r="C531" s="91" t="s">
        <v>25</v>
      </c>
      <c r="D531" s="91"/>
    </row>
    <row r="532" spans="1:4" ht="14">
      <c r="A532" s="24" t="s">
        <v>1381</v>
      </c>
      <c r="B532" s="9" t="s">
        <v>53</v>
      </c>
      <c r="C532" s="91" t="s">
        <v>25</v>
      </c>
      <c r="D532" s="91"/>
    </row>
    <row r="533" spans="1:4" ht="14">
      <c r="A533" s="24" t="s">
        <v>1382</v>
      </c>
      <c r="B533" s="9" t="s">
        <v>55</v>
      </c>
      <c r="C533" s="91" t="s">
        <v>25</v>
      </c>
      <c r="D533" s="91"/>
    </row>
    <row r="534" spans="1:4" ht="14">
      <c r="A534" s="36" t="s">
        <v>1383</v>
      </c>
      <c r="B534" s="9" t="s">
        <v>57</v>
      </c>
      <c r="C534" s="37" t="s">
        <v>25</v>
      </c>
      <c r="D534" s="37"/>
    </row>
    <row r="535" spans="1:4" ht="14">
      <c r="A535" s="36" t="s">
        <v>1384</v>
      </c>
      <c r="B535" s="9" t="s">
        <v>59</v>
      </c>
      <c r="C535" s="37" t="s">
        <v>25</v>
      </c>
      <c r="D535" s="37"/>
    </row>
    <row r="536" spans="1:4" ht="14">
      <c r="A536" s="36" t="s">
        <v>1385</v>
      </c>
      <c r="B536" s="9" t="s">
        <v>61</v>
      </c>
      <c r="C536" s="37" t="s">
        <v>25</v>
      </c>
      <c r="D536" s="37"/>
    </row>
    <row r="537" spans="1:4" ht="14">
      <c r="A537" s="36" t="s">
        <v>12573</v>
      </c>
      <c r="B537" s="9" t="s">
        <v>62</v>
      </c>
      <c r="C537" s="37" t="s">
        <v>25</v>
      </c>
      <c r="D537" s="37"/>
    </row>
    <row r="538" spans="1:4" ht="14">
      <c r="A538" s="36" t="s">
        <v>12574</v>
      </c>
      <c r="B538" s="9" t="s">
        <v>12444</v>
      </c>
      <c r="C538" s="37" t="s">
        <v>25</v>
      </c>
      <c r="D538" s="37"/>
    </row>
    <row r="539" spans="1:4" ht="14">
      <c r="A539" s="24" t="s">
        <v>1386</v>
      </c>
      <c r="B539" s="9" t="s">
        <v>926</v>
      </c>
      <c r="C539" s="91" t="s">
        <v>25</v>
      </c>
      <c r="D539" s="91"/>
    </row>
    <row r="540" spans="1:4" ht="14">
      <c r="A540" s="24" t="s">
        <v>1392</v>
      </c>
      <c r="B540" s="9" t="s">
        <v>37</v>
      </c>
      <c r="C540" s="91" t="s">
        <v>25</v>
      </c>
      <c r="D540" s="91"/>
    </row>
    <row r="541" spans="1:4" ht="14">
      <c r="A541" s="24" t="s">
        <v>1393</v>
      </c>
      <c r="B541" s="9" t="s">
        <v>12400</v>
      </c>
      <c r="C541" s="91" t="s">
        <v>25</v>
      </c>
      <c r="D541" s="91"/>
    </row>
    <row r="542" spans="1:4" ht="14">
      <c r="A542" s="24" t="s">
        <v>1394</v>
      </c>
      <c r="B542" s="9" t="s">
        <v>41</v>
      </c>
      <c r="C542" s="91" t="s">
        <v>25</v>
      </c>
      <c r="D542" s="91"/>
    </row>
    <row r="543" spans="1:4" ht="14">
      <c r="A543" s="24" t="s">
        <v>1395</v>
      </c>
      <c r="B543" s="9" t="s">
        <v>43</v>
      </c>
      <c r="C543" s="91" t="s">
        <v>25</v>
      </c>
      <c r="D543" s="91"/>
    </row>
    <row r="544" spans="1:4" ht="14">
      <c r="A544" s="24" t="s">
        <v>1396</v>
      </c>
      <c r="B544" s="9" t="s">
        <v>45</v>
      </c>
      <c r="C544" s="91" t="s">
        <v>25</v>
      </c>
      <c r="D544" s="91"/>
    </row>
    <row r="545" spans="1:4" ht="14">
      <c r="A545" s="24" t="s">
        <v>1397</v>
      </c>
      <c r="B545" s="9" t="s">
        <v>47</v>
      </c>
      <c r="C545" s="91" t="s">
        <v>25</v>
      </c>
      <c r="D545" s="91"/>
    </row>
    <row r="546" spans="1:4" ht="14">
      <c r="A546" s="24" t="s">
        <v>1398</v>
      </c>
      <c r="B546" s="9" t="s">
        <v>49</v>
      </c>
      <c r="C546" s="91" t="s">
        <v>25</v>
      </c>
      <c r="D546" s="91"/>
    </row>
    <row r="547" spans="1:4" ht="14">
      <c r="A547" s="24" t="s">
        <v>1399</v>
      </c>
      <c r="B547" s="9" t="s">
        <v>51</v>
      </c>
      <c r="C547" s="91" t="s">
        <v>25</v>
      </c>
      <c r="D547" s="91"/>
    </row>
    <row r="548" spans="1:4" ht="14">
      <c r="A548" s="24" t="s">
        <v>1400</v>
      </c>
      <c r="B548" s="9" t="s">
        <v>53</v>
      </c>
      <c r="C548" s="91" t="s">
        <v>25</v>
      </c>
      <c r="D548" s="91"/>
    </row>
    <row r="549" spans="1:4" ht="14">
      <c r="A549" s="24" t="s">
        <v>1401</v>
      </c>
      <c r="B549" s="9" t="s">
        <v>55</v>
      </c>
      <c r="C549" s="91" t="s">
        <v>25</v>
      </c>
      <c r="D549" s="91"/>
    </row>
    <row r="550" spans="1:4" ht="14">
      <c r="A550" s="36" t="s">
        <v>1402</v>
      </c>
      <c r="B550" s="9" t="s">
        <v>57</v>
      </c>
      <c r="C550" s="37" t="s">
        <v>25</v>
      </c>
      <c r="D550" s="37"/>
    </row>
    <row r="551" spans="1:4" ht="14">
      <c r="A551" s="36" t="s">
        <v>1403</v>
      </c>
      <c r="B551" s="9" t="s">
        <v>59</v>
      </c>
      <c r="C551" s="37" t="s">
        <v>25</v>
      </c>
      <c r="D551" s="37"/>
    </row>
    <row r="552" spans="1:4" ht="14">
      <c r="A552" s="36" t="s">
        <v>1404</v>
      </c>
      <c r="B552" s="9" t="s">
        <v>61</v>
      </c>
      <c r="C552" s="37" t="s">
        <v>25</v>
      </c>
      <c r="D552" s="37"/>
    </row>
    <row r="553" spans="1:4" ht="14">
      <c r="A553" s="36" t="s">
        <v>12575</v>
      </c>
      <c r="B553" s="9" t="s">
        <v>62</v>
      </c>
      <c r="C553" s="37" t="s">
        <v>25</v>
      </c>
      <c r="D553" s="37"/>
    </row>
    <row r="554" spans="1:4" ht="14">
      <c r="A554" s="36" t="s">
        <v>12576</v>
      </c>
      <c r="B554" s="9" t="s">
        <v>12444</v>
      </c>
      <c r="C554" s="37" t="s">
        <v>25</v>
      </c>
      <c r="D554" s="37"/>
    </row>
    <row r="555" spans="1:4" ht="14">
      <c r="A555" s="24" t="s">
        <v>1405</v>
      </c>
      <c r="B555" s="9" t="s">
        <v>946</v>
      </c>
      <c r="C555" s="91" t="s">
        <v>25</v>
      </c>
      <c r="D555" s="91"/>
    </row>
    <row r="556" spans="1:4" ht="14">
      <c r="A556" s="24" t="s">
        <v>1411</v>
      </c>
      <c r="B556" s="9" t="s">
        <v>37</v>
      </c>
      <c r="C556" s="91" t="s">
        <v>25</v>
      </c>
      <c r="D556" s="91"/>
    </row>
    <row r="557" spans="1:4" ht="14">
      <c r="A557" s="24" t="s">
        <v>1412</v>
      </c>
      <c r="B557" s="9" t="s">
        <v>12400</v>
      </c>
      <c r="C557" s="91" t="s">
        <v>25</v>
      </c>
      <c r="D557" s="91"/>
    </row>
    <row r="558" spans="1:4" ht="14">
      <c r="A558" s="24" t="s">
        <v>1413</v>
      </c>
      <c r="B558" s="9" t="s">
        <v>41</v>
      </c>
      <c r="C558" s="91" t="s">
        <v>25</v>
      </c>
      <c r="D558" s="91"/>
    </row>
    <row r="559" spans="1:4" ht="14">
      <c r="A559" s="24" t="s">
        <v>1414</v>
      </c>
      <c r="B559" s="9" t="s">
        <v>43</v>
      </c>
      <c r="C559" s="91" t="s">
        <v>25</v>
      </c>
      <c r="D559" s="91"/>
    </row>
    <row r="560" spans="1:4" ht="14">
      <c r="A560" s="24" t="s">
        <v>1415</v>
      </c>
      <c r="B560" s="9" t="s">
        <v>45</v>
      </c>
      <c r="C560" s="91" t="s">
        <v>25</v>
      </c>
      <c r="D560" s="91"/>
    </row>
    <row r="561" spans="1:4" ht="14">
      <c r="A561" s="24" t="s">
        <v>1416</v>
      </c>
      <c r="B561" s="9" t="s">
        <v>47</v>
      </c>
      <c r="C561" s="91" t="s">
        <v>25</v>
      </c>
      <c r="D561" s="91"/>
    </row>
    <row r="562" spans="1:4" ht="14">
      <c r="A562" s="24" t="s">
        <v>1417</v>
      </c>
      <c r="B562" s="9" t="s">
        <v>49</v>
      </c>
      <c r="C562" s="91" t="s">
        <v>25</v>
      </c>
      <c r="D562" s="91"/>
    </row>
    <row r="563" spans="1:4" ht="14">
      <c r="A563" s="24" t="s">
        <v>1418</v>
      </c>
      <c r="B563" s="9" t="s">
        <v>51</v>
      </c>
      <c r="C563" s="91" t="s">
        <v>25</v>
      </c>
      <c r="D563" s="91"/>
    </row>
    <row r="564" spans="1:4" ht="14">
      <c r="A564" s="24" t="s">
        <v>1419</v>
      </c>
      <c r="B564" s="9" t="s">
        <v>53</v>
      </c>
      <c r="C564" s="91" t="s">
        <v>25</v>
      </c>
      <c r="D564" s="91"/>
    </row>
    <row r="565" spans="1:4" ht="14">
      <c r="A565" s="24" t="s">
        <v>1420</v>
      </c>
      <c r="B565" s="9" t="s">
        <v>55</v>
      </c>
      <c r="C565" s="91" t="s">
        <v>25</v>
      </c>
      <c r="D565" s="91"/>
    </row>
    <row r="566" spans="1:4" ht="14">
      <c r="A566" s="36" t="s">
        <v>1421</v>
      </c>
      <c r="B566" s="9" t="s">
        <v>57</v>
      </c>
      <c r="C566" s="37" t="s">
        <v>25</v>
      </c>
      <c r="D566" s="37"/>
    </row>
    <row r="567" spans="1:4" ht="14">
      <c r="A567" s="36" t="s">
        <v>1422</v>
      </c>
      <c r="B567" s="9" t="s">
        <v>59</v>
      </c>
      <c r="C567" s="37" t="s">
        <v>25</v>
      </c>
      <c r="D567" s="37"/>
    </row>
    <row r="568" spans="1:4" ht="14">
      <c r="A568" s="36" t="s">
        <v>1423</v>
      </c>
      <c r="B568" s="9" t="s">
        <v>61</v>
      </c>
      <c r="C568" s="37" t="s">
        <v>25</v>
      </c>
      <c r="D568" s="37"/>
    </row>
    <row r="569" spans="1:4" ht="14">
      <c r="A569" s="36" t="s">
        <v>12577</v>
      </c>
      <c r="B569" s="9" t="s">
        <v>62</v>
      </c>
      <c r="C569" s="37" t="s">
        <v>25</v>
      </c>
      <c r="D569" s="37"/>
    </row>
    <row r="570" spans="1:4" ht="14">
      <c r="A570" s="36" t="s">
        <v>12578</v>
      </c>
      <c r="B570" s="9" t="s">
        <v>12444</v>
      </c>
      <c r="C570" s="37" t="s">
        <v>25</v>
      </c>
      <c r="D570" s="37"/>
    </row>
    <row r="571" spans="1:4" ht="14">
      <c r="A571" s="24" t="s">
        <v>1424</v>
      </c>
      <c r="B571" s="9" t="s">
        <v>966</v>
      </c>
      <c r="C571" s="91" t="s">
        <v>25</v>
      </c>
      <c r="D571" s="91"/>
    </row>
    <row r="572" spans="1:4" ht="14">
      <c r="A572" s="24" t="s">
        <v>1430</v>
      </c>
      <c r="B572" s="9" t="s">
        <v>37</v>
      </c>
      <c r="C572" s="91" t="s">
        <v>25</v>
      </c>
      <c r="D572" s="91"/>
    </row>
    <row r="573" spans="1:4" ht="14">
      <c r="A573" s="24" t="s">
        <v>1431</v>
      </c>
      <c r="B573" s="9" t="s">
        <v>12400</v>
      </c>
      <c r="C573" s="91" t="s">
        <v>25</v>
      </c>
      <c r="D573" s="91"/>
    </row>
    <row r="574" spans="1:4" ht="14">
      <c r="A574" s="24" t="s">
        <v>1432</v>
      </c>
      <c r="B574" s="9" t="s">
        <v>41</v>
      </c>
      <c r="C574" s="91" t="s">
        <v>25</v>
      </c>
      <c r="D574" s="91"/>
    </row>
    <row r="575" spans="1:4" ht="14">
      <c r="A575" s="24" t="s">
        <v>1433</v>
      </c>
      <c r="B575" s="9" t="s">
        <v>43</v>
      </c>
      <c r="C575" s="91" t="s">
        <v>25</v>
      </c>
      <c r="D575" s="91"/>
    </row>
    <row r="576" spans="1:4" ht="14">
      <c r="A576" s="24" t="s">
        <v>1434</v>
      </c>
      <c r="B576" s="9" t="s">
        <v>45</v>
      </c>
      <c r="C576" s="91" t="s">
        <v>25</v>
      </c>
      <c r="D576" s="91"/>
    </row>
    <row r="577" spans="1:4" ht="14">
      <c r="A577" s="24" t="s">
        <v>1435</v>
      </c>
      <c r="B577" s="9" t="s">
        <v>47</v>
      </c>
      <c r="C577" s="91" t="s">
        <v>25</v>
      </c>
      <c r="D577" s="91"/>
    </row>
    <row r="578" spans="1:4" ht="14">
      <c r="A578" s="24" t="s">
        <v>1436</v>
      </c>
      <c r="B578" s="9" t="s">
        <v>49</v>
      </c>
      <c r="C578" s="91" t="s">
        <v>25</v>
      </c>
      <c r="D578" s="91"/>
    </row>
    <row r="579" spans="1:4" ht="14">
      <c r="A579" s="24" t="s">
        <v>1437</v>
      </c>
      <c r="B579" s="9" t="s">
        <v>51</v>
      </c>
      <c r="C579" s="91" t="s">
        <v>25</v>
      </c>
      <c r="D579" s="91"/>
    </row>
    <row r="580" spans="1:4" ht="14">
      <c r="A580" s="24" t="s">
        <v>1438</v>
      </c>
      <c r="B580" s="9" t="s">
        <v>53</v>
      </c>
      <c r="C580" s="91" t="s">
        <v>25</v>
      </c>
      <c r="D580" s="91"/>
    </row>
    <row r="581" spans="1:4" ht="14">
      <c r="A581" s="24" t="s">
        <v>1439</v>
      </c>
      <c r="B581" s="9" t="s">
        <v>55</v>
      </c>
      <c r="C581" s="91" t="s">
        <v>25</v>
      </c>
      <c r="D581" s="91"/>
    </row>
    <row r="582" spans="1:4" ht="14">
      <c r="A582" s="36" t="s">
        <v>1440</v>
      </c>
      <c r="B582" s="9" t="s">
        <v>57</v>
      </c>
      <c r="C582" s="37" t="s">
        <v>25</v>
      </c>
      <c r="D582" s="37"/>
    </row>
    <row r="583" spans="1:4" ht="14">
      <c r="A583" s="36" t="s">
        <v>1441</v>
      </c>
      <c r="B583" s="9" t="s">
        <v>59</v>
      </c>
      <c r="C583" s="37" t="s">
        <v>25</v>
      </c>
      <c r="D583" s="37"/>
    </row>
    <row r="584" spans="1:4" ht="14">
      <c r="A584" s="36" t="s">
        <v>1442</v>
      </c>
      <c r="B584" s="9" t="s">
        <v>61</v>
      </c>
      <c r="C584" s="37" t="s">
        <v>25</v>
      </c>
      <c r="D584" s="37"/>
    </row>
    <row r="585" spans="1:4" ht="14">
      <c r="A585" s="36" t="s">
        <v>12579</v>
      </c>
      <c r="B585" s="9" t="s">
        <v>62</v>
      </c>
      <c r="C585" s="37" t="s">
        <v>25</v>
      </c>
      <c r="D585" s="37"/>
    </row>
    <row r="586" spans="1:4" ht="14">
      <c r="A586" s="36" t="s">
        <v>12580</v>
      </c>
      <c r="B586" s="9" t="s">
        <v>12444</v>
      </c>
      <c r="C586" s="37" t="s">
        <v>25</v>
      </c>
      <c r="D586" s="37"/>
    </row>
    <row r="587" spans="1:4" ht="14">
      <c r="A587" s="24" t="s">
        <v>12581</v>
      </c>
      <c r="B587" s="9" t="s">
        <v>12428</v>
      </c>
      <c r="C587" s="91" t="s">
        <v>25</v>
      </c>
      <c r="D587" s="91"/>
    </row>
    <row r="588" spans="1:4" ht="14">
      <c r="A588" s="24" t="s">
        <v>12582</v>
      </c>
      <c r="B588" s="9" t="s">
        <v>37</v>
      </c>
      <c r="C588" s="91" t="s">
        <v>25</v>
      </c>
      <c r="D588" s="91"/>
    </row>
    <row r="589" spans="1:4" ht="14">
      <c r="A589" s="24" t="s">
        <v>12583</v>
      </c>
      <c r="B589" s="9" t="s">
        <v>12400</v>
      </c>
      <c r="C589" s="91" t="s">
        <v>25</v>
      </c>
      <c r="D589" s="91"/>
    </row>
    <row r="590" spans="1:4" ht="14">
      <c r="A590" s="24" t="s">
        <v>12584</v>
      </c>
      <c r="B590" s="9" t="s">
        <v>41</v>
      </c>
      <c r="C590" s="91" t="s">
        <v>25</v>
      </c>
      <c r="D590" s="91"/>
    </row>
    <row r="591" spans="1:4" ht="14">
      <c r="A591" s="24" t="s">
        <v>12585</v>
      </c>
      <c r="B591" s="9" t="s">
        <v>43</v>
      </c>
      <c r="C591" s="91" t="s">
        <v>25</v>
      </c>
      <c r="D591" s="91"/>
    </row>
    <row r="592" spans="1:4" ht="14">
      <c r="A592" s="24" t="s">
        <v>12586</v>
      </c>
      <c r="B592" s="9" t="s">
        <v>45</v>
      </c>
      <c r="C592" s="91" t="s">
        <v>25</v>
      </c>
      <c r="D592" s="91"/>
    </row>
    <row r="593" spans="1:4" ht="14">
      <c r="A593" s="24" t="s">
        <v>12587</v>
      </c>
      <c r="B593" s="9" t="s">
        <v>47</v>
      </c>
      <c r="C593" s="91" t="s">
        <v>25</v>
      </c>
      <c r="D593" s="91"/>
    </row>
    <row r="594" spans="1:4" ht="14">
      <c r="A594" s="24" t="s">
        <v>12588</v>
      </c>
      <c r="B594" s="9" t="s">
        <v>49</v>
      </c>
      <c r="C594" s="91" t="s">
        <v>25</v>
      </c>
      <c r="D594" s="91"/>
    </row>
    <row r="595" spans="1:4" ht="14">
      <c r="A595" s="24" t="s">
        <v>12589</v>
      </c>
      <c r="B595" s="9" t="s">
        <v>51</v>
      </c>
      <c r="C595" s="91" t="s">
        <v>25</v>
      </c>
      <c r="D595" s="91"/>
    </row>
    <row r="596" spans="1:4" ht="14">
      <c r="A596" s="24" t="s">
        <v>12590</v>
      </c>
      <c r="B596" s="9" t="s">
        <v>53</v>
      </c>
      <c r="C596" s="91" t="s">
        <v>25</v>
      </c>
      <c r="D596" s="91"/>
    </row>
    <row r="597" spans="1:4" ht="14">
      <c r="A597" s="24" t="s">
        <v>12591</v>
      </c>
      <c r="B597" s="9" t="s">
        <v>55</v>
      </c>
      <c r="C597" s="91" t="s">
        <v>25</v>
      </c>
      <c r="D597" s="91"/>
    </row>
    <row r="598" spans="1:4" ht="14">
      <c r="A598" s="36" t="s">
        <v>12592</v>
      </c>
      <c r="B598" s="9" t="s">
        <v>57</v>
      </c>
      <c r="C598" s="37" t="s">
        <v>25</v>
      </c>
      <c r="D598" s="37"/>
    </row>
    <row r="599" spans="1:4" ht="14">
      <c r="A599" s="36" t="s">
        <v>12593</v>
      </c>
      <c r="B599" s="9" t="s">
        <v>59</v>
      </c>
      <c r="C599" s="37" t="s">
        <v>25</v>
      </c>
      <c r="D599" s="37"/>
    </row>
    <row r="600" spans="1:4" ht="14">
      <c r="A600" s="36" t="s">
        <v>12594</v>
      </c>
      <c r="B600" s="9" t="s">
        <v>61</v>
      </c>
      <c r="C600" s="37" t="s">
        <v>25</v>
      </c>
      <c r="D600" s="37"/>
    </row>
    <row r="601" spans="1:4" ht="14">
      <c r="A601" s="36" t="s">
        <v>12595</v>
      </c>
      <c r="B601" s="9" t="s">
        <v>62</v>
      </c>
      <c r="C601" s="37" t="s">
        <v>25</v>
      </c>
      <c r="D601" s="37"/>
    </row>
    <row r="602" spans="1:4" ht="14">
      <c r="A602" s="36" t="s">
        <v>12596</v>
      </c>
      <c r="B602" s="9" t="s">
        <v>12444</v>
      </c>
      <c r="C602" s="37" t="s">
        <v>25</v>
      </c>
      <c r="D602" s="37"/>
    </row>
    <row r="603" spans="1:4" ht="14">
      <c r="A603" s="24" t="s">
        <v>12597</v>
      </c>
      <c r="B603" s="9" t="s">
        <v>12425</v>
      </c>
      <c r="C603" s="91" t="s">
        <v>25</v>
      </c>
      <c r="D603" s="91"/>
    </row>
    <row r="604" spans="1:4" ht="14">
      <c r="A604" s="24" t="s">
        <v>12598</v>
      </c>
      <c r="B604" s="9" t="s">
        <v>37</v>
      </c>
      <c r="C604" s="91" t="s">
        <v>25</v>
      </c>
      <c r="D604" s="91"/>
    </row>
    <row r="605" spans="1:4" ht="14">
      <c r="A605" s="24" t="s">
        <v>12599</v>
      </c>
      <c r="B605" s="9" t="s">
        <v>12400</v>
      </c>
      <c r="C605" s="91" t="s">
        <v>25</v>
      </c>
      <c r="D605" s="91"/>
    </row>
    <row r="606" spans="1:4" ht="14">
      <c r="A606" s="24" t="s">
        <v>12600</v>
      </c>
      <c r="B606" s="9" t="s">
        <v>41</v>
      </c>
      <c r="C606" s="91" t="s">
        <v>25</v>
      </c>
      <c r="D606" s="91"/>
    </row>
    <row r="607" spans="1:4" ht="14">
      <c r="A607" s="24" t="s">
        <v>12601</v>
      </c>
      <c r="B607" s="9" t="s">
        <v>43</v>
      </c>
      <c r="C607" s="91" t="s">
        <v>25</v>
      </c>
      <c r="D607" s="91"/>
    </row>
    <row r="608" spans="1:4" ht="14">
      <c r="A608" s="24" t="s">
        <v>12602</v>
      </c>
      <c r="B608" s="9" t="s">
        <v>45</v>
      </c>
      <c r="C608" s="91" t="s">
        <v>25</v>
      </c>
      <c r="D608" s="91"/>
    </row>
    <row r="609" spans="1:4" ht="14">
      <c r="A609" s="24" t="s">
        <v>12603</v>
      </c>
      <c r="B609" s="9" t="s">
        <v>47</v>
      </c>
      <c r="C609" s="91" t="s">
        <v>25</v>
      </c>
      <c r="D609" s="91"/>
    </row>
    <row r="610" spans="1:4" ht="14">
      <c r="A610" s="24" t="s">
        <v>12604</v>
      </c>
      <c r="B610" s="9" t="s">
        <v>49</v>
      </c>
      <c r="C610" s="91" t="s">
        <v>25</v>
      </c>
      <c r="D610" s="91"/>
    </row>
    <row r="611" spans="1:4" ht="14">
      <c r="A611" s="24" t="s">
        <v>12605</v>
      </c>
      <c r="B611" s="9" t="s">
        <v>51</v>
      </c>
      <c r="C611" s="91" t="s">
        <v>25</v>
      </c>
      <c r="D611" s="91"/>
    </row>
    <row r="612" spans="1:4" ht="14">
      <c r="A612" s="24" t="s">
        <v>12606</v>
      </c>
      <c r="B612" s="9" t="s">
        <v>53</v>
      </c>
      <c r="C612" s="91" t="s">
        <v>25</v>
      </c>
      <c r="D612" s="91"/>
    </row>
    <row r="613" spans="1:4" ht="14">
      <c r="A613" s="24" t="s">
        <v>12607</v>
      </c>
      <c r="B613" s="9" t="s">
        <v>55</v>
      </c>
      <c r="C613" s="91" t="s">
        <v>25</v>
      </c>
      <c r="D613" s="91"/>
    </row>
    <row r="614" spans="1:4" ht="14">
      <c r="A614" s="36" t="s">
        <v>12608</v>
      </c>
      <c r="B614" s="9" t="s">
        <v>57</v>
      </c>
      <c r="C614" s="37" t="s">
        <v>25</v>
      </c>
      <c r="D614" s="37"/>
    </row>
    <row r="615" spans="1:4" ht="14">
      <c r="A615" s="36" t="s">
        <v>12609</v>
      </c>
      <c r="B615" s="9" t="s">
        <v>59</v>
      </c>
      <c r="C615" s="37" t="s">
        <v>25</v>
      </c>
      <c r="D615" s="37"/>
    </row>
    <row r="616" spans="1:4" ht="14">
      <c r="A616" s="36" t="s">
        <v>12610</v>
      </c>
      <c r="B616" s="9" t="s">
        <v>61</v>
      </c>
      <c r="C616" s="37" t="s">
        <v>25</v>
      </c>
      <c r="D616" s="37"/>
    </row>
    <row r="617" spans="1:4" ht="14">
      <c r="A617" s="36" t="s">
        <v>12611</v>
      </c>
      <c r="B617" s="9" t="s">
        <v>62</v>
      </c>
      <c r="C617" s="37" t="s">
        <v>25</v>
      </c>
      <c r="D617" s="37"/>
    </row>
    <row r="618" spans="1:4" ht="14">
      <c r="A618" s="36" t="s">
        <v>12612</v>
      </c>
      <c r="B618" s="9" t="s">
        <v>12444</v>
      </c>
      <c r="C618" s="37" t="s">
        <v>25</v>
      </c>
      <c r="D618" s="37"/>
    </row>
    <row r="619" spans="1:4" ht="14">
      <c r="A619" s="24" t="s">
        <v>12613</v>
      </c>
      <c r="B619" s="9" t="s">
        <v>12429</v>
      </c>
      <c r="C619" s="91" t="s">
        <v>25</v>
      </c>
      <c r="D619" s="91"/>
    </row>
    <row r="620" spans="1:4" ht="14">
      <c r="A620" s="24" t="s">
        <v>12614</v>
      </c>
      <c r="B620" s="9" t="s">
        <v>37</v>
      </c>
      <c r="C620" s="91" t="s">
        <v>25</v>
      </c>
      <c r="D620" s="91"/>
    </row>
    <row r="621" spans="1:4" ht="14">
      <c r="A621" s="24" t="s">
        <v>12615</v>
      </c>
      <c r="B621" s="9" t="s">
        <v>12400</v>
      </c>
      <c r="C621" s="91" t="s">
        <v>25</v>
      </c>
      <c r="D621" s="91"/>
    </row>
    <row r="622" spans="1:4" ht="14">
      <c r="A622" s="24" t="s">
        <v>12616</v>
      </c>
      <c r="B622" s="9" t="s">
        <v>41</v>
      </c>
      <c r="C622" s="91" t="s">
        <v>25</v>
      </c>
      <c r="D622" s="91"/>
    </row>
    <row r="623" spans="1:4" ht="14">
      <c r="A623" s="24" t="s">
        <v>12617</v>
      </c>
      <c r="B623" s="9" t="s">
        <v>43</v>
      </c>
      <c r="C623" s="91" t="s">
        <v>25</v>
      </c>
      <c r="D623" s="91"/>
    </row>
    <row r="624" spans="1:4" ht="14">
      <c r="A624" s="24" t="s">
        <v>12618</v>
      </c>
      <c r="B624" s="9" t="s">
        <v>45</v>
      </c>
      <c r="C624" s="91" t="s">
        <v>25</v>
      </c>
      <c r="D624" s="91"/>
    </row>
    <row r="625" spans="1:4" ht="14">
      <c r="A625" s="24" t="s">
        <v>12619</v>
      </c>
      <c r="B625" s="9" t="s">
        <v>47</v>
      </c>
      <c r="C625" s="91" t="s">
        <v>25</v>
      </c>
      <c r="D625" s="91"/>
    </row>
    <row r="626" spans="1:4" ht="14">
      <c r="A626" s="24" t="s">
        <v>12620</v>
      </c>
      <c r="B626" s="9" t="s">
        <v>49</v>
      </c>
      <c r="C626" s="91" t="s">
        <v>25</v>
      </c>
      <c r="D626" s="91"/>
    </row>
    <row r="627" spans="1:4" ht="14">
      <c r="A627" s="24" t="s">
        <v>12621</v>
      </c>
      <c r="B627" s="9" t="s">
        <v>51</v>
      </c>
      <c r="C627" s="91" t="s">
        <v>25</v>
      </c>
      <c r="D627" s="91"/>
    </row>
    <row r="628" spans="1:4" ht="14">
      <c r="A628" s="24" t="s">
        <v>12622</v>
      </c>
      <c r="B628" s="9" t="s">
        <v>53</v>
      </c>
      <c r="C628" s="91" t="s">
        <v>25</v>
      </c>
      <c r="D628" s="91"/>
    </row>
    <row r="629" spans="1:4" ht="14">
      <c r="A629" s="24" t="s">
        <v>12623</v>
      </c>
      <c r="B629" s="9" t="s">
        <v>55</v>
      </c>
      <c r="C629" s="91" t="s">
        <v>25</v>
      </c>
      <c r="D629" s="91"/>
    </row>
    <row r="630" spans="1:4" ht="14">
      <c r="A630" s="36" t="s">
        <v>12624</v>
      </c>
      <c r="B630" s="9" t="s">
        <v>57</v>
      </c>
      <c r="C630" s="37" t="s">
        <v>25</v>
      </c>
      <c r="D630" s="37"/>
    </row>
    <row r="631" spans="1:4" ht="14">
      <c r="A631" s="36" t="s">
        <v>12625</v>
      </c>
      <c r="B631" s="9" t="s">
        <v>59</v>
      </c>
      <c r="C631" s="37" t="s">
        <v>25</v>
      </c>
      <c r="D631" s="37"/>
    </row>
    <row r="632" spans="1:4" ht="14">
      <c r="A632" s="36" t="s">
        <v>12626</v>
      </c>
      <c r="B632" s="9" t="s">
        <v>61</v>
      </c>
      <c r="C632" s="37" t="s">
        <v>25</v>
      </c>
      <c r="D632" s="37"/>
    </row>
    <row r="633" spans="1:4" ht="14">
      <c r="A633" s="36" t="s">
        <v>12627</v>
      </c>
      <c r="B633" s="9" t="s">
        <v>62</v>
      </c>
      <c r="C633" s="37" t="s">
        <v>25</v>
      </c>
      <c r="D633" s="37"/>
    </row>
    <row r="634" spans="1:4" ht="14">
      <c r="A634" s="36" t="s">
        <v>12628</v>
      </c>
      <c r="B634" s="9" t="s">
        <v>12444</v>
      </c>
      <c r="C634" s="37" t="s">
        <v>25</v>
      </c>
      <c r="D634" s="37"/>
    </row>
    <row r="635" spans="1:4" ht="14">
      <c r="A635" s="24" t="s">
        <v>12629</v>
      </c>
      <c r="B635" s="9" t="s">
        <v>12426</v>
      </c>
      <c r="C635" s="91" t="s">
        <v>25</v>
      </c>
      <c r="D635" s="91"/>
    </row>
    <row r="636" spans="1:4" ht="14">
      <c r="A636" s="24" t="s">
        <v>12630</v>
      </c>
      <c r="B636" s="9" t="s">
        <v>37</v>
      </c>
      <c r="C636" s="91" t="s">
        <v>25</v>
      </c>
      <c r="D636" s="91"/>
    </row>
    <row r="637" spans="1:4" ht="14">
      <c r="A637" s="24" t="s">
        <v>12631</v>
      </c>
      <c r="B637" s="9" t="s">
        <v>12400</v>
      </c>
      <c r="C637" s="91" t="s">
        <v>25</v>
      </c>
      <c r="D637" s="91"/>
    </row>
    <row r="638" spans="1:4" ht="14">
      <c r="A638" s="24" t="s">
        <v>12632</v>
      </c>
      <c r="B638" s="9" t="s">
        <v>41</v>
      </c>
      <c r="C638" s="91" t="s">
        <v>25</v>
      </c>
      <c r="D638" s="91"/>
    </row>
    <row r="639" spans="1:4" ht="14">
      <c r="A639" s="24" t="s">
        <v>12633</v>
      </c>
      <c r="B639" s="9" t="s">
        <v>43</v>
      </c>
      <c r="C639" s="91" t="s">
        <v>25</v>
      </c>
      <c r="D639" s="91"/>
    </row>
    <row r="640" spans="1:4" ht="14">
      <c r="A640" s="24" t="s">
        <v>12634</v>
      </c>
      <c r="B640" s="9" t="s">
        <v>45</v>
      </c>
      <c r="C640" s="91" t="s">
        <v>25</v>
      </c>
      <c r="D640" s="91"/>
    </row>
    <row r="641" spans="1:4" ht="14">
      <c r="A641" s="24" t="s">
        <v>12635</v>
      </c>
      <c r="B641" s="9" t="s">
        <v>47</v>
      </c>
      <c r="C641" s="91" t="s">
        <v>25</v>
      </c>
      <c r="D641" s="91"/>
    </row>
    <row r="642" spans="1:4" ht="14">
      <c r="A642" s="24" t="s">
        <v>12636</v>
      </c>
      <c r="B642" s="9" t="s">
        <v>49</v>
      </c>
      <c r="C642" s="91" t="s">
        <v>25</v>
      </c>
      <c r="D642" s="91"/>
    </row>
    <row r="643" spans="1:4" ht="14">
      <c r="A643" s="24" t="s">
        <v>12637</v>
      </c>
      <c r="B643" s="9" t="s">
        <v>51</v>
      </c>
      <c r="C643" s="91" t="s">
        <v>25</v>
      </c>
      <c r="D643" s="91"/>
    </row>
    <row r="644" spans="1:4" ht="14">
      <c r="A644" s="24" t="s">
        <v>12638</v>
      </c>
      <c r="B644" s="9" t="s">
        <v>53</v>
      </c>
      <c r="C644" s="91" t="s">
        <v>25</v>
      </c>
      <c r="D644" s="91"/>
    </row>
    <row r="645" spans="1:4" ht="14">
      <c r="A645" s="24" t="s">
        <v>12639</v>
      </c>
      <c r="B645" s="9" t="s">
        <v>55</v>
      </c>
      <c r="C645" s="91" t="s">
        <v>25</v>
      </c>
      <c r="D645" s="91"/>
    </row>
    <row r="646" spans="1:4" ht="14">
      <c r="A646" s="36" t="s">
        <v>12640</v>
      </c>
      <c r="B646" s="9" t="s">
        <v>57</v>
      </c>
      <c r="C646" s="37" t="s">
        <v>25</v>
      </c>
      <c r="D646" s="37"/>
    </row>
    <row r="647" spans="1:4" ht="14">
      <c r="A647" s="36" t="s">
        <v>12641</v>
      </c>
      <c r="B647" s="9" t="s">
        <v>59</v>
      </c>
      <c r="C647" s="37" t="s">
        <v>25</v>
      </c>
      <c r="D647" s="37"/>
    </row>
    <row r="648" spans="1:4" ht="14">
      <c r="A648" s="36" t="s">
        <v>12642</v>
      </c>
      <c r="B648" s="9" t="s">
        <v>61</v>
      </c>
      <c r="C648" s="37" t="s">
        <v>25</v>
      </c>
      <c r="D648" s="37"/>
    </row>
    <row r="649" spans="1:4" ht="14">
      <c r="A649" s="36" t="s">
        <v>12643</v>
      </c>
      <c r="B649" s="9" t="s">
        <v>62</v>
      </c>
      <c r="C649" s="37" t="s">
        <v>25</v>
      </c>
      <c r="D649" s="37"/>
    </row>
    <row r="650" spans="1:4" ht="14">
      <c r="A650" s="36" t="s">
        <v>12644</v>
      </c>
      <c r="B650" s="9" t="s">
        <v>12444</v>
      </c>
      <c r="C650" s="37" t="s">
        <v>25</v>
      </c>
      <c r="D650" s="37"/>
    </row>
    <row r="651" spans="1:4" ht="14">
      <c r="A651" s="24" t="s">
        <v>1443</v>
      </c>
      <c r="B651" s="9" t="s">
        <v>986</v>
      </c>
      <c r="C651" s="91" t="s">
        <v>25</v>
      </c>
      <c r="D651" s="91"/>
    </row>
    <row r="652" spans="1:4" ht="14">
      <c r="A652" s="24" t="s">
        <v>1449</v>
      </c>
      <c r="B652" s="9" t="s">
        <v>37</v>
      </c>
      <c r="C652" s="91" t="s">
        <v>25</v>
      </c>
      <c r="D652" s="91"/>
    </row>
    <row r="653" spans="1:4" ht="14">
      <c r="A653" s="24" t="s">
        <v>1450</v>
      </c>
      <c r="B653" s="9" t="s">
        <v>12400</v>
      </c>
      <c r="C653" s="91" t="s">
        <v>25</v>
      </c>
      <c r="D653" s="91"/>
    </row>
    <row r="654" spans="1:4" ht="14">
      <c r="A654" s="24" t="s">
        <v>1451</v>
      </c>
      <c r="B654" s="9" t="s">
        <v>41</v>
      </c>
      <c r="C654" s="91" t="s">
        <v>25</v>
      </c>
      <c r="D654" s="91"/>
    </row>
    <row r="655" spans="1:4" ht="14">
      <c r="A655" s="24" t="s">
        <v>1452</v>
      </c>
      <c r="B655" s="9" t="s">
        <v>43</v>
      </c>
      <c r="C655" s="91" t="s">
        <v>25</v>
      </c>
      <c r="D655" s="91"/>
    </row>
    <row r="656" spans="1:4" ht="14">
      <c r="A656" s="24" t="s">
        <v>1453</v>
      </c>
      <c r="B656" s="9" t="s">
        <v>45</v>
      </c>
      <c r="C656" s="91" t="s">
        <v>25</v>
      </c>
      <c r="D656" s="91"/>
    </row>
    <row r="657" spans="1:4" ht="14">
      <c r="A657" s="24" t="s">
        <v>1454</v>
      </c>
      <c r="B657" s="9" t="s">
        <v>47</v>
      </c>
      <c r="C657" s="91" t="s">
        <v>25</v>
      </c>
      <c r="D657" s="91"/>
    </row>
    <row r="658" spans="1:4" ht="14">
      <c r="A658" s="24" t="s">
        <v>1455</v>
      </c>
      <c r="B658" s="9" t="s">
        <v>49</v>
      </c>
      <c r="C658" s="91" t="s">
        <v>25</v>
      </c>
      <c r="D658" s="91"/>
    </row>
    <row r="659" spans="1:4" ht="14">
      <c r="A659" s="24" t="s">
        <v>1456</v>
      </c>
      <c r="B659" s="9" t="s">
        <v>51</v>
      </c>
      <c r="C659" s="91" t="s">
        <v>25</v>
      </c>
      <c r="D659" s="91"/>
    </row>
    <row r="660" spans="1:4" ht="14">
      <c r="A660" s="24" t="s">
        <v>1457</v>
      </c>
      <c r="B660" s="9" t="s">
        <v>53</v>
      </c>
      <c r="C660" s="91" t="s">
        <v>25</v>
      </c>
      <c r="D660" s="91"/>
    </row>
    <row r="661" spans="1:4" ht="14">
      <c r="A661" s="24" t="s">
        <v>1458</v>
      </c>
      <c r="B661" s="9" t="s">
        <v>55</v>
      </c>
      <c r="C661" s="91" t="s">
        <v>25</v>
      </c>
      <c r="D661" s="91"/>
    </row>
    <row r="662" spans="1:4" ht="14">
      <c r="A662" s="36" t="s">
        <v>1459</v>
      </c>
      <c r="B662" s="9" t="s">
        <v>57</v>
      </c>
      <c r="C662" s="37" t="s">
        <v>25</v>
      </c>
      <c r="D662" s="37"/>
    </row>
    <row r="663" spans="1:4" ht="14">
      <c r="A663" s="36" t="s">
        <v>1460</v>
      </c>
      <c r="B663" s="9" t="s">
        <v>59</v>
      </c>
      <c r="C663" s="37" t="s">
        <v>25</v>
      </c>
      <c r="D663" s="37"/>
    </row>
    <row r="664" spans="1:4" ht="14">
      <c r="A664" s="36" t="s">
        <v>1461</v>
      </c>
      <c r="B664" s="9" t="s">
        <v>61</v>
      </c>
      <c r="C664" s="37" t="s">
        <v>25</v>
      </c>
      <c r="D664" s="37"/>
    </row>
    <row r="665" spans="1:4" ht="14">
      <c r="A665" s="36" t="s">
        <v>12645</v>
      </c>
      <c r="B665" s="9" t="s">
        <v>62</v>
      </c>
      <c r="C665" s="37" t="s">
        <v>25</v>
      </c>
      <c r="D665" s="37"/>
    </row>
    <row r="666" spans="1:4" ht="14">
      <c r="A666" s="36" t="s">
        <v>12646</v>
      </c>
      <c r="B666" s="9" t="s">
        <v>12444</v>
      </c>
      <c r="C666" s="37" t="s">
        <v>25</v>
      </c>
      <c r="D666" s="37"/>
    </row>
    <row r="667" spans="1:4" ht="14">
      <c r="A667" s="24" t="s">
        <v>1462</v>
      </c>
      <c r="B667" s="9" t="s">
        <v>1006</v>
      </c>
      <c r="C667" s="91" t="s">
        <v>25</v>
      </c>
      <c r="D667" s="91"/>
    </row>
    <row r="668" spans="1:4" ht="14">
      <c r="A668" s="24" t="s">
        <v>1468</v>
      </c>
      <c r="B668" s="9" t="s">
        <v>37</v>
      </c>
      <c r="C668" s="91" t="s">
        <v>25</v>
      </c>
      <c r="D668" s="91"/>
    </row>
    <row r="669" spans="1:4" ht="14">
      <c r="A669" s="24" t="s">
        <v>1469</v>
      </c>
      <c r="B669" s="9" t="s">
        <v>12400</v>
      </c>
      <c r="C669" s="91" t="s">
        <v>25</v>
      </c>
      <c r="D669" s="91"/>
    </row>
    <row r="670" spans="1:4" ht="14">
      <c r="A670" s="24" t="s">
        <v>1470</v>
      </c>
      <c r="B670" s="9" t="s">
        <v>41</v>
      </c>
      <c r="C670" s="91" t="s">
        <v>25</v>
      </c>
      <c r="D670" s="91"/>
    </row>
    <row r="671" spans="1:4" ht="14">
      <c r="A671" s="24" t="s">
        <v>1471</v>
      </c>
      <c r="B671" s="9" t="s">
        <v>43</v>
      </c>
      <c r="C671" s="91" t="s">
        <v>25</v>
      </c>
      <c r="D671" s="91"/>
    </row>
    <row r="672" spans="1:4" ht="14">
      <c r="A672" s="24" t="s">
        <v>1472</v>
      </c>
      <c r="B672" s="9" t="s">
        <v>45</v>
      </c>
      <c r="C672" s="91" t="s">
        <v>25</v>
      </c>
      <c r="D672" s="91"/>
    </row>
    <row r="673" spans="1:4" ht="14">
      <c r="A673" s="24" t="s">
        <v>1473</v>
      </c>
      <c r="B673" s="9" t="s">
        <v>47</v>
      </c>
      <c r="C673" s="91" t="s">
        <v>25</v>
      </c>
      <c r="D673" s="91"/>
    </row>
    <row r="674" spans="1:4" ht="14">
      <c r="A674" s="24" t="s">
        <v>1474</v>
      </c>
      <c r="B674" s="9" t="s">
        <v>49</v>
      </c>
      <c r="C674" s="91" t="s">
        <v>25</v>
      </c>
      <c r="D674" s="91"/>
    </row>
    <row r="675" spans="1:4" ht="14">
      <c r="A675" s="24" t="s">
        <v>1475</v>
      </c>
      <c r="B675" s="9" t="s">
        <v>51</v>
      </c>
      <c r="C675" s="91" t="s">
        <v>25</v>
      </c>
      <c r="D675" s="91"/>
    </row>
    <row r="676" spans="1:4" ht="14">
      <c r="A676" s="24" t="s">
        <v>1476</v>
      </c>
      <c r="B676" s="9" t="s">
        <v>53</v>
      </c>
      <c r="C676" s="91" t="s">
        <v>25</v>
      </c>
      <c r="D676" s="91"/>
    </row>
    <row r="677" spans="1:4" ht="14">
      <c r="A677" s="24" t="s">
        <v>1477</v>
      </c>
      <c r="B677" s="9" t="s">
        <v>55</v>
      </c>
      <c r="C677" s="91" t="s">
        <v>25</v>
      </c>
      <c r="D677" s="91"/>
    </row>
    <row r="678" spans="1:4" ht="14">
      <c r="A678" s="36" t="s">
        <v>1478</v>
      </c>
      <c r="B678" s="9" t="s">
        <v>57</v>
      </c>
      <c r="C678" s="37" t="s">
        <v>25</v>
      </c>
      <c r="D678" s="37"/>
    </row>
    <row r="679" spans="1:4" ht="14">
      <c r="A679" s="36" t="s">
        <v>1479</v>
      </c>
      <c r="B679" s="9" t="s">
        <v>59</v>
      </c>
      <c r="C679" s="37" t="s">
        <v>25</v>
      </c>
      <c r="D679" s="37"/>
    </row>
    <row r="680" spans="1:4" ht="14">
      <c r="A680" s="36" t="s">
        <v>1480</v>
      </c>
      <c r="B680" s="9" t="s">
        <v>61</v>
      </c>
      <c r="C680" s="37" t="s">
        <v>25</v>
      </c>
      <c r="D680" s="37"/>
    </row>
    <row r="681" spans="1:4" ht="14">
      <c r="A681" s="36" t="s">
        <v>12647</v>
      </c>
      <c r="B681" s="9" t="s">
        <v>62</v>
      </c>
      <c r="C681" s="37" t="s">
        <v>25</v>
      </c>
      <c r="D681" s="37"/>
    </row>
    <row r="682" spans="1:4" ht="14">
      <c r="A682" s="36" t="s">
        <v>12648</v>
      </c>
      <c r="B682" s="9" t="s">
        <v>12444</v>
      </c>
      <c r="C682" s="37" t="s">
        <v>25</v>
      </c>
      <c r="D682" s="37"/>
    </row>
    <row r="683" spans="1:4" ht="14">
      <c r="A683" s="24" t="s">
        <v>1838</v>
      </c>
      <c r="B683" s="9" t="s">
        <v>1839</v>
      </c>
      <c r="C683" s="91" t="s">
        <v>25</v>
      </c>
      <c r="D683" s="91"/>
    </row>
    <row r="684" spans="1:4" ht="14">
      <c r="A684" s="24" t="s">
        <v>1840</v>
      </c>
      <c r="B684" s="9" t="s">
        <v>1841</v>
      </c>
      <c r="C684" s="91" t="s">
        <v>25</v>
      </c>
      <c r="D684" s="91"/>
    </row>
    <row r="685" spans="1:4" ht="14">
      <c r="A685" s="24" t="s">
        <v>1847</v>
      </c>
      <c r="B685" s="9" t="s">
        <v>37</v>
      </c>
      <c r="C685" s="91" t="s">
        <v>25</v>
      </c>
      <c r="D685" s="91"/>
    </row>
    <row r="686" spans="1:4" ht="14">
      <c r="A686" s="24" t="s">
        <v>1848</v>
      </c>
      <c r="B686" s="9" t="s">
        <v>12400</v>
      </c>
      <c r="C686" s="91" t="s">
        <v>25</v>
      </c>
      <c r="D686" s="91"/>
    </row>
    <row r="687" spans="1:4" ht="15" customHeight="1">
      <c r="A687" s="24" t="s">
        <v>1849</v>
      </c>
      <c r="B687" s="9" t="s">
        <v>41</v>
      </c>
      <c r="C687" s="91" t="s">
        <v>25</v>
      </c>
      <c r="D687" s="91"/>
    </row>
    <row r="688" spans="1:4" ht="15" customHeight="1">
      <c r="A688" s="24" t="s">
        <v>1850</v>
      </c>
      <c r="B688" s="9" t="s">
        <v>43</v>
      </c>
      <c r="C688" s="91" t="s">
        <v>25</v>
      </c>
      <c r="D688" s="91"/>
    </row>
    <row r="689" spans="1:4" ht="14">
      <c r="A689" s="24" t="s">
        <v>1851</v>
      </c>
      <c r="B689" s="9" t="s">
        <v>45</v>
      </c>
      <c r="C689" s="91" t="s">
        <v>25</v>
      </c>
      <c r="D689" s="91"/>
    </row>
    <row r="690" spans="1:4" ht="14">
      <c r="A690" s="24" t="s">
        <v>1852</v>
      </c>
      <c r="B690" s="9" t="s">
        <v>47</v>
      </c>
      <c r="C690" s="91" t="s">
        <v>25</v>
      </c>
      <c r="D690" s="91"/>
    </row>
    <row r="691" spans="1:4" ht="14">
      <c r="A691" s="24" t="s">
        <v>1853</v>
      </c>
      <c r="B691" s="9" t="s">
        <v>49</v>
      </c>
      <c r="C691" s="91" t="s">
        <v>25</v>
      </c>
      <c r="D691" s="91"/>
    </row>
    <row r="692" spans="1:4" ht="14">
      <c r="A692" s="24" t="s">
        <v>1854</v>
      </c>
      <c r="B692" s="9" t="s">
        <v>51</v>
      </c>
      <c r="C692" s="91" t="s">
        <v>25</v>
      </c>
      <c r="D692" s="91"/>
    </row>
    <row r="693" spans="1:4" ht="14">
      <c r="A693" s="24" t="s">
        <v>1855</v>
      </c>
      <c r="B693" s="9" t="s">
        <v>53</v>
      </c>
      <c r="C693" s="91" t="s">
        <v>25</v>
      </c>
      <c r="D693" s="91"/>
    </row>
    <row r="694" spans="1:4" ht="14">
      <c r="A694" s="24" t="s">
        <v>1856</v>
      </c>
      <c r="B694" s="9" t="s">
        <v>55</v>
      </c>
      <c r="C694" s="91" t="s">
        <v>25</v>
      </c>
      <c r="D694" s="91"/>
    </row>
    <row r="695" spans="1:4" ht="14">
      <c r="A695" s="36" t="s">
        <v>1857</v>
      </c>
      <c r="B695" s="9" t="s">
        <v>57</v>
      </c>
      <c r="C695" s="37" t="s">
        <v>25</v>
      </c>
      <c r="D695" s="37"/>
    </row>
    <row r="696" spans="1:4" ht="14">
      <c r="A696" s="36" t="s">
        <v>1858</v>
      </c>
      <c r="B696" s="9" t="s">
        <v>59</v>
      </c>
      <c r="C696" s="37" t="s">
        <v>25</v>
      </c>
      <c r="D696" s="37"/>
    </row>
    <row r="697" spans="1:4" ht="14">
      <c r="A697" s="36" t="s">
        <v>1859</v>
      </c>
      <c r="B697" s="9" t="s">
        <v>61</v>
      </c>
      <c r="C697" s="37" t="s">
        <v>25</v>
      </c>
      <c r="D697" s="37"/>
    </row>
    <row r="698" spans="1:4" ht="14">
      <c r="A698" s="36" t="s">
        <v>12649</v>
      </c>
      <c r="B698" s="9" t="s">
        <v>62</v>
      </c>
      <c r="C698" s="37" t="s">
        <v>25</v>
      </c>
      <c r="D698" s="37"/>
    </row>
    <row r="699" spans="1:4" ht="14">
      <c r="A699" s="36" t="s">
        <v>12650</v>
      </c>
      <c r="B699" s="9" t="s">
        <v>12444</v>
      </c>
      <c r="C699" s="37" t="s">
        <v>25</v>
      </c>
      <c r="D699" s="37"/>
    </row>
    <row r="700" spans="1:4" ht="14">
      <c r="A700" s="24" t="s">
        <v>1860</v>
      </c>
      <c r="B700" s="9" t="s">
        <v>1861</v>
      </c>
      <c r="C700" s="91" t="s">
        <v>25</v>
      </c>
      <c r="D700" s="91"/>
    </row>
    <row r="701" spans="1:4" ht="14">
      <c r="A701" s="24" t="s">
        <v>1867</v>
      </c>
      <c r="B701" s="9" t="s">
        <v>37</v>
      </c>
      <c r="C701" s="91" t="s">
        <v>25</v>
      </c>
      <c r="D701" s="91"/>
    </row>
    <row r="702" spans="1:4" ht="14">
      <c r="A702" s="24" t="s">
        <v>1868</v>
      </c>
      <c r="B702" s="9" t="s">
        <v>12400</v>
      </c>
      <c r="C702" s="91" t="s">
        <v>25</v>
      </c>
      <c r="D702" s="91"/>
    </row>
    <row r="703" spans="1:4" ht="14">
      <c r="A703" s="24" t="s">
        <v>1869</v>
      </c>
      <c r="B703" s="9" t="s">
        <v>41</v>
      </c>
      <c r="C703" s="91" t="s">
        <v>25</v>
      </c>
      <c r="D703" s="91"/>
    </row>
    <row r="704" spans="1:4" ht="14">
      <c r="A704" s="24" t="s">
        <v>1870</v>
      </c>
      <c r="B704" s="9" t="s">
        <v>43</v>
      </c>
      <c r="C704" s="91" t="s">
        <v>25</v>
      </c>
      <c r="D704" s="91"/>
    </row>
    <row r="705" spans="1:4" ht="14">
      <c r="A705" s="24" t="s">
        <v>1871</v>
      </c>
      <c r="B705" s="9" t="s">
        <v>45</v>
      </c>
      <c r="C705" s="91" t="s">
        <v>25</v>
      </c>
      <c r="D705" s="91"/>
    </row>
    <row r="706" spans="1:4" ht="14">
      <c r="A706" s="24" t="s">
        <v>1872</v>
      </c>
      <c r="B706" s="9" t="s">
        <v>47</v>
      </c>
      <c r="C706" s="91" t="s">
        <v>25</v>
      </c>
      <c r="D706" s="91"/>
    </row>
    <row r="707" spans="1:4" ht="14">
      <c r="A707" s="24" t="s">
        <v>1873</v>
      </c>
      <c r="B707" s="9" t="s">
        <v>49</v>
      </c>
      <c r="C707" s="91" t="s">
        <v>25</v>
      </c>
      <c r="D707" s="91"/>
    </row>
    <row r="708" spans="1:4" ht="14">
      <c r="A708" s="24" t="s">
        <v>1874</v>
      </c>
      <c r="B708" s="9" t="s">
        <v>51</v>
      </c>
      <c r="C708" s="91" t="s">
        <v>25</v>
      </c>
      <c r="D708" s="91"/>
    </row>
    <row r="709" spans="1:4" ht="14">
      <c r="A709" s="24" t="s">
        <v>1875</v>
      </c>
      <c r="B709" s="9" t="s">
        <v>53</v>
      </c>
      <c r="C709" s="91" t="s">
        <v>25</v>
      </c>
      <c r="D709" s="91"/>
    </row>
    <row r="710" spans="1:4" ht="14">
      <c r="A710" s="24" t="s">
        <v>1876</v>
      </c>
      <c r="B710" s="9" t="s">
        <v>55</v>
      </c>
      <c r="C710" s="91" t="s">
        <v>25</v>
      </c>
      <c r="D710" s="91"/>
    </row>
    <row r="711" spans="1:4" ht="14">
      <c r="A711" s="36" t="s">
        <v>1877</v>
      </c>
      <c r="B711" s="9" t="s">
        <v>57</v>
      </c>
      <c r="C711" s="37" t="s">
        <v>25</v>
      </c>
      <c r="D711" s="37"/>
    </row>
    <row r="712" spans="1:4" ht="14">
      <c r="A712" s="36" t="s">
        <v>1878</v>
      </c>
      <c r="B712" s="9" t="s">
        <v>59</v>
      </c>
      <c r="C712" s="37" t="s">
        <v>25</v>
      </c>
      <c r="D712" s="37"/>
    </row>
    <row r="713" spans="1:4" ht="14">
      <c r="A713" s="36" t="s">
        <v>1879</v>
      </c>
      <c r="B713" s="9" t="s">
        <v>61</v>
      </c>
      <c r="C713" s="37" t="s">
        <v>25</v>
      </c>
      <c r="D713" s="37"/>
    </row>
    <row r="714" spans="1:4" ht="14">
      <c r="A714" s="36" t="s">
        <v>12651</v>
      </c>
      <c r="B714" s="9" t="s">
        <v>62</v>
      </c>
      <c r="C714" s="37" t="s">
        <v>25</v>
      </c>
      <c r="D714" s="37"/>
    </row>
    <row r="715" spans="1:4" ht="14">
      <c r="A715" s="36" t="s">
        <v>12652</v>
      </c>
      <c r="B715" s="9" t="s">
        <v>12444</v>
      </c>
      <c r="C715" s="37" t="s">
        <v>25</v>
      </c>
      <c r="D715" s="37"/>
    </row>
    <row r="716" spans="1:4" ht="14">
      <c r="A716" s="24" t="s">
        <v>1880</v>
      </c>
      <c r="B716" s="9" t="s">
        <v>1881</v>
      </c>
      <c r="C716" s="91" t="s">
        <v>25</v>
      </c>
      <c r="D716" s="91"/>
    </row>
    <row r="717" spans="1:4" ht="14">
      <c r="A717" s="24" t="s">
        <v>1887</v>
      </c>
      <c r="B717" s="9" t="s">
        <v>37</v>
      </c>
      <c r="C717" s="91" t="s">
        <v>25</v>
      </c>
      <c r="D717" s="91"/>
    </row>
    <row r="718" spans="1:4" ht="14">
      <c r="A718" s="24" t="s">
        <v>1888</v>
      </c>
      <c r="B718" s="9" t="s">
        <v>12400</v>
      </c>
      <c r="C718" s="91" t="s">
        <v>25</v>
      </c>
      <c r="D718" s="91"/>
    </row>
    <row r="719" spans="1:4" ht="14">
      <c r="A719" s="24" t="s">
        <v>1889</v>
      </c>
      <c r="B719" s="9" t="s">
        <v>41</v>
      </c>
      <c r="C719" s="91" t="s">
        <v>25</v>
      </c>
      <c r="D719" s="91"/>
    </row>
    <row r="720" spans="1:4" ht="14">
      <c r="A720" s="24" t="s">
        <v>1890</v>
      </c>
      <c r="B720" s="9" t="s">
        <v>43</v>
      </c>
      <c r="C720" s="91" t="s">
        <v>25</v>
      </c>
      <c r="D720" s="91"/>
    </row>
    <row r="721" spans="1:4" ht="14">
      <c r="A721" s="24" t="s">
        <v>1891</v>
      </c>
      <c r="B721" s="9" t="s">
        <v>45</v>
      </c>
      <c r="C721" s="91" t="s">
        <v>25</v>
      </c>
      <c r="D721" s="91"/>
    </row>
    <row r="722" spans="1:4" ht="14">
      <c r="A722" s="24" t="s">
        <v>1892</v>
      </c>
      <c r="B722" s="9" t="s">
        <v>47</v>
      </c>
      <c r="C722" s="91" t="s">
        <v>25</v>
      </c>
      <c r="D722" s="91"/>
    </row>
    <row r="723" spans="1:4" ht="14">
      <c r="A723" s="24" t="s">
        <v>1893</v>
      </c>
      <c r="B723" s="9" t="s">
        <v>49</v>
      </c>
      <c r="C723" s="91" t="s">
        <v>25</v>
      </c>
      <c r="D723" s="91"/>
    </row>
    <row r="724" spans="1:4" ht="14">
      <c r="A724" s="24" t="s">
        <v>1894</v>
      </c>
      <c r="B724" s="9" t="s">
        <v>51</v>
      </c>
      <c r="C724" s="91" t="s">
        <v>25</v>
      </c>
      <c r="D724" s="91"/>
    </row>
    <row r="725" spans="1:4" ht="14">
      <c r="A725" s="24" t="s">
        <v>1895</v>
      </c>
      <c r="B725" s="9" t="s">
        <v>53</v>
      </c>
      <c r="C725" s="91" t="s">
        <v>25</v>
      </c>
      <c r="D725" s="91"/>
    </row>
    <row r="726" spans="1:4" ht="14">
      <c r="A726" s="24" t="s">
        <v>1896</v>
      </c>
      <c r="B726" s="9" t="s">
        <v>55</v>
      </c>
      <c r="C726" s="91" t="s">
        <v>25</v>
      </c>
      <c r="D726" s="91"/>
    </row>
    <row r="727" spans="1:4" ht="14">
      <c r="A727" s="36" t="s">
        <v>1897</v>
      </c>
      <c r="B727" s="9" t="s">
        <v>57</v>
      </c>
      <c r="C727" s="37" t="s">
        <v>25</v>
      </c>
      <c r="D727" s="37"/>
    </row>
    <row r="728" spans="1:4" ht="14">
      <c r="A728" s="36" t="s">
        <v>1898</v>
      </c>
      <c r="B728" s="9" t="s">
        <v>59</v>
      </c>
      <c r="C728" s="37" t="s">
        <v>25</v>
      </c>
      <c r="D728" s="37"/>
    </row>
    <row r="729" spans="1:4" ht="14">
      <c r="A729" s="36" t="s">
        <v>1899</v>
      </c>
      <c r="B729" s="9" t="s">
        <v>61</v>
      </c>
      <c r="C729" s="37" t="s">
        <v>25</v>
      </c>
      <c r="D729" s="37"/>
    </row>
    <row r="730" spans="1:4" ht="14">
      <c r="A730" s="36" t="s">
        <v>12653</v>
      </c>
      <c r="B730" s="9" t="s">
        <v>62</v>
      </c>
      <c r="C730" s="37" t="s">
        <v>25</v>
      </c>
      <c r="D730" s="37"/>
    </row>
    <row r="731" spans="1:4" ht="14">
      <c r="A731" s="36" t="s">
        <v>12654</v>
      </c>
      <c r="B731" s="9" t="s">
        <v>12444</v>
      </c>
      <c r="C731" s="37" t="s">
        <v>25</v>
      </c>
      <c r="D731" s="37"/>
    </row>
    <row r="732" spans="1:4" ht="14">
      <c r="A732" s="24" t="s">
        <v>1900</v>
      </c>
      <c r="B732" s="9" t="s">
        <v>1901</v>
      </c>
      <c r="C732" s="91" t="s">
        <v>25</v>
      </c>
      <c r="D732" s="91"/>
    </row>
    <row r="733" spans="1:4" ht="14">
      <c r="A733" s="24" t="s">
        <v>1907</v>
      </c>
      <c r="B733" s="9" t="s">
        <v>37</v>
      </c>
      <c r="C733" s="91" t="s">
        <v>25</v>
      </c>
      <c r="D733" s="91"/>
    </row>
    <row r="734" spans="1:4" ht="14">
      <c r="A734" s="24" t="s">
        <v>1908</v>
      </c>
      <c r="B734" s="9" t="s">
        <v>12400</v>
      </c>
      <c r="C734" s="91" t="s">
        <v>25</v>
      </c>
      <c r="D734" s="91"/>
    </row>
    <row r="735" spans="1:4" ht="14">
      <c r="A735" s="24" t="s">
        <v>1909</v>
      </c>
      <c r="B735" s="9" t="s">
        <v>41</v>
      </c>
      <c r="C735" s="91" t="s">
        <v>25</v>
      </c>
      <c r="D735" s="91"/>
    </row>
    <row r="736" spans="1:4" ht="14">
      <c r="A736" s="24" t="s">
        <v>1910</v>
      </c>
      <c r="B736" s="9" t="s">
        <v>43</v>
      </c>
      <c r="C736" s="91" t="s">
        <v>25</v>
      </c>
      <c r="D736" s="91"/>
    </row>
    <row r="737" spans="1:4" ht="14">
      <c r="A737" s="24" t="s">
        <v>1911</v>
      </c>
      <c r="B737" s="9" t="s">
        <v>45</v>
      </c>
      <c r="C737" s="91" t="s">
        <v>25</v>
      </c>
      <c r="D737" s="91"/>
    </row>
    <row r="738" spans="1:4" ht="14.25" customHeight="1">
      <c r="A738" s="24" t="s">
        <v>1912</v>
      </c>
      <c r="B738" s="9" t="s">
        <v>47</v>
      </c>
      <c r="C738" s="91" t="s">
        <v>25</v>
      </c>
      <c r="D738" s="91"/>
    </row>
    <row r="739" spans="1:4" ht="14.25" customHeight="1">
      <c r="A739" s="24" t="s">
        <v>1913</v>
      </c>
      <c r="B739" s="9" t="s">
        <v>49</v>
      </c>
      <c r="C739" s="91" t="s">
        <v>25</v>
      </c>
      <c r="D739" s="91"/>
    </row>
    <row r="740" spans="1:4" ht="14">
      <c r="A740" s="24" t="s">
        <v>1914</v>
      </c>
      <c r="B740" s="9" t="s">
        <v>51</v>
      </c>
      <c r="C740" s="91" t="s">
        <v>25</v>
      </c>
      <c r="D740" s="91"/>
    </row>
    <row r="741" spans="1:4" ht="14">
      <c r="A741" s="24" t="s">
        <v>1915</v>
      </c>
      <c r="B741" s="9" t="s">
        <v>53</v>
      </c>
      <c r="C741" s="91" t="s">
        <v>25</v>
      </c>
      <c r="D741" s="91"/>
    </row>
    <row r="742" spans="1:4" ht="14">
      <c r="A742" s="24" t="s">
        <v>1916</v>
      </c>
      <c r="B742" s="9" t="s">
        <v>55</v>
      </c>
      <c r="C742" s="91" t="s">
        <v>25</v>
      </c>
      <c r="D742" s="91"/>
    </row>
    <row r="743" spans="1:4" ht="14">
      <c r="A743" s="36" t="s">
        <v>1917</v>
      </c>
      <c r="B743" s="9" t="s">
        <v>57</v>
      </c>
      <c r="C743" s="37" t="s">
        <v>25</v>
      </c>
      <c r="D743" s="37"/>
    </row>
    <row r="744" spans="1:4" ht="14">
      <c r="A744" s="36" t="s">
        <v>1918</v>
      </c>
      <c r="B744" s="9" t="s">
        <v>59</v>
      </c>
      <c r="C744" s="37" t="s">
        <v>25</v>
      </c>
      <c r="D744" s="37"/>
    </row>
    <row r="745" spans="1:4" ht="14">
      <c r="A745" s="36" t="s">
        <v>1919</v>
      </c>
      <c r="B745" s="9" t="s">
        <v>61</v>
      </c>
      <c r="C745" s="37" t="s">
        <v>25</v>
      </c>
      <c r="D745" s="37"/>
    </row>
    <row r="746" spans="1:4" ht="14">
      <c r="A746" s="36" t="s">
        <v>12655</v>
      </c>
      <c r="B746" s="9" t="s">
        <v>62</v>
      </c>
      <c r="C746" s="37" t="s">
        <v>25</v>
      </c>
      <c r="D746" s="37"/>
    </row>
    <row r="747" spans="1:4" ht="14">
      <c r="A747" s="36" t="s">
        <v>12656</v>
      </c>
      <c r="B747" s="9" t="s">
        <v>12444</v>
      </c>
      <c r="C747" s="37" t="s">
        <v>25</v>
      </c>
      <c r="D747" s="37"/>
    </row>
    <row r="748" spans="1:4" ht="14">
      <c r="A748" s="24" t="s">
        <v>1920</v>
      </c>
      <c r="B748" s="9" t="s">
        <v>1921</v>
      </c>
      <c r="C748" s="91" t="s">
        <v>25</v>
      </c>
      <c r="D748" s="91"/>
    </row>
    <row r="749" spans="1:4" ht="14">
      <c r="A749" s="24" t="s">
        <v>1927</v>
      </c>
      <c r="B749" s="9" t="s">
        <v>37</v>
      </c>
      <c r="C749" s="91" t="s">
        <v>25</v>
      </c>
      <c r="D749" s="91"/>
    </row>
    <row r="750" spans="1:4" ht="14">
      <c r="A750" s="24" t="s">
        <v>1928</v>
      </c>
      <c r="B750" s="9" t="s">
        <v>12400</v>
      </c>
      <c r="C750" s="91" t="s">
        <v>25</v>
      </c>
      <c r="D750" s="91"/>
    </row>
    <row r="751" spans="1:4" ht="14">
      <c r="A751" s="24" t="s">
        <v>1929</v>
      </c>
      <c r="B751" s="9" t="s">
        <v>41</v>
      </c>
      <c r="C751" s="91" t="s">
        <v>25</v>
      </c>
      <c r="D751" s="91"/>
    </row>
    <row r="752" spans="1:4" ht="14">
      <c r="A752" s="24" t="s">
        <v>1930</v>
      </c>
      <c r="B752" s="9" t="s">
        <v>43</v>
      </c>
      <c r="C752" s="91" t="s">
        <v>25</v>
      </c>
      <c r="D752" s="91"/>
    </row>
    <row r="753" spans="1:4" ht="14">
      <c r="A753" s="24" t="s">
        <v>1931</v>
      </c>
      <c r="B753" s="9" t="s">
        <v>45</v>
      </c>
      <c r="C753" s="91" t="s">
        <v>25</v>
      </c>
      <c r="D753" s="91"/>
    </row>
    <row r="754" spans="1:4" ht="14">
      <c r="A754" s="24" t="s">
        <v>1932</v>
      </c>
      <c r="B754" s="9" t="s">
        <v>47</v>
      </c>
      <c r="C754" s="91" t="s">
        <v>25</v>
      </c>
      <c r="D754" s="91"/>
    </row>
    <row r="755" spans="1:4" ht="14">
      <c r="A755" s="24" t="s">
        <v>1933</v>
      </c>
      <c r="B755" s="9" t="s">
        <v>49</v>
      </c>
      <c r="C755" s="91" t="s">
        <v>25</v>
      </c>
      <c r="D755" s="91"/>
    </row>
    <row r="756" spans="1:4" ht="14">
      <c r="A756" s="24" t="s">
        <v>1934</v>
      </c>
      <c r="B756" s="9" t="s">
        <v>51</v>
      </c>
      <c r="C756" s="91" t="s">
        <v>25</v>
      </c>
      <c r="D756" s="91"/>
    </row>
    <row r="757" spans="1:4" ht="14">
      <c r="A757" s="24" t="s">
        <v>1935</v>
      </c>
      <c r="B757" s="9" t="s">
        <v>53</v>
      </c>
      <c r="C757" s="91" t="s">
        <v>25</v>
      </c>
      <c r="D757" s="91"/>
    </row>
    <row r="758" spans="1:4" ht="14.25" customHeight="1">
      <c r="A758" s="24" t="s">
        <v>1936</v>
      </c>
      <c r="B758" s="9" t="s">
        <v>55</v>
      </c>
      <c r="C758" s="91" t="s">
        <v>25</v>
      </c>
      <c r="D758" s="91"/>
    </row>
    <row r="759" spans="1:4" ht="14">
      <c r="A759" s="36" t="s">
        <v>1937</v>
      </c>
      <c r="B759" s="9" t="s">
        <v>57</v>
      </c>
      <c r="C759" s="37" t="s">
        <v>25</v>
      </c>
      <c r="D759" s="37"/>
    </row>
    <row r="760" spans="1:4" ht="14">
      <c r="A760" s="36" t="s">
        <v>1938</v>
      </c>
      <c r="B760" s="9" t="s">
        <v>59</v>
      </c>
      <c r="C760" s="37" t="s">
        <v>25</v>
      </c>
      <c r="D760" s="37"/>
    </row>
    <row r="761" spans="1:4" ht="14">
      <c r="A761" s="36" t="s">
        <v>1939</v>
      </c>
      <c r="B761" s="9" t="s">
        <v>61</v>
      </c>
      <c r="C761" s="37" t="s">
        <v>25</v>
      </c>
      <c r="D761" s="37"/>
    </row>
    <row r="762" spans="1:4" ht="14">
      <c r="A762" s="36" t="s">
        <v>12657</v>
      </c>
      <c r="B762" s="9" t="s">
        <v>62</v>
      </c>
      <c r="C762" s="37" t="s">
        <v>25</v>
      </c>
      <c r="D762" s="37"/>
    </row>
    <row r="763" spans="1:4" ht="14">
      <c r="A763" s="36" t="s">
        <v>12658</v>
      </c>
      <c r="B763" s="9" t="s">
        <v>12444</v>
      </c>
      <c r="C763" s="37" t="s">
        <v>25</v>
      </c>
      <c r="D763" s="37"/>
    </row>
    <row r="764" spans="1:4" ht="14">
      <c r="A764" s="24" t="s">
        <v>1980</v>
      </c>
      <c r="B764" s="9" t="s">
        <v>1981</v>
      </c>
      <c r="C764" s="91" t="s">
        <v>25</v>
      </c>
      <c r="D764" s="91"/>
    </row>
    <row r="765" spans="1:4" ht="14">
      <c r="A765" s="24" t="s">
        <v>1987</v>
      </c>
      <c r="B765" s="9" t="s">
        <v>37</v>
      </c>
      <c r="C765" s="91" t="s">
        <v>25</v>
      </c>
      <c r="D765" s="91"/>
    </row>
    <row r="766" spans="1:4" ht="14">
      <c r="A766" s="24" t="s">
        <v>1988</v>
      </c>
      <c r="B766" s="9" t="s">
        <v>12400</v>
      </c>
      <c r="C766" s="91" t="s">
        <v>25</v>
      </c>
      <c r="D766" s="91"/>
    </row>
    <row r="767" spans="1:4" ht="14">
      <c r="A767" s="24" t="s">
        <v>1989</v>
      </c>
      <c r="B767" s="9" t="s">
        <v>41</v>
      </c>
      <c r="C767" s="91" t="s">
        <v>25</v>
      </c>
      <c r="D767" s="91"/>
    </row>
    <row r="768" spans="1:4" ht="14">
      <c r="A768" s="24" t="s">
        <v>1990</v>
      </c>
      <c r="B768" s="9" t="s">
        <v>43</v>
      </c>
      <c r="C768" s="91" t="s">
        <v>25</v>
      </c>
      <c r="D768" s="91"/>
    </row>
    <row r="769" spans="1:4" ht="14">
      <c r="A769" s="24" t="s">
        <v>1991</v>
      </c>
      <c r="B769" s="9" t="s">
        <v>45</v>
      </c>
      <c r="C769" s="91" t="s">
        <v>25</v>
      </c>
      <c r="D769" s="91"/>
    </row>
    <row r="770" spans="1:4" ht="14">
      <c r="A770" s="24" t="s">
        <v>1992</v>
      </c>
      <c r="B770" s="9" t="s">
        <v>47</v>
      </c>
      <c r="C770" s="91" t="s">
        <v>25</v>
      </c>
      <c r="D770" s="91"/>
    </row>
    <row r="771" spans="1:4" ht="14">
      <c r="A771" s="24" t="s">
        <v>1993</v>
      </c>
      <c r="B771" s="9" t="s">
        <v>49</v>
      </c>
      <c r="C771" s="91" t="s">
        <v>25</v>
      </c>
      <c r="D771" s="91"/>
    </row>
    <row r="772" spans="1:4" ht="14">
      <c r="A772" s="24" t="s">
        <v>1994</v>
      </c>
      <c r="B772" s="9" t="s">
        <v>51</v>
      </c>
      <c r="C772" s="91" t="s">
        <v>25</v>
      </c>
      <c r="D772" s="91"/>
    </row>
    <row r="773" spans="1:4" ht="14">
      <c r="A773" s="24" t="s">
        <v>1995</v>
      </c>
      <c r="B773" s="9" t="s">
        <v>53</v>
      </c>
      <c r="C773" s="91" t="s">
        <v>25</v>
      </c>
      <c r="D773" s="91"/>
    </row>
    <row r="774" spans="1:4" ht="14">
      <c r="A774" s="24" t="s">
        <v>1996</v>
      </c>
      <c r="B774" s="9" t="s">
        <v>55</v>
      </c>
      <c r="C774" s="91" t="s">
        <v>25</v>
      </c>
      <c r="D774" s="91"/>
    </row>
    <row r="775" spans="1:4" ht="14">
      <c r="A775" s="36" t="s">
        <v>1997</v>
      </c>
      <c r="B775" s="9" t="s">
        <v>57</v>
      </c>
      <c r="C775" s="37" t="s">
        <v>25</v>
      </c>
      <c r="D775" s="37"/>
    </row>
    <row r="776" spans="1:4" ht="14">
      <c r="A776" s="36" t="s">
        <v>1998</v>
      </c>
      <c r="B776" s="9" t="s">
        <v>59</v>
      </c>
      <c r="C776" s="37" t="s">
        <v>25</v>
      </c>
      <c r="D776" s="37"/>
    </row>
    <row r="777" spans="1:4" ht="14">
      <c r="A777" s="36" t="s">
        <v>1999</v>
      </c>
      <c r="B777" s="9" t="s">
        <v>61</v>
      </c>
      <c r="C777" s="37" t="s">
        <v>25</v>
      </c>
      <c r="D777" s="37"/>
    </row>
    <row r="778" spans="1:4" ht="14">
      <c r="A778" s="36" t="s">
        <v>12659</v>
      </c>
      <c r="B778" s="9" t="s">
        <v>62</v>
      </c>
      <c r="C778" s="37" t="s">
        <v>25</v>
      </c>
      <c r="D778" s="37"/>
    </row>
    <row r="779" spans="1:4" ht="14">
      <c r="A779" s="36" t="s">
        <v>12660</v>
      </c>
      <c r="B779" s="9" t="s">
        <v>12444</v>
      </c>
      <c r="C779" s="37" t="s">
        <v>25</v>
      </c>
      <c r="D779" s="37"/>
    </row>
    <row r="780" spans="1:4" ht="14">
      <c r="A780" s="24" t="s">
        <v>2155</v>
      </c>
      <c r="B780" s="9" t="s">
        <v>2156</v>
      </c>
      <c r="C780" s="91" t="s">
        <v>25</v>
      </c>
      <c r="D780" s="91"/>
    </row>
    <row r="781" spans="1:4" ht="14">
      <c r="A781" s="24" t="s">
        <v>2157</v>
      </c>
      <c r="B781" s="9" t="s">
        <v>1841</v>
      </c>
      <c r="C781" s="91" t="s">
        <v>25</v>
      </c>
      <c r="D781" s="91"/>
    </row>
    <row r="782" spans="1:4" s="14" customFormat="1" ht="14">
      <c r="A782" s="24" t="s">
        <v>2163</v>
      </c>
      <c r="B782" s="9" t="s">
        <v>37</v>
      </c>
      <c r="C782" s="91" t="s">
        <v>25</v>
      </c>
      <c r="D782" s="91"/>
    </row>
    <row r="783" spans="1:4" ht="14">
      <c r="A783" s="24" t="s">
        <v>2164</v>
      </c>
      <c r="B783" s="9" t="s">
        <v>12400</v>
      </c>
      <c r="C783" s="91" t="s">
        <v>25</v>
      </c>
      <c r="D783" s="91"/>
    </row>
    <row r="784" spans="1:4" ht="14">
      <c r="A784" s="24" t="s">
        <v>2165</v>
      </c>
      <c r="B784" s="9" t="s">
        <v>41</v>
      </c>
      <c r="C784" s="91" t="s">
        <v>25</v>
      </c>
      <c r="D784" s="91"/>
    </row>
    <row r="785" spans="1:4" ht="14">
      <c r="A785" s="24" t="s">
        <v>2166</v>
      </c>
      <c r="B785" s="9" t="s">
        <v>43</v>
      </c>
      <c r="C785" s="91" t="s">
        <v>25</v>
      </c>
      <c r="D785" s="91"/>
    </row>
    <row r="786" spans="1:4" ht="14">
      <c r="A786" s="24" t="s">
        <v>2167</v>
      </c>
      <c r="B786" s="9" t="s">
        <v>45</v>
      </c>
      <c r="C786" s="91" t="s">
        <v>25</v>
      </c>
      <c r="D786" s="91"/>
    </row>
    <row r="787" spans="1:4" ht="14">
      <c r="A787" s="24" t="s">
        <v>2168</v>
      </c>
      <c r="B787" s="9" t="s">
        <v>47</v>
      </c>
      <c r="C787" s="91" t="s">
        <v>25</v>
      </c>
      <c r="D787" s="91"/>
    </row>
    <row r="788" spans="1:4" ht="14">
      <c r="A788" s="24" t="s">
        <v>2169</v>
      </c>
      <c r="B788" s="9" t="s">
        <v>49</v>
      </c>
      <c r="C788" s="91" t="s">
        <v>25</v>
      </c>
      <c r="D788" s="91"/>
    </row>
    <row r="789" spans="1:4" ht="14">
      <c r="A789" s="24" t="s">
        <v>2170</v>
      </c>
      <c r="B789" s="9" t="s">
        <v>51</v>
      </c>
      <c r="C789" s="91" t="s">
        <v>25</v>
      </c>
      <c r="D789" s="91"/>
    </row>
    <row r="790" spans="1:4" ht="14">
      <c r="A790" s="24" t="s">
        <v>2171</v>
      </c>
      <c r="B790" s="9" t="s">
        <v>53</v>
      </c>
      <c r="C790" s="91" t="s">
        <v>25</v>
      </c>
      <c r="D790" s="91"/>
    </row>
    <row r="791" spans="1:4" ht="14">
      <c r="A791" s="24" t="s">
        <v>2172</v>
      </c>
      <c r="B791" s="9" t="s">
        <v>55</v>
      </c>
      <c r="C791" s="91" t="s">
        <v>25</v>
      </c>
      <c r="D791" s="91"/>
    </row>
    <row r="792" spans="1:4" ht="14">
      <c r="A792" s="36" t="s">
        <v>2173</v>
      </c>
      <c r="B792" s="9" t="s">
        <v>57</v>
      </c>
      <c r="C792" s="37" t="s">
        <v>25</v>
      </c>
      <c r="D792" s="37"/>
    </row>
    <row r="793" spans="1:4" ht="14">
      <c r="A793" s="36" t="s">
        <v>2174</v>
      </c>
      <c r="B793" s="9" t="s">
        <v>59</v>
      </c>
      <c r="C793" s="37" t="s">
        <v>25</v>
      </c>
      <c r="D793" s="37"/>
    </row>
    <row r="794" spans="1:4" ht="14">
      <c r="A794" s="36" t="s">
        <v>2175</v>
      </c>
      <c r="B794" s="9" t="s">
        <v>61</v>
      </c>
      <c r="C794" s="37" t="s">
        <v>25</v>
      </c>
      <c r="D794" s="37"/>
    </row>
    <row r="795" spans="1:4" ht="14">
      <c r="A795" s="36" t="s">
        <v>12661</v>
      </c>
      <c r="B795" s="9" t="s">
        <v>62</v>
      </c>
      <c r="C795" s="37" t="s">
        <v>25</v>
      </c>
      <c r="D795" s="37"/>
    </row>
    <row r="796" spans="1:4" ht="14">
      <c r="A796" s="36" t="s">
        <v>12662</v>
      </c>
      <c r="B796" s="9" t="s">
        <v>12444</v>
      </c>
      <c r="C796" s="37" t="s">
        <v>25</v>
      </c>
      <c r="D796" s="37"/>
    </row>
    <row r="797" spans="1:4" ht="14">
      <c r="A797" s="24" t="s">
        <v>2176</v>
      </c>
      <c r="B797" s="9" t="s">
        <v>1861</v>
      </c>
      <c r="C797" s="91" t="s">
        <v>25</v>
      </c>
      <c r="D797" s="91"/>
    </row>
    <row r="798" spans="1:4" ht="14">
      <c r="A798" s="24" t="s">
        <v>2182</v>
      </c>
      <c r="B798" s="9" t="s">
        <v>37</v>
      </c>
      <c r="C798" s="91" t="s">
        <v>25</v>
      </c>
      <c r="D798" s="91"/>
    </row>
    <row r="799" spans="1:4" ht="14">
      <c r="A799" s="24" t="s">
        <v>2183</v>
      </c>
      <c r="B799" s="9" t="s">
        <v>12400</v>
      </c>
      <c r="C799" s="91" t="s">
        <v>25</v>
      </c>
      <c r="D799" s="91"/>
    </row>
    <row r="800" spans="1:4" ht="14">
      <c r="A800" s="24" t="s">
        <v>2184</v>
      </c>
      <c r="B800" s="9" t="s">
        <v>41</v>
      </c>
      <c r="C800" s="91" t="s">
        <v>25</v>
      </c>
      <c r="D800" s="91"/>
    </row>
    <row r="801" spans="1:4" ht="14">
      <c r="A801" s="24" t="s">
        <v>2185</v>
      </c>
      <c r="B801" s="9" t="s">
        <v>43</v>
      </c>
      <c r="C801" s="91" t="s">
        <v>25</v>
      </c>
      <c r="D801" s="91"/>
    </row>
    <row r="802" spans="1:4" ht="14">
      <c r="A802" s="24" t="s">
        <v>2186</v>
      </c>
      <c r="B802" s="9" t="s">
        <v>45</v>
      </c>
      <c r="C802" s="91" t="s">
        <v>25</v>
      </c>
      <c r="D802" s="91"/>
    </row>
    <row r="803" spans="1:4" ht="14">
      <c r="A803" s="24" t="s">
        <v>2187</v>
      </c>
      <c r="B803" s="9" t="s">
        <v>47</v>
      </c>
      <c r="C803" s="91" t="s">
        <v>25</v>
      </c>
      <c r="D803" s="91"/>
    </row>
    <row r="804" spans="1:4" ht="14">
      <c r="A804" s="24" t="s">
        <v>2188</v>
      </c>
      <c r="B804" s="9" t="s">
        <v>49</v>
      </c>
      <c r="C804" s="91" t="s">
        <v>25</v>
      </c>
      <c r="D804" s="91"/>
    </row>
    <row r="805" spans="1:4" ht="14">
      <c r="A805" s="24" t="s">
        <v>2189</v>
      </c>
      <c r="B805" s="9" t="s">
        <v>51</v>
      </c>
      <c r="C805" s="91" t="s">
        <v>25</v>
      </c>
      <c r="D805" s="91"/>
    </row>
    <row r="806" spans="1:4" ht="14">
      <c r="A806" s="24" t="s">
        <v>2190</v>
      </c>
      <c r="B806" s="9" t="s">
        <v>53</v>
      </c>
      <c r="C806" s="91" t="s">
        <v>25</v>
      </c>
      <c r="D806" s="91"/>
    </row>
    <row r="807" spans="1:4" ht="14">
      <c r="A807" s="24" t="s">
        <v>2191</v>
      </c>
      <c r="B807" s="9" t="s">
        <v>55</v>
      </c>
      <c r="C807" s="91" t="s">
        <v>25</v>
      </c>
      <c r="D807" s="91"/>
    </row>
    <row r="808" spans="1:4" ht="14">
      <c r="A808" s="36" t="s">
        <v>2192</v>
      </c>
      <c r="B808" s="9" t="s">
        <v>57</v>
      </c>
      <c r="C808" s="37" t="s">
        <v>25</v>
      </c>
      <c r="D808" s="37"/>
    </row>
    <row r="809" spans="1:4" ht="14">
      <c r="A809" s="36" t="s">
        <v>2193</v>
      </c>
      <c r="B809" s="9" t="s">
        <v>59</v>
      </c>
      <c r="C809" s="37" t="s">
        <v>25</v>
      </c>
      <c r="D809" s="37"/>
    </row>
    <row r="810" spans="1:4" ht="14">
      <c r="A810" s="36" t="s">
        <v>2194</v>
      </c>
      <c r="B810" s="9" t="s">
        <v>61</v>
      </c>
      <c r="C810" s="37" t="s">
        <v>25</v>
      </c>
      <c r="D810" s="37"/>
    </row>
    <row r="811" spans="1:4" ht="14">
      <c r="A811" s="36" t="s">
        <v>12663</v>
      </c>
      <c r="B811" s="9" t="s">
        <v>62</v>
      </c>
      <c r="C811" s="37" t="s">
        <v>25</v>
      </c>
      <c r="D811" s="37"/>
    </row>
    <row r="812" spans="1:4" ht="14">
      <c r="A812" s="36" t="s">
        <v>12664</v>
      </c>
      <c r="B812" s="9" t="s">
        <v>12444</v>
      </c>
      <c r="C812" s="37" t="s">
        <v>25</v>
      </c>
      <c r="D812" s="37"/>
    </row>
    <row r="813" spans="1:4" ht="14">
      <c r="A813" s="24" t="s">
        <v>2195</v>
      </c>
      <c r="B813" s="9" t="s">
        <v>1881</v>
      </c>
      <c r="C813" s="91" t="s">
        <v>25</v>
      </c>
      <c r="D813" s="91"/>
    </row>
    <row r="814" spans="1:4" ht="14">
      <c r="A814" s="24" t="s">
        <v>2201</v>
      </c>
      <c r="B814" s="9" t="s">
        <v>37</v>
      </c>
      <c r="C814" s="91" t="s">
        <v>25</v>
      </c>
      <c r="D814" s="91"/>
    </row>
    <row r="815" spans="1:4" ht="14">
      <c r="A815" s="24" t="s">
        <v>2202</v>
      </c>
      <c r="B815" s="9" t="s">
        <v>12400</v>
      </c>
      <c r="C815" s="91" t="s">
        <v>25</v>
      </c>
      <c r="D815" s="91"/>
    </row>
    <row r="816" spans="1:4" ht="14">
      <c r="A816" s="24" t="s">
        <v>2203</v>
      </c>
      <c r="B816" s="9" t="s">
        <v>41</v>
      </c>
      <c r="C816" s="91" t="s">
        <v>25</v>
      </c>
      <c r="D816" s="91"/>
    </row>
    <row r="817" spans="1:4" ht="14">
      <c r="A817" s="24" t="s">
        <v>2204</v>
      </c>
      <c r="B817" s="9" t="s">
        <v>43</v>
      </c>
      <c r="C817" s="91" t="s">
        <v>25</v>
      </c>
      <c r="D817" s="91"/>
    </row>
    <row r="818" spans="1:4" ht="14">
      <c r="A818" s="24" t="s">
        <v>2205</v>
      </c>
      <c r="B818" s="9" t="s">
        <v>45</v>
      </c>
      <c r="C818" s="91" t="s">
        <v>25</v>
      </c>
      <c r="D818" s="91"/>
    </row>
    <row r="819" spans="1:4" ht="14">
      <c r="A819" s="24" t="s">
        <v>2206</v>
      </c>
      <c r="B819" s="9" t="s">
        <v>47</v>
      </c>
      <c r="C819" s="91" t="s">
        <v>25</v>
      </c>
      <c r="D819" s="91"/>
    </row>
    <row r="820" spans="1:4" ht="14">
      <c r="A820" s="24" t="s">
        <v>2207</v>
      </c>
      <c r="B820" s="9" t="s">
        <v>49</v>
      </c>
      <c r="C820" s="91" t="s">
        <v>25</v>
      </c>
      <c r="D820" s="91"/>
    </row>
    <row r="821" spans="1:4" ht="14">
      <c r="A821" s="24" t="s">
        <v>2208</v>
      </c>
      <c r="B821" s="9" t="s">
        <v>51</v>
      </c>
      <c r="C821" s="91" t="s">
        <v>25</v>
      </c>
      <c r="D821" s="91"/>
    </row>
    <row r="822" spans="1:4" ht="14">
      <c r="A822" s="24" t="s">
        <v>2209</v>
      </c>
      <c r="B822" s="9" t="s">
        <v>53</v>
      </c>
      <c r="C822" s="91" t="s">
        <v>25</v>
      </c>
      <c r="D822" s="91"/>
    </row>
    <row r="823" spans="1:4" ht="14">
      <c r="A823" s="24" t="s">
        <v>2210</v>
      </c>
      <c r="B823" s="9" t="s">
        <v>55</v>
      </c>
      <c r="C823" s="91" t="s">
        <v>25</v>
      </c>
      <c r="D823" s="91"/>
    </row>
    <row r="824" spans="1:4" ht="14">
      <c r="A824" s="36" t="s">
        <v>2211</v>
      </c>
      <c r="B824" s="9" t="s">
        <v>57</v>
      </c>
      <c r="C824" s="37" t="s">
        <v>25</v>
      </c>
      <c r="D824" s="37"/>
    </row>
    <row r="825" spans="1:4" ht="14">
      <c r="A825" s="36" t="s">
        <v>2212</v>
      </c>
      <c r="B825" s="9" t="s">
        <v>59</v>
      </c>
      <c r="C825" s="37" t="s">
        <v>25</v>
      </c>
      <c r="D825" s="37"/>
    </row>
    <row r="826" spans="1:4" ht="14">
      <c r="A826" s="36" t="s">
        <v>2213</v>
      </c>
      <c r="B826" s="9" t="s">
        <v>61</v>
      </c>
      <c r="C826" s="37" t="s">
        <v>25</v>
      </c>
      <c r="D826" s="37"/>
    </row>
    <row r="827" spans="1:4" ht="14">
      <c r="A827" s="36" t="s">
        <v>12665</v>
      </c>
      <c r="B827" s="9" t="s">
        <v>62</v>
      </c>
      <c r="C827" s="37" t="s">
        <v>25</v>
      </c>
      <c r="D827" s="37"/>
    </row>
    <row r="828" spans="1:4" ht="14">
      <c r="A828" s="36" t="s">
        <v>12666</v>
      </c>
      <c r="B828" s="9" t="s">
        <v>12444</v>
      </c>
      <c r="C828" s="37" t="s">
        <v>25</v>
      </c>
      <c r="D828" s="37"/>
    </row>
    <row r="829" spans="1:4" ht="14">
      <c r="A829" s="24" t="s">
        <v>2214</v>
      </c>
      <c r="B829" s="9" t="s">
        <v>1901</v>
      </c>
      <c r="C829" s="91" t="s">
        <v>25</v>
      </c>
      <c r="D829" s="91"/>
    </row>
    <row r="830" spans="1:4" ht="14">
      <c r="A830" s="24" t="s">
        <v>2220</v>
      </c>
      <c r="B830" s="9" t="s">
        <v>37</v>
      </c>
      <c r="C830" s="91" t="s">
        <v>25</v>
      </c>
      <c r="D830" s="91"/>
    </row>
    <row r="831" spans="1:4" ht="14">
      <c r="A831" s="24" t="s">
        <v>2221</v>
      </c>
      <c r="B831" s="9" t="s">
        <v>12400</v>
      </c>
      <c r="C831" s="91" t="s">
        <v>25</v>
      </c>
      <c r="D831" s="91"/>
    </row>
    <row r="832" spans="1:4" ht="14">
      <c r="A832" s="24" t="s">
        <v>2222</v>
      </c>
      <c r="B832" s="9" t="s">
        <v>41</v>
      </c>
      <c r="C832" s="91" t="s">
        <v>25</v>
      </c>
      <c r="D832" s="91"/>
    </row>
    <row r="833" spans="1:4" ht="14">
      <c r="A833" s="24" t="s">
        <v>2223</v>
      </c>
      <c r="B833" s="9" t="s">
        <v>43</v>
      </c>
      <c r="C833" s="91" t="s">
        <v>25</v>
      </c>
      <c r="D833" s="91"/>
    </row>
    <row r="834" spans="1:4" ht="14">
      <c r="A834" s="24" t="s">
        <v>2224</v>
      </c>
      <c r="B834" s="9" t="s">
        <v>45</v>
      </c>
      <c r="C834" s="91" t="s">
        <v>25</v>
      </c>
      <c r="D834" s="91"/>
    </row>
    <row r="835" spans="1:4" ht="14">
      <c r="A835" s="24" t="s">
        <v>2225</v>
      </c>
      <c r="B835" s="9" t="s">
        <v>47</v>
      </c>
      <c r="C835" s="91" t="s">
        <v>25</v>
      </c>
      <c r="D835" s="91"/>
    </row>
    <row r="836" spans="1:4" ht="14">
      <c r="A836" s="24" t="s">
        <v>2226</v>
      </c>
      <c r="B836" s="9" t="s">
        <v>49</v>
      </c>
      <c r="C836" s="91" t="s">
        <v>25</v>
      </c>
      <c r="D836" s="91"/>
    </row>
    <row r="837" spans="1:4" ht="14">
      <c r="A837" s="24" t="s">
        <v>2227</v>
      </c>
      <c r="B837" s="9" t="s">
        <v>51</v>
      </c>
      <c r="C837" s="91" t="s">
        <v>25</v>
      </c>
      <c r="D837" s="91"/>
    </row>
    <row r="838" spans="1:4" ht="14">
      <c r="A838" s="24" t="s">
        <v>2228</v>
      </c>
      <c r="B838" s="9" t="s">
        <v>53</v>
      </c>
      <c r="C838" s="91" t="s">
        <v>25</v>
      </c>
      <c r="D838" s="91"/>
    </row>
    <row r="839" spans="1:4" ht="14">
      <c r="A839" s="24" t="s">
        <v>2229</v>
      </c>
      <c r="B839" s="9" t="s">
        <v>55</v>
      </c>
      <c r="C839" s="91" t="s">
        <v>25</v>
      </c>
      <c r="D839" s="91"/>
    </row>
    <row r="840" spans="1:4" ht="14">
      <c r="A840" s="36" t="s">
        <v>2230</v>
      </c>
      <c r="B840" s="9" t="s">
        <v>57</v>
      </c>
      <c r="C840" s="37" t="s">
        <v>25</v>
      </c>
      <c r="D840" s="37"/>
    </row>
    <row r="841" spans="1:4" ht="14">
      <c r="A841" s="36" t="s">
        <v>2231</v>
      </c>
      <c r="B841" s="9" t="s">
        <v>59</v>
      </c>
      <c r="C841" s="37" t="s">
        <v>25</v>
      </c>
      <c r="D841" s="37"/>
    </row>
    <row r="842" spans="1:4" ht="14">
      <c r="A842" s="36" t="s">
        <v>2232</v>
      </c>
      <c r="B842" s="9" t="s">
        <v>61</v>
      </c>
      <c r="C842" s="37" t="s">
        <v>25</v>
      </c>
      <c r="D842" s="37"/>
    </row>
    <row r="843" spans="1:4" ht="14">
      <c r="A843" s="36" t="s">
        <v>12667</v>
      </c>
      <c r="B843" s="9" t="s">
        <v>62</v>
      </c>
      <c r="C843" s="37" t="s">
        <v>25</v>
      </c>
      <c r="D843" s="37"/>
    </row>
    <row r="844" spans="1:4" ht="14">
      <c r="A844" s="36" t="s">
        <v>12668</v>
      </c>
      <c r="B844" s="9" t="s">
        <v>12444</v>
      </c>
      <c r="C844" s="37" t="s">
        <v>25</v>
      </c>
      <c r="D844" s="37"/>
    </row>
    <row r="845" spans="1:4" ht="14">
      <c r="A845" s="24" t="s">
        <v>2233</v>
      </c>
      <c r="B845" s="9" t="s">
        <v>1921</v>
      </c>
      <c r="C845" s="91" t="s">
        <v>25</v>
      </c>
      <c r="D845" s="91"/>
    </row>
    <row r="846" spans="1:4" ht="14">
      <c r="A846" s="24" t="s">
        <v>2239</v>
      </c>
      <c r="B846" s="9" t="s">
        <v>37</v>
      </c>
      <c r="C846" s="91" t="s">
        <v>25</v>
      </c>
      <c r="D846" s="91"/>
    </row>
    <row r="847" spans="1:4" ht="14">
      <c r="A847" s="24" t="s">
        <v>2240</v>
      </c>
      <c r="B847" s="9" t="s">
        <v>12400</v>
      </c>
      <c r="C847" s="91" t="s">
        <v>25</v>
      </c>
      <c r="D847" s="91"/>
    </row>
    <row r="848" spans="1:4" ht="14">
      <c r="A848" s="24" t="s">
        <v>2241</v>
      </c>
      <c r="B848" s="9" t="s">
        <v>41</v>
      </c>
      <c r="C848" s="91" t="s">
        <v>25</v>
      </c>
      <c r="D848" s="91"/>
    </row>
    <row r="849" spans="1:4" ht="14">
      <c r="A849" s="24" t="s">
        <v>2242</v>
      </c>
      <c r="B849" s="9" t="s">
        <v>43</v>
      </c>
      <c r="C849" s="91" t="s">
        <v>25</v>
      </c>
      <c r="D849" s="91"/>
    </row>
    <row r="850" spans="1:4" ht="14">
      <c r="A850" s="24" t="s">
        <v>2243</v>
      </c>
      <c r="B850" s="9" t="s">
        <v>45</v>
      </c>
      <c r="C850" s="91" t="s">
        <v>25</v>
      </c>
      <c r="D850" s="91"/>
    </row>
    <row r="851" spans="1:4" ht="14">
      <c r="A851" s="24" t="s">
        <v>2244</v>
      </c>
      <c r="B851" s="9" t="s">
        <v>47</v>
      </c>
      <c r="C851" s="91" t="s">
        <v>25</v>
      </c>
      <c r="D851" s="91"/>
    </row>
    <row r="852" spans="1:4" ht="14">
      <c r="A852" s="24" t="s">
        <v>2245</v>
      </c>
      <c r="B852" s="9" t="s">
        <v>49</v>
      </c>
      <c r="C852" s="91" t="s">
        <v>25</v>
      </c>
      <c r="D852" s="91"/>
    </row>
    <row r="853" spans="1:4" ht="14">
      <c r="A853" s="24" t="s">
        <v>2246</v>
      </c>
      <c r="B853" s="9" t="s">
        <v>51</v>
      </c>
      <c r="C853" s="91" t="s">
        <v>25</v>
      </c>
      <c r="D853" s="91"/>
    </row>
    <row r="854" spans="1:4" ht="14">
      <c r="A854" s="24" t="s">
        <v>2247</v>
      </c>
      <c r="B854" s="9" t="s">
        <v>53</v>
      </c>
      <c r="C854" s="91" t="s">
        <v>25</v>
      </c>
      <c r="D854" s="91"/>
    </row>
    <row r="855" spans="1:4" ht="14">
      <c r="A855" s="24" t="s">
        <v>2248</v>
      </c>
      <c r="B855" s="9" t="s">
        <v>55</v>
      </c>
      <c r="C855" s="91" t="s">
        <v>25</v>
      </c>
      <c r="D855" s="91"/>
    </row>
    <row r="856" spans="1:4" ht="14">
      <c r="A856" s="36" t="s">
        <v>2249</v>
      </c>
      <c r="B856" s="9" t="s">
        <v>57</v>
      </c>
      <c r="C856" s="37" t="s">
        <v>25</v>
      </c>
      <c r="D856" s="37"/>
    </row>
    <row r="857" spans="1:4" ht="14">
      <c r="A857" s="36" t="s">
        <v>2250</v>
      </c>
      <c r="B857" s="9" t="s">
        <v>59</v>
      </c>
      <c r="C857" s="37" t="s">
        <v>25</v>
      </c>
      <c r="D857" s="37"/>
    </row>
    <row r="858" spans="1:4" ht="14">
      <c r="A858" s="36" t="s">
        <v>2251</v>
      </c>
      <c r="B858" s="9" t="s">
        <v>61</v>
      </c>
      <c r="C858" s="37" t="s">
        <v>25</v>
      </c>
      <c r="D858" s="37"/>
    </row>
    <row r="859" spans="1:4" ht="14">
      <c r="A859" s="36" t="s">
        <v>2252</v>
      </c>
      <c r="B859" s="9" t="s">
        <v>62</v>
      </c>
      <c r="C859" s="37" t="s">
        <v>25</v>
      </c>
      <c r="D859" s="37"/>
    </row>
    <row r="860" spans="1:4" ht="14">
      <c r="A860" s="36" t="s">
        <v>12669</v>
      </c>
      <c r="B860" s="9" t="s">
        <v>12444</v>
      </c>
      <c r="C860" s="37" t="s">
        <v>25</v>
      </c>
      <c r="D860" s="37"/>
    </row>
    <row r="861" spans="1:4" ht="14">
      <c r="A861" s="24" t="s">
        <v>2291</v>
      </c>
      <c r="B861" s="9" t="s">
        <v>1981</v>
      </c>
      <c r="C861" s="91" t="s">
        <v>25</v>
      </c>
      <c r="D861" s="91"/>
    </row>
    <row r="862" spans="1:4" ht="14">
      <c r="A862" s="24" t="s">
        <v>2297</v>
      </c>
      <c r="B862" s="9" t="s">
        <v>37</v>
      </c>
      <c r="C862" s="91" t="s">
        <v>25</v>
      </c>
      <c r="D862" s="91"/>
    </row>
    <row r="863" spans="1:4" ht="14">
      <c r="A863" s="24" t="s">
        <v>2298</v>
      </c>
      <c r="B863" s="9" t="s">
        <v>12400</v>
      </c>
      <c r="C863" s="91" t="s">
        <v>25</v>
      </c>
      <c r="D863" s="91"/>
    </row>
    <row r="864" spans="1:4" ht="14">
      <c r="A864" s="24" t="s">
        <v>2299</v>
      </c>
      <c r="B864" s="9" t="s">
        <v>41</v>
      </c>
      <c r="C864" s="91" t="s">
        <v>25</v>
      </c>
      <c r="D864" s="91"/>
    </row>
    <row r="865" spans="1:4" ht="14">
      <c r="A865" s="24" t="s">
        <v>2300</v>
      </c>
      <c r="B865" s="9" t="s">
        <v>43</v>
      </c>
      <c r="C865" s="91" t="s">
        <v>25</v>
      </c>
      <c r="D865" s="91"/>
    </row>
    <row r="866" spans="1:4" ht="14">
      <c r="A866" s="24" t="s">
        <v>2301</v>
      </c>
      <c r="B866" s="9" t="s">
        <v>45</v>
      </c>
      <c r="C866" s="91" t="s">
        <v>25</v>
      </c>
      <c r="D866" s="91"/>
    </row>
    <row r="867" spans="1:4" ht="14">
      <c r="A867" s="24" t="s">
        <v>2302</v>
      </c>
      <c r="B867" s="9" t="s">
        <v>47</v>
      </c>
      <c r="C867" s="91" t="s">
        <v>25</v>
      </c>
      <c r="D867" s="91"/>
    </row>
    <row r="868" spans="1:4" ht="14">
      <c r="A868" s="24" t="s">
        <v>2303</v>
      </c>
      <c r="B868" s="9" t="s">
        <v>49</v>
      </c>
      <c r="C868" s="91" t="s">
        <v>25</v>
      </c>
      <c r="D868" s="91"/>
    </row>
    <row r="869" spans="1:4" ht="14">
      <c r="A869" s="24" t="s">
        <v>2304</v>
      </c>
      <c r="B869" s="9" t="s">
        <v>51</v>
      </c>
      <c r="C869" s="91" t="s">
        <v>25</v>
      </c>
      <c r="D869" s="91"/>
    </row>
    <row r="870" spans="1:4" ht="14">
      <c r="A870" s="24" t="s">
        <v>2305</v>
      </c>
      <c r="B870" s="9" t="s">
        <v>53</v>
      </c>
      <c r="C870" s="91" t="s">
        <v>25</v>
      </c>
      <c r="D870" s="91"/>
    </row>
    <row r="871" spans="1:4" ht="14">
      <c r="A871" s="24" t="s">
        <v>2306</v>
      </c>
      <c r="B871" s="9" t="s">
        <v>55</v>
      </c>
      <c r="C871" s="91" t="s">
        <v>25</v>
      </c>
      <c r="D871" s="91"/>
    </row>
    <row r="872" spans="1:4" ht="14">
      <c r="A872" s="36" t="s">
        <v>2307</v>
      </c>
      <c r="B872" s="9" t="s">
        <v>57</v>
      </c>
      <c r="C872" s="37" t="s">
        <v>25</v>
      </c>
      <c r="D872" s="37"/>
    </row>
    <row r="873" spans="1:4" ht="14">
      <c r="A873" s="36" t="s">
        <v>2308</v>
      </c>
      <c r="B873" s="9" t="s">
        <v>59</v>
      </c>
      <c r="C873" s="37" t="s">
        <v>25</v>
      </c>
      <c r="D873" s="37"/>
    </row>
    <row r="874" spans="1:4" ht="14">
      <c r="A874" s="36" t="s">
        <v>2309</v>
      </c>
      <c r="B874" s="9" t="s">
        <v>61</v>
      </c>
      <c r="C874" s="37" t="s">
        <v>25</v>
      </c>
      <c r="D874" s="37"/>
    </row>
    <row r="875" spans="1:4" ht="14">
      <c r="A875" s="36" t="s">
        <v>12670</v>
      </c>
      <c r="B875" s="9" t="s">
        <v>62</v>
      </c>
      <c r="C875" s="37" t="s">
        <v>25</v>
      </c>
      <c r="D875" s="37"/>
    </row>
    <row r="876" spans="1:4" ht="14">
      <c r="A876" s="36" t="s">
        <v>12671</v>
      </c>
      <c r="B876" s="9" t="s">
        <v>12444</v>
      </c>
      <c r="C876" s="37" t="s">
        <v>25</v>
      </c>
      <c r="D876" s="37"/>
    </row>
    <row r="877" spans="1:4" ht="14">
      <c r="A877" s="24" t="s">
        <v>2663</v>
      </c>
      <c r="B877" s="9" t="s">
        <v>2664</v>
      </c>
      <c r="C877" s="91" t="s">
        <v>25</v>
      </c>
      <c r="D877" s="91"/>
    </row>
    <row r="878" spans="1:4" ht="14">
      <c r="A878" s="24" t="s">
        <v>2665</v>
      </c>
      <c r="B878" s="9" t="s">
        <v>2547</v>
      </c>
      <c r="C878" s="91" t="s">
        <v>25</v>
      </c>
      <c r="D878" s="91"/>
    </row>
    <row r="879" spans="1:4" ht="14">
      <c r="A879" s="24" t="s">
        <v>2671</v>
      </c>
      <c r="B879" s="9" t="s">
        <v>37</v>
      </c>
      <c r="C879" s="91" t="s">
        <v>25</v>
      </c>
      <c r="D879" s="91"/>
    </row>
    <row r="880" spans="1:4" ht="14">
      <c r="A880" s="24" t="s">
        <v>2672</v>
      </c>
      <c r="B880" s="9" t="s">
        <v>12400</v>
      </c>
      <c r="C880" s="91" t="s">
        <v>25</v>
      </c>
      <c r="D880" s="91"/>
    </row>
    <row r="881" spans="1:4" ht="14">
      <c r="A881" s="24" t="s">
        <v>2673</v>
      </c>
      <c r="B881" s="9" t="s">
        <v>41</v>
      </c>
      <c r="C881" s="91" t="s">
        <v>25</v>
      </c>
      <c r="D881" s="91"/>
    </row>
    <row r="882" spans="1:4" ht="14">
      <c r="A882" s="24" t="s">
        <v>2674</v>
      </c>
      <c r="B882" s="9" t="s">
        <v>43</v>
      </c>
      <c r="C882" s="91" t="s">
        <v>25</v>
      </c>
      <c r="D882" s="91"/>
    </row>
    <row r="883" spans="1:4" ht="14">
      <c r="A883" s="24" t="s">
        <v>2675</v>
      </c>
      <c r="B883" s="9" t="s">
        <v>45</v>
      </c>
      <c r="C883" s="91" t="s">
        <v>25</v>
      </c>
      <c r="D883" s="91"/>
    </row>
    <row r="884" spans="1:4" ht="14">
      <c r="A884" s="24" t="s">
        <v>2676</v>
      </c>
      <c r="B884" s="9" t="s">
        <v>47</v>
      </c>
      <c r="C884" s="91" t="s">
        <v>25</v>
      </c>
      <c r="D884" s="91"/>
    </row>
    <row r="885" spans="1:4" ht="14">
      <c r="A885" s="24" t="s">
        <v>2677</v>
      </c>
      <c r="B885" s="9" t="s">
        <v>49</v>
      </c>
      <c r="C885" s="91" t="s">
        <v>25</v>
      </c>
      <c r="D885" s="91"/>
    </row>
    <row r="886" spans="1:4" ht="14">
      <c r="A886" s="24" t="s">
        <v>2678</v>
      </c>
      <c r="B886" s="9" t="s">
        <v>51</v>
      </c>
      <c r="C886" s="91" t="s">
        <v>25</v>
      </c>
      <c r="D886" s="91"/>
    </row>
    <row r="887" spans="1:4" ht="14">
      <c r="A887" s="24" t="s">
        <v>2679</v>
      </c>
      <c r="B887" s="9" t="s">
        <v>53</v>
      </c>
      <c r="C887" s="91" t="s">
        <v>25</v>
      </c>
      <c r="D887" s="91"/>
    </row>
    <row r="888" spans="1:4" ht="14">
      <c r="A888" s="24" t="s">
        <v>2680</v>
      </c>
      <c r="B888" s="9" t="s">
        <v>55</v>
      </c>
      <c r="C888" s="91" t="s">
        <v>25</v>
      </c>
      <c r="D888" s="91"/>
    </row>
    <row r="889" spans="1:4" ht="14">
      <c r="A889" s="36" t="s">
        <v>2681</v>
      </c>
      <c r="B889" s="9" t="s">
        <v>57</v>
      </c>
      <c r="C889" s="37" t="s">
        <v>25</v>
      </c>
      <c r="D889" s="37"/>
    </row>
    <row r="890" spans="1:4" ht="14">
      <c r="A890" s="36" t="s">
        <v>2682</v>
      </c>
      <c r="B890" s="9" t="s">
        <v>59</v>
      </c>
      <c r="C890" s="37" t="s">
        <v>25</v>
      </c>
      <c r="D890" s="37"/>
    </row>
    <row r="891" spans="1:4" ht="14">
      <c r="A891" s="36" t="s">
        <v>2683</v>
      </c>
      <c r="B891" s="9" t="s">
        <v>61</v>
      </c>
      <c r="C891" s="78" t="s">
        <v>25</v>
      </c>
      <c r="D891" s="78"/>
    </row>
    <row r="892" spans="1:4" ht="14">
      <c r="A892" s="36" t="s">
        <v>12672</v>
      </c>
      <c r="B892" s="9" t="s">
        <v>62</v>
      </c>
      <c r="C892" s="37" t="s">
        <v>25</v>
      </c>
      <c r="D892" s="37"/>
    </row>
    <row r="893" spans="1:4" ht="14">
      <c r="A893" s="36" t="s">
        <v>12673</v>
      </c>
      <c r="B893" s="9" t="s">
        <v>12444</v>
      </c>
      <c r="C893" s="37" t="s">
        <v>25</v>
      </c>
      <c r="D893" s="37"/>
    </row>
    <row r="894" spans="1:4" ht="14">
      <c r="A894" s="24" t="s">
        <v>2684</v>
      </c>
      <c r="B894" s="9" t="s">
        <v>2685</v>
      </c>
      <c r="C894" s="91" t="s">
        <v>25</v>
      </c>
      <c r="D894" s="91"/>
    </row>
    <row r="895" spans="1:4" ht="14">
      <c r="A895" s="24" t="s">
        <v>2686</v>
      </c>
      <c r="B895" s="9" t="s">
        <v>2547</v>
      </c>
      <c r="C895" s="91" t="s">
        <v>25</v>
      </c>
      <c r="D895" s="91"/>
    </row>
    <row r="896" spans="1:4" ht="14">
      <c r="A896" s="24" t="s">
        <v>2692</v>
      </c>
      <c r="B896" s="9" t="s">
        <v>37</v>
      </c>
      <c r="C896" s="91" t="s">
        <v>25</v>
      </c>
      <c r="D896" s="91"/>
    </row>
    <row r="897" spans="1:4" ht="14">
      <c r="A897" s="24" t="s">
        <v>2693</v>
      </c>
      <c r="B897" s="9" t="s">
        <v>12400</v>
      </c>
      <c r="C897" s="91" t="s">
        <v>25</v>
      </c>
      <c r="D897" s="91"/>
    </row>
    <row r="898" spans="1:4" ht="14">
      <c r="A898" s="24" t="s">
        <v>2694</v>
      </c>
      <c r="B898" s="9" t="s">
        <v>41</v>
      </c>
      <c r="C898" s="91" t="s">
        <v>25</v>
      </c>
      <c r="D898" s="91"/>
    </row>
    <row r="899" spans="1:4" ht="14">
      <c r="A899" s="24" t="s">
        <v>2695</v>
      </c>
      <c r="B899" s="9" t="s">
        <v>43</v>
      </c>
      <c r="C899" s="91" t="s">
        <v>25</v>
      </c>
      <c r="D899" s="91"/>
    </row>
    <row r="900" spans="1:4" ht="14">
      <c r="A900" s="24" t="s">
        <v>2696</v>
      </c>
      <c r="B900" s="9" t="s">
        <v>45</v>
      </c>
      <c r="C900" s="91" t="s">
        <v>25</v>
      </c>
      <c r="D900" s="91"/>
    </row>
    <row r="901" spans="1:4" ht="14">
      <c r="A901" s="24" t="s">
        <v>2697</v>
      </c>
      <c r="B901" s="9" t="s">
        <v>47</v>
      </c>
      <c r="C901" s="91" t="s">
        <v>25</v>
      </c>
      <c r="D901" s="91"/>
    </row>
    <row r="902" spans="1:4" ht="14">
      <c r="A902" s="24" t="s">
        <v>2698</v>
      </c>
      <c r="B902" s="9" t="s">
        <v>49</v>
      </c>
      <c r="C902" s="91" t="s">
        <v>25</v>
      </c>
      <c r="D902" s="91"/>
    </row>
    <row r="903" spans="1:4" ht="14">
      <c r="A903" s="24" t="s">
        <v>2699</v>
      </c>
      <c r="B903" s="9" t="s">
        <v>51</v>
      </c>
      <c r="C903" s="91" t="s">
        <v>25</v>
      </c>
      <c r="D903" s="91"/>
    </row>
    <row r="904" spans="1:4" ht="14">
      <c r="A904" s="24" t="s">
        <v>2700</v>
      </c>
      <c r="B904" s="9" t="s">
        <v>53</v>
      </c>
      <c r="C904" s="91" t="s">
        <v>25</v>
      </c>
      <c r="D904" s="91"/>
    </row>
    <row r="905" spans="1:4" ht="14">
      <c r="A905" s="24" t="s">
        <v>2701</v>
      </c>
      <c r="B905" s="9" t="s">
        <v>55</v>
      </c>
      <c r="C905" s="91" t="s">
        <v>25</v>
      </c>
      <c r="D905" s="91"/>
    </row>
    <row r="906" spans="1:4" ht="14">
      <c r="A906" s="36" t="s">
        <v>2702</v>
      </c>
      <c r="B906" s="9" t="s">
        <v>57</v>
      </c>
      <c r="C906" s="37" t="s">
        <v>25</v>
      </c>
      <c r="D906" s="37"/>
    </row>
    <row r="907" spans="1:4" s="15" customFormat="1" ht="15" customHeight="1">
      <c r="A907" s="36" t="s">
        <v>2703</v>
      </c>
      <c r="B907" s="9" t="s">
        <v>59</v>
      </c>
      <c r="C907" s="37" t="s">
        <v>25</v>
      </c>
      <c r="D907" s="37"/>
    </row>
    <row r="908" spans="1:4" s="15" customFormat="1" ht="15" customHeight="1">
      <c r="A908" s="36" t="s">
        <v>2704</v>
      </c>
      <c r="B908" s="9" t="s">
        <v>61</v>
      </c>
      <c r="C908" s="37" t="s">
        <v>25</v>
      </c>
      <c r="D908" s="37"/>
    </row>
    <row r="909" spans="1:4" s="15" customFormat="1" ht="15" customHeight="1">
      <c r="A909" s="36" t="s">
        <v>12674</v>
      </c>
      <c r="B909" s="9" t="s">
        <v>62</v>
      </c>
      <c r="C909" s="37" t="s">
        <v>25</v>
      </c>
      <c r="D909" s="37"/>
    </row>
    <row r="910" spans="1:4" s="15" customFormat="1" ht="15" customHeight="1">
      <c r="A910" s="36" t="s">
        <v>12675</v>
      </c>
      <c r="B910" s="9" t="s">
        <v>12444</v>
      </c>
      <c r="C910" s="37" t="s">
        <v>25</v>
      </c>
      <c r="D910" s="37"/>
    </row>
    <row r="911" spans="1:4" s="15" customFormat="1" ht="15" customHeight="1">
      <c r="A911" s="92" t="s">
        <v>12676</v>
      </c>
      <c r="B911" s="9" t="s">
        <v>12400</v>
      </c>
      <c r="C911" s="91"/>
      <c r="D911" s="91" t="s">
        <v>25</v>
      </c>
    </row>
    <row r="912" spans="1:4" s="15" customFormat="1" ht="15" customHeight="1">
      <c r="A912" s="92" t="s">
        <v>12677</v>
      </c>
      <c r="B912" s="9" t="s">
        <v>41</v>
      </c>
      <c r="C912" s="91"/>
      <c r="D912" s="91" t="s">
        <v>25</v>
      </c>
    </row>
    <row r="913" spans="1:4" s="15" customFormat="1" ht="15" customHeight="1">
      <c r="A913" s="92" t="s">
        <v>12678</v>
      </c>
      <c r="B913" s="9" t="s">
        <v>43</v>
      </c>
      <c r="C913" s="91"/>
      <c r="D913" s="91" t="s">
        <v>25</v>
      </c>
    </row>
    <row r="914" spans="1:4" s="15" customFormat="1" ht="15" customHeight="1">
      <c r="A914" s="92" t="s">
        <v>12679</v>
      </c>
      <c r="B914" s="9" t="s">
        <v>45</v>
      </c>
      <c r="C914" s="91"/>
      <c r="D914" s="91" t="s">
        <v>25</v>
      </c>
    </row>
    <row r="915" spans="1:4" s="15" customFormat="1" ht="15" customHeight="1">
      <c r="A915" s="92" t="s">
        <v>12680</v>
      </c>
      <c r="B915" s="9" t="s">
        <v>47</v>
      </c>
      <c r="C915" s="91"/>
      <c r="D915" s="91" t="s">
        <v>25</v>
      </c>
    </row>
    <row r="916" spans="1:4" s="15" customFormat="1" ht="15" customHeight="1">
      <c r="A916" s="92" t="s">
        <v>12681</v>
      </c>
      <c r="B916" s="9" t="s">
        <v>49</v>
      </c>
      <c r="C916" s="91"/>
      <c r="D916" s="91" t="s">
        <v>25</v>
      </c>
    </row>
    <row r="917" spans="1:4" s="15" customFormat="1" ht="15" customHeight="1">
      <c r="A917" s="92" t="s">
        <v>12682</v>
      </c>
      <c r="B917" s="9" t="s">
        <v>51</v>
      </c>
      <c r="C917" s="91"/>
      <c r="D917" s="91" t="s">
        <v>25</v>
      </c>
    </row>
    <row r="918" spans="1:4" s="15" customFormat="1" ht="15" customHeight="1">
      <c r="A918" s="92" t="s">
        <v>12683</v>
      </c>
      <c r="B918" s="9" t="s">
        <v>53</v>
      </c>
      <c r="C918" s="91"/>
      <c r="D918" s="91" t="s">
        <v>25</v>
      </c>
    </row>
    <row r="919" spans="1:4" s="15" customFormat="1" ht="15" customHeight="1">
      <c r="A919" s="92" t="s">
        <v>12684</v>
      </c>
      <c r="B919" s="9" t="s">
        <v>55</v>
      </c>
      <c r="C919" s="91"/>
      <c r="D919" s="91" t="s">
        <v>25</v>
      </c>
    </row>
    <row r="920" spans="1:4" ht="14">
      <c r="A920" s="36" t="s">
        <v>12685</v>
      </c>
      <c r="B920" s="9" t="s">
        <v>57</v>
      </c>
      <c r="C920" s="37"/>
      <c r="D920" s="37" t="s">
        <v>25</v>
      </c>
    </row>
    <row r="921" spans="1:4" ht="14">
      <c r="A921" s="36" t="s">
        <v>12686</v>
      </c>
      <c r="B921" s="9" t="s">
        <v>59</v>
      </c>
      <c r="C921" s="37"/>
      <c r="D921" s="37" t="s">
        <v>25</v>
      </c>
    </row>
    <row r="922" spans="1:4" ht="14">
      <c r="A922" s="36" t="s">
        <v>12687</v>
      </c>
      <c r="B922" s="9" t="s">
        <v>61</v>
      </c>
      <c r="C922" s="37"/>
      <c r="D922" s="37" t="s">
        <v>25</v>
      </c>
    </row>
    <row r="923" spans="1:4" ht="14">
      <c r="A923" s="36" t="s">
        <v>12688</v>
      </c>
      <c r="B923" s="9" t="s">
        <v>62</v>
      </c>
      <c r="C923" s="37" t="s">
        <v>25</v>
      </c>
      <c r="D923" s="37"/>
    </row>
    <row r="924" spans="1:4" ht="14">
      <c r="A924" s="36" t="s">
        <v>12689</v>
      </c>
      <c r="B924" s="9" t="s">
        <v>12444</v>
      </c>
      <c r="C924" s="37" t="s">
        <v>25</v>
      </c>
      <c r="D924" s="37"/>
    </row>
    <row r="925" spans="1:4" ht="14">
      <c r="A925" s="92" t="s">
        <v>12690</v>
      </c>
      <c r="B925" s="9" t="s">
        <v>12400</v>
      </c>
      <c r="C925" s="91"/>
      <c r="D925" s="91" t="s">
        <v>25</v>
      </c>
    </row>
    <row r="926" spans="1:4" ht="14">
      <c r="A926" s="92" t="s">
        <v>12691</v>
      </c>
      <c r="B926" s="9" t="s">
        <v>41</v>
      </c>
      <c r="C926" s="91"/>
      <c r="D926" s="91" t="s">
        <v>25</v>
      </c>
    </row>
    <row r="927" spans="1:4" ht="14">
      <c r="A927" s="92" t="s">
        <v>12692</v>
      </c>
      <c r="B927" s="9" t="s">
        <v>43</v>
      </c>
      <c r="C927" s="91"/>
      <c r="D927" s="91" t="s">
        <v>25</v>
      </c>
    </row>
    <row r="928" spans="1:4" ht="14">
      <c r="A928" s="92" t="s">
        <v>12693</v>
      </c>
      <c r="B928" s="9" t="s">
        <v>45</v>
      </c>
      <c r="C928" s="91"/>
      <c r="D928" s="91" t="s">
        <v>25</v>
      </c>
    </row>
    <row r="929" spans="1:4" ht="14">
      <c r="A929" s="92" t="s">
        <v>12694</v>
      </c>
      <c r="B929" s="9" t="s">
        <v>47</v>
      </c>
      <c r="C929" s="91"/>
      <c r="D929" s="91" t="s">
        <v>25</v>
      </c>
    </row>
    <row r="930" spans="1:4" ht="14">
      <c r="A930" s="92" t="s">
        <v>12695</v>
      </c>
      <c r="B930" s="9" t="s">
        <v>49</v>
      </c>
      <c r="C930" s="91"/>
      <c r="D930" s="91" t="s">
        <v>25</v>
      </c>
    </row>
    <row r="931" spans="1:4" ht="14">
      <c r="A931" s="92" t="s">
        <v>12696</v>
      </c>
      <c r="B931" s="9" t="s">
        <v>51</v>
      </c>
      <c r="C931" s="91"/>
      <c r="D931" s="91" t="s">
        <v>25</v>
      </c>
    </row>
    <row r="932" spans="1:4" ht="14">
      <c r="A932" s="92" t="s">
        <v>12697</v>
      </c>
      <c r="B932" s="9" t="s">
        <v>53</v>
      </c>
      <c r="C932" s="91"/>
      <c r="D932" s="91" t="s">
        <v>25</v>
      </c>
    </row>
    <row r="933" spans="1:4" ht="14">
      <c r="A933" s="92" t="s">
        <v>12698</v>
      </c>
      <c r="B933" s="9" t="s">
        <v>55</v>
      </c>
      <c r="C933" s="91"/>
      <c r="D933" s="91" t="s">
        <v>25</v>
      </c>
    </row>
    <row r="934" spans="1:4" ht="14">
      <c r="A934" s="36" t="s">
        <v>12699</v>
      </c>
      <c r="B934" s="9" t="s">
        <v>57</v>
      </c>
      <c r="C934" s="37"/>
      <c r="D934" s="37" t="s">
        <v>25</v>
      </c>
    </row>
    <row r="935" spans="1:4" ht="14">
      <c r="A935" s="36" t="s">
        <v>12700</v>
      </c>
      <c r="B935" s="9" t="s">
        <v>59</v>
      </c>
      <c r="C935" s="37"/>
      <c r="D935" s="37" t="s">
        <v>25</v>
      </c>
    </row>
    <row r="936" spans="1:4" ht="14">
      <c r="A936" s="36" t="s">
        <v>12701</v>
      </c>
      <c r="B936" s="9" t="s">
        <v>61</v>
      </c>
      <c r="C936" s="37"/>
      <c r="D936" s="37" t="s">
        <v>25</v>
      </c>
    </row>
    <row r="937" spans="1:4" ht="14">
      <c r="A937" s="36" t="s">
        <v>12702</v>
      </c>
      <c r="B937" s="9" t="s">
        <v>62</v>
      </c>
      <c r="C937" s="37" t="s">
        <v>25</v>
      </c>
      <c r="D937" s="37"/>
    </row>
    <row r="938" spans="1:4" ht="14">
      <c r="A938" s="36" t="s">
        <v>12703</v>
      </c>
      <c r="B938" s="9" t="s">
        <v>12444</v>
      </c>
      <c r="C938" s="37" t="s">
        <v>25</v>
      </c>
      <c r="D938" s="37"/>
    </row>
    <row r="939" spans="1:4" ht="14">
      <c r="A939" s="24" t="s">
        <v>6694</v>
      </c>
      <c r="B939" s="9" t="s">
        <v>6695</v>
      </c>
      <c r="C939" s="91" t="s">
        <v>25</v>
      </c>
      <c r="D939" s="91"/>
    </row>
    <row r="940" spans="1:4" ht="14">
      <c r="A940" s="24" t="s">
        <v>6701</v>
      </c>
      <c r="B940" s="9" t="s">
        <v>37</v>
      </c>
      <c r="C940" s="91" t="s">
        <v>25</v>
      </c>
      <c r="D940" s="91"/>
    </row>
    <row r="941" spans="1:4" ht="14">
      <c r="A941" s="24" t="s">
        <v>6702</v>
      </c>
      <c r="B941" s="9" t="s">
        <v>12400</v>
      </c>
      <c r="C941" s="91" t="s">
        <v>25</v>
      </c>
      <c r="D941" s="91"/>
    </row>
    <row r="942" spans="1:4" ht="14">
      <c r="A942" s="24" t="s">
        <v>6703</v>
      </c>
      <c r="B942" s="9" t="s">
        <v>41</v>
      </c>
      <c r="C942" s="91" t="s">
        <v>25</v>
      </c>
      <c r="D942" s="91"/>
    </row>
    <row r="943" spans="1:4" ht="14">
      <c r="A943" s="24" t="s">
        <v>6704</v>
      </c>
      <c r="B943" s="9" t="s">
        <v>43</v>
      </c>
      <c r="C943" s="91" t="s">
        <v>25</v>
      </c>
      <c r="D943" s="91"/>
    </row>
    <row r="944" spans="1:4" ht="14">
      <c r="A944" s="24" t="s">
        <v>6705</v>
      </c>
      <c r="B944" s="9" t="s">
        <v>45</v>
      </c>
      <c r="C944" s="91" t="s">
        <v>25</v>
      </c>
      <c r="D944" s="91"/>
    </row>
    <row r="945" spans="1:4" ht="14">
      <c r="A945" s="24" t="s">
        <v>6706</v>
      </c>
      <c r="B945" s="9" t="s">
        <v>47</v>
      </c>
      <c r="C945" s="91" t="s">
        <v>25</v>
      </c>
      <c r="D945" s="91"/>
    </row>
    <row r="946" spans="1:4" ht="14">
      <c r="A946" s="24" t="s">
        <v>6707</v>
      </c>
      <c r="B946" s="9" t="s">
        <v>49</v>
      </c>
      <c r="C946" s="91" t="s">
        <v>25</v>
      </c>
      <c r="D946" s="91"/>
    </row>
    <row r="947" spans="1:4" ht="14">
      <c r="A947" s="24" t="s">
        <v>6708</v>
      </c>
      <c r="B947" s="9" t="s">
        <v>51</v>
      </c>
      <c r="C947" s="91" t="s">
        <v>25</v>
      </c>
      <c r="D947" s="91"/>
    </row>
    <row r="948" spans="1:4" ht="14">
      <c r="A948" s="24" t="s">
        <v>6709</v>
      </c>
      <c r="B948" s="9" t="s">
        <v>53</v>
      </c>
      <c r="C948" s="91" t="s">
        <v>25</v>
      </c>
      <c r="D948" s="91"/>
    </row>
    <row r="949" spans="1:4" ht="14">
      <c r="A949" s="24" t="s">
        <v>6710</v>
      </c>
      <c r="B949" s="9" t="s">
        <v>55</v>
      </c>
      <c r="C949" s="91" t="s">
        <v>25</v>
      </c>
      <c r="D949" s="91"/>
    </row>
    <row r="950" spans="1:4" ht="14">
      <c r="A950" s="36" t="s">
        <v>6711</v>
      </c>
      <c r="B950" s="9" t="s">
        <v>57</v>
      </c>
      <c r="C950" s="37" t="s">
        <v>25</v>
      </c>
      <c r="D950" s="37"/>
    </row>
    <row r="951" spans="1:4" ht="14">
      <c r="A951" s="36" t="s">
        <v>6712</v>
      </c>
      <c r="B951" s="9" t="s">
        <v>59</v>
      </c>
      <c r="C951" s="37" t="s">
        <v>25</v>
      </c>
      <c r="D951" s="37"/>
    </row>
    <row r="952" spans="1:4" ht="14">
      <c r="A952" s="36" t="s">
        <v>6713</v>
      </c>
      <c r="B952" s="9" t="s">
        <v>61</v>
      </c>
      <c r="C952" s="37" t="s">
        <v>25</v>
      </c>
      <c r="D952" s="37"/>
    </row>
    <row r="953" spans="1:4" ht="14">
      <c r="A953" s="36" t="s">
        <v>6714</v>
      </c>
      <c r="B953" s="9" t="s">
        <v>62</v>
      </c>
      <c r="C953" s="37" t="s">
        <v>25</v>
      </c>
      <c r="D953" s="37"/>
    </row>
    <row r="954" spans="1:4" ht="14">
      <c r="A954" s="36" t="s">
        <v>6715</v>
      </c>
      <c r="B954" s="9" t="s">
        <v>12444</v>
      </c>
      <c r="C954" s="37" t="s">
        <v>25</v>
      </c>
      <c r="D954" s="37"/>
    </row>
    <row r="955" spans="1:4" ht="14">
      <c r="A955" s="24" t="s">
        <v>6716</v>
      </c>
      <c r="B955" s="9" t="s">
        <v>6717</v>
      </c>
      <c r="C955" s="91" t="s">
        <v>25</v>
      </c>
      <c r="D955" s="91"/>
    </row>
    <row r="956" spans="1:4" ht="14">
      <c r="A956" s="24" t="s">
        <v>6723</v>
      </c>
      <c r="B956" s="9" t="s">
        <v>37</v>
      </c>
      <c r="C956" s="91" t="s">
        <v>25</v>
      </c>
      <c r="D956" s="91"/>
    </row>
    <row r="957" spans="1:4" ht="14">
      <c r="A957" s="24" t="s">
        <v>6724</v>
      </c>
      <c r="B957" s="9" t="s">
        <v>12400</v>
      </c>
      <c r="C957" s="91" t="s">
        <v>25</v>
      </c>
      <c r="D957" s="91"/>
    </row>
    <row r="958" spans="1:4" ht="14">
      <c r="A958" s="24" t="s">
        <v>6725</v>
      </c>
      <c r="B958" s="9" t="s">
        <v>41</v>
      </c>
      <c r="C958" s="91" t="s">
        <v>25</v>
      </c>
      <c r="D958" s="91"/>
    </row>
    <row r="959" spans="1:4" ht="14">
      <c r="A959" s="24" t="s">
        <v>6726</v>
      </c>
      <c r="B959" s="9" t="s">
        <v>43</v>
      </c>
      <c r="C959" s="91" t="s">
        <v>25</v>
      </c>
      <c r="D959" s="91"/>
    </row>
    <row r="960" spans="1:4" ht="14">
      <c r="A960" s="24" t="s">
        <v>6727</v>
      </c>
      <c r="B960" s="9" t="s">
        <v>45</v>
      </c>
      <c r="C960" s="91" t="s">
        <v>25</v>
      </c>
      <c r="D960" s="91"/>
    </row>
    <row r="961" spans="1:4" ht="14">
      <c r="A961" s="24" t="s">
        <v>6728</v>
      </c>
      <c r="B961" s="9" t="s">
        <v>47</v>
      </c>
      <c r="C961" s="91" t="s">
        <v>25</v>
      </c>
      <c r="D961" s="91"/>
    </row>
    <row r="962" spans="1:4" ht="14">
      <c r="A962" s="24" t="s">
        <v>6729</v>
      </c>
      <c r="B962" s="9" t="s">
        <v>49</v>
      </c>
      <c r="C962" s="91" t="s">
        <v>25</v>
      </c>
      <c r="D962" s="91"/>
    </row>
    <row r="963" spans="1:4" ht="14">
      <c r="A963" s="24" t="s">
        <v>6730</v>
      </c>
      <c r="B963" s="9" t="s">
        <v>51</v>
      </c>
      <c r="C963" s="91" t="s">
        <v>25</v>
      </c>
      <c r="D963" s="91"/>
    </row>
    <row r="964" spans="1:4" ht="14">
      <c r="A964" s="24" t="s">
        <v>6731</v>
      </c>
      <c r="B964" s="9" t="s">
        <v>53</v>
      </c>
      <c r="C964" s="91" t="s">
        <v>25</v>
      </c>
      <c r="D964" s="91"/>
    </row>
    <row r="965" spans="1:4" ht="14">
      <c r="A965" s="24" t="s">
        <v>6732</v>
      </c>
      <c r="B965" s="9" t="s">
        <v>55</v>
      </c>
      <c r="C965" s="91" t="s">
        <v>25</v>
      </c>
      <c r="D965" s="91"/>
    </row>
    <row r="966" spans="1:4" ht="14">
      <c r="A966" s="36" t="s">
        <v>6733</v>
      </c>
      <c r="B966" s="9" t="s">
        <v>57</v>
      </c>
      <c r="C966" s="37" t="s">
        <v>25</v>
      </c>
      <c r="D966" s="37"/>
    </row>
    <row r="967" spans="1:4" ht="14">
      <c r="A967" s="36" t="s">
        <v>6734</v>
      </c>
      <c r="B967" s="9" t="s">
        <v>59</v>
      </c>
      <c r="C967" s="37" t="s">
        <v>25</v>
      </c>
      <c r="D967" s="37"/>
    </row>
    <row r="968" spans="1:4" ht="14">
      <c r="A968" s="36" t="s">
        <v>6735</v>
      </c>
      <c r="B968" s="9" t="s">
        <v>61</v>
      </c>
      <c r="C968" s="37" t="s">
        <v>25</v>
      </c>
      <c r="D968" s="37"/>
    </row>
    <row r="969" spans="1:4" ht="14">
      <c r="A969" s="36" t="s">
        <v>6736</v>
      </c>
      <c r="B969" s="9" t="s">
        <v>62</v>
      </c>
      <c r="C969" s="37" t="s">
        <v>25</v>
      </c>
      <c r="D969" s="37"/>
    </row>
    <row r="970" spans="1:4" ht="14">
      <c r="A970" s="36" t="s">
        <v>6737</v>
      </c>
      <c r="B970" s="9" t="s">
        <v>12444</v>
      </c>
      <c r="C970" s="37" t="s">
        <v>25</v>
      </c>
      <c r="D970" s="37"/>
    </row>
    <row r="971" spans="1:4" ht="14">
      <c r="A971" s="24" t="s">
        <v>6738</v>
      </c>
      <c r="B971" s="9" t="s">
        <v>6739</v>
      </c>
      <c r="C971" s="91" t="s">
        <v>25</v>
      </c>
      <c r="D971" s="91"/>
    </row>
    <row r="972" spans="1:4" ht="14">
      <c r="A972" s="24" t="s">
        <v>6745</v>
      </c>
      <c r="B972" s="9" t="s">
        <v>37</v>
      </c>
      <c r="C972" s="91" t="s">
        <v>25</v>
      </c>
      <c r="D972" s="91"/>
    </row>
    <row r="973" spans="1:4" ht="14">
      <c r="A973" s="24" t="s">
        <v>6746</v>
      </c>
      <c r="B973" s="9" t="s">
        <v>12400</v>
      </c>
      <c r="C973" s="91" t="s">
        <v>25</v>
      </c>
      <c r="D973" s="91"/>
    </row>
    <row r="974" spans="1:4" ht="14">
      <c r="A974" s="24" t="s">
        <v>6747</v>
      </c>
      <c r="B974" s="9" t="s">
        <v>41</v>
      </c>
      <c r="C974" s="91" t="s">
        <v>25</v>
      </c>
      <c r="D974" s="91"/>
    </row>
    <row r="975" spans="1:4" ht="14">
      <c r="A975" s="24" t="s">
        <v>6748</v>
      </c>
      <c r="B975" s="9" t="s">
        <v>43</v>
      </c>
      <c r="C975" s="91" t="s">
        <v>25</v>
      </c>
      <c r="D975" s="91"/>
    </row>
    <row r="976" spans="1:4" ht="14">
      <c r="A976" s="24" t="s">
        <v>6749</v>
      </c>
      <c r="B976" s="9" t="s">
        <v>45</v>
      </c>
      <c r="C976" s="91" t="s">
        <v>25</v>
      </c>
      <c r="D976" s="91"/>
    </row>
    <row r="977" spans="1:4" ht="14">
      <c r="A977" s="24" t="s">
        <v>6750</v>
      </c>
      <c r="B977" s="9" t="s">
        <v>47</v>
      </c>
      <c r="C977" s="91" t="s">
        <v>25</v>
      </c>
      <c r="D977" s="91"/>
    </row>
    <row r="978" spans="1:4" ht="14">
      <c r="A978" s="24" t="s">
        <v>6751</v>
      </c>
      <c r="B978" s="9" t="s">
        <v>49</v>
      </c>
      <c r="C978" s="91" t="s">
        <v>25</v>
      </c>
      <c r="D978" s="91"/>
    </row>
    <row r="979" spans="1:4" ht="14">
      <c r="A979" s="24" t="s">
        <v>6752</v>
      </c>
      <c r="B979" s="9" t="s">
        <v>51</v>
      </c>
      <c r="C979" s="91" t="s">
        <v>25</v>
      </c>
      <c r="D979" s="91"/>
    </row>
    <row r="980" spans="1:4" ht="14">
      <c r="A980" s="24" t="s">
        <v>6753</v>
      </c>
      <c r="B980" s="9" t="s">
        <v>53</v>
      </c>
      <c r="C980" s="91" t="s">
        <v>25</v>
      </c>
      <c r="D980" s="91"/>
    </row>
    <row r="981" spans="1:4" ht="14">
      <c r="A981" s="24" t="s">
        <v>6754</v>
      </c>
      <c r="B981" s="9" t="s">
        <v>55</v>
      </c>
      <c r="C981" s="91" t="s">
        <v>25</v>
      </c>
      <c r="D981" s="91"/>
    </row>
    <row r="982" spans="1:4" ht="14">
      <c r="A982" s="36" t="s">
        <v>6755</v>
      </c>
      <c r="B982" s="9" t="s">
        <v>57</v>
      </c>
      <c r="C982" s="37" t="s">
        <v>25</v>
      </c>
      <c r="D982" s="37"/>
    </row>
    <row r="983" spans="1:4" ht="14">
      <c r="A983" s="36" t="s">
        <v>6756</v>
      </c>
      <c r="B983" s="9" t="s">
        <v>59</v>
      </c>
      <c r="C983" s="37" t="s">
        <v>25</v>
      </c>
      <c r="D983" s="37"/>
    </row>
    <row r="984" spans="1:4" ht="14">
      <c r="A984" s="36" t="s">
        <v>6757</v>
      </c>
      <c r="B984" s="9" t="s">
        <v>61</v>
      </c>
      <c r="C984" s="37" t="s">
        <v>25</v>
      </c>
      <c r="D984" s="37"/>
    </row>
    <row r="985" spans="1:4" ht="14">
      <c r="A985" s="36" t="s">
        <v>6758</v>
      </c>
      <c r="B985" s="9" t="s">
        <v>62</v>
      </c>
      <c r="C985" s="37" t="s">
        <v>25</v>
      </c>
      <c r="D985" s="37"/>
    </row>
    <row r="986" spans="1:4" ht="14">
      <c r="A986" s="36" t="s">
        <v>6759</v>
      </c>
      <c r="B986" s="9" t="s">
        <v>12444</v>
      </c>
      <c r="C986" s="37" t="s">
        <v>25</v>
      </c>
      <c r="D986" s="37"/>
    </row>
    <row r="987" spans="1:4" ht="14">
      <c r="A987" s="24" t="s">
        <v>6760</v>
      </c>
      <c r="B987" s="9" t="s">
        <v>6761</v>
      </c>
      <c r="C987" s="91" t="s">
        <v>25</v>
      </c>
      <c r="D987" s="91"/>
    </row>
    <row r="988" spans="1:4" ht="14">
      <c r="A988" s="24" t="s">
        <v>6767</v>
      </c>
      <c r="B988" s="9" t="s">
        <v>37</v>
      </c>
      <c r="C988" s="91" t="s">
        <v>25</v>
      </c>
      <c r="D988" s="91"/>
    </row>
    <row r="989" spans="1:4" ht="14">
      <c r="A989" s="24" t="s">
        <v>6768</v>
      </c>
      <c r="B989" s="9" t="s">
        <v>12400</v>
      </c>
      <c r="C989" s="91" t="s">
        <v>25</v>
      </c>
      <c r="D989" s="91"/>
    </row>
    <row r="990" spans="1:4" ht="14">
      <c r="A990" s="24" t="s">
        <v>6769</v>
      </c>
      <c r="B990" s="9" t="s">
        <v>41</v>
      </c>
      <c r="C990" s="91" t="s">
        <v>25</v>
      </c>
      <c r="D990" s="91"/>
    </row>
    <row r="991" spans="1:4" ht="14">
      <c r="A991" s="24" t="s">
        <v>6770</v>
      </c>
      <c r="B991" s="9" t="s">
        <v>43</v>
      </c>
      <c r="C991" s="91" t="s">
        <v>25</v>
      </c>
      <c r="D991" s="91"/>
    </row>
    <row r="992" spans="1:4" ht="14">
      <c r="A992" s="24" t="s">
        <v>6771</v>
      </c>
      <c r="B992" s="9" t="s">
        <v>45</v>
      </c>
      <c r="C992" s="91" t="s">
        <v>25</v>
      </c>
      <c r="D992" s="91"/>
    </row>
    <row r="993" spans="1:4" ht="14">
      <c r="A993" s="24" t="s">
        <v>6772</v>
      </c>
      <c r="B993" s="9" t="s">
        <v>47</v>
      </c>
      <c r="C993" s="91" t="s">
        <v>25</v>
      </c>
      <c r="D993" s="91"/>
    </row>
    <row r="994" spans="1:4" ht="14">
      <c r="A994" s="24" t="s">
        <v>6773</v>
      </c>
      <c r="B994" s="9" t="s">
        <v>49</v>
      </c>
      <c r="C994" s="91" t="s">
        <v>25</v>
      </c>
      <c r="D994" s="91"/>
    </row>
    <row r="995" spans="1:4" ht="14">
      <c r="A995" s="24" t="s">
        <v>6774</v>
      </c>
      <c r="B995" s="9" t="s">
        <v>51</v>
      </c>
      <c r="C995" s="91" t="s">
        <v>25</v>
      </c>
      <c r="D995" s="91"/>
    </row>
    <row r="996" spans="1:4" ht="14">
      <c r="A996" s="24" t="s">
        <v>6775</v>
      </c>
      <c r="B996" s="9" t="s">
        <v>53</v>
      </c>
      <c r="C996" s="91" t="s">
        <v>25</v>
      </c>
      <c r="D996" s="91"/>
    </row>
    <row r="997" spans="1:4" ht="14">
      <c r="A997" s="24" t="s">
        <v>6776</v>
      </c>
      <c r="B997" s="9" t="s">
        <v>55</v>
      </c>
      <c r="C997" s="91" t="s">
        <v>25</v>
      </c>
      <c r="D997" s="91"/>
    </row>
    <row r="998" spans="1:4" ht="14">
      <c r="A998" s="36" t="s">
        <v>6777</v>
      </c>
      <c r="B998" s="9" t="s">
        <v>57</v>
      </c>
      <c r="C998" s="37" t="s">
        <v>25</v>
      </c>
      <c r="D998" s="37"/>
    </row>
    <row r="999" spans="1:4" ht="14">
      <c r="A999" s="36" t="s">
        <v>6778</v>
      </c>
      <c r="B999" s="9" t="s">
        <v>59</v>
      </c>
      <c r="C999" s="37" t="s">
        <v>25</v>
      </c>
      <c r="D999" s="37"/>
    </row>
    <row r="1000" spans="1:4" ht="14">
      <c r="A1000" s="36" t="s">
        <v>6779</v>
      </c>
      <c r="B1000" s="9" t="s">
        <v>61</v>
      </c>
      <c r="C1000" s="37" t="s">
        <v>25</v>
      </c>
      <c r="D1000" s="37"/>
    </row>
    <row r="1001" spans="1:4" ht="14">
      <c r="A1001" s="36" t="s">
        <v>6780</v>
      </c>
      <c r="B1001" s="9" t="s">
        <v>62</v>
      </c>
      <c r="C1001" s="37" t="s">
        <v>25</v>
      </c>
      <c r="D1001" s="37"/>
    </row>
    <row r="1002" spans="1:4" ht="14">
      <c r="A1002" s="36" t="s">
        <v>6781</v>
      </c>
      <c r="B1002" s="9" t="s">
        <v>12444</v>
      </c>
      <c r="C1002" s="37" t="s">
        <v>25</v>
      </c>
      <c r="D1002" s="37"/>
    </row>
    <row r="1003" spans="1:4" ht="14">
      <c r="A1003" s="24" t="s">
        <v>6782</v>
      </c>
      <c r="B1003" s="9" t="s">
        <v>6783</v>
      </c>
      <c r="C1003" s="91" t="s">
        <v>25</v>
      </c>
      <c r="D1003" s="91"/>
    </row>
    <row r="1004" spans="1:4" ht="14">
      <c r="A1004" s="24" t="s">
        <v>6789</v>
      </c>
      <c r="B1004" s="9" t="s">
        <v>37</v>
      </c>
      <c r="C1004" s="91" t="s">
        <v>25</v>
      </c>
      <c r="D1004" s="91"/>
    </row>
    <row r="1005" spans="1:4" ht="14">
      <c r="A1005" s="24" t="s">
        <v>6790</v>
      </c>
      <c r="B1005" s="9" t="s">
        <v>12400</v>
      </c>
      <c r="C1005" s="91" t="s">
        <v>25</v>
      </c>
      <c r="D1005" s="91"/>
    </row>
    <row r="1006" spans="1:4" ht="14">
      <c r="A1006" s="24" t="s">
        <v>6791</v>
      </c>
      <c r="B1006" s="9" t="s">
        <v>41</v>
      </c>
      <c r="C1006" s="91" t="s">
        <v>25</v>
      </c>
      <c r="D1006" s="91"/>
    </row>
    <row r="1007" spans="1:4" ht="14">
      <c r="A1007" s="24" t="s">
        <v>6792</v>
      </c>
      <c r="B1007" s="9" t="s">
        <v>43</v>
      </c>
      <c r="C1007" s="91" t="s">
        <v>25</v>
      </c>
      <c r="D1007" s="91"/>
    </row>
    <row r="1008" spans="1:4" ht="14">
      <c r="A1008" s="24" t="s">
        <v>6793</v>
      </c>
      <c r="B1008" s="9" t="s">
        <v>45</v>
      </c>
      <c r="C1008" s="91" t="s">
        <v>25</v>
      </c>
      <c r="D1008" s="91"/>
    </row>
    <row r="1009" spans="1:4" ht="14">
      <c r="A1009" s="24" t="s">
        <v>6794</v>
      </c>
      <c r="B1009" s="9" t="s">
        <v>47</v>
      </c>
      <c r="C1009" s="91" t="s">
        <v>25</v>
      </c>
      <c r="D1009" s="91"/>
    </row>
    <row r="1010" spans="1:4" ht="14">
      <c r="A1010" s="24" t="s">
        <v>6795</v>
      </c>
      <c r="B1010" s="9" t="s">
        <v>49</v>
      </c>
      <c r="C1010" s="91" t="s">
        <v>25</v>
      </c>
      <c r="D1010" s="91"/>
    </row>
    <row r="1011" spans="1:4" ht="14">
      <c r="A1011" s="24" t="s">
        <v>6796</v>
      </c>
      <c r="B1011" s="9" t="s">
        <v>51</v>
      </c>
      <c r="C1011" s="91" t="s">
        <v>25</v>
      </c>
      <c r="D1011" s="91"/>
    </row>
    <row r="1012" spans="1:4" ht="14">
      <c r="A1012" s="24" t="s">
        <v>6797</v>
      </c>
      <c r="B1012" s="9" t="s">
        <v>53</v>
      </c>
      <c r="C1012" s="91" t="s">
        <v>25</v>
      </c>
      <c r="D1012" s="91"/>
    </row>
    <row r="1013" spans="1:4" ht="14">
      <c r="A1013" s="24" t="s">
        <v>6798</v>
      </c>
      <c r="B1013" s="9" t="s">
        <v>55</v>
      </c>
      <c r="C1013" s="91" t="s">
        <v>25</v>
      </c>
      <c r="D1013" s="91"/>
    </row>
    <row r="1014" spans="1:4" ht="14">
      <c r="A1014" s="36" t="s">
        <v>6799</v>
      </c>
      <c r="B1014" s="9" t="s">
        <v>57</v>
      </c>
      <c r="C1014" s="37" t="s">
        <v>25</v>
      </c>
      <c r="D1014" s="37"/>
    </row>
    <row r="1015" spans="1:4" ht="14">
      <c r="A1015" s="36" t="s">
        <v>6800</v>
      </c>
      <c r="B1015" s="9" t="s">
        <v>59</v>
      </c>
      <c r="C1015" s="37" t="s">
        <v>25</v>
      </c>
      <c r="D1015" s="37"/>
    </row>
    <row r="1016" spans="1:4" ht="14">
      <c r="A1016" s="36" t="s">
        <v>6801</v>
      </c>
      <c r="B1016" s="9" t="s">
        <v>61</v>
      </c>
      <c r="C1016" s="37" t="s">
        <v>25</v>
      </c>
      <c r="D1016" s="37"/>
    </row>
    <row r="1017" spans="1:4" ht="14">
      <c r="A1017" s="36" t="s">
        <v>6802</v>
      </c>
      <c r="B1017" s="9" t="s">
        <v>62</v>
      </c>
      <c r="C1017" s="37" t="s">
        <v>25</v>
      </c>
      <c r="D1017" s="37"/>
    </row>
    <row r="1018" spans="1:4" ht="14">
      <c r="A1018" s="36" t="s">
        <v>6803</v>
      </c>
      <c r="B1018" s="9" t="s">
        <v>12444</v>
      </c>
      <c r="C1018" s="37" t="s">
        <v>25</v>
      </c>
      <c r="D1018" s="37"/>
    </row>
    <row r="1019" spans="1:4" ht="14">
      <c r="A1019" s="24" t="s">
        <v>6813</v>
      </c>
      <c r="B1019" s="9" t="s">
        <v>6814</v>
      </c>
      <c r="C1019" s="91"/>
      <c r="D1019" s="91" t="s">
        <v>25</v>
      </c>
    </row>
    <row r="1020" spans="1:4" ht="14">
      <c r="A1020" s="24" t="s">
        <v>6820</v>
      </c>
      <c r="B1020" s="9" t="s">
        <v>37</v>
      </c>
      <c r="C1020" s="91"/>
      <c r="D1020" s="91" t="s">
        <v>25</v>
      </c>
    </row>
    <row r="1021" spans="1:4" ht="14">
      <c r="A1021" s="24" t="s">
        <v>6821</v>
      </c>
      <c r="B1021" s="9" t="s">
        <v>12400</v>
      </c>
      <c r="C1021" s="91"/>
      <c r="D1021" s="91" t="s">
        <v>25</v>
      </c>
    </row>
    <row r="1022" spans="1:4" ht="14">
      <c r="A1022" s="24" t="s">
        <v>6822</v>
      </c>
      <c r="B1022" s="9" t="s">
        <v>41</v>
      </c>
      <c r="C1022" s="91"/>
      <c r="D1022" s="91" t="s">
        <v>25</v>
      </c>
    </row>
    <row r="1023" spans="1:4" ht="14">
      <c r="A1023" s="24" t="s">
        <v>6823</v>
      </c>
      <c r="B1023" s="9" t="s">
        <v>43</v>
      </c>
      <c r="C1023" s="91"/>
      <c r="D1023" s="91" t="s">
        <v>25</v>
      </c>
    </row>
    <row r="1024" spans="1:4" ht="14">
      <c r="A1024" s="24" t="s">
        <v>6824</v>
      </c>
      <c r="B1024" s="9" t="s">
        <v>45</v>
      </c>
      <c r="C1024" s="91"/>
      <c r="D1024" s="91" t="s">
        <v>25</v>
      </c>
    </row>
    <row r="1025" spans="1:4" ht="14">
      <c r="A1025" s="24" t="s">
        <v>6825</v>
      </c>
      <c r="B1025" s="9" t="s">
        <v>47</v>
      </c>
      <c r="C1025" s="91"/>
      <c r="D1025" s="91" t="s">
        <v>25</v>
      </c>
    </row>
    <row r="1026" spans="1:4" ht="14">
      <c r="A1026" s="24" t="s">
        <v>6826</v>
      </c>
      <c r="B1026" s="9" t="s">
        <v>49</v>
      </c>
      <c r="C1026" s="91"/>
      <c r="D1026" s="91" t="s">
        <v>25</v>
      </c>
    </row>
    <row r="1027" spans="1:4" ht="14">
      <c r="A1027" s="24" t="s">
        <v>6827</v>
      </c>
      <c r="B1027" s="9" t="s">
        <v>51</v>
      </c>
      <c r="C1027" s="91"/>
      <c r="D1027" s="91" t="s">
        <v>25</v>
      </c>
    </row>
    <row r="1028" spans="1:4" ht="14">
      <c r="A1028" s="24" t="s">
        <v>6828</v>
      </c>
      <c r="B1028" s="9" t="s">
        <v>53</v>
      </c>
      <c r="C1028" s="91"/>
      <c r="D1028" s="91" t="s">
        <v>25</v>
      </c>
    </row>
    <row r="1029" spans="1:4" ht="14">
      <c r="A1029" s="24" t="s">
        <v>6829</v>
      </c>
      <c r="B1029" s="9" t="s">
        <v>55</v>
      </c>
      <c r="C1029" s="91"/>
      <c r="D1029" s="91" t="s">
        <v>25</v>
      </c>
    </row>
    <row r="1030" spans="1:4" ht="14">
      <c r="A1030" s="36" t="s">
        <v>6830</v>
      </c>
      <c r="B1030" s="9" t="s">
        <v>57</v>
      </c>
      <c r="C1030" s="37"/>
      <c r="D1030" s="37" t="s">
        <v>25</v>
      </c>
    </row>
    <row r="1031" spans="1:4" ht="14">
      <c r="A1031" s="36" t="s">
        <v>6831</v>
      </c>
      <c r="B1031" s="9" t="s">
        <v>59</v>
      </c>
      <c r="C1031" s="37"/>
      <c r="D1031" s="37" t="s">
        <v>25</v>
      </c>
    </row>
    <row r="1032" spans="1:4" ht="14">
      <c r="A1032" s="36" t="s">
        <v>6832</v>
      </c>
      <c r="B1032" s="9" t="s">
        <v>61</v>
      </c>
      <c r="C1032" s="37"/>
      <c r="D1032" s="37" t="s">
        <v>25</v>
      </c>
    </row>
    <row r="1033" spans="1:4" ht="14">
      <c r="A1033" s="36" t="s">
        <v>6833</v>
      </c>
      <c r="B1033" s="9" t="s">
        <v>62</v>
      </c>
      <c r="C1033" s="37" t="s">
        <v>25</v>
      </c>
      <c r="D1033" s="37"/>
    </row>
    <row r="1034" spans="1:4" ht="14">
      <c r="A1034" s="36" t="s">
        <v>6834</v>
      </c>
      <c r="B1034" s="9" t="s">
        <v>12444</v>
      </c>
      <c r="C1034" s="37" t="s">
        <v>25</v>
      </c>
      <c r="D1034" s="37"/>
    </row>
    <row r="1035" spans="1:4" ht="14">
      <c r="A1035" s="24" t="s">
        <v>6835</v>
      </c>
      <c r="B1035" s="9" t="s">
        <v>6836</v>
      </c>
      <c r="C1035" s="91"/>
      <c r="D1035" s="91" t="s">
        <v>25</v>
      </c>
    </row>
    <row r="1036" spans="1:4" ht="14">
      <c r="A1036" s="24" t="s">
        <v>6842</v>
      </c>
      <c r="B1036" s="9" t="s">
        <v>37</v>
      </c>
      <c r="C1036" s="91"/>
      <c r="D1036" s="91" t="s">
        <v>25</v>
      </c>
    </row>
    <row r="1037" spans="1:4" ht="14">
      <c r="A1037" s="24" t="s">
        <v>6843</v>
      </c>
      <c r="B1037" s="9" t="s">
        <v>12400</v>
      </c>
      <c r="C1037" s="91"/>
      <c r="D1037" s="91" t="s">
        <v>25</v>
      </c>
    </row>
    <row r="1038" spans="1:4" ht="14">
      <c r="A1038" s="24" t="s">
        <v>6844</v>
      </c>
      <c r="B1038" s="9" t="s">
        <v>41</v>
      </c>
      <c r="C1038" s="91"/>
      <c r="D1038" s="91" t="s">
        <v>25</v>
      </c>
    </row>
    <row r="1039" spans="1:4" ht="14">
      <c r="A1039" s="24" t="s">
        <v>6845</v>
      </c>
      <c r="B1039" s="9" t="s">
        <v>43</v>
      </c>
      <c r="C1039" s="91"/>
      <c r="D1039" s="91" t="s">
        <v>25</v>
      </c>
    </row>
    <row r="1040" spans="1:4" ht="14">
      <c r="A1040" s="24" t="s">
        <v>6846</v>
      </c>
      <c r="B1040" s="9" t="s">
        <v>45</v>
      </c>
      <c r="C1040" s="91"/>
      <c r="D1040" s="91" t="s">
        <v>25</v>
      </c>
    </row>
    <row r="1041" spans="1:4" ht="14">
      <c r="A1041" s="24" t="s">
        <v>6847</v>
      </c>
      <c r="B1041" s="9" t="s">
        <v>47</v>
      </c>
      <c r="C1041" s="91"/>
      <c r="D1041" s="91" t="s">
        <v>25</v>
      </c>
    </row>
    <row r="1042" spans="1:4" ht="14">
      <c r="A1042" s="24" t="s">
        <v>6848</v>
      </c>
      <c r="B1042" s="9" t="s">
        <v>49</v>
      </c>
      <c r="C1042" s="91"/>
      <c r="D1042" s="91" t="s">
        <v>25</v>
      </c>
    </row>
    <row r="1043" spans="1:4" ht="14">
      <c r="A1043" s="24" t="s">
        <v>6849</v>
      </c>
      <c r="B1043" s="9" t="s">
        <v>51</v>
      </c>
      <c r="C1043" s="91"/>
      <c r="D1043" s="91" t="s">
        <v>25</v>
      </c>
    </row>
    <row r="1044" spans="1:4" ht="14">
      <c r="A1044" s="24" t="s">
        <v>6850</v>
      </c>
      <c r="B1044" s="9" t="s">
        <v>53</v>
      </c>
      <c r="C1044" s="91"/>
      <c r="D1044" s="91" t="s">
        <v>25</v>
      </c>
    </row>
    <row r="1045" spans="1:4" ht="14">
      <c r="A1045" s="24" t="s">
        <v>6851</v>
      </c>
      <c r="B1045" s="9" t="s">
        <v>55</v>
      </c>
      <c r="C1045" s="91"/>
      <c r="D1045" s="91" t="s">
        <v>25</v>
      </c>
    </row>
    <row r="1046" spans="1:4" ht="14">
      <c r="A1046" s="36" t="s">
        <v>6852</v>
      </c>
      <c r="B1046" s="9" t="s">
        <v>57</v>
      </c>
      <c r="C1046" s="37"/>
      <c r="D1046" s="37" t="s">
        <v>25</v>
      </c>
    </row>
    <row r="1047" spans="1:4" ht="14">
      <c r="A1047" s="36" t="s">
        <v>6853</v>
      </c>
      <c r="B1047" s="9" t="s">
        <v>59</v>
      </c>
      <c r="C1047" s="37"/>
      <c r="D1047" s="37" t="s">
        <v>25</v>
      </c>
    </row>
    <row r="1048" spans="1:4" ht="14">
      <c r="A1048" s="36" t="s">
        <v>6854</v>
      </c>
      <c r="B1048" s="9" t="s">
        <v>61</v>
      </c>
      <c r="C1048" s="37"/>
      <c r="D1048" s="37" t="s">
        <v>25</v>
      </c>
    </row>
    <row r="1049" spans="1:4" ht="14">
      <c r="A1049" s="36" t="s">
        <v>6855</v>
      </c>
      <c r="B1049" s="9" t="s">
        <v>62</v>
      </c>
      <c r="C1049" s="37" t="s">
        <v>25</v>
      </c>
      <c r="D1049" s="37"/>
    </row>
    <row r="1050" spans="1:4" ht="14">
      <c r="A1050" s="36" t="s">
        <v>6856</v>
      </c>
      <c r="B1050" s="9" t="s">
        <v>12444</v>
      </c>
      <c r="C1050" s="37" t="s">
        <v>25</v>
      </c>
      <c r="D1050" s="37"/>
    </row>
    <row r="1051" spans="1:4" ht="14">
      <c r="A1051" s="24" t="s">
        <v>6857</v>
      </c>
      <c r="B1051" s="9" t="s">
        <v>6858</v>
      </c>
      <c r="C1051" s="91"/>
      <c r="D1051" s="91" t="s">
        <v>25</v>
      </c>
    </row>
    <row r="1052" spans="1:4" ht="14">
      <c r="A1052" s="24" t="s">
        <v>6864</v>
      </c>
      <c r="B1052" s="9" t="s">
        <v>37</v>
      </c>
      <c r="C1052" s="91"/>
      <c r="D1052" s="91" t="s">
        <v>25</v>
      </c>
    </row>
    <row r="1053" spans="1:4" ht="14">
      <c r="A1053" s="24" t="s">
        <v>6865</v>
      </c>
      <c r="B1053" s="9" t="s">
        <v>12400</v>
      </c>
      <c r="C1053" s="91"/>
      <c r="D1053" s="91" t="s">
        <v>25</v>
      </c>
    </row>
    <row r="1054" spans="1:4" ht="14">
      <c r="A1054" s="24" t="s">
        <v>6866</v>
      </c>
      <c r="B1054" s="9" t="s">
        <v>41</v>
      </c>
      <c r="C1054" s="91"/>
      <c r="D1054" s="91" t="s">
        <v>25</v>
      </c>
    </row>
    <row r="1055" spans="1:4" ht="14">
      <c r="A1055" s="24" t="s">
        <v>6867</v>
      </c>
      <c r="B1055" s="9" t="s">
        <v>43</v>
      </c>
      <c r="C1055" s="91"/>
      <c r="D1055" s="91" t="s">
        <v>25</v>
      </c>
    </row>
    <row r="1056" spans="1:4" ht="14">
      <c r="A1056" s="24" t="s">
        <v>6868</v>
      </c>
      <c r="B1056" s="9" t="s">
        <v>45</v>
      </c>
      <c r="C1056" s="91"/>
      <c r="D1056" s="91" t="s">
        <v>25</v>
      </c>
    </row>
    <row r="1057" spans="1:4" ht="14">
      <c r="A1057" s="24" t="s">
        <v>6869</v>
      </c>
      <c r="B1057" s="9" t="s">
        <v>47</v>
      </c>
      <c r="C1057" s="91"/>
      <c r="D1057" s="91" t="s">
        <v>25</v>
      </c>
    </row>
    <row r="1058" spans="1:4" ht="14">
      <c r="A1058" s="24" t="s">
        <v>6870</v>
      </c>
      <c r="B1058" s="9" t="s">
        <v>49</v>
      </c>
      <c r="C1058" s="91"/>
      <c r="D1058" s="91" t="s">
        <v>25</v>
      </c>
    </row>
    <row r="1059" spans="1:4" ht="14">
      <c r="A1059" s="24" t="s">
        <v>6871</v>
      </c>
      <c r="B1059" s="9" t="s">
        <v>51</v>
      </c>
      <c r="C1059" s="91"/>
      <c r="D1059" s="91" t="s">
        <v>25</v>
      </c>
    </row>
    <row r="1060" spans="1:4" ht="14">
      <c r="A1060" s="24" t="s">
        <v>6872</v>
      </c>
      <c r="B1060" s="9" t="s">
        <v>53</v>
      </c>
      <c r="C1060" s="91"/>
      <c r="D1060" s="91" t="s">
        <v>25</v>
      </c>
    </row>
    <row r="1061" spans="1:4" ht="14">
      <c r="A1061" s="24" t="s">
        <v>6873</v>
      </c>
      <c r="B1061" s="9" t="s">
        <v>55</v>
      </c>
      <c r="C1061" s="91"/>
      <c r="D1061" s="91" t="s">
        <v>25</v>
      </c>
    </row>
    <row r="1062" spans="1:4" ht="14">
      <c r="A1062" s="36" t="s">
        <v>6874</v>
      </c>
      <c r="B1062" s="9" t="s">
        <v>57</v>
      </c>
      <c r="C1062" s="37"/>
      <c r="D1062" s="37" t="s">
        <v>25</v>
      </c>
    </row>
    <row r="1063" spans="1:4" ht="14">
      <c r="A1063" s="36" t="s">
        <v>6875</v>
      </c>
      <c r="B1063" s="9" t="s">
        <v>59</v>
      </c>
      <c r="C1063" s="37"/>
      <c r="D1063" s="37" t="s">
        <v>25</v>
      </c>
    </row>
    <row r="1064" spans="1:4" ht="14">
      <c r="A1064" s="36" t="s">
        <v>6876</v>
      </c>
      <c r="B1064" s="9" t="s">
        <v>61</v>
      </c>
      <c r="C1064" s="37"/>
      <c r="D1064" s="37" t="s">
        <v>25</v>
      </c>
    </row>
    <row r="1065" spans="1:4" ht="14">
      <c r="A1065" s="36" t="s">
        <v>6877</v>
      </c>
      <c r="B1065" s="9" t="s">
        <v>62</v>
      </c>
      <c r="C1065" s="37" t="s">
        <v>25</v>
      </c>
      <c r="D1065" s="37"/>
    </row>
    <row r="1066" spans="1:4" ht="14">
      <c r="A1066" s="36" t="s">
        <v>6878</v>
      </c>
      <c r="B1066" s="9" t="s">
        <v>12444</v>
      </c>
      <c r="C1066" s="37" t="s">
        <v>25</v>
      </c>
      <c r="D1066" s="37"/>
    </row>
    <row r="1067" spans="1:4" ht="14">
      <c r="A1067" s="24" t="s">
        <v>6879</v>
      </c>
      <c r="B1067" s="9" t="s">
        <v>6880</v>
      </c>
      <c r="C1067" s="91"/>
      <c r="D1067" s="91" t="s">
        <v>25</v>
      </c>
    </row>
    <row r="1068" spans="1:4" ht="14">
      <c r="A1068" s="24" t="s">
        <v>6886</v>
      </c>
      <c r="B1068" s="9" t="s">
        <v>37</v>
      </c>
      <c r="C1068" s="91"/>
      <c r="D1068" s="91" t="s">
        <v>25</v>
      </c>
    </row>
    <row r="1069" spans="1:4" ht="14">
      <c r="A1069" s="24" t="s">
        <v>6887</v>
      </c>
      <c r="B1069" s="9" t="s">
        <v>12400</v>
      </c>
      <c r="C1069" s="91"/>
      <c r="D1069" s="91" t="s">
        <v>25</v>
      </c>
    </row>
    <row r="1070" spans="1:4" ht="14">
      <c r="A1070" s="24" t="s">
        <v>6888</v>
      </c>
      <c r="B1070" s="9" t="s">
        <v>41</v>
      </c>
      <c r="C1070" s="91"/>
      <c r="D1070" s="91" t="s">
        <v>25</v>
      </c>
    </row>
    <row r="1071" spans="1:4" ht="14">
      <c r="A1071" s="24" t="s">
        <v>6889</v>
      </c>
      <c r="B1071" s="9" t="s">
        <v>43</v>
      </c>
      <c r="C1071" s="91"/>
      <c r="D1071" s="91" t="s">
        <v>25</v>
      </c>
    </row>
    <row r="1072" spans="1:4" ht="14">
      <c r="A1072" s="24" t="s">
        <v>6890</v>
      </c>
      <c r="B1072" s="9" t="s">
        <v>45</v>
      </c>
      <c r="C1072" s="91"/>
      <c r="D1072" s="91" t="s">
        <v>25</v>
      </c>
    </row>
    <row r="1073" spans="1:4" ht="14">
      <c r="A1073" s="24" t="s">
        <v>6891</v>
      </c>
      <c r="B1073" s="9" t="s">
        <v>47</v>
      </c>
      <c r="C1073" s="91"/>
      <c r="D1073" s="91" t="s">
        <v>25</v>
      </c>
    </row>
    <row r="1074" spans="1:4" ht="14">
      <c r="A1074" s="24" t="s">
        <v>6892</v>
      </c>
      <c r="B1074" s="9" t="s">
        <v>49</v>
      </c>
      <c r="C1074" s="91"/>
      <c r="D1074" s="91" t="s">
        <v>25</v>
      </c>
    </row>
    <row r="1075" spans="1:4" ht="14">
      <c r="A1075" s="24" t="s">
        <v>6893</v>
      </c>
      <c r="B1075" s="9" t="s">
        <v>51</v>
      </c>
      <c r="C1075" s="91"/>
      <c r="D1075" s="91" t="s">
        <v>25</v>
      </c>
    </row>
    <row r="1076" spans="1:4" ht="14.25" customHeight="1">
      <c r="A1076" s="24" t="s">
        <v>6894</v>
      </c>
      <c r="B1076" s="9" t="s">
        <v>53</v>
      </c>
      <c r="C1076" s="91"/>
      <c r="D1076" s="91" t="s">
        <v>25</v>
      </c>
    </row>
    <row r="1077" spans="1:4" ht="14.25" customHeight="1">
      <c r="A1077" s="24" t="s">
        <v>6895</v>
      </c>
      <c r="B1077" s="9" t="s">
        <v>55</v>
      </c>
      <c r="C1077" s="91"/>
      <c r="D1077" s="91" t="s">
        <v>25</v>
      </c>
    </row>
    <row r="1078" spans="1:4" ht="14.25" customHeight="1">
      <c r="A1078" s="36" t="s">
        <v>6896</v>
      </c>
      <c r="B1078" s="9" t="s">
        <v>57</v>
      </c>
      <c r="C1078" s="37"/>
      <c r="D1078" s="37" t="s">
        <v>25</v>
      </c>
    </row>
    <row r="1079" spans="1:4" ht="14.25" customHeight="1">
      <c r="A1079" s="36" t="s">
        <v>6897</v>
      </c>
      <c r="B1079" s="9" t="s">
        <v>59</v>
      </c>
      <c r="C1079" s="37"/>
      <c r="D1079" s="37" t="s">
        <v>25</v>
      </c>
    </row>
    <row r="1080" spans="1:4" ht="14.25" customHeight="1">
      <c r="A1080" s="36" t="s">
        <v>6898</v>
      </c>
      <c r="B1080" s="9" t="s">
        <v>61</v>
      </c>
      <c r="C1080" s="37"/>
      <c r="D1080" s="37" t="s">
        <v>25</v>
      </c>
    </row>
    <row r="1081" spans="1:4" ht="14.25" customHeight="1">
      <c r="A1081" s="36" t="s">
        <v>6899</v>
      </c>
      <c r="B1081" s="9" t="s">
        <v>62</v>
      </c>
      <c r="C1081" s="37"/>
      <c r="D1081" s="37" t="s">
        <v>25</v>
      </c>
    </row>
    <row r="1082" spans="1:4" ht="14.25" customHeight="1">
      <c r="A1082" s="36" t="s">
        <v>6900</v>
      </c>
      <c r="B1082" s="9" t="s">
        <v>12444</v>
      </c>
      <c r="C1082" s="37"/>
      <c r="D1082" s="37" t="s">
        <v>25</v>
      </c>
    </row>
    <row r="1083" spans="1:4" ht="14.25" customHeight="1">
      <c r="A1083" s="38" t="s">
        <v>6901</v>
      </c>
      <c r="B1083" s="9" t="s">
        <v>6902</v>
      </c>
      <c r="C1083" s="37"/>
      <c r="D1083" s="37" t="s">
        <v>25</v>
      </c>
    </row>
    <row r="1084" spans="1:4" ht="14.25" customHeight="1">
      <c r="A1084" s="38" t="s">
        <v>6903</v>
      </c>
      <c r="B1084" s="9" t="s">
        <v>6904</v>
      </c>
      <c r="C1084" s="37"/>
      <c r="D1084" s="37" t="s">
        <v>25</v>
      </c>
    </row>
    <row r="1085" spans="1:4" ht="14.25" customHeight="1">
      <c r="A1085" s="38" t="s">
        <v>6905</v>
      </c>
      <c r="B1085" s="9" t="s">
        <v>12444</v>
      </c>
      <c r="C1085" s="37"/>
      <c r="D1085" s="37" t="s">
        <v>25</v>
      </c>
    </row>
    <row r="1086" spans="1:4" ht="14.25" customHeight="1">
      <c r="A1086" s="24" t="s">
        <v>7331</v>
      </c>
      <c r="B1086" s="9" t="s">
        <v>7332</v>
      </c>
      <c r="C1086" s="91"/>
      <c r="D1086" s="91" t="s">
        <v>25</v>
      </c>
    </row>
    <row r="1087" spans="1:4" ht="14.25" customHeight="1">
      <c r="A1087" s="24" t="s">
        <v>7333</v>
      </c>
      <c r="B1087" s="9" t="s">
        <v>7334</v>
      </c>
      <c r="C1087" s="91" t="s">
        <v>25</v>
      </c>
      <c r="D1087" s="91"/>
    </row>
    <row r="1088" spans="1:4" ht="14.25" customHeight="1">
      <c r="A1088" s="24" t="s">
        <v>7340</v>
      </c>
      <c r="B1088" s="9" t="s">
        <v>37</v>
      </c>
      <c r="C1088" s="91" t="s">
        <v>25</v>
      </c>
      <c r="D1088" s="91"/>
    </row>
    <row r="1089" spans="1:4" ht="14.25" customHeight="1">
      <c r="A1089" s="24" t="s">
        <v>7341</v>
      </c>
      <c r="B1089" s="9" t="s">
        <v>12400</v>
      </c>
      <c r="C1089" s="91" t="s">
        <v>25</v>
      </c>
      <c r="D1089" s="91"/>
    </row>
    <row r="1090" spans="1:4" ht="14.25" customHeight="1">
      <c r="A1090" s="24" t="s">
        <v>7342</v>
      </c>
      <c r="B1090" s="9" t="s">
        <v>41</v>
      </c>
      <c r="C1090" s="91" t="s">
        <v>25</v>
      </c>
      <c r="D1090" s="91"/>
    </row>
    <row r="1091" spans="1:4" ht="14.25" customHeight="1">
      <c r="A1091" s="24" t="s">
        <v>7343</v>
      </c>
      <c r="B1091" s="9" t="s">
        <v>43</v>
      </c>
      <c r="C1091" s="91" t="s">
        <v>25</v>
      </c>
      <c r="D1091" s="91"/>
    </row>
    <row r="1092" spans="1:4" ht="14.25" customHeight="1">
      <c r="A1092" s="24" t="s">
        <v>7344</v>
      </c>
      <c r="B1092" s="9" t="s">
        <v>45</v>
      </c>
      <c r="C1092" s="91" t="s">
        <v>25</v>
      </c>
      <c r="D1092" s="91"/>
    </row>
    <row r="1093" spans="1:4" ht="14.25" customHeight="1">
      <c r="A1093" s="24" t="s">
        <v>7345</v>
      </c>
      <c r="B1093" s="9" t="s">
        <v>47</v>
      </c>
      <c r="C1093" s="91" t="s">
        <v>25</v>
      </c>
      <c r="D1093" s="91"/>
    </row>
    <row r="1094" spans="1:4" ht="14.25" customHeight="1">
      <c r="A1094" s="24" t="s">
        <v>7346</v>
      </c>
      <c r="B1094" s="9" t="s">
        <v>49</v>
      </c>
      <c r="C1094" s="91" t="s">
        <v>25</v>
      </c>
      <c r="D1094" s="91"/>
    </row>
    <row r="1095" spans="1:4" ht="14.25" customHeight="1">
      <c r="A1095" s="24" t="s">
        <v>7347</v>
      </c>
      <c r="B1095" s="9" t="s">
        <v>51</v>
      </c>
      <c r="C1095" s="91" t="s">
        <v>25</v>
      </c>
      <c r="D1095" s="91"/>
    </row>
    <row r="1096" spans="1:4" ht="14.25" customHeight="1">
      <c r="A1096" s="24" t="s">
        <v>7348</v>
      </c>
      <c r="B1096" s="9" t="s">
        <v>53</v>
      </c>
      <c r="C1096" s="91" t="s">
        <v>25</v>
      </c>
      <c r="D1096" s="91"/>
    </row>
    <row r="1097" spans="1:4" ht="14.25" customHeight="1">
      <c r="A1097" s="24" t="s">
        <v>7349</v>
      </c>
      <c r="B1097" s="9" t="s">
        <v>55</v>
      </c>
      <c r="C1097" s="91" t="s">
        <v>25</v>
      </c>
      <c r="D1097" s="91"/>
    </row>
    <row r="1098" spans="1:4" ht="14.25" customHeight="1">
      <c r="A1098" s="36" t="s">
        <v>7350</v>
      </c>
      <c r="B1098" s="9" t="s">
        <v>57</v>
      </c>
      <c r="C1098" s="37" t="s">
        <v>25</v>
      </c>
      <c r="D1098" s="37"/>
    </row>
    <row r="1099" spans="1:4" ht="14.25" customHeight="1">
      <c r="A1099" s="36" t="s">
        <v>7351</v>
      </c>
      <c r="B1099" s="9" t="s">
        <v>59</v>
      </c>
      <c r="C1099" s="37" t="s">
        <v>25</v>
      </c>
      <c r="D1099" s="37"/>
    </row>
    <row r="1100" spans="1:4" ht="14.25" customHeight="1">
      <c r="A1100" s="36" t="s">
        <v>7352</v>
      </c>
      <c r="B1100" s="9" t="s">
        <v>61</v>
      </c>
      <c r="C1100" s="37" t="s">
        <v>25</v>
      </c>
      <c r="D1100" s="37"/>
    </row>
    <row r="1101" spans="1:4" ht="14.25" customHeight="1">
      <c r="A1101" s="36" t="s">
        <v>7353</v>
      </c>
      <c r="B1101" s="9" t="s">
        <v>62</v>
      </c>
      <c r="C1101" s="37" t="s">
        <v>25</v>
      </c>
      <c r="D1101" s="37"/>
    </row>
    <row r="1102" spans="1:4" ht="14.25" customHeight="1">
      <c r="A1102" s="36" t="s">
        <v>7354</v>
      </c>
      <c r="B1102" s="9" t="s">
        <v>12444</v>
      </c>
      <c r="C1102" s="37" t="s">
        <v>25</v>
      </c>
      <c r="D1102" s="37"/>
    </row>
    <row r="1103" spans="1:4" ht="14.25" customHeight="1">
      <c r="A1103" s="24" t="s">
        <v>7355</v>
      </c>
      <c r="B1103" s="9" t="s">
        <v>7356</v>
      </c>
      <c r="C1103" s="91" t="s">
        <v>25</v>
      </c>
      <c r="D1103" s="91"/>
    </row>
    <row r="1104" spans="1:4" ht="14">
      <c r="A1104" s="24" t="s">
        <v>7362</v>
      </c>
      <c r="B1104" s="9" t="s">
        <v>37</v>
      </c>
      <c r="C1104" s="91" t="s">
        <v>25</v>
      </c>
      <c r="D1104" s="91"/>
    </row>
    <row r="1105" spans="1:4" ht="14">
      <c r="A1105" s="24" t="s">
        <v>7363</v>
      </c>
      <c r="B1105" s="9" t="s">
        <v>12400</v>
      </c>
      <c r="C1105" s="91" t="s">
        <v>25</v>
      </c>
      <c r="D1105" s="91"/>
    </row>
    <row r="1106" spans="1:4" ht="14">
      <c r="A1106" s="24" t="s">
        <v>7364</v>
      </c>
      <c r="B1106" s="9" t="s">
        <v>41</v>
      </c>
      <c r="C1106" s="91" t="s">
        <v>25</v>
      </c>
      <c r="D1106" s="91"/>
    </row>
    <row r="1107" spans="1:4" ht="14">
      <c r="A1107" s="24" t="s">
        <v>7365</v>
      </c>
      <c r="B1107" s="9" t="s">
        <v>43</v>
      </c>
      <c r="C1107" s="91" t="s">
        <v>25</v>
      </c>
      <c r="D1107" s="91"/>
    </row>
    <row r="1108" spans="1:4" ht="14">
      <c r="A1108" s="24" t="s">
        <v>7366</v>
      </c>
      <c r="B1108" s="9" t="s">
        <v>45</v>
      </c>
      <c r="C1108" s="91" t="s">
        <v>25</v>
      </c>
      <c r="D1108" s="91"/>
    </row>
    <row r="1109" spans="1:4" ht="14">
      <c r="A1109" s="24" t="s">
        <v>7367</v>
      </c>
      <c r="B1109" s="9" t="s">
        <v>47</v>
      </c>
      <c r="C1109" s="91" t="s">
        <v>25</v>
      </c>
      <c r="D1109" s="91"/>
    </row>
    <row r="1110" spans="1:4" ht="14">
      <c r="A1110" s="24" t="s">
        <v>7368</v>
      </c>
      <c r="B1110" s="9" t="s">
        <v>49</v>
      </c>
      <c r="C1110" s="91" t="s">
        <v>25</v>
      </c>
      <c r="D1110" s="91"/>
    </row>
    <row r="1111" spans="1:4" ht="14">
      <c r="A1111" s="24" t="s">
        <v>7369</v>
      </c>
      <c r="B1111" s="9" t="s">
        <v>51</v>
      </c>
      <c r="C1111" s="91" t="s">
        <v>25</v>
      </c>
      <c r="D1111" s="91"/>
    </row>
    <row r="1112" spans="1:4" ht="14">
      <c r="A1112" s="24" t="s">
        <v>7370</v>
      </c>
      <c r="B1112" s="9" t="s">
        <v>53</v>
      </c>
      <c r="C1112" s="91" t="s">
        <v>25</v>
      </c>
      <c r="D1112" s="91"/>
    </row>
    <row r="1113" spans="1:4" ht="14">
      <c r="A1113" s="24" t="s">
        <v>7371</v>
      </c>
      <c r="B1113" s="9" t="s">
        <v>55</v>
      </c>
      <c r="C1113" s="91" t="s">
        <v>25</v>
      </c>
      <c r="D1113" s="91"/>
    </row>
    <row r="1114" spans="1:4" ht="14">
      <c r="A1114" s="36" t="s">
        <v>7372</v>
      </c>
      <c r="B1114" s="9" t="s">
        <v>57</v>
      </c>
      <c r="C1114" s="37" t="s">
        <v>25</v>
      </c>
      <c r="D1114" s="37"/>
    </row>
    <row r="1115" spans="1:4" ht="14">
      <c r="A1115" s="36" t="s">
        <v>7373</v>
      </c>
      <c r="B1115" s="9" t="s">
        <v>59</v>
      </c>
      <c r="C1115" s="37" t="s">
        <v>25</v>
      </c>
      <c r="D1115" s="37"/>
    </row>
    <row r="1116" spans="1:4" ht="14">
      <c r="A1116" s="36" t="s">
        <v>7374</v>
      </c>
      <c r="B1116" s="9" t="s">
        <v>61</v>
      </c>
      <c r="C1116" s="37" t="s">
        <v>25</v>
      </c>
      <c r="D1116" s="37"/>
    </row>
    <row r="1117" spans="1:4" ht="14">
      <c r="A1117" s="36" t="s">
        <v>7375</v>
      </c>
      <c r="B1117" s="9" t="s">
        <v>62</v>
      </c>
      <c r="C1117" s="37" t="s">
        <v>25</v>
      </c>
      <c r="D1117" s="37"/>
    </row>
    <row r="1118" spans="1:4" ht="14">
      <c r="A1118" s="36" t="s">
        <v>7376</v>
      </c>
      <c r="B1118" s="9" t="s">
        <v>12444</v>
      </c>
      <c r="C1118" s="37" t="s">
        <v>25</v>
      </c>
      <c r="D1118" s="37"/>
    </row>
    <row r="1119" spans="1:4" ht="14">
      <c r="A1119" s="24" t="s">
        <v>7377</v>
      </c>
      <c r="B1119" s="9" t="s">
        <v>7378</v>
      </c>
      <c r="C1119" s="91" t="s">
        <v>25</v>
      </c>
      <c r="D1119" s="91"/>
    </row>
    <row r="1120" spans="1:4" ht="14">
      <c r="A1120" s="24" t="s">
        <v>7379</v>
      </c>
      <c r="B1120" s="9" t="s">
        <v>7380</v>
      </c>
      <c r="C1120" s="91" t="s">
        <v>25</v>
      </c>
      <c r="D1120" s="91"/>
    </row>
    <row r="1121" spans="1:4" ht="14">
      <c r="A1121" s="24" t="s">
        <v>7386</v>
      </c>
      <c r="B1121" s="9" t="s">
        <v>37</v>
      </c>
      <c r="C1121" s="91" t="s">
        <v>25</v>
      </c>
      <c r="D1121" s="91"/>
    </row>
    <row r="1122" spans="1:4" ht="14">
      <c r="A1122" s="24" t="s">
        <v>7387</v>
      </c>
      <c r="B1122" s="9" t="s">
        <v>12400</v>
      </c>
      <c r="C1122" s="91" t="s">
        <v>25</v>
      </c>
      <c r="D1122" s="91"/>
    </row>
    <row r="1123" spans="1:4" ht="14">
      <c r="A1123" s="24" t="s">
        <v>7388</v>
      </c>
      <c r="B1123" s="9" t="s">
        <v>41</v>
      </c>
      <c r="C1123" s="91" t="s">
        <v>25</v>
      </c>
      <c r="D1123" s="91"/>
    </row>
    <row r="1124" spans="1:4" ht="14">
      <c r="A1124" s="24" t="s">
        <v>7389</v>
      </c>
      <c r="B1124" s="9" t="s">
        <v>43</v>
      </c>
      <c r="C1124" s="91" t="s">
        <v>25</v>
      </c>
      <c r="D1124" s="91"/>
    </row>
    <row r="1125" spans="1:4" ht="14">
      <c r="A1125" s="24" t="s">
        <v>7390</v>
      </c>
      <c r="B1125" s="9" t="s">
        <v>45</v>
      </c>
      <c r="C1125" s="91" t="s">
        <v>25</v>
      </c>
      <c r="D1125" s="91"/>
    </row>
    <row r="1126" spans="1:4" ht="14">
      <c r="A1126" s="24" t="s">
        <v>7391</v>
      </c>
      <c r="B1126" s="9" t="s">
        <v>47</v>
      </c>
      <c r="C1126" s="91" t="s">
        <v>25</v>
      </c>
      <c r="D1126" s="91"/>
    </row>
    <row r="1127" spans="1:4" ht="14">
      <c r="A1127" s="24" t="s">
        <v>7392</v>
      </c>
      <c r="B1127" s="9" t="s">
        <v>49</v>
      </c>
      <c r="C1127" s="91" t="s">
        <v>25</v>
      </c>
      <c r="D1127" s="91"/>
    </row>
    <row r="1128" spans="1:4" ht="14">
      <c r="A1128" s="24" t="s">
        <v>7393</v>
      </c>
      <c r="B1128" s="9" t="s">
        <v>51</v>
      </c>
      <c r="C1128" s="91" t="s">
        <v>25</v>
      </c>
      <c r="D1128" s="91"/>
    </row>
    <row r="1129" spans="1:4" ht="14">
      <c r="A1129" s="24" t="s">
        <v>7394</v>
      </c>
      <c r="B1129" s="9" t="s">
        <v>53</v>
      </c>
      <c r="C1129" s="91" t="s">
        <v>25</v>
      </c>
      <c r="D1129" s="91"/>
    </row>
    <row r="1130" spans="1:4" ht="14">
      <c r="A1130" s="24" t="s">
        <v>7395</v>
      </c>
      <c r="B1130" s="9" t="s">
        <v>55</v>
      </c>
      <c r="C1130" s="91" t="s">
        <v>25</v>
      </c>
      <c r="D1130" s="91"/>
    </row>
    <row r="1131" spans="1:4" ht="14">
      <c r="A1131" s="36" t="s">
        <v>7396</v>
      </c>
      <c r="B1131" s="9" t="s">
        <v>57</v>
      </c>
      <c r="C1131" s="37" t="s">
        <v>25</v>
      </c>
      <c r="D1131" s="37"/>
    </row>
    <row r="1132" spans="1:4" ht="14">
      <c r="A1132" s="36" t="s">
        <v>7397</v>
      </c>
      <c r="B1132" s="9" t="s">
        <v>59</v>
      </c>
      <c r="C1132" s="37" t="s">
        <v>25</v>
      </c>
      <c r="D1132" s="37"/>
    </row>
    <row r="1133" spans="1:4" ht="14">
      <c r="A1133" s="36" t="s">
        <v>7398</v>
      </c>
      <c r="B1133" s="9" t="s">
        <v>61</v>
      </c>
      <c r="C1133" s="37" t="s">
        <v>25</v>
      </c>
      <c r="D1133" s="37"/>
    </row>
    <row r="1134" spans="1:4" ht="14">
      <c r="A1134" s="36" t="s">
        <v>7399</v>
      </c>
      <c r="B1134" s="9" t="s">
        <v>62</v>
      </c>
      <c r="C1134" s="37" t="s">
        <v>25</v>
      </c>
      <c r="D1134" s="37"/>
    </row>
    <row r="1135" spans="1:4" ht="14">
      <c r="A1135" s="36" t="s">
        <v>7400</v>
      </c>
      <c r="B1135" s="9" t="s">
        <v>12444</v>
      </c>
      <c r="C1135" s="37" t="s">
        <v>25</v>
      </c>
      <c r="D1135" s="37"/>
    </row>
    <row r="1136" spans="1:4" ht="14">
      <c r="A1136" s="24" t="s">
        <v>7401</v>
      </c>
      <c r="B1136" s="9" t="s">
        <v>7402</v>
      </c>
      <c r="C1136" s="91" t="s">
        <v>25</v>
      </c>
      <c r="D1136" s="91"/>
    </row>
    <row r="1137" spans="1:4" ht="14">
      <c r="A1137" s="24" t="s">
        <v>7408</v>
      </c>
      <c r="B1137" s="9" t="s">
        <v>37</v>
      </c>
      <c r="C1137" s="91" t="s">
        <v>25</v>
      </c>
      <c r="D1137" s="91"/>
    </row>
    <row r="1138" spans="1:4" ht="14">
      <c r="A1138" s="24" t="s">
        <v>7409</v>
      </c>
      <c r="B1138" s="9" t="s">
        <v>12400</v>
      </c>
      <c r="C1138" s="91" t="s">
        <v>25</v>
      </c>
      <c r="D1138" s="91"/>
    </row>
    <row r="1139" spans="1:4" ht="14">
      <c r="A1139" s="24" t="s">
        <v>7410</v>
      </c>
      <c r="B1139" s="9" t="s">
        <v>41</v>
      </c>
      <c r="C1139" s="91" t="s">
        <v>25</v>
      </c>
      <c r="D1139" s="91"/>
    </row>
    <row r="1140" spans="1:4" ht="14">
      <c r="A1140" s="24" t="s">
        <v>7411</v>
      </c>
      <c r="B1140" s="9" t="s">
        <v>43</v>
      </c>
      <c r="C1140" s="91" t="s">
        <v>25</v>
      </c>
      <c r="D1140" s="91"/>
    </row>
    <row r="1141" spans="1:4" ht="14">
      <c r="A1141" s="24" t="s">
        <v>7412</v>
      </c>
      <c r="B1141" s="9" t="s">
        <v>45</v>
      </c>
      <c r="C1141" s="91" t="s">
        <v>25</v>
      </c>
      <c r="D1141" s="91"/>
    </row>
    <row r="1142" spans="1:4" ht="14">
      <c r="A1142" s="24" t="s">
        <v>7413</v>
      </c>
      <c r="B1142" s="9" t="s">
        <v>47</v>
      </c>
      <c r="C1142" s="91" t="s">
        <v>25</v>
      </c>
      <c r="D1142" s="91"/>
    </row>
    <row r="1143" spans="1:4" ht="14">
      <c r="A1143" s="24" t="s">
        <v>7414</v>
      </c>
      <c r="B1143" s="9" t="s">
        <v>49</v>
      </c>
      <c r="C1143" s="91" t="s">
        <v>25</v>
      </c>
      <c r="D1143" s="91"/>
    </row>
    <row r="1144" spans="1:4" ht="14">
      <c r="A1144" s="24" t="s">
        <v>7415</v>
      </c>
      <c r="B1144" s="9" t="s">
        <v>51</v>
      </c>
      <c r="C1144" s="91" t="s">
        <v>25</v>
      </c>
      <c r="D1144" s="91"/>
    </row>
    <row r="1145" spans="1:4" ht="14">
      <c r="A1145" s="24" t="s">
        <v>7416</v>
      </c>
      <c r="B1145" s="9" t="s">
        <v>53</v>
      </c>
      <c r="C1145" s="91" t="s">
        <v>25</v>
      </c>
      <c r="D1145" s="91"/>
    </row>
    <row r="1146" spans="1:4" ht="14">
      <c r="A1146" s="24" t="s">
        <v>7417</v>
      </c>
      <c r="B1146" s="9" t="s">
        <v>55</v>
      </c>
      <c r="C1146" s="91" t="s">
        <v>25</v>
      </c>
      <c r="D1146" s="91"/>
    </row>
    <row r="1147" spans="1:4" ht="14">
      <c r="A1147" s="36" t="s">
        <v>7418</v>
      </c>
      <c r="B1147" s="9" t="s">
        <v>57</v>
      </c>
      <c r="C1147" s="37" t="s">
        <v>25</v>
      </c>
      <c r="D1147" s="37"/>
    </row>
    <row r="1148" spans="1:4" ht="14">
      <c r="A1148" s="36" t="s">
        <v>7419</v>
      </c>
      <c r="B1148" s="9" t="s">
        <v>59</v>
      </c>
      <c r="C1148" s="37" t="s">
        <v>25</v>
      </c>
      <c r="D1148" s="37"/>
    </row>
    <row r="1149" spans="1:4" ht="14">
      <c r="A1149" s="36" t="s">
        <v>7420</v>
      </c>
      <c r="B1149" s="9" t="s">
        <v>61</v>
      </c>
      <c r="C1149" s="37" t="s">
        <v>25</v>
      </c>
      <c r="D1149" s="37"/>
    </row>
    <row r="1150" spans="1:4" ht="14">
      <c r="A1150" s="36" t="s">
        <v>7421</v>
      </c>
      <c r="B1150" s="9" t="s">
        <v>62</v>
      </c>
      <c r="C1150" s="37" t="s">
        <v>25</v>
      </c>
      <c r="D1150" s="37"/>
    </row>
    <row r="1151" spans="1:4" ht="14">
      <c r="A1151" s="36" t="s">
        <v>7422</v>
      </c>
      <c r="B1151" s="9" t="s">
        <v>12444</v>
      </c>
      <c r="C1151" s="37" t="s">
        <v>25</v>
      </c>
      <c r="D1151" s="37"/>
    </row>
    <row r="1152" spans="1:4" ht="14">
      <c r="A1152" s="24" t="s">
        <v>7423</v>
      </c>
      <c r="B1152" s="9" t="s">
        <v>7424</v>
      </c>
      <c r="C1152" s="91" t="s">
        <v>25</v>
      </c>
      <c r="D1152" s="91"/>
    </row>
    <row r="1153" spans="1:4" ht="14">
      <c r="A1153" s="24" t="s">
        <v>7430</v>
      </c>
      <c r="B1153" s="9" t="s">
        <v>37</v>
      </c>
      <c r="C1153" s="91" t="s">
        <v>25</v>
      </c>
      <c r="D1153" s="91"/>
    </row>
    <row r="1154" spans="1:4" ht="14">
      <c r="A1154" s="24" t="s">
        <v>7431</v>
      </c>
      <c r="B1154" s="9" t="s">
        <v>12400</v>
      </c>
      <c r="C1154" s="91" t="s">
        <v>25</v>
      </c>
      <c r="D1154" s="91"/>
    </row>
    <row r="1155" spans="1:4" ht="14">
      <c r="A1155" s="24" t="s">
        <v>7432</v>
      </c>
      <c r="B1155" s="9" t="s">
        <v>41</v>
      </c>
      <c r="C1155" s="91" t="s">
        <v>25</v>
      </c>
      <c r="D1155" s="91"/>
    </row>
    <row r="1156" spans="1:4" ht="14">
      <c r="A1156" s="24" t="s">
        <v>7433</v>
      </c>
      <c r="B1156" s="9" t="s">
        <v>43</v>
      </c>
      <c r="C1156" s="91" t="s">
        <v>25</v>
      </c>
      <c r="D1156" s="91"/>
    </row>
    <row r="1157" spans="1:4" ht="14">
      <c r="A1157" s="24" t="s">
        <v>7434</v>
      </c>
      <c r="B1157" s="9" t="s">
        <v>45</v>
      </c>
      <c r="C1157" s="91" t="s">
        <v>25</v>
      </c>
      <c r="D1157" s="91"/>
    </row>
    <row r="1158" spans="1:4" ht="14">
      <c r="A1158" s="24" t="s">
        <v>7435</v>
      </c>
      <c r="B1158" s="9" t="s">
        <v>47</v>
      </c>
      <c r="C1158" s="91" t="s">
        <v>25</v>
      </c>
      <c r="D1158" s="91"/>
    </row>
    <row r="1159" spans="1:4" ht="14">
      <c r="A1159" s="24" t="s">
        <v>7436</v>
      </c>
      <c r="B1159" s="9" t="s">
        <v>49</v>
      </c>
      <c r="C1159" s="91" t="s">
        <v>25</v>
      </c>
      <c r="D1159" s="91"/>
    </row>
    <row r="1160" spans="1:4" ht="14">
      <c r="A1160" s="24" t="s">
        <v>7437</v>
      </c>
      <c r="B1160" s="9" t="s">
        <v>51</v>
      </c>
      <c r="C1160" s="91" t="s">
        <v>25</v>
      </c>
      <c r="D1160" s="91"/>
    </row>
    <row r="1161" spans="1:4" ht="14">
      <c r="A1161" s="24" t="s">
        <v>7438</v>
      </c>
      <c r="B1161" s="9" t="s">
        <v>53</v>
      </c>
      <c r="C1161" s="91" t="s">
        <v>25</v>
      </c>
      <c r="D1161" s="91"/>
    </row>
    <row r="1162" spans="1:4" ht="14">
      <c r="A1162" s="24" t="s">
        <v>7439</v>
      </c>
      <c r="B1162" s="9" t="s">
        <v>55</v>
      </c>
      <c r="C1162" s="91" t="s">
        <v>25</v>
      </c>
      <c r="D1162" s="91"/>
    </row>
    <row r="1163" spans="1:4" ht="14">
      <c r="A1163" s="36" t="s">
        <v>7440</v>
      </c>
      <c r="B1163" s="9" t="s">
        <v>57</v>
      </c>
      <c r="C1163" s="37" t="s">
        <v>25</v>
      </c>
      <c r="D1163" s="37"/>
    </row>
    <row r="1164" spans="1:4" ht="14">
      <c r="A1164" s="36" t="s">
        <v>7441</v>
      </c>
      <c r="B1164" s="9" t="s">
        <v>59</v>
      </c>
      <c r="C1164" s="37" t="s">
        <v>25</v>
      </c>
      <c r="D1164" s="37"/>
    </row>
    <row r="1165" spans="1:4" ht="14">
      <c r="A1165" s="36" t="s">
        <v>7442</v>
      </c>
      <c r="B1165" s="9" t="s">
        <v>61</v>
      </c>
      <c r="C1165" s="37" t="s">
        <v>25</v>
      </c>
      <c r="D1165" s="37"/>
    </row>
    <row r="1166" spans="1:4" ht="14">
      <c r="A1166" s="36" t="s">
        <v>7443</v>
      </c>
      <c r="B1166" s="9" t="s">
        <v>62</v>
      </c>
      <c r="C1166" s="37" t="s">
        <v>25</v>
      </c>
      <c r="D1166" s="37"/>
    </row>
    <row r="1167" spans="1:4" ht="14">
      <c r="A1167" s="36" t="s">
        <v>7444</v>
      </c>
      <c r="B1167" s="9" t="s">
        <v>12444</v>
      </c>
      <c r="C1167" s="37" t="s">
        <v>25</v>
      </c>
      <c r="D1167" s="37"/>
    </row>
    <row r="1168" spans="1:4" ht="14">
      <c r="A1168" s="24" t="s">
        <v>7445</v>
      </c>
      <c r="B1168" s="9" t="s">
        <v>7446</v>
      </c>
      <c r="C1168" s="91" t="s">
        <v>25</v>
      </c>
      <c r="D1168" s="91"/>
    </row>
    <row r="1169" spans="1:4" ht="14">
      <c r="A1169" s="24" t="s">
        <v>7452</v>
      </c>
      <c r="B1169" s="9" t="s">
        <v>37</v>
      </c>
      <c r="C1169" s="91" t="s">
        <v>25</v>
      </c>
      <c r="D1169" s="91"/>
    </row>
    <row r="1170" spans="1:4" ht="14">
      <c r="A1170" s="24" t="s">
        <v>7453</v>
      </c>
      <c r="B1170" s="9" t="s">
        <v>12400</v>
      </c>
      <c r="C1170" s="91" t="s">
        <v>25</v>
      </c>
      <c r="D1170" s="91"/>
    </row>
    <row r="1171" spans="1:4" ht="14">
      <c r="A1171" s="24" t="s">
        <v>7454</v>
      </c>
      <c r="B1171" s="9" t="s">
        <v>41</v>
      </c>
      <c r="C1171" s="91" t="s">
        <v>25</v>
      </c>
      <c r="D1171" s="91"/>
    </row>
    <row r="1172" spans="1:4" ht="14">
      <c r="A1172" s="24" t="s">
        <v>7455</v>
      </c>
      <c r="B1172" s="9" t="s">
        <v>43</v>
      </c>
      <c r="C1172" s="91" t="s">
        <v>25</v>
      </c>
      <c r="D1172" s="91"/>
    </row>
    <row r="1173" spans="1:4" ht="14">
      <c r="A1173" s="24" t="s">
        <v>7456</v>
      </c>
      <c r="B1173" s="9" t="s">
        <v>45</v>
      </c>
      <c r="C1173" s="91" t="s">
        <v>25</v>
      </c>
      <c r="D1173" s="91"/>
    </row>
    <row r="1174" spans="1:4" ht="14">
      <c r="A1174" s="24" t="s">
        <v>7457</v>
      </c>
      <c r="B1174" s="9" t="s">
        <v>47</v>
      </c>
      <c r="C1174" s="91" t="s">
        <v>25</v>
      </c>
      <c r="D1174" s="91"/>
    </row>
    <row r="1175" spans="1:4" ht="14">
      <c r="A1175" s="24" t="s">
        <v>7458</v>
      </c>
      <c r="B1175" s="9" t="s">
        <v>49</v>
      </c>
      <c r="C1175" s="91" t="s">
        <v>25</v>
      </c>
      <c r="D1175" s="91"/>
    </row>
    <row r="1176" spans="1:4" ht="14">
      <c r="A1176" s="24" t="s">
        <v>7459</v>
      </c>
      <c r="B1176" s="9" t="s">
        <v>51</v>
      </c>
      <c r="C1176" s="91" t="s">
        <v>25</v>
      </c>
      <c r="D1176" s="91"/>
    </row>
    <row r="1177" spans="1:4" ht="14">
      <c r="A1177" s="24" t="s">
        <v>7460</v>
      </c>
      <c r="B1177" s="9" t="s">
        <v>53</v>
      </c>
      <c r="C1177" s="91" t="s">
        <v>25</v>
      </c>
      <c r="D1177" s="91"/>
    </row>
    <row r="1178" spans="1:4" ht="14">
      <c r="A1178" s="24" t="s">
        <v>7461</v>
      </c>
      <c r="B1178" s="9" t="s">
        <v>55</v>
      </c>
      <c r="C1178" s="91" t="s">
        <v>25</v>
      </c>
      <c r="D1178" s="91"/>
    </row>
    <row r="1179" spans="1:4" ht="14">
      <c r="A1179" s="36" t="s">
        <v>7462</v>
      </c>
      <c r="B1179" s="9" t="s">
        <v>57</v>
      </c>
      <c r="C1179" s="37" t="s">
        <v>25</v>
      </c>
      <c r="D1179" s="37"/>
    </row>
    <row r="1180" spans="1:4" ht="14">
      <c r="A1180" s="36" t="s">
        <v>7463</v>
      </c>
      <c r="B1180" s="9" t="s">
        <v>59</v>
      </c>
      <c r="C1180" s="37" t="s">
        <v>25</v>
      </c>
      <c r="D1180" s="37"/>
    </row>
    <row r="1181" spans="1:4" ht="14">
      <c r="A1181" s="36" t="s">
        <v>7464</v>
      </c>
      <c r="B1181" s="9" t="s">
        <v>61</v>
      </c>
      <c r="C1181" s="37" t="s">
        <v>25</v>
      </c>
      <c r="D1181" s="37"/>
    </row>
    <row r="1182" spans="1:4" ht="14">
      <c r="A1182" s="36" t="s">
        <v>7465</v>
      </c>
      <c r="B1182" s="9" t="s">
        <v>62</v>
      </c>
      <c r="C1182" s="37" t="s">
        <v>25</v>
      </c>
      <c r="D1182" s="37"/>
    </row>
    <row r="1183" spans="1:4" ht="14">
      <c r="A1183" s="36" t="s">
        <v>7466</v>
      </c>
      <c r="B1183" s="9" t="s">
        <v>12444</v>
      </c>
      <c r="C1183" s="37" t="s">
        <v>25</v>
      </c>
      <c r="D1183" s="37"/>
    </row>
    <row r="1184" spans="1:4" ht="14">
      <c r="A1184" s="24" t="s">
        <v>7471</v>
      </c>
      <c r="B1184" s="9" t="s">
        <v>12704</v>
      </c>
      <c r="C1184" s="91"/>
      <c r="D1184" s="91" t="s">
        <v>25</v>
      </c>
    </row>
    <row r="1185" spans="1:4" ht="14">
      <c r="A1185" s="24" t="s">
        <v>7473</v>
      </c>
      <c r="B1185" s="9" t="s">
        <v>7472</v>
      </c>
      <c r="C1185" s="91"/>
      <c r="D1185" s="91" t="s">
        <v>25</v>
      </c>
    </row>
    <row r="1186" spans="1:4" ht="14">
      <c r="A1186" s="24" t="s">
        <v>7474</v>
      </c>
      <c r="B1186" s="9" t="s">
        <v>7475</v>
      </c>
      <c r="C1186" s="91" t="s">
        <v>25</v>
      </c>
      <c r="D1186" s="91"/>
    </row>
    <row r="1187" spans="1:4" ht="14">
      <c r="A1187" s="24" t="s">
        <v>7481</v>
      </c>
      <c r="B1187" s="9" t="s">
        <v>37</v>
      </c>
      <c r="C1187" s="91" t="s">
        <v>25</v>
      </c>
      <c r="D1187" s="91"/>
    </row>
    <row r="1188" spans="1:4" ht="14">
      <c r="A1188" s="24" t="s">
        <v>7482</v>
      </c>
      <c r="B1188" s="9" t="s">
        <v>12400</v>
      </c>
      <c r="C1188" s="91" t="s">
        <v>25</v>
      </c>
      <c r="D1188" s="91"/>
    </row>
    <row r="1189" spans="1:4" ht="14">
      <c r="A1189" s="24" t="s">
        <v>7483</v>
      </c>
      <c r="B1189" s="9" t="s">
        <v>41</v>
      </c>
      <c r="C1189" s="91" t="s">
        <v>25</v>
      </c>
      <c r="D1189" s="91"/>
    </row>
    <row r="1190" spans="1:4" ht="14">
      <c r="A1190" s="24" t="s">
        <v>7484</v>
      </c>
      <c r="B1190" s="9" t="s">
        <v>43</v>
      </c>
      <c r="C1190" s="91" t="s">
        <v>25</v>
      </c>
      <c r="D1190" s="91"/>
    </row>
    <row r="1191" spans="1:4" ht="14">
      <c r="A1191" s="24" t="s">
        <v>7485</v>
      </c>
      <c r="B1191" s="9" t="s">
        <v>45</v>
      </c>
      <c r="C1191" s="91" t="s">
        <v>25</v>
      </c>
      <c r="D1191" s="91"/>
    </row>
    <row r="1192" spans="1:4" ht="14">
      <c r="A1192" s="24" t="s">
        <v>7486</v>
      </c>
      <c r="B1192" s="9" t="s">
        <v>47</v>
      </c>
      <c r="C1192" s="91" t="s">
        <v>25</v>
      </c>
      <c r="D1192" s="91"/>
    </row>
    <row r="1193" spans="1:4" ht="14">
      <c r="A1193" s="24" t="s">
        <v>7487</v>
      </c>
      <c r="B1193" s="9" t="s">
        <v>49</v>
      </c>
      <c r="C1193" s="91" t="s">
        <v>25</v>
      </c>
      <c r="D1193" s="91"/>
    </row>
    <row r="1194" spans="1:4" ht="14">
      <c r="A1194" s="24" t="s">
        <v>7488</v>
      </c>
      <c r="B1194" s="9" t="s">
        <v>51</v>
      </c>
      <c r="C1194" s="91" t="s">
        <v>25</v>
      </c>
      <c r="D1194" s="91"/>
    </row>
    <row r="1195" spans="1:4" ht="14">
      <c r="A1195" s="24" t="s">
        <v>7489</v>
      </c>
      <c r="B1195" s="9" t="s">
        <v>53</v>
      </c>
      <c r="C1195" s="91" t="s">
        <v>25</v>
      </c>
      <c r="D1195" s="91"/>
    </row>
    <row r="1196" spans="1:4" ht="14">
      <c r="A1196" s="24" t="s">
        <v>7490</v>
      </c>
      <c r="B1196" s="9" t="s">
        <v>55</v>
      </c>
      <c r="C1196" s="91" t="s">
        <v>25</v>
      </c>
      <c r="D1196" s="91"/>
    </row>
    <row r="1197" spans="1:4" ht="14">
      <c r="A1197" s="36" t="s">
        <v>7491</v>
      </c>
      <c r="B1197" s="9" t="s">
        <v>57</v>
      </c>
      <c r="C1197" s="37" t="s">
        <v>25</v>
      </c>
      <c r="D1197" s="37"/>
    </row>
    <row r="1198" spans="1:4" ht="14">
      <c r="A1198" s="36" t="s">
        <v>7492</v>
      </c>
      <c r="B1198" s="9" t="s">
        <v>59</v>
      </c>
      <c r="C1198" s="37" t="s">
        <v>25</v>
      </c>
      <c r="D1198" s="37"/>
    </row>
    <row r="1199" spans="1:4" ht="14">
      <c r="A1199" s="36" t="s">
        <v>7493</v>
      </c>
      <c r="B1199" s="9" t="s">
        <v>61</v>
      </c>
      <c r="C1199" s="37" t="s">
        <v>25</v>
      </c>
      <c r="D1199" s="37"/>
    </row>
    <row r="1200" spans="1:4" ht="14">
      <c r="A1200" s="36" t="s">
        <v>7494</v>
      </c>
      <c r="B1200" s="9" t="s">
        <v>62</v>
      </c>
      <c r="C1200" s="37" t="s">
        <v>25</v>
      </c>
      <c r="D1200" s="37"/>
    </row>
    <row r="1201" spans="1:4" ht="14">
      <c r="A1201" s="36" t="s">
        <v>7495</v>
      </c>
      <c r="B1201" s="9" t="s">
        <v>12444</v>
      </c>
      <c r="C1201" s="37" t="s">
        <v>25</v>
      </c>
      <c r="D1201" s="37"/>
    </row>
    <row r="1202" spans="1:4" ht="14">
      <c r="A1202" s="24" t="s">
        <v>7496</v>
      </c>
      <c r="B1202" s="9" t="s">
        <v>7497</v>
      </c>
      <c r="C1202" s="91" t="s">
        <v>25</v>
      </c>
      <c r="D1202" s="91"/>
    </row>
    <row r="1203" spans="1:4" ht="14">
      <c r="A1203" s="24" t="s">
        <v>7503</v>
      </c>
      <c r="B1203" s="9" t="s">
        <v>37</v>
      </c>
      <c r="C1203" s="91" t="s">
        <v>25</v>
      </c>
      <c r="D1203" s="91"/>
    </row>
    <row r="1204" spans="1:4" ht="14">
      <c r="A1204" s="24" t="s">
        <v>7504</v>
      </c>
      <c r="B1204" s="9" t="s">
        <v>12400</v>
      </c>
      <c r="C1204" s="91" t="s">
        <v>25</v>
      </c>
      <c r="D1204" s="91"/>
    </row>
    <row r="1205" spans="1:4" ht="14">
      <c r="A1205" s="24" t="s">
        <v>7505</v>
      </c>
      <c r="B1205" s="9" t="s">
        <v>41</v>
      </c>
      <c r="C1205" s="91" t="s">
        <v>25</v>
      </c>
      <c r="D1205" s="91"/>
    </row>
    <row r="1206" spans="1:4" ht="14">
      <c r="A1206" s="24" t="s">
        <v>7506</v>
      </c>
      <c r="B1206" s="9" t="s">
        <v>43</v>
      </c>
      <c r="C1206" s="91" t="s">
        <v>25</v>
      </c>
      <c r="D1206" s="91"/>
    </row>
    <row r="1207" spans="1:4" ht="14">
      <c r="A1207" s="24" t="s">
        <v>7507</v>
      </c>
      <c r="B1207" s="9" t="s">
        <v>45</v>
      </c>
      <c r="C1207" s="91" t="s">
        <v>25</v>
      </c>
      <c r="D1207" s="91"/>
    </row>
    <row r="1208" spans="1:4" ht="14">
      <c r="A1208" s="24" t="s">
        <v>7508</v>
      </c>
      <c r="B1208" s="9" t="s">
        <v>47</v>
      </c>
      <c r="C1208" s="91" t="s">
        <v>25</v>
      </c>
      <c r="D1208" s="91"/>
    </row>
    <row r="1209" spans="1:4" ht="14">
      <c r="A1209" s="24" t="s">
        <v>7509</v>
      </c>
      <c r="B1209" s="9" t="s">
        <v>49</v>
      </c>
      <c r="C1209" s="91" t="s">
        <v>25</v>
      </c>
      <c r="D1209" s="91"/>
    </row>
    <row r="1210" spans="1:4" ht="14">
      <c r="A1210" s="24" t="s">
        <v>7510</v>
      </c>
      <c r="B1210" s="9" t="s">
        <v>51</v>
      </c>
      <c r="C1210" s="91" t="s">
        <v>25</v>
      </c>
      <c r="D1210" s="91"/>
    </row>
    <row r="1211" spans="1:4" ht="14">
      <c r="A1211" s="24" t="s">
        <v>7511</v>
      </c>
      <c r="B1211" s="9" t="s">
        <v>53</v>
      </c>
      <c r="C1211" s="91" t="s">
        <v>25</v>
      </c>
      <c r="D1211" s="91"/>
    </row>
    <row r="1212" spans="1:4" ht="14">
      <c r="A1212" s="24" t="s">
        <v>7512</v>
      </c>
      <c r="B1212" s="9" t="s">
        <v>55</v>
      </c>
      <c r="C1212" s="91" t="s">
        <v>25</v>
      </c>
      <c r="D1212" s="91"/>
    </row>
    <row r="1213" spans="1:4" ht="14">
      <c r="A1213" s="36" t="s">
        <v>7513</v>
      </c>
      <c r="B1213" s="9" t="s">
        <v>57</v>
      </c>
      <c r="C1213" s="37" t="s">
        <v>25</v>
      </c>
      <c r="D1213" s="37"/>
    </row>
    <row r="1214" spans="1:4" ht="14">
      <c r="A1214" s="36" t="s">
        <v>7514</v>
      </c>
      <c r="B1214" s="9" t="s">
        <v>59</v>
      </c>
      <c r="C1214" s="37" t="s">
        <v>25</v>
      </c>
      <c r="D1214" s="37"/>
    </row>
    <row r="1215" spans="1:4" ht="14">
      <c r="A1215" s="36" t="s">
        <v>7515</v>
      </c>
      <c r="B1215" s="9" t="s">
        <v>61</v>
      </c>
      <c r="C1215" s="37" t="s">
        <v>25</v>
      </c>
      <c r="D1215" s="37"/>
    </row>
    <row r="1216" spans="1:4" ht="14">
      <c r="A1216" s="36" t="s">
        <v>7516</v>
      </c>
      <c r="B1216" s="9" t="s">
        <v>62</v>
      </c>
      <c r="C1216" s="37" t="s">
        <v>25</v>
      </c>
      <c r="D1216" s="37"/>
    </row>
    <row r="1217" spans="1:4" ht="14">
      <c r="A1217" s="36" t="s">
        <v>7517</v>
      </c>
      <c r="B1217" s="9" t="s">
        <v>12444</v>
      </c>
      <c r="C1217" s="37" t="s">
        <v>25</v>
      </c>
      <c r="D1217" s="37"/>
    </row>
    <row r="1218" spans="1:4" ht="14">
      <c r="A1218" s="24" t="s">
        <v>7518</v>
      </c>
      <c r="B1218" s="9" t="s">
        <v>7519</v>
      </c>
      <c r="C1218" s="91"/>
      <c r="D1218" s="91" t="s">
        <v>25</v>
      </c>
    </row>
    <row r="1219" spans="1:4" ht="14">
      <c r="A1219" s="24" t="s">
        <v>7520</v>
      </c>
      <c r="B1219" s="9" t="s">
        <v>7521</v>
      </c>
      <c r="C1219" s="91" t="s">
        <v>25</v>
      </c>
      <c r="D1219" s="91"/>
    </row>
    <row r="1220" spans="1:4" ht="14">
      <c r="A1220" s="24" t="s">
        <v>7527</v>
      </c>
      <c r="B1220" s="9" t="s">
        <v>37</v>
      </c>
      <c r="C1220" s="91" t="s">
        <v>25</v>
      </c>
      <c r="D1220" s="91"/>
    </row>
    <row r="1221" spans="1:4" ht="14">
      <c r="A1221" s="24" t="s">
        <v>7528</v>
      </c>
      <c r="B1221" s="9" t="s">
        <v>12400</v>
      </c>
      <c r="C1221" s="91" t="s">
        <v>25</v>
      </c>
      <c r="D1221" s="91"/>
    </row>
    <row r="1222" spans="1:4" ht="14">
      <c r="A1222" s="24" t="s">
        <v>7529</v>
      </c>
      <c r="B1222" s="9" t="s">
        <v>41</v>
      </c>
      <c r="C1222" s="91" t="s">
        <v>25</v>
      </c>
      <c r="D1222" s="91"/>
    </row>
    <row r="1223" spans="1:4" ht="14">
      <c r="A1223" s="24" t="s">
        <v>7530</v>
      </c>
      <c r="B1223" s="9" t="s">
        <v>43</v>
      </c>
      <c r="C1223" s="91" t="s">
        <v>25</v>
      </c>
      <c r="D1223" s="91"/>
    </row>
    <row r="1224" spans="1:4" ht="14">
      <c r="A1224" s="24" t="s">
        <v>7531</v>
      </c>
      <c r="B1224" s="9" t="s">
        <v>45</v>
      </c>
      <c r="C1224" s="91" t="s">
        <v>25</v>
      </c>
      <c r="D1224" s="91"/>
    </row>
    <row r="1225" spans="1:4" ht="14">
      <c r="A1225" s="24" t="s">
        <v>7532</v>
      </c>
      <c r="B1225" s="9" t="s">
        <v>47</v>
      </c>
      <c r="C1225" s="91" t="s">
        <v>25</v>
      </c>
      <c r="D1225" s="91"/>
    </row>
    <row r="1226" spans="1:4" ht="14">
      <c r="A1226" s="24" t="s">
        <v>7533</v>
      </c>
      <c r="B1226" s="9" t="s">
        <v>49</v>
      </c>
      <c r="C1226" s="91" t="s">
        <v>25</v>
      </c>
      <c r="D1226" s="91"/>
    </row>
    <row r="1227" spans="1:4" ht="14">
      <c r="A1227" s="24" t="s">
        <v>7534</v>
      </c>
      <c r="B1227" s="9" t="s">
        <v>51</v>
      </c>
      <c r="C1227" s="91" t="s">
        <v>25</v>
      </c>
      <c r="D1227" s="91"/>
    </row>
    <row r="1228" spans="1:4" ht="14">
      <c r="A1228" s="24" t="s">
        <v>7535</v>
      </c>
      <c r="B1228" s="9" t="s">
        <v>53</v>
      </c>
      <c r="C1228" s="91" t="s">
        <v>25</v>
      </c>
      <c r="D1228" s="91"/>
    </row>
    <row r="1229" spans="1:4" ht="14">
      <c r="A1229" s="24" t="s">
        <v>7536</v>
      </c>
      <c r="B1229" s="9" t="s">
        <v>55</v>
      </c>
      <c r="C1229" s="91" t="s">
        <v>25</v>
      </c>
      <c r="D1229" s="91"/>
    </row>
    <row r="1230" spans="1:4" ht="14">
      <c r="A1230" s="36" t="s">
        <v>7537</v>
      </c>
      <c r="B1230" s="9" t="s">
        <v>57</v>
      </c>
      <c r="C1230" s="37" t="s">
        <v>25</v>
      </c>
      <c r="D1230" s="37"/>
    </row>
    <row r="1231" spans="1:4" ht="14">
      <c r="A1231" s="36" t="s">
        <v>7538</v>
      </c>
      <c r="B1231" s="9" t="s">
        <v>59</v>
      </c>
      <c r="C1231" s="37" t="s">
        <v>25</v>
      </c>
      <c r="D1231" s="37"/>
    </row>
    <row r="1232" spans="1:4" ht="14">
      <c r="A1232" s="36" t="s">
        <v>7539</v>
      </c>
      <c r="B1232" s="9" t="s">
        <v>61</v>
      </c>
      <c r="C1232" s="37" t="s">
        <v>25</v>
      </c>
      <c r="D1232" s="37"/>
    </row>
    <row r="1233" spans="1:4" ht="14">
      <c r="A1233" s="36" t="s">
        <v>7540</v>
      </c>
      <c r="B1233" s="9" t="s">
        <v>62</v>
      </c>
      <c r="C1233" s="37" t="s">
        <v>25</v>
      </c>
      <c r="D1233" s="37"/>
    </row>
    <row r="1234" spans="1:4" ht="14">
      <c r="A1234" s="36" t="s">
        <v>7541</v>
      </c>
      <c r="B1234" s="9" t="s">
        <v>12444</v>
      </c>
      <c r="C1234" s="37" t="s">
        <v>25</v>
      </c>
      <c r="D1234" s="37"/>
    </row>
    <row r="1235" spans="1:4" ht="14">
      <c r="A1235" s="24" t="s">
        <v>7542</v>
      </c>
      <c r="B1235" s="9" t="s">
        <v>7543</v>
      </c>
      <c r="C1235" s="91" t="s">
        <v>25</v>
      </c>
      <c r="D1235" s="91"/>
    </row>
    <row r="1236" spans="1:4" ht="14">
      <c r="A1236" s="24" t="s">
        <v>7549</v>
      </c>
      <c r="B1236" s="9" t="s">
        <v>37</v>
      </c>
      <c r="C1236" s="91" t="s">
        <v>25</v>
      </c>
      <c r="D1236" s="91"/>
    </row>
    <row r="1237" spans="1:4" ht="14">
      <c r="A1237" s="24" t="s">
        <v>7550</v>
      </c>
      <c r="B1237" s="9" t="s">
        <v>12400</v>
      </c>
      <c r="C1237" s="91" t="s">
        <v>25</v>
      </c>
      <c r="D1237" s="91"/>
    </row>
    <row r="1238" spans="1:4" ht="14">
      <c r="A1238" s="24" t="s">
        <v>7551</v>
      </c>
      <c r="B1238" s="9" t="s">
        <v>41</v>
      </c>
      <c r="C1238" s="91" t="s">
        <v>25</v>
      </c>
      <c r="D1238" s="91"/>
    </row>
    <row r="1239" spans="1:4" ht="14">
      <c r="A1239" s="24" t="s">
        <v>7552</v>
      </c>
      <c r="B1239" s="9" t="s">
        <v>43</v>
      </c>
      <c r="C1239" s="91" t="s">
        <v>25</v>
      </c>
      <c r="D1239" s="91"/>
    </row>
    <row r="1240" spans="1:4" ht="14">
      <c r="A1240" s="24" t="s">
        <v>7553</v>
      </c>
      <c r="B1240" s="9" t="s">
        <v>45</v>
      </c>
      <c r="C1240" s="91" t="s">
        <v>25</v>
      </c>
      <c r="D1240" s="91"/>
    </row>
    <row r="1241" spans="1:4" ht="14">
      <c r="A1241" s="24" t="s">
        <v>7554</v>
      </c>
      <c r="B1241" s="9" t="s">
        <v>47</v>
      </c>
      <c r="C1241" s="91" t="s">
        <v>25</v>
      </c>
      <c r="D1241" s="91"/>
    </row>
    <row r="1242" spans="1:4" ht="14">
      <c r="A1242" s="24" t="s">
        <v>7555</v>
      </c>
      <c r="B1242" s="9" t="s">
        <v>49</v>
      </c>
      <c r="C1242" s="91" t="s">
        <v>25</v>
      </c>
      <c r="D1242" s="91"/>
    </row>
    <row r="1243" spans="1:4" ht="14">
      <c r="A1243" s="24" t="s">
        <v>7556</v>
      </c>
      <c r="B1243" s="9" t="s">
        <v>51</v>
      </c>
      <c r="C1243" s="91" t="s">
        <v>25</v>
      </c>
      <c r="D1243" s="91"/>
    </row>
    <row r="1244" spans="1:4" ht="14">
      <c r="A1244" s="24" t="s">
        <v>7557</v>
      </c>
      <c r="B1244" s="9" t="s">
        <v>53</v>
      </c>
      <c r="C1244" s="91" t="s">
        <v>25</v>
      </c>
      <c r="D1244" s="91"/>
    </row>
    <row r="1245" spans="1:4" ht="14">
      <c r="A1245" s="24" t="s">
        <v>7558</v>
      </c>
      <c r="B1245" s="9" t="s">
        <v>55</v>
      </c>
      <c r="C1245" s="91" t="s">
        <v>25</v>
      </c>
      <c r="D1245" s="91"/>
    </row>
    <row r="1246" spans="1:4" ht="14">
      <c r="A1246" s="36" t="s">
        <v>7559</v>
      </c>
      <c r="B1246" s="9" t="s">
        <v>57</v>
      </c>
      <c r="C1246" s="37" t="s">
        <v>25</v>
      </c>
      <c r="D1246" s="37"/>
    </row>
    <row r="1247" spans="1:4" ht="14">
      <c r="A1247" s="36" t="s">
        <v>7560</v>
      </c>
      <c r="B1247" s="9" t="s">
        <v>59</v>
      </c>
      <c r="C1247" s="37" t="s">
        <v>25</v>
      </c>
      <c r="D1247" s="37"/>
    </row>
    <row r="1248" spans="1:4" ht="14">
      <c r="A1248" s="36" t="s">
        <v>7561</v>
      </c>
      <c r="B1248" s="9" t="s">
        <v>61</v>
      </c>
      <c r="C1248" s="37" t="s">
        <v>25</v>
      </c>
      <c r="D1248" s="37"/>
    </row>
    <row r="1249" spans="1:4" ht="14">
      <c r="A1249" s="36" t="s">
        <v>7562</v>
      </c>
      <c r="B1249" s="9" t="s">
        <v>62</v>
      </c>
      <c r="C1249" s="37" t="s">
        <v>25</v>
      </c>
      <c r="D1249" s="37"/>
    </row>
    <row r="1250" spans="1:4" ht="14">
      <c r="A1250" s="36" t="s">
        <v>7563</v>
      </c>
      <c r="B1250" s="9" t="s">
        <v>12444</v>
      </c>
      <c r="C1250" s="37" t="s">
        <v>25</v>
      </c>
      <c r="D1250" s="37"/>
    </row>
    <row r="1251" spans="1:4" ht="14">
      <c r="A1251" s="24" t="s">
        <v>7564</v>
      </c>
      <c r="B1251" s="9" t="s">
        <v>7565</v>
      </c>
      <c r="C1251" s="91" t="s">
        <v>25</v>
      </c>
      <c r="D1251" s="91"/>
    </row>
    <row r="1252" spans="1:4" ht="14">
      <c r="A1252" s="24" t="s">
        <v>7571</v>
      </c>
      <c r="B1252" s="9" t="s">
        <v>37</v>
      </c>
      <c r="C1252" s="91" t="s">
        <v>25</v>
      </c>
      <c r="D1252" s="91"/>
    </row>
    <row r="1253" spans="1:4" ht="14">
      <c r="A1253" s="24" t="s">
        <v>7572</v>
      </c>
      <c r="B1253" s="9" t="s">
        <v>12400</v>
      </c>
      <c r="C1253" s="91" t="s">
        <v>25</v>
      </c>
      <c r="D1253" s="91"/>
    </row>
    <row r="1254" spans="1:4" ht="14">
      <c r="A1254" s="24" t="s">
        <v>7573</v>
      </c>
      <c r="B1254" s="9" t="s">
        <v>41</v>
      </c>
      <c r="C1254" s="91" t="s">
        <v>25</v>
      </c>
      <c r="D1254" s="91"/>
    </row>
    <row r="1255" spans="1:4" ht="14">
      <c r="A1255" s="24" t="s">
        <v>7574</v>
      </c>
      <c r="B1255" s="9" t="s">
        <v>43</v>
      </c>
      <c r="C1255" s="91" t="s">
        <v>25</v>
      </c>
      <c r="D1255" s="91"/>
    </row>
    <row r="1256" spans="1:4" ht="14">
      <c r="A1256" s="24" t="s">
        <v>7575</v>
      </c>
      <c r="B1256" s="9" t="s">
        <v>45</v>
      </c>
      <c r="C1256" s="91" t="s">
        <v>25</v>
      </c>
      <c r="D1256" s="91"/>
    </row>
    <row r="1257" spans="1:4" ht="14">
      <c r="A1257" s="24" t="s">
        <v>7576</v>
      </c>
      <c r="B1257" s="9" t="s">
        <v>47</v>
      </c>
      <c r="C1257" s="91" t="s">
        <v>25</v>
      </c>
      <c r="D1257" s="91"/>
    </row>
    <row r="1258" spans="1:4" ht="14">
      <c r="A1258" s="24" t="s">
        <v>7577</v>
      </c>
      <c r="B1258" s="9" t="s">
        <v>49</v>
      </c>
      <c r="C1258" s="91" t="s">
        <v>25</v>
      </c>
      <c r="D1258" s="91"/>
    </row>
    <row r="1259" spans="1:4" ht="14">
      <c r="A1259" s="24" t="s">
        <v>7578</v>
      </c>
      <c r="B1259" s="9" t="s">
        <v>51</v>
      </c>
      <c r="C1259" s="91" t="s">
        <v>25</v>
      </c>
      <c r="D1259" s="91"/>
    </row>
    <row r="1260" spans="1:4" ht="14">
      <c r="A1260" s="24" t="s">
        <v>7579</v>
      </c>
      <c r="B1260" s="9" t="s">
        <v>53</v>
      </c>
      <c r="C1260" s="91" t="s">
        <v>25</v>
      </c>
      <c r="D1260" s="91"/>
    </row>
    <row r="1261" spans="1:4" ht="14">
      <c r="A1261" s="24" t="s">
        <v>7580</v>
      </c>
      <c r="B1261" s="9" t="s">
        <v>55</v>
      </c>
      <c r="C1261" s="91" t="s">
        <v>25</v>
      </c>
      <c r="D1261" s="91"/>
    </row>
    <row r="1262" spans="1:4" ht="14">
      <c r="A1262" s="36" t="s">
        <v>7581</v>
      </c>
      <c r="B1262" s="9" t="s">
        <v>57</v>
      </c>
      <c r="C1262" s="37" t="s">
        <v>25</v>
      </c>
      <c r="D1262" s="37"/>
    </row>
    <row r="1263" spans="1:4" ht="14">
      <c r="A1263" s="36" t="s">
        <v>7582</v>
      </c>
      <c r="B1263" s="9" t="s">
        <v>59</v>
      </c>
      <c r="C1263" s="37" t="s">
        <v>25</v>
      </c>
      <c r="D1263" s="37"/>
    </row>
    <row r="1264" spans="1:4" ht="14">
      <c r="A1264" s="36" t="s">
        <v>7583</v>
      </c>
      <c r="B1264" s="9" t="s">
        <v>61</v>
      </c>
      <c r="C1264" s="37" t="s">
        <v>25</v>
      </c>
      <c r="D1264" s="37"/>
    </row>
    <row r="1265" spans="1:4" ht="14">
      <c r="A1265" s="36" t="s">
        <v>7584</v>
      </c>
      <c r="B1265" s="9" t="s">
        <v>62</v>
      </c>
      <c r="C1265" s="37" t="s">
        <v>25</v>
      </c>
      <c r="D1265" s="37"/>
    </row>
    <row r="1266" spans="1:4" ht="14">
      <c r="A1266" s="36" t="s">
        <v>7585</v>
      </c>
      <c r="B1266" s="9" t="s">
        <v>12444</v>
      </c>
      <c r="C1266" s="37" t="s">
        <v>25</v>
      </c>
      <c r="D1266" s="37"/>
    </row>
    <row r="1267" spans="1:4" ht="14">
      <c r="A1267" s="24" t="s">
        <v>7586</v>
      </c>
      <c r="B1267" s="9" t="s">
        <v>7587</v>
      </c>
      <c r="C1267" s="91"/>
      <c r="D1267" s="91" t="s">
        <v>25</v>
      </c>
    </row>
    <row r="1268" spans="1:4" ht="14">
      <c r="A1268" s="24" t="s">
        <v>7588</v>
      </c>
      <c r="B1268" s="9" t="s">
        <v>7589</v>
      </c>
      <c r="C1268" s="91"/>
      <c r="D1268" s="91" t="s">
        <v>25</v>
      </c>
    </row>
    <row r="1269" spans="1:4" ht="14">
      <c r="A1269" s="24" t="s">
        <v>7595</v>
      </c>
      <c r="B1269" s="9" t="s">
        <v>37</v>
      </c>
      <c r="C1269" s="91"/>
      <c r="D1269" s="91" t="s">
        <v>25</v>
      </c>
    </row>
    <row r="1270" spans="1:4" ht="14">
      <c r="A1270" s="24" t="s">
        <v>7596</v>
      </c>
      <c r="B1270" s="9" t="s">
        <v>12400</v>
      </c>
      <c r="C1270" s="91"/>
      <c r="D1270" s="91" t="s">
        <v>25</v>
      </c>
    </row>
    <row r="1271" spans="1:4" ht="14">
      <c r="A1271" s="24" t="s">
        <v>7597</v>
      </c>
      <c r="B1271" s="9" t="s">
        <v>41</v>
      </c>
      <c r="C1271" s="91"/>
      <c r="D1271" s="91" t="s">
        <v>25</v>
      </c>
    </row>
    <row r="1272" spans="1:4" ht="14">
      <c r="A1272" s="24" t="s">
        <v>7598</v>
      </c>
      <c r="B1272" s="9" t="s">
        <v>43</v>
      </c>
      <c r="C1272" s="91"/>
      <c r="D1272" s="91" t="s">
        <v>25</v>
      </c>
    </row>
    <row r="1273" spans="1:4" ht="14">
      <c r="A1273" s="24" t="s">
        <v>7599</v>
      </c>
      <c r="B1273" s="9" t="s">
        <v>45</v>
      </c>
      <c r="C1273" s="91"/>
      <c r="D1273" s="91" t="s">
        <v>25</v>
      </c>
    </row>
    <row r="1274" spans="1:4" ht="14">
      <c r="A1274" s="24" t="s">
        <v>7600</v>
      </c>
      <c r="B1274" s="9" t="s">
        <v>47</v>
      </c>
      <c r="C1274" s="91"/>
      <c r="D1274" s="91" t="s">
        <v>25</v>
      </c>
    </row>
    <row r="1275" spans="1:4" ht="14">
      <c r="A1275" s="24" t="s">
        <v>7601</v>
      </c>
      <c r="B1275" s="9" t="s">
        <v>49</v>
      </c>
      <c r="C1275" s="91"/>
      <c r="D1275" s="91" t="s">
        <v>25</v>
      </c>
    </row>
    <row r="1276" spans="1:4" ht="14">
      <c r="A1276" s="24" t="s">
        <v>7602</v>
      </c>
      <c r="B1276" s="9" t="s">
        <v>51</v>
      </c>
      <c r="C1276" s="91"/>
      <c r="D1276" s="91" t="s">
        <v>25</v>
      </c>
    </row>
    <row r="1277" spans="1:4" ht="14">
      <c r="A1277" s="24" t="s">
        <v>7603</v>
      </c>
      <c r="B1277" s="9" t="s">
        <v>53</v>
      </c>
      <c r="C1277" s="91"/>
      <c r="D1277" s="91" t="s">
        <v>25</v>
      </c>
    </row>
    <row r="1278" spans="1:4" ht="14">
      <c r="A1278" s="24" t="s">
        <v>7604</v>
      </c>
      <c r="B1278" s="9" t="s">
        <v>55</v>
      </c>
      <c r="C1278" s="91"/>
      <c r="D1278" s="91" t="s">
        <v>25</v>
      </c>
    </row>
    <row r="1279" spans="1:4" ht="14">
      <c r="A1279" s="36" t="s">
        <v>7605</v>
      </c>
      <c r="B1279" s="9" t="s">
        <v>57</v>
      </c>
      <c r="C1279" s="37"/>
      <c r="D1279" s="37" t="s">
        <v>25</v>
      </c>
    </row>
    <row r="1280" spans="1:4" ht="14">
      <c r="A1280" s="36" t="s">
        <v>7606</v>
      </c>
      <c r="B1280" s="9" t="s">
        <v>59</v>
      </c>
      <c r="C1280" s="37"/>
      <c r="D1280" s="37" t="s">
        <v>25</v>
      </c>
    </row>
    <row r="1281" spans="1:4" ht="14">
      <c r="A1281" s="36" t="s">
        <v>7607</v>
      </c>
      <c r="B1281" s="9" t="s">
        <v>61</v>
      </c>
      <c r="C1281" s="37"/>
      <c r="D1281" s="37" t="s">
        <v>25</v>
      </c>
    </row>
    <row r="1282" spans="1:4" ht="14">
      <c r="A1282" s="36" t="s">
        <v>7608</v>
      </c>
      <c r="B1282" s="9" t="s">
        <v>62</v>
      </c>
      <c r="C1282" s="37" t="s">
        <v>25</v>
      </c>
      <c r="D1282" s="37"/>
    </row>
    <row r="1283" spans="1:4" ht="14">
      <c r="A1283" s="36" t="s">
        <v>7609</v>
      </c>
      <c r="B1283" s="9" t="s">
        <v>12444</v>
      </c>
      <c r="C1283" s="37" t="s">
        <v>25</v>
      </c>
      <c r="D1283" s="37"/>
    </row>
    <row r="1284" spans="1:4" ht="14">
      <c r="A1284" s="24" t="s">
        <v>7610</v>
      </c>
      <c r="B1284" s="9" t="s">
        <v>2527</v>
      </c>
      <c r="C1284" s="91"/>
      <c r="D1284" s="91" t="s">
        <v>25</v>
      </c>
    </row>
    <row r="1285" spans="1:4" ht="14">
      <c r="A1285" s="24" t="s">
        <v>7616</v>
      </c>
      <c r="B1285" s="9" t="s">
        <v>37</v>
      </c>
      <c r="C1285" s="91"/>
      <c r="D1285" s="91" t="s">
        <v>25</v>
      </c>
    </row>
    <row r="1286" spans="1:4" ht="14">
      <c r="A1286" s="24" t="s">
        <v>7617</v>
      </c>
      <c r="B1286" s="9" t="s">
        <v>12400</v>
      </c>
      <c r="C1286" s="91"/>
      <c r="D1286" s="91" t="s">
        <v>25</v>
      </c>
    </row>
    <row r="1287" spans="1:4" ht="14">
      <c r="A1287" s="24" t="s">
        <v>7618</v>
      </c>
      <c r="B1287" s="9" t="s">
        <v>41</v>
      </c>
      <c r="C1287" s="91"/>
      <c r="D1287" s="91" t="s">
        <v>25</v>
      </c>
    </row>
    <row r="1288" spans="1:4" ht="14">
      <c r="A1288" s="24" t="s">
        <v>7619</v>
      </c>
      <c r="B1288" s="9" t="s">
        <v>43</v>
      </c>
      <c r="C1288" s="91"/>
      <c r="D1288" s="91" t="s">
        <v>25</v>
      </c>
    </row>
    <row r="1289" spans="1:4" ht="14">
      <c r="A1289" s="24" t="s">
        <v>7620</v>
      </c>
      <c r="B1289" s="9" t="s">
        <v>45</v>
      </c>
      <c r="C1289" s="91"/>
      <c r="D1289" s="91" t="s">
        <v>25</v>
      </c>
    </row>
    <row r="1290" spans="1:4" ht="14">
      <c r="A1290" s="24" t="s">
        <v>7621</v>
      </c>
      <c r="B1290" s="9" t="s">
        <v>47</v>
      </c>
      <c r="C1290" s="91"/>
      <c r="D1290" s="91" t="s">
        <v>25</v>
      </c>
    </row>
    <row r="1291" spans="1:4" ht="14">
      <c r="A1291" s="24" t="s">
        <v>7622</v>
      </c>
      <c r="B1291" s="9" t="s">
        <v>49</v>
      </c>
      <c r="C1291" s="91"/>
      <c r="D1291" s="91" t="s">
        <v>25</v>
      </c>
    </row>
    <row r="1292" spans="1:4" ht="14">
      <c r="A1292" s="24" t="s">
        <v>7623</v>
      </c>
      <c r="B1292" s="9" t="s">
        <v>51</v>
      </c>
      <c r="C1292" s="91"/>
      <c r="D1292" s="91" t="s">
        <v>25</v>
      </c>
    </row>
    <row r="1293" spans="1:4" ht="14">
      <c r="A1293" s="24" t="s">
        <v>7624</v>
      </c>
      <c r="B1293" s="9" t="s">
        <v>53</v>
      </c>
      <c r="C1293" s="91"/>
      <c r="D1293" s="91" t="s">
        <v>25</v>
      </c>
    </row>
    <row r="1294" spans="1:4" ht="14">
      <c r="A1294" s="24" t="s">
        <v>7625</v>
      </c>
      <c r="B1294" s="9" t="s">
        <v>55</v>
      </c>
      <c r="C1294" s="91"/>
      <c r="D1294" s="91" t="s">
        <v>25</v>
      </c>
    </row>
    <row r="1295" spans="1:4" ht="14">
      <c r="A1295" s="36" t="s">
        <v>7626</v>
      </c>
      <c r="B1295" s="9" t="s">
        <v>57</v>
      </c>
      <c r="C1295" s="37"/>
      <c r="D1295" s="37" t="s">
        <v>25</v>
      </c>
    </row>
    <row r="1296" spans="1:4" ht="14">
      <c r="A1296" s="36" t="s">
        <v>7627</v>
      </c>
      <c r="B1296" s="9" t="s">
        <v>59</v>
      </c>
      <c r="C1296" s="37"/>
      <c r="D1296" s="37" t="s">
        <v>25</v>
      </c>
    </row>
    <row r="1297" spans="1:4" ht="14">
      <c r="A1297" s="36" t="s">
        <v>7628</v>
      </c>
      <c r="B1297" s="9" t="s">
        <v>61</v>
      </c>
      <c r="C1297" s="37"/>
      <c r="D1297" s="37" t="s">
        <v>25</v>
      </c>
    </row>
    <row r="1298" spans="1:4" ht="14">
      <c r="A1298" s="36" t="s">
        <v>7629</v>
      </c>
      <c r="B1298" s="9" t="s">
        <v>62</v>
      </c>
      <c r="C1298" s="37" t="s">
        <v>25</v>
      </c>
      <c r="D1298" s="37"/>
    </row>
    <row r="1299" spans="1:4" ht="14">
      <c r="A1299" s="36" t="s">
        <v>7630</v>
      </c>
      <c r="B1299" s="9" t="s">
        <v>12444</v>
      </c>
      <c r="C1299" s="37" t="s">
        <v>25</v>
      </c>
      <c r="D1299" s="37"/>
    </row>
    <row r="1300" spans="1:4" ht="14">
      <c r="A1300" s="24" t="s">
        <v>7631</v>
      </c>
      <c r="B1300" s="9" t="s">
        <v>7632</v>
      </c>
      <c r="C1300" s="91"/>
      <c r="D1300" s="91" t="s">
        <v>25</v>
      </c>
    </row>
    <row r="1301" spans="1:4" ht="14">
      <c r="A1301" s="24" t="s">
        <v>7638</v>
      </c>
      <c r="B1301" s="9" t="s">
        <v>37</v>
      </c>
      <c r="C1301" s="91"/>
      <c r="D1301" s="91" t="s">
        <v>25</v>
      </c>
    </row>
    <row r="1302" spans="1:4" ht="14">
      <c r="A1302" s="24" t="s">
        <v>7639</v>
      </c>
      <c r="B1302" s="9" t="s">
        <v>12400</v>
      </c>
      <c r="C1302" s="91"/>
      <c r="D1302" s="91" t="s">
        <v>25</v>
      </c>
    </row>
    <row r="1303" spans="1:4" ht="14">
      <c r="A1303" s="24" t="s">
        <v>7640</v>
      </c>
      <c r="B1303" s="9" t="s">
        <v>41</v>
      </c>
      <c r="C1303" s="91"/>
      <c r="D1303" s="91" t="s">
        <v>25</v>
      </c>
    </row>
    <row r="1304" spans="1:4" ht="14">
      <c r="A1304" s="24" t="s">
        <v>7641</v>
      </c>
      <c r="B1304" s="9" t="s">
        <v>43</v>
      </c>
      <c r="C1304" s="91"/>
      <c r="D1304" s="91" t="s">
        <v>25</v>
      </c>
    </row>
    <row r="1305" spans="1:4" ht="14">
      <c r="A1305" s="24" t="s">
        <v>7642</v>
      </c>
      <c r="B1305" s="9" t="s">
        <v>45</v>
      </c>
      <c r="C1305" s="91"/>
      <c r="D1305" s="91" t="s">
        <v>25</v>
      </c>
    </row>
    <row r="1306" spans="1:4" ht="14">
      <c r="A1306" s="24" t="s">
        <v>7643</v>
      </c>
      <c r="B1306" s="9" t="s">
        <v>47</v>
      </c>
      <c r="C1306" s="91"/>
      <c r="D1306" s="91" t="s">
        <v>25</v>
      </c>
    </row>
    <row r="1307" spans="1:4" ht="14">
      <c r="A1307" s="24" t="s">
        <v>7644</v>
      </c>
      <c r="B1307" s="9" t="s">
        <v>49</v>
      </c>
      <c r="C1307" s="91"/>
      <c r="D1307" s="91" t="s">
        <v>25</v>
      </c>
    </row>
    <row r="1308" spans="1:4" ht="14">
      <c r="A1308" s="24" t="s">
        <v>7645</v>
      </c>
      <c r="B1308" s="9" t="s">
        <v>51</v>
      </c>
      <c r="C1308" s="91"/>
      <c r="D1308" s="91" t="s">
        <v>25</v>
      </c>
    </row>
    <row r="1309" spans="1:4" ht="14">
      <c r="A1309" s="24" t="s">
        <v>7646</v>
      </c>
      <c r="B1309" s="9" t="s">
        <v>53</v>
      </c>
      <c r="C1309" s="91"/>
      <c r="D1309" s="91" t="s">
        <v>25</v>
      </c>
    </row>
    <row r="1310" spans="1:4" ht="14">
      <c r="A1310" s="24" t="s">
        <v>7647</v>
      </c>
      <c r="B1310" s="9" t="s">
        <v>55</v>
      </c>
      <c r="C1310" s="91"/>
      <c r="D1310" s="91" t="s">
        <v>25</v>
      </c>
    </row>
    <row r="1311" spans="1:4" ht="14">
      <c r="A1311" s="36" t="s">
        <v>7648</v>
      </c>
      <c r="B1311" s="9" t="s">
        <v>57</v>
      </c>
      <c r="C1311" s="37"/>
      <c r="D1311" s="37" t="s">
        <v>25</v>
      </c>
    </row>
    <row r="1312" spans="1:4" ht="14">
      <c r="A1312" s="36" t="s">
        <v>7649</v>
      </c>
      <c r="B1312" s="9" t="s">
        <v>59</v>
      </c>
      <c r="C1312" s="37"/>
      <c r="D1312" s="37" t="s">
        <v>25</v>
      </c>
    </row>
    <row r="1313" spans="1:4" ht="14">
      <c r="A1313" s="36" t="s">
        <v>7650</v>
      </c>
      <c r="B1313" s="9" t="s">
        <v>61</v>
      </c>
      <c r="C1313" s="37"/>
      <c r="D1313" s="37" t="s">
        <v>25</v>
      </c>
    </row>
    <row r="1314" spans="1:4" ht="14">
      <c r="A1314" s="36" t="s">
        <v>7651</v>
      </c>
      <c r="B1314" s="9" t="s">
        <v>62</v>
      </c>
      <c r="C1314" s="37" t="s">
        <v>25</v>
      </c>
      <c r="D1314" s="37"/>
    </row>
    <row r="1315" spans="1:4" ht="14">
      <c r="A1315" s="36" t="s">
        <v>7652</v>
      </c>
      <c r="B1315" s="9" t="s">
        <v>12444</v>
      </c>
      <c r="C1315" s="37" t="s">
        <v>25</v>
      </c>
      <c r="D1315" s="37"/>
    </row>
    <row r="1316" spans="1:4" ht="14">
      <c r="A1316" s="24" t="s">
        <v>7653</v>
      </c>
      <c r="B1316" s="9" t="s">
        <v>7654</v>
      </c>
      <c r="C1316" s="91"/>
      <c r="D1316" s="91" t="s">
        <v>25</v>
      </c>
    </row>
    <row r="1317" spans="1:4" ht="14">
      <c r="A1317" s="24" t="s">
        <v>7660</v>
      </c>
      <c r="B1317" s="9" t="s">
        <v>37</v>
      </c>
      <c r="C1317" s="91"/>
      <c r="D1317" s="91" t="s">
        <v>25</v>
      </c>
    </row>
    <row r="1318" spans="1:4" ht="14">
      <c r="A1318" s="24" t="s">
        <v>7661</v>
      </c>
      <c r="B1318" s="9" t="s">
        <v>12400</v>
      </c>
      <c r="C1318" s="91"/>
      <c r="D1318" s="91" t="s">
        <v>25</v>
      </c>
    </row>
    <row r="1319" spans="1:4" ht="14">
      <c r="A1319" s="24" t="s">
        <v>7662</v>
      </c>
      <c r="B1319" s="9" t="s">
        <v>41</v>
      </c>
      <c r="C1319" s="91"/>
      <c r="D1319" s="91" t="s">
        <v>25</v>
      </c>
    </row>
    <row r="1320" spans="1:4" ht="14">
      <c r="A1320" s="24" t="s">
        <v>7663</v>
      </c>
      <c r="B1320" s="9" t="s">
        <v>43</v>
      </c>
      <c r="C1320" s="91"/>
      <c r="D1320" s="91" t="s">
        <v>25</v>
      </c>
    </row>
    <row r="1321" spans="1:4" ht="14">
      <c r="A1321" s="24" t="s">
        <v>7664</v>
      </c>
      <c r="B1321" s="9" t="s">
        <v>45</v>
      </c>
      <c r="C1321" s="91"/>
      <c r="D1321" s="91" t="s">
        <v>25</v>
      </c>
    </row>
    <row r="1322" spans="1:4" ht="14">
      <c r="A1322" s="24" t="s">
        <v>7665</v>
      </c>
      <c r="B1322" s="9" t="s">
        <v>47</v>
      </c>
      <c r="C1322" s="91"/>
      <c r="D1322" s="91" t="s">
        <v>25</v>
      </c>
    </row>
    <row r="1323" spans="1:4" ht="14">
      <c r="A1323" s="24" t="s">
        <v>7666</v>
      </c>
      <c r="B1323" s="9" t="s">
        <v>49</v>
      </c>
      <c r="C1323" s="91"/>
      <c r="D1323" s="91" t="s">
        <v>25</v>
      </c>
    </row>
    <row r="1324" spans="1:4" ht="14">
      <c r="A1324" s="24" t="s">
        <v>7667</v>
      </c>
      <c r="B1324" s="9" t="s">
        <v>51</v>
      </c>
      <c r="C1324" s="91"/>
      <c r="D1324" s="91" t="s">
        <v>25</v>
      </c>
    </row>
    <row r="1325" spans="1:4" ht="14">
      <c r="A1325" s="24" t="s">
        <v>7668</v>
      </c>
      <c r="B1325" s="9" t="s">
        <v>53</v>
      </c>
      <c r="C1325" s="91"/>
      <c r="D1325" s="91" t="s">
        <v>25</v>
      </c>
    </row>
    <row r="1326" spans="1:4" ht="14">
      <c r="A1326" s="24" t="s">
        <v>7669</v>
      </c>
      <c r="B1326" s="9" t="s">
        <v>55</v>
      </c>
      <c r="C1326" s="91"/>
      <c r="D1326" s="91" t="s">
        <v>25</v>
      </c>
    </row>
    <row r="1327" spans="1:4" ht="14">
      <c r="A1327" s="36" t="s">
        <v>7670</v>
      </c>
      <c r="B1327" s="9" t="s">
        <v>57</v>
      </c>
      <c r="C1327" s="37"/>
      <c r="D1327" s="37" t="s">
        <v>25</v>
      </c>
    </row>
    <row r="1328" spans="1:4" ht="14">
      <c r="A1328" s="36" t="s">
        <v>7671</v>
      </c>
      <c r="B1328" s="9" t="s">
        <v>59</v>
      </c>
      <c r="C1328" s="37"/>
      <c r="D1328" s="37" t="s">
        <v>25</v>
      </c>
    </row>
    <row r="1329" spans="1:4" ht="14">
      <c r="A1329" s="36" t="s">
        <v>7672</v>
      </c>
      <c r="B1329" s="9" t="s">
        <v>61</v>
      </c>
      <c r="C1329" s="37"/>
      <c r="D1329" s="37" t="s">
        <v>25</v>
      </c>
    </row>
    <row r="1330" spans="1:4" ht="14">
      <c r="A1330" s="36" t="s">
        <v>7673</v>
      </c>
      <c r="B1330" s="9" t="s">
        <v>62</v>
      </c>
      <c r="C1330" s="37" t="s">
        <v>25</v>
      </c>
      <c r="D1330" s="37"/>
    </row>
    <row r="1331" spans="1:4" ht="14">
      <c r="A1331" s="36" t="s">
        <v>7674</v>
      </c>
      <c r="B1331" s="9" t="s">
        <v>12444</v>
      </c>
      <c r="C1331" s="37" t="s">
        <v>25</v>
      </c>
      <c r="D1331" s="37"/>
    </row>
    <row r="1332" spans="1:4" ht="14">
      <c r="A1332" s="24" t="s">
        <v>7675</v>
      </c>
      <c r="B1332" s="9" t="s">
        <v>7676</v>
      </c>
      <c r="C1332" s="91"/>
      <c r="D1332" s="91" t="s">
        <v>25</v>
      </c>
    </row>
    <row r="1333" spans="1:4" ht="14">
      <c r="A1333" s="24" t="s">
        <v>7682</v>
      </c>
      <c r="B1333" s="9" t="s">
        <v>37</v>
      </c>
      <c r="C1333" s="91"/>
      <c r="D1333" s="91" t="s">
        <v>25</v>
      </c>
    </row>
    <row r="1334" spans="1:4" ht="14">
      <c r="A1334" s="24" t="s">
        <v>7683</v>
      </c>
      <c r="B1334" s="9" t="s">
        <v>12400</v>
      </c>
      <c r="C1334" s="91"/>
      <c r="D1334" s="91" t="s">
        <v>25</v>
      </c>
    </row>
    <row r="1335" spans="1:4" ht="14">
      <c r="A1335" s="24" t="s">
        <v>7684</v>
      </c>
      <c r="B1335" s="9" t="s">
        <v>41</v>
      </c>
      <c r="C1335" s="91"/>
      <c r="D1335" s="91" t="s">
        <v>25</v>
      </c>
    </row>
    <row r="1336" spans="1:4" ht="14">
      <c r="A1336" s="24" t="s">
        <v>7685</v>
      </c>
      <c r="B1336" s="9" t="s">
        <v>43</v>
      </c>
      <c r="C1336" s="91"/>
      <c r="D1336" s="91" t="s">
        <v>25</v>
      </c>
    </row>
    <row r="1337" spans="1:4" ht="14">
      <c r="A1337" s="24" t="s">
        <v>7686</v>
      </c>
      <c r="B1337" s="9" t="s">
        <v>45</v>
      </c>
      <c r="C1337" s="91"/>
      <c r="D1337" s="91" t="s">
        <v>25</v>
      </c>
    </row>
    <row r="1338" spans="1:4" ht="14">
      <c r="A1338" s="24" t="s">
        <v>7687</v>
      </c>
      <c r="B1338" s="9" t="s">
        <v>47</v>
      </c>
      <c r="C1338" s="91"/>
      <c r="D1338" s="91" t="s">
        <v>25</v>
      </c>
    </row>
    <row r="1339" spans="1:4" ht="14">
      <c r="A1339" s="24" t="s">
        <v>7688</v>
      </c>
      <c r="B1339" s="9" t="s">
        <v>49</v>
      </c>
      <c r="C1339" s="91"/>
      <c r="D1339" s="91" t="s">
        <v>25</v>
      </c>
    </row>
    <row r="1340" spans="1:4" ht="14">
      <c r="A1340" s="24" t="s">
        <v>7689</v>
      </c>
      <c r="B1340" s="9" t="s">
        <v>51</v>
      </c>
      <c r="C1340" s="91"/>
      <c r="D1340" s="91" t="s">
        <v>25</v>
      </c>
    </row>
    <row r="1341" spans="1:4" ht="14">
      <c r="A1341" s="24" t="s">
        <v>7690</v>
      </c>
      <c r="B1341" s="9" t="s">
        <v>53</v>
      </c>
      <c r="C1341" s="91"/>
      <c r="D1341" s="91" t="s">
        <v>25</v>
      </c>
    </row>
    <row r="1342" spans="1:4" ht="14">
      <c r="A1342" s="24" t="s">
        <v>7691</v>
      </c>
      <c r="B1342" s="9" t="s">
        <v>55</v>
      </c>
      <c r="C1342" s="91"/>
      <c r="D1342" s="91" t="s">
        <v>25</v>
      </c>
    </row>
    <row r="1343" spans="1:4" ht="14">
      <c r="A1343" s="36" t="s">
        <v>7692</v>
      </c>
      <c r="B1343" s="9" t="s">
        <v>57</v>
      </c>
      <c r="C1343" s="37"/>
      <c r="D1343" s="37" t="s">
        <v>25</v>
      </c>
    </row>
    <row r="1344" spans="1:4" ht="14">
      <c r="A1344" s="36" t="s">
        <v>7693</v>
      </c>
      <c r="B1344" s="9" t="s">
        <v>59</v>
      </c>
      <c r="C1344" s="37"/>
      <c r="D1344" s="37" t="s">
        <v>25</v>
      </c>
    </row>
    <row r="1345" spans="1:4" ht="14">
      <c r="A1345" s="36" t="s">
        <v>7694</v>
      </c>
      <c r="B1345" s="9" t="s">
        <v>61</v>
      </c>
      <c r="C1345" s="37"/>
      <c r="D1345" s="37" t="s">
        <v>25</v>
      </c>
    </row>
    <row r="1346" spans="1:4" ht="14">
      <c r="A1346" s="36" t="s">
        <v>7695</v>
      </c>
      <c r="B1346" s="9" t="s">
        <v>62</v>
      </c>
      <c r="C1346" s="37" t="s">
        <v>25</v>
      </c>
      <c r="D1346" s="37"/>
    </row>
    <row r="1347" spans="1:4" ht="14">
      <c r="A1347" s="36" t="s">
        <v>7696</v>
      </c>
      <c r="B1347" s="9" t="s">
        <v>12444</v>
      </c>
      <c r="C1347" s="37" t="s">
        <v>25</v>
      </c>
      <c r="D1347" s="37"/>
    </row>
    <row r="1348" spans="1:4" ht="14">
      <c r="A1348" s="24" t="s">
        <v>7697</v>
      </c>
      <c r="B1348" s="9" t="s">
        <v>2507</v>
      </c>
      <c r="C1348" s="91"/>
      <c r="D1348" s="91" t="s">
        <v>25</v>
      </c>
    </row>
    <row r="1349" spans="1:4" ht="14">
      <c r="A1349" s="24" t="s">
        <v>7703</v>
      </c>
      <c r="B1349" s="9" t="s">
        <v>37</v>
      </c>
      <c r="C1349" s="91"/>
      <c r="D1349" s="91" t="s">
        <v>25</v>
      </c>
    </row>
    <row r="1350" spans="1:4" ht="14">
      <c r="A1350" s="24" t="s">
        <v>7704</v>
      </c>
      <c r="B1350" s="9" t="s">
        <v>12400</v>
      </c>
      <c r="C1350" s="91"/>
      <c r="D1350" s="91" t="s">
        <v>25</v>
      </c>
    </row>
    <row r="1351" spans="1:4" ht="14">
      <c r="A1351" s="24" t="s">
        <v>7705</v>
      </c>
      <c r="B1351" s="9" t="s">
        <v>41</v>
      </c>
      <c r="C1351" s="91"/>
      <c r="D1351" s="91" t="s">
        <v>25</v>
      </c>
    </row>
    <row r="1352" spans="1:4" ht="14">
      <c r="A1352" s="24" t="s">
        <v>7706</v>
      </c>
      <c r="B1352" s="9" t="s">
        <v>43</v>
      </c>
      <c r="C1352" s="91"/>
      <c r="D1352" s="91" t="s">
        <v>25</v>
      </c>
    </row>
    <row r="1353" spans="1:4" ht="14">
      <c r="A1353" s="24" t="s">
        <v>7707</v>
      </c>
      <c r="B1353" s="9" t="s">
        <v>45</v>
      </c>
      <c r="C1353" s="91"/>
      <c r="D1353" s="91" t="s">
        <v>25</v>
      </c>
    </row>
    <row r="1354" spans="1:4" ht="14">
      <c r="A1354" s="24" t="s">
        <v>7708</v>
      </c>
      <c r="B1354" s="9" t="s">
        <v>47</v>
      </c>
      <c r="C1354" s="91"/>
      <c r="D1354" s="91" t="s">
        <v>25</v>
      </c>
    </row>
    <row r="1355" spans="1:4" ht="14">
      <c r="A1355" s="24" t="s">
        <v>7709</v>
      </c>
      <c r="B1355" s="9" t="s">
        <v>49</v>
      </c>
      <c r="C1355" s="91"/>
      <c r="D1355" s="91" t="s">
        <v>25</v>
      </c>
    </row>
    <row r="1356" spans="1:4" ht="14">
      <c r="A1356" s="24" t="s">
        <v>7710</v>
      </c>
      <c r="B1356" s="9" t="s">
        <v>51</v>
      </c>
      <c r="C1356" s="91"/>
      <c r="D1356" s="91" t="s">
        <v>25</v>
      </c>
    </row>
    <row r="1357" spans="1:4" ht="14">
      <c r="A1357" s="24" t="s">
        <v>7711</v>
      </c>
      <c r="B1357" s="9" t="s">
        <v>53</v>
      </c>
      <c r="C1357" s="91"/>
      <c r="D1357" s="91" t="s">
        <v>25</v>
      </c>
    </row>
    <row r="1358" spans="1:4" ht="14">
      <c r="A1358" s="24" t="s">
        <v>7712</v>
      </c>
      <c r="B1358" s="9" t="s">
        <v>55</v>
      </c>
      <c r="C1358" s="91"/>
      <c r="D1358" s="91" t="s">
        <v>25</v>
      </c>
    </row>
    <row r="1359" spans="1:4" ht="14">
      <c r="A1359" s="36" t="s">
        <v>7713</v>
      </c>
      <c r="B1359" s="9" t="s">
        <v>57</v>
      </c>
      <c r="C1359" s="37"/>
      <c r="D1359" s="37" t="s">
        <v>25</v>
      </c>
    </row>
    <row r="1360" spans="1:4" ht="14">
      <c r="A1360" s="36" t="s">
        <v>7714</v>
      </c>
      <c r="B1360" s="9" t="s">
        <v>59</v>
      </c>
      <c r="C1360" s="37"/>
      <c r="D1360" s="37" t="s">
        <v>25</v>
      </c>
    </row>
    <row r="1361" spans="1:4" ht="14">
      <c r="A1361" s="36" t="s">
        <v>7715</v>
      </c>
      <c r="B1361" s="9" t="s">
        <v>61</v>
      </c>
      <c r="C1361" s="37"/>
      <c r="D1361" s="37" t="s">
        <v>25</v>
      </c>
    </row>
    <row r="1362" spans="1:4" ht="14">
      <c r="A1362" s="36" t="s">
        <v>7716</v>
      </c>
      <c r="B1362" s="9" t="s">
        <v>62</v>
      </c>
      <c r="C1362" s="37" t="s">
        <v>25</v>
      </c>
      <c r="D1362" s="37"/>
    </row>
    <row r="1363" spans="1:4" ht="14">
      <c r="A1363" s="36" t="s">
        <v>7717</v>
      </c>
      <c r="B1363" s="9" t="s">
        <v>12444</v>
      </c>
      <c r="C1363" s="37" t="s">
        <v>25</v>
      </c>
      <c r="D1363" s="37"/>
    </row>
    <row r="1364" spans="1:4" ht="14">
      <c r="A1364" s="24" t="s">
        <v>7718</v>
      </c>
      <c r="B1364" s="9" t="s">
        <v>7719</v>
      </c>
      <c r="C1364" s="91"/>
      <c r="D1364" s="91" t="s">
        <v>25</v>
      </c>
    </row>
    <row r="1365" spans="1:4" ht="14">
      <c r="A1365" s="24" t="s">
        <v>7725</v>
      </c>
      <c r="B1365" s="9" t="s">
        <v>37</v>
      </c>
      <c r="C1365" s="91"/>
      <c r="D1365" s="91" t="s">
        <v>25</v>
      </c>
    </row>
    <row r="1366" spans="1:4" ht="14">
      <c r="A1366" s="24" t="s">
        <v>7726</v>
      </c>
      <c r="B1366" s="9" t="s">
        <v>12400</v>
      </c>
      <c r="C1366" s="91"/>
      <c r="D1366" s="91" t="s">
        <v>25</v>
      </c>
    </row>
    <row r="1367" spans="1:4" ht="14">
      <c r="A1367" s="24" t="s">
        <v>7727</v>
      </c>
      <c r="B1367" s="9" t="s">
        <v>41</v>
      </c>
      <c r="C1367" s="91"/>
      <c r="D1367" s="91" t="s">
        <v>25</v>
      </c>
    </row>
    <row r="1368" spans="1:4" ht="14">
      <c r="A1368" s="24" t="s">
        <v>7728</v>
      </c>
      <c r="B1368" s="9" t="s">
        <v>43</v>
      </c>
      <c r="C1368" s="91"/>
      <c r="D1368" s="91" t="s">
        <v>25</v>
      </c>
    </row>
    <row r="1369" spans="1:4" ht="14">
      <c r="A1369" s="24" t="s">
        <v>7729</v>
      </c>
      <c r="B1369" s="9" t="s">
        <v>45</v>
      </c>
      <c r="C1369" s="91"/>
      <c r="D1369" s="91" t="s">
        <v>25</v>
      </c>
    </row>
    <row r="1370" spans="1:4" ht="14">
      <c r="A1370" s="24" t="s">
        <v>7730</v>
      </c>
      <c r="B1370" s="9" t="s">
        <v>47</v>
      </c>
      <c r="C1370" s="91"/>
      <c r="D1370" s="91" t="s">
        <v>25</v>
      </c>
    </row>
    <row r="1371" spans="1:4" ht="14">
      <c r="A1371" s="24" t="s">
        <v>7731</v>
      </c>
      <c r="B1371" s="9" t="s">
        <v>49</v>
      </c>
      <c r="C1371" s="91"/>
      <c r="D1371" s="91" t="s">
        <v>25</v>
      </c>
    </row>
    <row r="1372" spans="1:4" ht="14">
      <c r="A1372" s="24" t="s">
        <v>7732</v>
      </c>
      <c r="B1372" s="9" t="s">
        <v>51</v>
      </c>
      <c r="C1372" s="91"/>
      <c r="D1372" s="91" t="s">
        <v>25</v>
      </c>
    </row>
    <row r="1373" spans="1:4" ht="14">
      <c r="A1373" s="24" t="s">
        <v>7733</v>
      </c>
      <c r="B1373" s="9" t="s">
        <v>53</v>
      </c>
      <c r="C1373" s="91"/>
      <c r="D1373" s="91" t="s">
        <v>25</v>
      </c>
    </row>
    <row r="1374" spans="1:4" ht="14">
      <c r="A1374" s="24" t="s">
        <v>7734</v>
      </c>
      <c r="B1374" s="9" t="s">
        <v>55</v>
      </c>
      <c r="C1374" s="91"/>
      <c r="D1374" s="91" t="s">
        <v>25</v>
      </c>
    </row>
    <row r="1375" spans="1:4" ht="14">
      <c r="A1375" s="36" t="s">
        <v>7735</v>
      </c>
      <c r="B1375" s="9" t="s">
        <v>57</v>
      </c>
      <c r="C1375" s="37"/>
      <c r="D1375" s="37" t="s">
        <v>25</v>
      </c>
    </row>
    <row r="1376" spans="1:4" ht="14">
      <c r="A1376" s="36" t="s">
        <v>7736</v>
      </c>
      <c r="B1376" s="9" t="s">
        <v>59</v>
      </c>
      <c r="C1376" s="37"/>
      <c r="D1376" s="37" t="s">
        <v>25</v>
      </c>
    </row>
    <row r="1377" spans="1:4" ht="14">
      <c r="A1377" s="36" t="s">
        <v>7737</v>
      </c>
      <c r="B1377" s="9" t="s">
        <v>61</v>
      </c>
      <c r="C1377" s="37"/>
      <c r="D1377" s="37" t="s">
        <v>25</v>
      </c>
    </row>
    <row r="1378" spans="1:4" ht="14">
      <c r="A1378" s="36" t="s">
        <v>7738</v>
      </c>
      <c r="B1378" s="9" t="s">
        <v>62</v>
      </c>
      <c r="C1378" s="37" t="s">
        <v>25</v>
      </c>
      <c r="D1378" s="37"/>
    </row>
    <row r="1379" spans="1:4" ht="14">
      <c r="A1379" s="36" t="s">
        <v>7739</v>
      </c>
      <c r="B1379" s="9" t="s">
        <v>12444</v>
      </c>
      <c r="C1379" s="37" t="s">
        <v>25</v>
      </c>
      <c r="D1379" s="37"/>
    </row>
    <row r="1380" spans="1:4" ht="14">
      <c r="A1380" s="24" t="s">
        <v>7740</v>
      </c>
      <c r="B1380" s="9" t="s">
        <v>2547</v>
      </c>
      <c r="C1380" s="91"/>
      <c r="D1380" s="91" t="s">
        <v>25</v>
      </c>
    </row>
    <row r="1381" spans="1:4" ht="14">
      <c r="A1381" s="24" t="s">
        <v>7746</v>
      </c>
      <c r="B1381" s="9" t="s">
        <v>37</v>
      </c>
      <c r="C1381" s="91"/>
      <c r="D1381" s="91" t="s">
        <v>25</v>
      </c>
    </row>
    <row r="1382" spans="1:4" ht="14">
      <c r="A1382" s="24" t="s">
        <v>7747</v>
      </c>
      <c r="B1382" s="9" t="s">
        <v>12400</v>
      </c>
      <c r="C1382" s="91"/>
      <c r="D1382" s="91" t="s">
        <v>25</v>
      </c>
    </row>
    <row r="1383" spans="1:4" ht="14">
      <c r="A1383" s="24" t="s">
        <v>7748</v>
      </c>
      <c r="B1383" s="9" t="s">
        <v>41</v>
      </c>
      <c r="C1383" s="91"/>
      <c r="D1383" s="91" t="s">
        <v>25</v>
      </c>
    </row>
    <row r="1384" spans="1:4" ht="14">
      <c r="A1384" s="24" t="s">
        <v>7749</v>
      </c>
      <c r="B1384" s="9" t="s">
        <v>43</v>
      </c>
      <c r="C1384" s="91"/>
      <c r="D1384" s="91" t="s">
        <v>25</v>
      </c>
    </row>
    <row r="1385" spans="1:4" ht="14">
      <c r="A1385" s="24" t="s">
        <v>7750</v>
      </c>
      <c r="B1385" s="9" t="s">
        <v>45</v>
      </c>
      <c r="C1385" s="91"/>
      <c r="D1385" s="91" t="s">
        <v>25</v>
      </c>
    </row>
    <row r="1386" spans="1:4" ht="14">
      <c r="A1386" s="24" t="s">
        <v>7751</v>
      </c>
      <c r="B1386" s="9" t="s">
        <v>47</v>
      </c>
      <c r="C1386" s="91"/>
      <c r="D1386" s="91" t="s">
        <v>25</v>
      </c>
    </row>
    <row r="1387" spans="1:4" ht="14">
      <c r="A1387" s="24" t="s">
        <v>7752</v>
      </c>
      <c r="B1387" s="9" t="s">
        <v>49</v>
      </c>
      <c r="C1387" s="91"/>
      <c r="D1387" s="91" t="s">
        <v>25</v>
      </c>
    </row>
    <row r="1388" spans="1:4" ht="14">
      <c r="A1388" s="24" t="s">
        <v>7753</v>
      </c>
      <c r="B1388" s="9" t="s">
        <v>51</v>
      </c>
      <c r="C1388" s="91"/>
      <c r="D1388" s="91" t="s">
        <v>25</v>
      </c>
    </row>
    <row r="1389" spans="1:4" ht="14">
      <c r="A1389" s="24" t="s">
        <v>7754</v>
      </c>
      <c r="B1389" s="9" t="s">
        <v>53</v>
      </c>
      <c r="C1389" s="91"/>
      <c r="D1389" s="91" t="s">
        <v>25</v>
      </c>
    </row>
    <row r="1390" spans="1:4" ht="14">
      <c r="A1390" s="24" t="s">
        <v>7755</v>
      </c>
      <c r="B1390" s="9" t="s">
        <v>55</v>
      </c>
      <c r="C1390" s="91"/>
      <c r="D1390" s="91" t="s">
        <v>25</v>
      </c>
    </row>
    <row r="1391" spans="1:4" ht="14">
      <c r="A1391" s="36" t="s">
        <v>7756</v>
      </c>
      <c r="B1391" s="9" t="s">
        <v>57</v>
      </c>
      <c r="C1391" s="37"/>
      <c r="D1391" s="37" t="s">
        <v>25</v>
      </c>
    </row>
    <row r="1392" spans="1:4" ht="14">
      <c r="A1392" s="36" t="s">
        <v>7757</v>
      </c>
      <c r="B1392" s="9" t="s">
        <v>59</v>
      </c>
      <c r="C1392" s="37"/>
      <c r="D1392" s="37" t="s">
        <v>25</v>
      </c>
    </row>
    <row r="1393" spans="1:4" ht="14">
      <c r="A1393" s="36" t="s">
        <v>7758</v>
      </c>
      <c r="B1393" s="9" t="s">
        <v>61</v>
      </c>
      <c r="C1393" s="37"/>
      <c r="D1393" s="37" t="s">
        <v>25</v>
      </c>
    </row>
    <row r="1394" spans="1:4" ht="14">
      <c r="A1394" s="36" t="s">
        <v>7759</v>
      </c>
      <c r="B1394" s="9" t="s">
        <v>62</v>
      </c>
      <c r="C1394" s="37" t="s">
        <v>25</v>
      </c>
      <c r="D1394" s="37"/>
    </row>
    <row r="1395" spans="1:4" ht="14">
      <c r="A1395" s="36" t="s">
        <v>7760</v>
      </c>
      <c r="B1395" s="9" t="s">
        <v>12444</v>
      </c>
      <c r="C1395" s="37" t="s">
        <v>25</v>
      </c>
      <c r="D1395" s="37"/>
    </row>
    <row r="1396" spans="1:4" ht="14">
      <c r="A1396" s="24" t="s">
        <v>7761</v>
      </c>
      <c r="B1396" s="9" t="s">
        <v>7762</v>
      </c>
      <c r="C1396" s="91"/>
      <c r="D1396" s="91" t="s">
        <v>25</v>
      </c>
    </row>
    <row r="1397" spans="1:4" ht="14">
      <c r="A1397" s="24" t="s">
        <v>7768</v>
      </c>
      <c r="B1397" s="9" t="s">
        <v>37</v>
      </c>
      <c r="C1397" s="91"/>
      <c r="D1397" s="91" t="s">
        <v>25</v>
      </c>
    </row>
    <row r="1398" spans="1:4" ht="14">
      <c r="A1398" s="24" t="s">
        <v>7769</v>
      </c>
      <c r="B1398" s="9" t="s">
        <v>12400</v>
      </c>
      <c r="C1398" s="91"/>
      <c r="D1398" s="91" t="s">
        <v>25</v>
      </c>
    </row>
    <row r="1399" spans="1:4" ht="14">
      <c r="A1399" s="24" t="s">
        <v>7770</v>
      </c>
      <c r="B1399" s="9" t="s">
        <v>41</v>
      </c>
      <c r="C1399" s="91"/>
      <c r="D1399" s="91" t="s">
        <v>25</v>
      </c>
    </row>
    <row r="1400" spans="1:4" ht="14">
      <c r="A1400" s="24" t="s">
        <v>7771</v>
      </c>
      <c r="B1400" s="9" t="s">
        <v>43</v>
      </c>
      <c r="C1400" s="91"/>
      <c r="D1400" s="91" t="s">
        <v>25</v>
      </c>
    </row>
    <row r="1401" spans="1:4" ht="14">
      <c r="A1401" s="24" t="s">
        <v>7772</v>
      </c>
      <c r="B1401" s="9" t="s">
        <v>45</v>
      </c>
      <c r="C1401" s="91"/>
      <c r="D1401" s="91" t="s">
        <v>25</v>
      </c>
    </row>
    <row r="1402" spans="1:4" ht="14">
      <c r="A1402" s="24" t="s">
        <v>7773</v>
      </c>
      <c r="B1402" s="9" t="s">
        <v>47</v>
      </c>
      <c r="C1402" s="91"/>
      <c r="D1402" s="91" t="s">
        <v>25</v>
      </c>
    </row>
    <row r="1403" spans="1:4" ht="14">
      <c r="A1403" s="24" t="s">
        <v>7774</v>
      </c>
      <c r="B1403" s="9" t="s">
        <v>49</v>
      </c>
      <c r="C1403" s="91"/>
      <c r="D1403" s="91" t="s">
        <v>25</v>
      </c>
    </row>
    <row r="1404" spans="1:4" ht="14">
      <c r="A1404" s="24" t="s">
        <v>7775</v>
      </c>
      <c r="B1404" s="9" t="s">
        <v>51</v>
      </c>
      <c r="C1404" s="91"/>
      <c r="D1404" s="91" t="s">
        <v>25</v>
      </c>
    </row>
    <row r="1405" spans="1:4" ht="14">
      <c r="A1405" s="24" t="s">
        <v>7776</v>
      </c>
      <c r="B1405" s="9" t="s">
        <v>53</v>
      </c>
      <c r="C1405" s="91"/>
      <c r="D1405" s="91" t="s">
        <v>25</v>
      </c>
    </row>
    <row r="1406" spans="1:4" ht="14">
      <c r="A1406" s="24" t="s">
        <v>7777</v>
      </c>
      <c r="B1406" s="9" t="s">
        <v>55</v>
      </c>
      <c r="C1406" s="91"/>
      <c r="D1406" s="91" t="s">
        <v>25</v>
      </c>
    </row>
    <row r="1407" spans="1:4" ht="14">
      <c r="A1407" s="36" t="s">
        <v>7778</v>
      </c>
      <c r="B1407" s="9" t="s">
        <v>57</v>
      </c>
      <c r="C1407" s="37"/>
      <c r="D1407" s="37" t="s">
        <v>25</v>
      </c>
    </row>
    <row r="1408" spans="1:4" ht="14">
      <c r="A1408" s="36" t="s">
        <v>7779</v>
      </c>
      <c r="B1408" s="9" t="s">
        <v>59</v>
      </c>
      <c r="C1408" s="37"/>
      <c r="D1408" s="37" t="s">
        <v>25</v>
      </c>
    </row>
    <row r="1409" spans="1:4" ht="14">
      <c r="A1409" s="36" t="s">
        <v>7780</v>
      </c>
      <c r="B1409" s="9" t="s">
        <v>61</v>
      </c>
      <c r="C1409" s="37"/>
      <c r="D1409" s="37" t="s">
        <v>25</v>
      </c>
    </row>
    <row r="1410" spans="1:4" ht="14">
      <c r="A1410" s="36" t="s">
        <v>7781</v>
      </c>
      <c r="B1410" s="9" t="s">
        <v>62</v>
      </c>
      <c r="C1410" s="37" t="s">
        <v>25</v>
      </c>
      <c r="D1410" s="37"/>
    </row>
    <row r="1411" spans="1:4" ht="14">
      <c r="A1411" s="36" t="s">
        <v>7782</v>
      </c>
      <c r="B1411" s="9" t="s">
        <v>12444</v>
      </c>
      <c r="C1411" s="37" t="s">
        <v>25</v>
      </c>
      <c r="D1411" s="37"/>
    </row>
    <row r="1412" spans="1:4" ht="14">
      <c r="A1412" s="24" t="s">
        <v>7783</v>
      </c>
      <c r="B1412" s="9" t="s">
        <v>7784</v>
      </c>
      <c r="C1412" s="91"/>
      <c r="D1412" s="91" t="s">
        <v>25</v>
      </c>
    </row>
    <row r="1413" spans="1:4" ht="14">
      <c r="A1413" s="24" t="s">
        <v>7790</v>
      </c>
      <c r="B1413" s="9" t="s">
        <v>37</v>
      </c>
      <c r="C1413" s="91"/>
      <c r="D1413" s="91" t="s">
        <v>25</v>
      </c>
    </row>
    <row r="1414" spans="1:4" ht="14">
      <c r="A1414" s="24" t="s">
        <v>7791</v>
      </c>
      <c r="B1414" s="9" t="s">
        <v>12400</v>
      </c>
      <c r="C1414" s="91"/>
      <c r="D1414" s="91" t="s">
        <v>25</v>
      </c>
    </row>
    <row r="1415" spans="1:4" ht="14">
      <c r="A1415" s="24" t="s">
        <v>7792</v>
      </c>
      <c r="B1415" s="9" t="s">
        <v>41</v>
      </c>
      <c r="C1415" s="91"/>
      <c r="D1415" s="91" t="s">
        <v>25</v>
      </c>
    </row>
    <row r="1416" spans="1:4" ht="14">
      <c r="A1416" s="24" t="s">
        <v>7793</v>
      </c>
      <c r="B1416" s="9" t="s">
        <v>43</v>
      </c>
      <c r="C1416" s="91"/>
      <c r="D1416" s="91" t="s">
        <v>25</v>
      </c>
    </row>
    <row r="1417" spans="1:4" ht="14">
      <c r="A1417" s="24" t="s">
        <v>7794</v>
      </c>
      <c r="B1417" s="9" t="s">
        <v>45</v>
      </c>
      <c r="C1417" s="91"/>
      <c r="D1417" s="91" t="s">
        <v>25</v>
      </c>
    </row>
    <row r="1418" spans="1:4" ht="14">
      <c r="A1418" s="24" t="s">
        <v>7795</v>
      </c>
      <c r="B1418" s="9" t="s">
        <v>47</v>
      </c>
      <c r="C1418" s="91"/>
      <c r="D1418" s="91" t="s">
        <v>25</v>
      </c>
    </row>
    <row r="1419" spans="1:4" ht="14">
      <c r="A1419" s="24" t="s">
        <v>7796</v>
      </c>
      <c r="B1419" s="9" t="s">
        <v>49</v>
      </c>
      <c r="C1419" s="91"/>
      <c r="D1419" s="91" t="s">
        <v>25</v>
      </c>
    </row>
    <row r="1420" spans="1:4" ht="14">
      <c r="A1420" s="24" t="s">
        <v>7797</v>
      </c>
      <c r="B1420" s="9" t="s">
        <v>51</v>
      </c>
      <c r="C1420" s="91"/>
      <c r="D1420" s="91" t="s">
        <v>25</v>
      </c>
    </row>
    <row r="1421" spans="1:4" ht="14">
      <c r="A1421" s="24" t="s">
        <v>7798</v>
      </c>
      <c r="B1421" s="9" t="s">
        <v>53</v>
      </c>
      <c r="C1421" s="91"/>
      <c r="D1421" s="91" t="s">
        <v>25</v>
      </c>
    </row>
    <row r="1422" spans="1:4" ht="14">
      <c r="A1422" s="24" t="s">
        <v>7799</v>
      </c>
      <c r="B1422" s="9" t="s">
        <v>55</v>
      </c>
      <c r="C1422" s="91"/>
      <c r="D1422" s="91" t="s">
        <v>25</v>
      </c>
    </row>
    <row r="1423" spans="1:4" ht="14">
      <c r="A1423" s="36" t="s">
        <v>7800</v>
      </c>
      <c r="B1423" s="9" t="s">
        <v>57</v>
      </c>
      <c r="C1423" s="37"/>
      <c r="D1423" s="37" t="s">
        <v>25</v>
      </c>
    </row>
    <row r="1424" spans="1:4" ht="14">
      <c r="A1424" s="36" t="s">
        <v>7801</v>
      </c>
      <c r="B1424" s="9" t="s">
        <v>59</v>
      </c>
      <c r="C1424" s="37"/>
      <c r="D1424" s="37" t="s">
        <v>25</v>
      </c>
    </row>
    <row r="1425" spans="1:4" ht="14">
      <c r="A1425" s="36" t="s">
        <v>7802</v>
      </c>
      <c r="B1425" s="9" t="s">
        <v>61</v>
      </c>
      <c r="C1425" s="37"/>
      <c r="D1425" s="37" t="s">
        <v>25</v>
      </c>
    </row>
    <row r="1426" spans="1:4" ht="14">
      <c r="A1426" s="36" t="s">
        <v>7803</v>
      </c>
      <c r="B1426" s="9" t="s">
        <v>62</v>
      </c>
      <c r="C1426" s="37" t="s">
        <v>25</v>
      </c>
      <c r="D1426" s="37"/>
    </row>
    <row r="1427" spans="1:4" ht="14">
      <c r="A1427" s="36" t="s">
        <v>7804</v>
      </c>
      <c r="B1427" s="9" t="s">
        <v>12444</v>
      </c>
      <c r="C1427" s="37" t="s">
        <v>25</v>
      </c>
      <c r="D1427" s="37"/>
    </row>
    <row r="1428" spans="1:4" ht="14">
      <c r="A1428" s="24" t="s">
        <v>7805</v>
      </c>
      <c r="B1428" s="9" t="s">
        <v>7806</v>
      </c>
      <c r="C1428" s="91"/>
      <c r="D1428" s="91" t="s">
        <v>25</v>
      </c>
    </row>
    <row r="1429" spans="1:4" ht="14">
      <c r="A1429" s="24" t="s">
        <v>7812</v>
      </c>
      <c r="B1429" s="9" t="s">
        <v>37</v>
      </c>
      <c r="C1429" s="91"/>
      <c r="D1429" s="91" t="s">
        <v>25</v>
      </c>
    </row>
    <row r="1430" spans="1:4" ht="14">
      <c r="A1430" s="24" t="s">
        <v>7813</v>
      </c>
      <c r="B1430" s="9" t="s">
        <v>12400</v>
      </c>
      <c r="C1430" s="91"/>
      <c r="D1430" s="91" t="s">
        <v>25</v>
      </c>
    </row>
    <row r="1431" spans="1:4" ht="14">
      <c r="A1431" s="24" t="s">
        <v>7814</v>
      </c>
      <c r="B1431" s="9" t="s">
        <v>41</v>
      </c>
      <c r="C1431" s="91"/>
      <c r="D1431" s="91" t="s">
        <v>25</v>
      </c>
    </row>
    <row r="1432" spans="1:4" ht="14">
      <c r="A1432" s="24" t="s">
        <v>7815</v>
      </c>
      <c r="B1432" s="9" t="s">
        <v>43</v>
      </c>
      <c r="C1432" s="91"/>
      <c r="D1432" s="91" t="s">
        <v>25</v>
      </c>
    </row>
    <row r="1433" spans="1:4" ht="14">
      <c r="A1433" s="24" t="s">
        <v>7816</v>
      </c>
      <c r="B1433" s="9" t="s">
        <v>45</v>
      </c>
      <c r="C1433" s="91"/>
      <c r="D1433" s="91" t="s">
        <v>25</v>
      </c>
    </row>
    <row r="1434" spans="1:4" ht="14">
      <c r="A1434" s="24" t="s">
        <v>7817</v>
      </c>
      <c r="B1434" s="9" t="s">
        <v>47</v>
      </c>
      <c r="C1434" s="91"/>
      <c r="D1434" s="91" t="s">
        <v>25</v>
      </c>
    </row>
    <row r="1435" spans="1:4" ht="14">
      <c r="A1435" s="24" t="s">
        <v>7818</v>
      </c>
      <c r="B1435" s="9" t="s">
        <v>49</v>
      </c>
      <c r="C1435" s="91"/>
      <c r="D1435" s="91" t="s">
        <v>25</v>
      </c>
    </row>
    <row r="1436" spans="1:4" ht="14">
      <c r="A1436" s="24" t="s">
        <v>7819</v>
      </c>
      <c r="B1436" s="9" t="s">
        <v>51</v>
      </c>
      <c r="C1436" s="91"/>
      <c r="D1436" s="91" t="s">
        <v>25</v>
      </c>
    </row>
    <row r="1437" spans="1:4" ht="14">
      <c r="A1437" s="24" t="s">
        <v>7820</v>
      </c>
      <c r="B1437" s="9" t="s">
        <v>53</v>
      </c>
      <c r="C1437" s="91"/>
      <c r="D1437" s="91" t="s">
        <v>25</v>
      </c>
    </row>
    <row r="1438" spans="1:4" ht="14">
      <c r="A1438" s="24" t="s">
        <v>7821</v>
      </c>
      <c r="B1438" s="9" t="s">
        <v>55</v>
      </c>
      <c r="C1438" s="91"/>
      <c r="D1438" s="91" t="s">
        <v>25</v>
      </c>
    </row>
    <row r="1439" spans="1:4" ht="14">
      <c r="A1439" s="36" t="s">
        <v>7822</v>
      </c>
      <c r="B1439" s="9" t="s">
        <v>57</v>
      </c>
      <c r="C1439" s="37"/>
      <c r="D1439" s="37" t="s">
        <v>25</v>
      </c>
    </row>
    <row r="1440" spans="1:4" ht="14">
      <c r="A1440" s="36" t="s">
        <v>7823</v>
      </c>
      <c r="B1440" s="9" t="s">
        <v>59</v>
      </c>
      <c r="C1440" s="37"/>
      <c r="D1440" s="37" t="s">
        <v>25</v>
      </c>
    </row>
    <row r="1441" spans="1:4" ht="14">
      <c r="A1441" s="36" t="s">
        <v>7824</v>
      </c>
      <c r="B1441" s="9" t="s">
        <v>61</v>
      </c>
      <c r="C1441" s="37"/>
      <c r="D1441" s="37" t="s">
        <v>25</v>
      </c>
    </row>
    <row r="1442" spans="1:4" ht="14">
      <c r="A1442" s="36" t="s">
        <v>7825</v>
      </c>
      <c r="B1442" s="9" t="s">
        <v>62</v>
      </c>
      <c r="C1442" s="37" t="s">
        <v>25</v>
      </c>
      <c r="D1442" s="37"/>
    </row>
    <row r="1443" spans="1:4" ht="14">
      <c r="A1443" s="36" t="s">
        <v>7826</v>
      </c>
      <c r="B1443" s="9" t="s">
        <v>12444</v>
      </c>
      <c r="C1443" s="37" t="s">
        <v>25</v>
      </c>
      <c r="D1443" s="37"/>
    </row>
    <row r="1444" spans="1:4" ht="14">
      <c r="A1444" s="24" t="s">
        <v>7827</v>
      </c>
      <c r="B1444" s="9" t="s">
        <v>7828</v>
      </c>
      <c r="C1444" s="91"/>
      <c r="D1444" s="91" t="s">
        <v>25</v>
      </c>
    </row>
    <row r="1445" spans="1:4" ht="14">
      <c r="A1445" s="24" t="s">
        <v>7834</v>
      </c>
      <c r="B1445" s="9" t="s">
        <v>37</v>
      </c>
      <c r="C1445" s="91"/>
      <c r="D1445" s="91" t="s">
        <v>25</v>
      </c>
    </row>
    <row r="1446" spans="1:4" ht="14">
      <c r="A1446" s="24" t="s">
        <v>7835</v>
      </c>
      <c r="B1446" s="9" t="s">
        <v>12400</v>
      </c>
      <c r="C1446" s="91"/>
      <c r="D1446" s="91" t="s">
        <v>25</v>
      </c>
    </row>
    <row r="1447" spans="1:4" ht="14">
      <c r="A1447" s="24" t="s">
        <v>7836</v>
      </c>
      <c r="B1447" s="9" t="s">
        <v>41</v>
      </c>
      <c r="C1447" s="91"/>
      <c r="D1447" s="91" t="s">
        <v>25</v>
      </c>
    </row>
    <row r="1448" spans="1:4" ht="14">
      <c r="A1448" s="24" t="s">
        <v>7837</v>
      </c>
      <c r="B1448" s="9" t="s">
        <v>43</v>
      </c>
      <c r="C1448" s="91"/>
      <c r="D1448" s="91" t="s">
        <v>25</v>
      </c>
    </row>
    <row r="1449" spans="1:4" ht="14">
      <c r="A1449" s="24" t="s">
        <v>7838</v>
      </c>
      <c r="B1449" s="9" t="s">
        <v>45</v>
      </c>
      <c r="C1449" s="91"/>
      <c r="D1449" s="91" t="s">
        <v>25</v>
      </c>
    </row>
    <row r="1450" spans="1:4" ht="14">
      <c r="A1450" s="24" t="s">
        <v>7839</v>
      </c>
      <c r="B1450" s="9" t="s">
        <v>47</v>
      </c>
      <c r="C1450" s="91"/>
      <c r="D1450" s="91" t="s">
        <v>25</v>
      </c>
    </row>
    <row r="1451" spans="1:4" ht="14">
      <c r="A1451" s="24" t="s">
        <v>7840</v>
      </c>
      <c r="B1451" s="9" t="s">
        <v>49</v>
      </c>
      <c r="C1451" s="91"/>
      <c r="D1451" s="91" t="s">
        <v>25</v>
      </c>
    </row>
    <row r="1452" spans="1:4" ht="14">
      <c r="A1452" s="24" t="s">
        <v>7841</v>
      </c>
      <c r="B1452" s="9" t="s">
        <v>51</v>
      </c>
      <c r="C1452" s="91"/>
      <c r="D1452" s="91" t="s">
        <v>25</v>
      </c>
    </row>
    <row r="1453" spans="1:4" ht="14">
      <c r="A1453" s="24" t="s">
        <v>7842</v>
      </c>
      <c r="B1453" s="9" t="s">
        <v>53</v>
      </c>
      <c r="C1453" s="91"/>
      <c r="D1453" s="91" t="s">
        <v>25</v>
      </c>
    </row>
    <row r="1454" spans="1:4" ht="14">
      <c r="A1454" s="24" t="s">
        <v>7843</v>
      </c>
      <c r="B1454" s="9" t="s">
        <v>55</v>
      </c>
      <c r="C1454" s="91"/>
      <c r="D1454" s="91" t="s">
        <v>25</v>
      </c>
    </row>
    <row r="1455" spans="1:4" ht="14">
      <c r="A1455" s="36" t="s">
        <v>7844</v>
      </c>
      <c r="B1455" s="9" t="s">
        <v>57</v>
      </c>
      <c r="C1455" s="37"/>
      <c r="D1455" s="37" t="s">
        <v>25</v>
      </c>
    </row>
    <row r="1456" spans="1:4" ht="14">
      <c r="A1456" s="36" t="s">
        <v>7845</v>
      </c>
      <c r="B1456" s="9" t="s">
        <v>59</v>
      </c>
      <c r="C1456" s="37"/>
      <c r="D1456" s="37" t="s">
        <v>25</v>
      </c>
    </row>
    <row r="1457" spans="1:4" ht="14">
      <c r="A1457" s="36" t="s">
        <v>7846</v>
      </c>
      <c r="B1457" s="9" t="s">
        <v>61</v>
      </c>
      <c r="C1457" s="37"/>
      <c r="D1457" s="37" t="s">
        <v>25</v>
      </c>
    </row>
    <row r="1458" spans="1:4" ht="14">
      <c r="A1458" s="36" t="s">
        <v>7847</v>
      </c>
      <c r="B1458" s="9" t="s">
        <v>62</v>
      </c>
      <c r="C1458" s="37" t="s">
        <v>25</v>
      </c>
      <c r="D1458" s="37"/>
    </row>
    <row r="1459" spans="1:4" ht="14">
      <c r="A1459" s="36" t="s">
        <v>7848</v>
      </c>
      <c r="B1459" s="9" t="s">
        <v>12444</v>
      </c>
      <c r="C1459" s="37" t="s">
        <v>25</v>
      </c>
      <c r="D1459" s="37"/>
    </row>
    <row r="1460" spans="1:4" ht="14">
      <c r="A1460" s="24" t="s">
        <v>7849</v>
      </c>
      <c r="B1460" s="9" t="s">
        <v>7850</v>
      </c>
      <c r="C1460" s="91"/>
      <c r="D1460" s="91" t="s">
        <v>25</v>
      </c>
    </row>
    <row r="1461" spans="1:4" ht="14">
      <c r="A1461" s="24" t="s">
        <v>7856</v>
      </c>
      <c r="B1461" s="9" t="s">
        <v>37</v>
      </c>
      <c r="C1461" s="91"/>
      <c r="D1461" s="91" t="s">
        <v>25</v>
      </c>
    </row>
    <row r="1462" spans="1:4" ht="14">
      <c r="A1462" s="24" t="s">
        <v>7857</v>
      </c>
      <c r="B1462" s="9" t="s">
        <v>12400</v>
      </c>
      <c r="C1462" s="91"/>
      <c r="D1462" s="91" t="s">
        <v>25</v>
      </c>
    </row>
    <row r="1463" spans="1:4" ht="14">
      <c r="A1463" s="24" t="s">
        <v>7858</v>
      </c>
      <c r="B1463" s="9" t="s">
        <v>41</v>
      </c>
      <c r="C1463" s="91"/>
      <c r="D1463" s="91" t="s">
        <v>25</v>
      </c>
    </row>
    <row r="1464" spans="1:4" ht="14">
      <c r="A1464" s="24" t="s">
        <v>7859</v>
      </c>
      <c r="B1464" s="9" t="s">
        <v>43</v>
      </c>
      <c r="C1464" s="91"/>
      <c r="D1464" s="91" t="s">
        <v>25</v>
      </c>
    </row>
    <row r="1465" spans="1:4" ht="14">
      <c r="A1465" s="24" t="s">
        <v>7860</v>
      </c>
      <c r="B1465" s="9" t="s">
        <v>45</v>
      </c>
      <c r="C1465" s="91"/>
      <c r="D1465" s="91" t="s">
        <v>25</v>
      </c>
    </row>
    <row r="1466" spans="1:4" ht="14">
      <c r="A1466" s="24" t="s">
        <v>7861</v>
      </c>
      <c r="B1466" s="9" t="s">
        <v>47</v>
      </c>
      <c r="C1466" s="91"/>
      <c r="D1466" s="91" t="s">
        <v>25</v>
      </c>
    </row>
    <row r="1467" spans="1:4" ht="14">
      <c r="A1467" s="24" t="s">
        <v>7862</v>
      </c>
      <c r="B1467" s="9" t="s">
        <v>49</v>
      </c>
      <c r="C1467" s="91"/>
      <c r="D1467" s="91" t="s">
        <v>25</v>
      </c>
    </row>
    <row r="1468" spans="1:4" ht="14">
      <c r="A1468" s="24" t="s">
        <v>7863</v>
      </c>
      <c r="B1468" s="9" t="s">
        <v>51</v>
      </c>
      <c r="C1468" s="91"/>
      <c r="D1468" s="91" t="s">
        <v>25</v>
      </c>
    </row>
    <row r="1469" spans="1:4" ht="14">
      <c r="A1469" s="24" t="s">
        <v>7864</v>
      </c>
      <c r="B1469" s="9" t="s">
        <v>53</v>
      </c>
      <c r="C1469" s="91"/>
      <c r="D1469" s="91" t="s">
        <v>25</v>
      </c>
    </row>
    <row r="1470" spans="1:4" ht="14">
      <c r="A1470" s="24" t="s">
        <v>7865</v>
      </c>
      <c r="B1470" s="9" t="s">
        <v>55</v>
      </c>
      <c r="C1470" s="91"/>
      <c r="D1470" s="91" t="s">
        <v>25</v>
      </c>
    </row>
    <row r="1471" spans="1:4" ht="14">
      <c r="A1471" s="36" t="s">
        <v>7866</v>
      </c>
      <c r="B1471" s="9" t="s">
        <v>57</v>
      </c>
      <c r="C1471" s="37"/>
      <c r="D1471" s="37" t="s">
        <v>25</v>
      </c>
    </row>
    <row r="1472" spans="1:4" ht="14">
      <c r="A1472" s="36" t="s">
        <v>7867</v>
      </c>
      <c r="B1472" s="9" t="s">
        <v>59</v>
      </c>
      <c r="C1472" s="37"/>
      <c r="D1472" s="37" t="s">
        <v>25</v>
      </c>
    </row>
    <row r="1473" spans="1:4" ht="14">
      <c r="A1473" s="36" t="s">
        <v>7868</v>
      </c>
      <c r="B1473" s="9" t="s">
        <v>61</v>
      </c>
      <c r="C1473" s="37"/>
      <c r="D1473" s="37" t="s">
        <v>25</v>
      </c>
    </row>
    <row r="1474" spans="1:4" ht="14">
      <c r="A1474" s="36" t="s">
        <v>7869</v>
      </c>
      <c r="B1474" s="9" t="s">
        <v>62</v>
      </c>
      <c r="C1474" s="37" t="s">
        <v>25</v>
      </c>
      <c r="D1474" s="37"/>
    </row>
    <row r="1475" spans="1:4" ht="14">
      <c r="A1475" s="36" t="s">
        <v>7870</v>
      </c>
      <c r="B1475" s="9" t="s">
        <v>12444</v>
      </c>
      <c r="C1475" s="37" t="s">
        <v>25</v>
      </c>
      <c r="D1475" s="37"/>
    </row>
    <row r="1476" spans="1:4" ht="14">
      <c r="A1476" s="24" t="s">
        <v>7871</v>
      </c>
      <c r="B1476" s="9" t="s">
        <v>7872</v>
      </c>
      <c r="C1476" s="91"/>
      <c r="D1476" s="91" t="s">
        <v>25</v>
      </c>
    </row>
    <row r="1477" spans="1:4" ht="14">
      <c r="A1477" s="24" t="s">
        <v>7878</v>
      </c>
      <c r="B1477" s="9" t="s">
        <v>37</v>
      </c>
      <c r="C1477" s="91"/>
      <c r="D1477" s="91" t="s">
        <v>25</v>
      </c>
    </row>
    <row r="1478" spans="1:4" ht="14">
      <c r="A1478" s="24" t="s">
        <v>7879</v>
      </c>
      <c r="B1478" s="9" t="s">
        <v>12400</v>
      </c>
      <c r="C1478" s="91"/>
      <c r="D1478" s="91" t="s">
        <v>25</v>
      </c>
    </row>
    <row r="1479" spans="1:4" ht="14">
      <c r="A1479" s="24" t="s">
        <v>7880</v>
      </c>
      <c r="B1479" s="9" t="s">
        <v>41</v>
      </c>
      <c r="C1479" s="91"/>
      <c r="D1479" s="91" t="s">
        <v>25</v>
      </c>
    </row>
    <row r="1480" spans="1:4" ht="14">
      <c r="A1480" s="24" t="s">
        <v>7881</v>
      </c>
      <c r="B1480" s="9" t="s">
        <v>43</v>
      </c>
      <c r="C1480" s="91"/>
      <c r="D1480" s="91" t="s">
        <v>25</v>
      </c>
    </row>
    <row r="1481" spans="1:4" ht="14">
      <c r="A1481" s="24" t="s">
        <v>7882</v>
      </c>
      <c r="B1481" s="9" t="s">
        <v>45</v>
      </c>
      <c r="C1481" s="91"/>
      <c r="D1481" s="91" t="s">
        <v>25</v>
      </c>
    </row>
    <row r="1482" spans="1:4" ht="14">
      <c r="A1482" s="24" t="s">
        <v>7883</v>
      </c>
      <c r="B1482" s="9" t="s">
        <v>47</v>
      </c>
      <c r="C1482" s="91"/>
      <c r="D1482" s="91" t="s">
        <v>25</v>
      </c>
    </row>
    <row r="1483" spans="1:4" ht="14">
      <c r="A1483" s="24" t="s">
        <v>7884</v>
      </c>
      <c r="B1483" s="9" t="s">
        <v>49</v>
      </c>
      <c r="C1483" s="91"/>
      <c r="D1483" s="91" t="s">
        <v>25</v>
      </c>
    </row>
    <row r="1484" spans="1:4" ht="14">
      <c r="A1484" s="24" t="s">
        <v>7885</v>
      </c>
      <c r="B1484" s="9" t="s">
        <v>51</v>
      </c>
      <c r="C1484" s="91"/>
      <c r="D1484" s="91" t="s">
        <v>25</v>
      </c>
    </row>
    <row r="1485" spans="1:4" ht="14">
      <c r="A1485" s="24" t="s">
        <v>7886</v>
      </c>
      <c r="B1485" s="9" t="s">
        <v>53</v>
      </c>
      <c r="C1485" s="91"/>
      <c r="D1485" s="91" t="s">
        <v>25</v>
      </c>
    </row>
    <row r="1486" spans="1:4" ht="14">
      <c r="A1486" s="24" t="s">
        <v>7887</v>
      </c>
      <c r="B1486" s="9" t="s">
        <v>55</v>
      </c>
      <c r="C1486" s="91"/>
      <c r="D1486" s="91" t="s">
        <v>25</v>
      </c>
    </row>
    <row r="1487" spans="1:4" ht="14">
      <c r="A1487" s="36" t="s">
        <v>7888</v>
      </c>
      <c r="B1487" s="9" t="s">
        <v>57</v>
      </c>
      <c r="C1487" s="37"/>
      <c r="D1487" s="37" t="s">
        <v>25</v>
      </c>
    </row>
    <row r="1488" spans="1:4" ht="14">
      <c r="A1488" s="36" t="s">
        <v>7889</v>
      </c>
      <c r="B1488" s="9" t="s">
        <v>59</v>
      </c>
      <c r="C1488" s="37"/>
      <c r="D1488" s="37" t="s">
        <v>25</v>
      </c>
    </row>
    <row r="1489" spans="1:4" ht="14">
      <c r="A1489" s="36" t="s">
        <v>7890</v>
      </c>
      <c r="B1489" s="9" t="s">
        <v>61</v>
      </c>
      <c r="C1489" s="37"/>
      <c r="D1489" s="37" t="s">
        <v>25</v>
      </c>
    </row>
    <row r="1490" spans="1:4" ht="14">
      <c r="A1490" s="36" t="s">
        <v>7891</v>
      </c>
      <c r="B1490" s="9" t="s">
        <v>62</v>
      </c>
      <c r="C1490" s="37" t="s">
        <v>25</v>
      </c>
      <c r="D1490" s="37"/>
    </row>
    <row r="1491" spans="1:4" ht="14">
      <c r="A1491" s="36" t="s">
        <v>7892</v>
      </c>
      <c r="B1491" s="9" t="s">
        <v>12444</v>
      </c>
      <c r="C1491" s="37" t="s">
        <v>25</v>
      </c>
      <c r="D1491" s="37"/>
    </row>
    <row r="1492" spans="1:4" ht="14">
      <c r="A1492" s="24" t="s">
        <v>7893</v>
      </c>
      <c r="B1492" s="9" t="s">
        <v>7894</v>
      </c>
      <c r="C1492" s="91"/>
      <c r="D1492" s="91" t="s">
        <v>25</v>
      </c>
    </row>
    <row r="1493" spans="1:4" ht="14">
      <c r="A1493" s="24" t="s">
        <v>7900</v>
      </c>
      <c r="B1493" s="9" t="s">
        <v>37</v>
      </c>
      <c r="C1493" s="91"/>
      <c r="D1493" s="91" t="s">
        <v>25</v>
      </c>
    </row>
    <row r="1494" spans="1:4" ht="14">
      <c r="A1494" s="24" t="s">
        <v>7901</v>
      </c>
      <c r="B1494" s="9" t="s">
        <v>12400</v>
      </c>
      <c r="C1494" s="91"/>
      <c r="D1494" s="91" t="s">
        <v>25</v>
      </c>
    </row>
    <row r="1495" spans="1:4" ht="14">
      <c r="A1495" s="24" t="s">
        <v>7902</v>
      </c>
      <c r="B1495" s="9" t="s">
        <v>41</v>
      </c>
      <c r="C1495" s="91"/>
      <c r="D1495" s="91" t="s">
        <v>25</v>
      </c>
    </row>
    <row r="1496" spans="1:4" ht="14">
      <c r="A1496" s="24" t="s">
        <v>7903</v>
      </c>
      <c r="B1496" s="9" t="s">
        <v>43</v>
      </c>
      <c r="C1496" s="91"/>
      <c r="D1496" s="91" t="s">
        <v>25</v>
      </c>
    </row>
    <row r="1497" spans="1:4" ht="14">
      <c r="A1497" s="24" t="s">
        <v>7904</v>
      </c>
      <c r="B1497" s="9" t="s">
        <v>45</v>
      </c>
      <c r="C1497" s="91"/>
      <c r="D1497" s="91" t="s">
        <v>25</v>
      </c>
    </row>
    <row r="1498" spans="1:4" ht="14">
      <c r="A1498" s="24" t="s">
        <v>7905</v>
      </c>
      <c r="B1498" s="9" t="s">
        <v>47</v>
      </c>
      <c r="C1498" s="91"/>
      <c r="D1498" s="91" t="s">
        <v>25</v>
      </c>
    </row>
    <row r="1499" spans="1:4" ht="14">
      <c r="A1499" s="24" t="s">
        <v>7906</v>
      </c>
      <c r="B1499" s="9" t="s">
        <v>49</v>
      </c>
      <c r="C1499" s="91"/>
      <c r="D1499" s="91" t="s">
        <v>25</v>
      </c>
    </row>
    <row r="1500" spans="1:4" ht="14">
      <c r="A1500" s="24" t="s">
        <v>7907</v>
      </c>
      <c r="B1500" s="9" t="s">
        <v>51</v>
      </c>
      <c r="C1500" s="91"/>
      <c r="D1500" s="91" t="s">
        <v>25</v>
      </c>
    </row>
    <row r="1501" spans="1:4" ht="14">
      <c r="A1501" s="24" t="s">
        <v>7908</v>
      </c>
      <c r="B1501" s="9" t="s">
        <v>53</v>
      </c>
      <c r="C1501" s="91"/>
      <c r="D1501" s="91" t="s">
        <v>25</v>
      </c>
    </row>
    <row r="1502" spans="1:4" ht="14">
      <c r="A1502" s="24" t="s">
        <v>7909</v>
      </c>
      <c r="B1502" s="9" t="s">
        <v>55</v>
      </c>
      <c r="C1502" s="91"/>
      <c r="D1502" s="91" t="s">
        <v>25</v>
      </c>
    </row>
    <row r="1503" spans="1:4" ht="14">
      <c r="A1503" s="36" t="s">
        <v>7910</v>
      </c>
      <c r="B1503" s="9" t="s">
        <v>57</v>
      </c>
      <c r="C1503" s="37"/>
      <c r="D1503" s="37" t="s">
        <v>25</v>
      </c>
    </row>
    <row r="1504" spans="1:4" ht="14">
      <c r="A1504" s="36" t="s">
        <v>7911</v>
      </c>
      <c r="B1504" s="9" t="s">
        <v>59</v>
      </c>
      <c r="C1504" s="37"/>
      <c r="D1504" s="37" t="s">
        <v>25</v>
      </c>
    </row>
    <row r="1505" spans="1:4" ht="14">
      <c r="A1505" s="36" t="s">
        <v>7912</v>
      </c>
      <c r="B1505" s="9" t="s">
        <v>61</v>
      </c>
      <c r="C1505" s="37"/>
      <c r="D1505" s="37" t="s">
        <v>25</v>
      </c>
    </row>
    <row r="1506" spans="1:4" ht="14">
      <c r="A1506" s="36" t="s">
        <v>7913</v>
      </c>
      <c r="B1506" s="9" t="s">
        <v>62</v>
      </c>
      <c r="C1506" s="37" t="s">
        <v>25</v>
      </c>
      <c r="D1506" s="37"/>
    </row>
    <row r="1507" spans="1:4" ht="14">
      <c r="A1507" s="36" t="s">
        <v>7914</v>
      </c>
      <c r="B1507" s="9" t="s">
        <v>12444</v>
      </c>
      <c r="C1507" s="37" t="s">
        <v>25</v>
      </c>
      <c r="D1507" s="37"/>
    </row>
    <row r="1508" spans="1:4" ht="14">
      <c r="A1508" s="24" t="s">
        <v>7915</v>
      </c>
      <c r="B1508" s="9" t="s">
        <v>7916</v>
      </c>
      <c r="C1508" s="91"/>
      <c r="D1508" s="91" t="s">
        <v>25</v>
      </c>
    </row>
    <row r="1509" spans="1:4" ht="14">
      <c r="A1509" s="24" t="s">
        <v>7922</v>
      </c>
      <c r="B1509" s="9" t="s">
        <v>37</v>
      </c>
      <c r="C1509" s="91"/>
      <c r="D1509" s="91" t="s">
        <v>25</v>
      </c>
    </row>
    <row r="1510" spans="1:4" ht="14">
      <c r="A1510" s="24" t="s">
        <v>7923</v>
      </c>
      <c r="B1510" s="9" t="s">
        <v>12400</v>
      </c>
      <c r="C1510" s="91"/>
      <c r="D1510" s="91" t="s">
        <v>25</v>
      </c>
    </row>
    <row r="1511" spans="1:4" ht="14">
      <c r="A1511" s="24" t="s">
        <v>7924</v>
      </c>
      <c r="B1511" s="9" t="s">
        <v>41</v>
      </c>
      <c r="C1511" s="91"/>
      <c r="D1511" s="91" t="s">
        <v>25</v>
      </c>
    </row>
    <row r="1512" spans="1:4" ht="14">
      <c r="A1512" s="24" t="s">
        <v>7925</v>
      </c>
      <c r="B1512" s="9" t="s">
        <v>43</v>
      </c>
      <c r="C1512" s="91"/>
      <c r="D1512" s="91" t="s">
        <v>25</v>
      </c>
    </row>
    <row r="1513" spans="1:4" ht="14">
      <c r="A1513" s="24" t="s">
        <v>7926</v>
      </c>
      <c r="B1513" s="9" t="s">
        <v>45</v>
      </c>
      <c r="C1513" s="91"/>
      <c r="D1513" s="91" t="s">
        <v>25</v>
      </c>
    </row>
    <row r="1514" spans="1:4" ht="14">
      <c r="A1514" s="24" t="s">
        <v>7927</v>
      </c>
      <c r="B1514" s="9" t="s">
        <v>47</v>
      </c>
      <c r="C1514" s="91"/>
      <c r="D1514" s="91" t="s">
        <v>25</v>
      </c>
    </row>
    <row r="1515" spans="1:4" ht="14">
      <c r="A1515" s="24" t="s">
        <v>7928</v>
      </c>
      <c r="B1515" s="9" t="s">
        <v>49</v>
      </c>
      <c r="C1515" s="91"/>
      <c r="D1515" s="91" t="s">
        <v>25</v>
      </c>
    </row>
    <row r="1516" spans="1:4" ht="14">
      <c r="A1516" s="24" t="s">
        <v>7929</v>
      </c>
      <c r="B1516" s="9" t="s">
        <v>51</v>
      </c>
      <c r="C1516" s="91"/>
      <c r="D1516" s="91" t="s">
        <v>25</v>
      </c>
    </row>
    <row r="1517" spans="1:4" ht="14">
      <c r="A1517" s="24" t="s">
        <v>7930</v>
      </c>
      <c r="B1517" s="9" t="s">
        <v>53</v>
      </c>
      <c r="C1517" s="91"/>
      <c r="D1517" s="91" t="s">
        <v>25</v>
      </c>
    </row>
    <row r="1518" spans="1:4" ht="14">
      <c r="A1518" s="24" t="s">
        <v>7931</v>
      </c>
      <c r="B1518" s="9" t="s">
        <v>55</v>
      </c>
      <c r="C1518" s="91"/>
      <c r="D1518" s="91" t="s">
        <v>25</v>
      </c>
    </row>
    <row r="1519" spans="1:4" ht="14">
      <c r="A1519" s="36" t="s">
        <v>7932</v>
      </c>
      <c r="B1519" s="9" t="s">
        <v>57</v>
      </c>
      <c r="C1519" s="37"/>
      <c r="D1519" s="37" t="s">
        <v>25</v>
      </c>
    </row>
    <row r="1520" spans="1:4" ht="14">
      <c r="A1520" s="36" t="s">
        <v>7933</v>
      </c>
      <c r="B1520" s="9" t="s">
        <v>59</v>
      </c>
      <c r="C1520" s="37"/>
      <c r="D1520" s="37" t="s">
        <v>25</v>
      </c>
    </row>
    <row r="1521" spans="1:4" ht="14">
      <c r="A1521" s="36" t="s">
        <v>7934</v>
      </c>
      <c r="B1521" s="9" t="s">
        <v>61</v>
      </c>
      <c r="C1521" s="37"/>
      <c r="D1521" s="37" t="s">
        <v>25</v>
      </c>
    </row>
    <row r="1522" spans="1:4" ht="14">
      <c r="A1522" s="36" t="s">
        <v>7935</v>
      </c>
      <c r="B1522" s="9" t="s">
        <v>62</v>
      </c>
      <c r="C1522" s="37" t="s">
        <v>25</v>
      </c>
      <c r="D1522" s="37"/>
    </row>
    <row r="1523" spans="1:4" ht="14">
      <c r="A1523" s="36" t="s">
        <v>7936</v>
      </c>
      <c r="B1523" s="9" t="s">
        <v>12444</v>
      </c>
      <c r="C1523" s="37" t="s">
        <v>25</v>
      </c>
      <c r="D1523" s="37"/>
    </row>
    <row r="1524" spans="1:4" ht="14">
      <c r="A1524" s="24" t="s">
        <v>7959</v>
      </c>
      <c r="B1524" s="9" t="s">
        <v>7960</v>
      </c>
      <c r="C1524" s="91"/>
      <c r="D1524" s="91" t="s">
        <v>25</v>
      </c>
    </row>
    <row r="1525" spans="1:4" ht="14">
      <c r="A1525" s="24" t="s">
        <v>7966</v>
      </c>
      <c r="B1525" s="9" t="s">
        <v>37</v>
      </c>
      <c r="C1525" s="91"/>
      <c r="D1525" s="91" t="s">
        <v>25</v>
      </c>
    </row>
    <row r="1526" spans="1:4" ht="14">
      <c r="A1526" s="24" t="s">
        <v>7967</v>
      </c>
      <c r="B1526" s="9" t="s">
        <v>12400</v>
      </c>
      <c r="C1526" s="91"/>
      <c r="D1526" s="91" t="s">
        <v>25</v>
      </c>
    </row>
    <row r="1527" spans="1:4" ht="14">
      <c r="A1527" s="24" t="s">
        <v>7968</v>
      </c>
      <c r="B1527" s="9" t="s">
        <v>41</v>
      </c>
      <c r="C1527" s="91"/>
      <c r="D1527" s="91" t="s">
        <v>25</v>
      </c>
    </row>
    <row r="1528" spans="1:4" ht="14">
      <c r="A1528" s="24" t="s">
        <v>7969</v>
      </c>
      <c r="B1528" s="9" t="s">
        <v>43</v>
      </c>
      <c r="C1528" s="91"/>
      <c r="D1528" s="91" t="s">
        <v>25</v>
      </c>
    </row>
    <row r="1529" spans="1:4" ht="14">
      <c r="A1529" s="24" t="s">
        <v>7970</v>
      </c>
      <c r="B1529" s="9" t="s">
        <v>45</v>
      </c>
      <c r="C1529" s="91"/>
      <c r="D1529" s="91" t="s">
        <v>25</v>
      </c>
    </row>
    <row r="1530" spans="1:4" ht="14">
      <c r="A1530" s="24" t="s">
        <v>7971</v>
      </c>
      <c r="B1530" s="9" t="s">
        <v>47</v>
      </c>
      <c r="C1530" s="91"/>
      <c r="D1530" s="91" t="s">
        <v>25</v>
      </c>
    </row>
    <row r="1531" spans="1:4" ht="14">
      <c r="A1531" s="24" t="s">
        <v>7972</v>
      </c>
      <c r="B1531" s="9" t="s">
        <v>49</v>
      </c>
      <c r="C1531" s="91"/>
      <c r="D1531" s="91" t="s">
        <v>25</v>
      </c>
    </row>
    <row r="1532" spans="1:4" ht="14">
      <c r="A1532" s="24" t="s">
        <v>7973</v>
      </c>
      <c r="B1532" s="9" t="s">
        <v>51</v>
      </c>
      <c r="C1532" s="91"/>
      <c r="D1532" s="91" t="s">
        <v>25</v>
      </c>
    </row>
    <row r="1533" spans="1:4" ht="14">
      <c r="A1533" s="24" t="s">
        <v>7974</v>
      </c>
      <c r="B1533" s="9" t="s">
        <v>53</v>
      </c>
      <c r="C1533" s="91"/>
      <c r="D1533" s="91" t="s">
        <v>25</v>
      </c>
    </row>
    <row r="1534" spans="1:4" ht="14">
      <c r="A1534" s="24" t="s">
        <v>7975</v>
      </c>
      <c r="B1534" s="9" t="s">
        <v>55</v>
      </c>
      <c r="C1534" s="91"/>
      <c r="D1534" s="91" t="s">
        <v>25</v>
      </c>
    </row>
    <row r="1535" spans="1:4" ht="14">
      <c r="A1535" s="36" t="s">
        <v>7976</v>
      </c>
      <c r="B1535" s="9" t="s">
        <v>57</v>
      </c>
      <c r="C1535" s="37"/>
      <c r="D1535" s="37" t="s">
        <v>25</v>
      </c>
    </row>
    <row r="1536" spans="1:4" ht="14">
      <c r="A1536" s="36" t="s">
        <v>7977</v>
      </c>
      <c r="B1536" s="9" t="s">
        <v>59</v>
      </c>
      <c r="C1536" s="37"/>
      <c r="D1536" s="37" t="s">
        <v>25</v>
      </c>
    </row>
    <row r="1537" spans="1:4" ht="14">
      <c r="A1537" s="36" t="s">
        <v>7978</v>
      </c>
      <c r="B1537" s="9" t="s">
        <v>61</v>
      </c>
      <c r="C1537" s="37"/>
      <c r="D1537" s="37" t="s">
        <v>25</v>
      </c>
    </row>
    <row r="1538" spans="1:4" ht="14">
      <c r="A1538" s="36" t="s">
        <v>7979</v>
      </c>
      <c r="B1538" s="9" t="s">
        <v>62</v>
      </c>
      <c r="C1538" s="37" t="s">
        <v>25</v>
      </c>
      <c r="D1538" s="37"/>
    </row>
    <row r="1539" spans="1:4" ht="14">
      <c r="A1539" s="36" t="s">
        <v>7980</v>
      </c>
      <c r="B1539" s="9" t="s">
        <v>12444</v>
      </c>
      <c r="C1539" s="37" t="s">
        <v>25</v>
      </c>
      <c r="D1539" s="37"/>
    </row>
    <row r="1540" spans="1:4" ht="14">
      <c r="A1540" s="93" t="s">
        <v>8225</v>
      </c>
      <c r="B1540" s="9" t="s">
        <v>8226</v>
      </c>
      <c r="C1540" s="91" t="s">
        <v>25</v>
      </c>
      <c r="D1540" s="91"/>
    </row>
    <row r="1541" spans="1:4" ht="14">
      <c r="A1541" s="93" t="s">
        <v>8227</v>
      </c>
      <c r="B1541" s="9" t="s">
        <v>37</v>
      </c>
      <c r="C1541" s="91" t="s">
        <v>25</v>
      </c>
      <c r="D1541" s="91"/>
    </row>
    <row r="1542" spans="1:4" ht="14">
      <c r="A1542" s="24" t="s">
        <v>12705</v>
      </c>
      <c r="B1542" s="9" t="s">
        <v>12706</v>
      </c>
      <c r="C1542" s="91"/>
      <c r="D1542" s="91" t="s">
        <v>25</v>
      </c>
    </row>
    <row r="1543" spans="1:4" ht="14">
      <c r="A1543" s="24" t="s">
        <v>12707</v>
      </c>
      <c r="B1543" s="9" t="s">
        <v>12708</v>
      </c>
      <c r="C1543" s="91"/>
      <c r="D1543" s="91" t="s">
        <v>25</v>
      </c>
    </row>
    <row r="1544" spans="1:4" ht="14">
      <c r="A1544" s="24" t="s">
        <v>12709</v>
      </c>
      <c r="B1544" s="9" t="s">
        <v>12400</v>
      </c>
      <c r="C1544" s="91"/>
      <c r="D1544" s="91" t="s">
        <v>25</v>
      </c>
    </row>
    <row r="1545" spans="1:4" ht="14">
      <c r="A1545" s="24" t="s">
        <v>12710</v>
      </c>
      <c r="B1545" s="9" t="s">
        <v>41</v>
      </c>
      <c r="C1545" s="91"/>
      <c r="D1545" s="91" t="s">
        <v>25</v>
      </c>
    </row>
    <row r="1546" spans="1:4" ht="14">
      <c r="A1546" s="24" t="s">
        <v>12711</v>
      </c>
      <c r="B1546" s="9" t="s">
        <v>43</v>
      </c>
      <c r="C1546" s="91"/>
      <c r="D1546" s="91" t="s">
        <v>25</v>
      </c>
    </row>
    <row r="1547" spans="1:4" ht="14">
      <c r="A1547" s="24" t="s">
        <v>12712</v>
      </c>
      <c r="B1547" s="9" t="s">
        <v>45</v>
      </c>
      <c r="C1547" s="91"/>
      <c r="D1547" s="91" t="s">
        <v>25</v>
      </c>
    </row>
    <row r="1548" spans="1:4" ht="14">
      <c r="A1548" s="24" t="s">
        <v>12713</v>
      </c>
      <c r="B1548" s="9" t="s">
        <v>47</v>
      </c>
      <c r="C1548" s="91"/>
      <c r="D1548" s="91" t="s">
        <v>25</v>
      </c>
    </row>
    <row r="1549" spans="1:4" ht="14">
      <c r="A1549" s="24" t="s">
        <v>12714</v>
      </c>
      <c r="B1549" s="9" t="s">
        <v>49</v>
      </c>
      <c r="C1549" s="91"/>
      <c r="D1549" s="91" t="s">
        <v>25</v>
      </c>
    </row>
    <row r="1550" spans="1:4" ht="14">
      <c r="A1550" s="24" t="s">
        <v>12715</v>
      </c>
      <c r="B1550" s="9" t="s">
        <v>51</v>
      </c>
      <c r="C1550" s="91"/>
      <c r="D1550" s="91" t="s">
        <v>25</v>
      </c>
    </row>
    <row r="1551" spans="1:4" ht="14">
      <c r="A1551" s="24" t="s">
        <v>12716</v>
      </c>
      <c r="B1551" s="9" t="s">
        <v>53</v>
      </c>
      <c r="C1551" s="91"/>
      <c r="D1551" s="91" t="s">
        <v>25</v>
      </c>
    </row>
    <row r="1552" spans="1:4" ht="14">
      <c r="A1552" s="24" t="s">
        <v>12717</v>
      </c>
      <c r="B1552" s="9" t="s">
        <v>55</v>
      </c>
      <c r="C1552" s="91"/>
      <c r="D1552" s="91" t="s">
        <v>25</v>
      </c>
    </row>
    <row r="1553" spans="1:4" ht="14">
      <c r="A1553" s="36" t="s">
        <v>12718</v>
      </c>
      <c r="B1553" s="9" t="s">
        <v>57</v>
      </c>
      <c r="C1553" s="37"/>
      <c r="D1553" s="37" t="s">
        <v>25</v>
      </c>
    </row>
    <row r="1554" spans="1:4" ht="14">
      <c r="A1554" s="36" t="s">
        <v>12719</v>
      </c>
      <c r="B1554" s="9" t="s">
        <v>59</v>
      </c>
      <c r="C1554" s="37"/>
      <c r="D1554" s="37" t="s">
        <v>25</v>
      </c>
    </row>
    <row r="1555" spans="1:4" ht="14">
      <c r="A1555" s="36" t="s">
        <v>12720</v>
      </c>
      <c r="B1555" s="9" t="s">
        <v>61</v>
      </c>
      <c r="C1555" s="37"/>
      <c r="D1555" s="37" t="s">
        <v>25</v>
      </c>
    </row>
    <row r="1556" spans="1:4" ht="14">
      <c r="A1556" s="36" t="s">
        <v>12721</v>
      </c>
      <c r="B1556" s="9" t="s">
        <v>62</v>
      </c>
      <c r="C1556" s="37" t="s">
        <v>25</v>
      </c>
      <c r="D1556" s="37"/>
    </row>
    <row r="1557" spans="1:4" ht="14">
      <c r="A1557" s="36" t="s">
        <v>12722</v>
      </c>
      <c r="B1557" s="9" t="s">
        <v>12444</v>
      </c>
      <c r="C1557" s="37" t="s">
        <v>25</v>
      </c>
      <c r="D1557" s="37"/>
    </row>
    <row r="1558" spans="1:4" ht="14">
      <c r="A1558" s="24" t="s">
        <v>12723</v>
      </c>
      <c r="B1558" s="9" t="s">
        <v>12724</v>
      </c>
      <c r="C1558" s="91"/>
      <c r="D1558" s="91" t="s">
        <v>25</v>
      </c>
    </row>
    <row r="1559" spans="1:4" ht="14">
      <c r="A1559" s="24" t="s">
        <v>12725</v>
      </c>
      <c r="B1559" s="9" t="s">
        <v>12400</v>
      </c>
      <c r="C1559" s="91"/>
      <c r="D1559" s="91" t="s">
        <v>25</v>
      </c>
    </row>
    <row r="1560" spans="1:4" ht="14">
      <c r="A1560" s="24" t="s">
        <v>12726</v>
      </c>
      <c r="B1560" s="9" t="s">
        <v>41</v>
      </c>
      <c r="C1560" s="91"/>
      <c r="D1560" s="91" t="s">
        <v>25</v>
      </c>
    </row>
    <row r="1561" spans="1:4" ht="14">
      <c r="A1561" s="24" t="s">
        <v>12727</v>
      </c>
      <c r="B1561" s="9" t="s">
        <v>43</v>
      </c>
      <c r="C1561" s="91"/>
      <c r="D1561" s="91" t="s">
        <v>25</v>
      </c>
    </row>
    <row r="1562" spans="1:4" ht="14">
      <c r="A1562" s="24" t="s">
        <v>12728</v>
      </c>
      <c r="B1562" s="9" t="s">
        <v>45</v>
      </c>
      <c r="C1562" s="91"/>
      <c r="D1562" s="91" t="s">
        <v>25</v>
      </c>
    </row>
    <row r="1563" spans="1:4" ht="14">
      <c r="A1563" s="24" t="s">
        <v>12729</v>
      </c>
      <c r="B1563" s="9" t="s">
        <v>47</v>
      </c>
      <c r="C1563" s="91"/>
      <c r="D1563" s="91" t="s">
        <v>25</v>
      </c>
    </row>
    <row r="1564" spans="1:4" ht="14">
      <c r="A1564" s="24" t="s">
        <v>12730</v>
      </c>
      <c r="B1564" s="9" t="s">
        <v>49</v>
      </c>
      <c r="C1564" s="91"/>
      <c r="D1564" s="91" t="s">
        <v>25</v>
      </c>
    </row>
    <row r="1565" spans="1:4" ht="14">
      <c r="A1565" s="24" t="s">
        <v>12731</v>
      </c>
      <c r="B1565" s="9" t="s">
        <v>51</v>
      </c>
      <c r="C1565" s="91"/>
      <c r="D1565" s="91" t="s">
        <v>25</v>
      </c>
    </row>
    <row r="1566" spans="1:4" ht="14">
      <c r="A1566" s="24" t="s">
        <v>12732</v>
      </c>
      <c r="B1566" s="9" t="s">
        <v>53</v>
      </c>
      <c r="C1566" s="91"/>
      <c r="D1566" s="91" t="s">
        <v>25</v>
      </c>
    </row>
    <row r="1567" spans="1:4" ht="14">
      <c r="A1567" s="24" t="s">
        <v>12733</v>
      </c>
      <c r="B1567" s="9" t="s">
        <v>55</v>
      </c>
      <c r="C1567" s="91"/>
      <c r="D1567" s="91" t="s">
        <v>25</v>
      </c>
    </row>
    <row r="1568" spans="1:4" ht="14">
      <c r="A1568" s="36" t="s">
        <v>12734</v>
      </c>
      <c r="B1568" s="9" t="s">
        <v>57</v>
      </c>
      <c r="C1568" s="37"/>
      <c r="D1568" s="37" t="s">
        <v>25</v>
      </c>
    </row>
    <row r="1569" spans="1:4" ht="14">
      <c r="A1569" s="36" t="s">
        <v>12735</v>
      </c>
      <c r="B1569" s="9" t="s">
        <v>59</v>
      </c>
      <c r="C1569" s="37"/>
      <c r="D1569" s="37" t="s">
        <v>25</v>
      </c>
    </row>
    <row r="1570" spans="1:4" ht="14">
      <c r="A1570" s="36" t="s">
        <v>12736</v>
      </c>
      <c r="B1570" s="9" t="s">
        <v>61</v>
      </c>
      <c r="C1570" s="37"/>
      <c r="D1570" s="37" t="s">
        <v>25</v>
      </c>
    </row>
    <row r="1571" spans="1:4" ht="14">
      <c r="A1571" s="36" t="s">
        <v>12737</v>
      </c>
      <c r="B1571" s="9" t="s">
        <v>62</v>
      </c>
      <c r="C1571" s="37" t="s">
        <v>25</v>
      </c>
      <c r="D1571" s="37"/>
    </row>
    <row r="1572" spans="1:4" ht="14">
      <c r="A1572" s="36" t="s">
        <v>12738</v>
      </c>
      <c r="B1572" s="9" t="s">
        <v>12444</v>
      </c>
      <c r="C1572" s="37" t="s">
        <v>25</v>
      </c>
      <c r="D1572" s="37"/>
    </row>
    <row r="1573" spans="1:4" ht="14">
      <c r="A1573" s="24" t="s">
        <v>12739</v>
      </c>
      <c r="B1573" s="9" t="s">
        <v>12740</v>
      </c>
      <c r="C1573" s="91"/>
      <c r="D1573" s="91" t="s">
        <v>25</v>
      </c>
    </row>
    <row r="1574" spans="1:4" ht="14">
      <c r="A1574" s="24" t="s">
        <v>12741</v>
      </c>
      <c r="B1574" s="9" t="s">
        <v>12400</v>
      </c>
      <c r="C1574" s="91"/>
      <c r="D1574" s="91" t="s">
        <v>25</v>
      </c>
    </row>
    <row r="1575" spans="1:4" ht="14">
      <c r="A1575" s="24" t="s">
        <v>12742</v>
      </c>
      <c r="B1575" s="9" t="s">
        <v>41</v>
      </c>
      <c r="C1575" s="91"/>
      <c r="D1575" s="91" t="s">
        <v>25</v>
      </c>
    </row>
    <row r="1576" spans="1:4" ht="14">
      <c r="A1576" s="24" t="s">
        <v>12743</v>
      </c>
      <c r="B1576" s="9" t="s">
        <v>43</v>
      </c>
      <c r="C1576" s="91"/>
      <c r="D1576" s="91" t="s">
        <v>25</v>
      </c>
    </row>
    <row r="1577" spans="1:4" ht="14">
      <c r="A1577" s="24" t="s">
        <v>12744</v>
      </c>
      <c r="B1577" s="9" t="s">
        <v>45</v>
      </c>
      <c r="C1577" s="91"/>
      <c r="D1577" s="91" t="s">
        <v>25</v>
      </c>
    </row>
    <row r="1578" spans="1:4" ht="14">
      <c r="A1578" s="24" t="s">
        <v>12745</v>
      </c>
      <c r="B1578" s="9" t="s">
        <v>47</v>
      </c>
      <c r="C1578" s="91"/>
      <c r="D1578" s="91" t="s">
        <v>25</v>
      </c>
    </row>
    <row r="1579" spans="1:4" ht="14">
      <c r="A1579" s="24" t="s">
        <v>12746</v>
      </c>
      <c r="B1579" s="9" t="s">
        <v>49</v>
      </c>
      <c r="C1579" s="91"/>
      <c r="D1579" s="91" t="s">
        <v>25</v>
      </c>
    </row>
    <row r="1580" spans="1:4" ht="14">
      <c r="A1580" s="24" t="s">
        <v>12747</v>
      </c>
      <c r="B1580" s="9" t="s">
        <v>51</v>
      </c>
      <c r="C1580" s="91"/>
      <c r="D1580" s="91" t="s">
        <v>25</v>
      </c>
    </row>
    <row r="1581" spans="1:4" ht="14">
      <c r="A1581" s="24" t="s">
        <v>12748</v>
      </c>
      <c r="B1581" s="9" t="s">
        <v>53</v>
      </c>
      <c r="C1581" s="91"/>
      <c r="D1581" s="91" t="s">
        <v>25</v>
      </c>
    </row>
    <row r="1582" spans="1:4" ht="14">
      <c r="A1582" s="24" t="s">
        <v>12749</v>
      </c>
      <c r="B1582" s="9" t="s">
        <v>55</v>
      </c>
      <c r="C1582" s="91"/>
      <c r="D1582" s="91" t="s">
        <v>25</v>
      </c>
    </row>
    <row r="1583" spans="1:4" ht="14">
      <c r="A1583" s="36" t="s">
        <v>12750</v>
      </c>
      <c r="B1583" s="9" t="s">
        <v>57</v>
      </c>
      <c r="C1583" s="37"/>
      <c r="D1583" s="37" t="s">
        <v>25</v>
      </c>
    </row>
    <row r="1584" spans="1:4" ht="14">
      <c r="A1584" s="36" t="s">
        <v>12751</v>
      </c>
      <c r="B1584" s="9" t="s">
        <v>59</v>
      </c>
      <c r="C1584" s="37"/>
      <c r="D1584" s="37" t="s">
        <v>25</v>
      </c>
    </row>
    <row r="1585" spans="1:4" ht="14">
      <c r="A1585" s="36" t="s">
        <v>12752</v>
      </c>
      <c r="B1585" s="9" t="s">
        <v>61</v>
      </c>
      <c r="C1585" s="37"/>
      <c r="D1585" s="37" t="s">
        <v>25</v>
      </c>
    </row>
    <row r="1586" spans="1:4" ht="14">
      <c r="A1586" s="36" t="s">
        <v>12753</v>
      </c>
      <c r="B1586" s="9" t="s">
        <v>62</v>
      </c>
      <c r="C1586" s="37" t="s">
        <v>25</v>
      </c>
      <c r="D1586" s="37"/>
    </row>
    <row r="1587" spans="1:4" ht="14">
      <c r="A1587" s="36" t="s">
        <v>12754</v>
      </c>
      <c r="B1587" s="9" t="s">
        <v>12444</v>
      </c>
      <c r="C1587" s="37" t="s">
        <v>25</v>
      </c>
      <c r="D1587" s="37"/>
    </row>
    <row r="1588" spans="1:4" ht="14">
      <c r="A1588" s="24" t="s">
        <v>12755</v>
      </c>
      <c r="B1588" s="9" t="s">
        <v>12756</v>
      </c>
      <c r="C1588" s="91"/>
      <c r="D1588" s="91" t="s">
        <v>25</v>
      </c>
    </row>
    <row r="1589" spans="1:4" ht="14">
      <c r="A1589" s="24" t="s">
        <v>12757</v>
      </c>
      <c r="B1589" s="9" t="s">
        <v>12400</v>
      </c>
      <c r="C1589" s="91"/>
      <c r="D1589" s="91" t="s">
        <v>25</v>
      </c>
    </row>
    <row r="1590" spans="1:4" ht="14">
      <c r="A1590" s="24" t="s">
        <v>12758</v>
      </c>
      <c r="B1590" s="9" t="s">
        <v>41</v>
      </c>
      <c r="C1590" s="91"/>
      <c r="D1590" s="91" t="s">
        <v>25</v>
      </c>
    </row>
    <row r="1591" spans="1:4" ht="14">
      <c r="A1591" s="24" t="s">
        <v>12759</v>
      </c>
      <c r="B1591" s="9" t="s">
        <v>43</v>
      </c>
      <c r="C1591" s="91"/>
      <c r="D1591" s="91" t="s">
        <v>25</v>
      </c>
    </row>
    <row r="1592" spans="1:4" ht="14">
      <c r="A1592" s="24" t="s">
        <v>12760</v>
      </c>
      <c r="B1592" s="9" t="s">
        <v>45</v>
      </c>
      <c r="C1592" s="91"/>
      <c r="D1592" s="91" t="s">
        <v>25</v>
      </c>
    </row>
    <row r="1593" spans="1:4" ht="14">
      <c r="A1593" s="24" t="s">
        <v>12761</v>
      </c>
      <c r="B1593" s="9" t="s">
        <v>47</v>
      </c>
      <c r="C1593" s="91"/>
      <c r="D1593" s="91" t="s">
        <v>25</v>
      </c>
    </row>
    <row r="1594" spans="1:4" ht="14">
      <c r="A1594" s="24" t="s">
        <v>12762</v>
      </c>
      <c r="B1594" s="9" t="s">
        <v>49</v>
      </c>
      <c r="C1594" s="91"/>
      <c r="D1594" s="91" t="s">
        <v>25</v>
      </c>
    </row>
    <row r="1595" spans="1:4" ht="14">
      <c r="A1595" s="24" t="s">
        <v>12763</v>
      </c>
      <c r="B1595" s="9" t="s">
        <v>51</v>
      </c>
      <c r="C1595" s="91"/>
      <c r="D1595" s="91" t="s">
        <v>25</v>
      </c>
    </row>
    <row r="1596" spans="1:4" ht="14">
      <c r="A1596" s="24" t="s">
        <v>12764</v>
      </c>
      <c r="B1596" s="9" t="s">
        <v>53</v>
      </c>
      <c r="C1596" s="91"/>
      <c r="D1596" s="91" t="s">
        <v>25</v>
      </c>
    </row>
    <row r="1597" spans="1:4" ht="14">
      <c r="A1597" s="24" t="s">
        <v>12765</v>
      </c>
      <c r="B1597" s="9" t="s">
        <v>55</v>
      </c>
      <c r="C1597" s="91"/>
      <c r="D1597" s="91" t="s">
        <v>25</v>
      </c>
    </row>
    <row r="1598" spans="1:4" ht="14">
      <c r="A1598" s="36" t="s">
        <v>12766</v>
      </c>
      <c r="B1598" s="9" t="s">
        <v>57</v>
      </c>
      <c r="C1598" s="37"/>
      <c r="D1598" s="37" t="s">
        <v>25</v>
      </c>
    </row>
    <row r="1599" spans="1:4" ht="14">
      <c r="A1599" s="36" t="s">
        <v>12767</v>
      </c>
      <c r="B1599" s="9" t="s">
        <v>59</v>
      </c>
      <c r="C1599" s="37"/>
      <c r="D1599" s="37" t="s">
        <v>25</v>
      </c>
    </row>
    <row r="1600" spans="1:4" ht="14">
      <c r="A1600" s="36" t="s">
        <v>12768</v>
      </c>
      <c r="B1600" s="9" t="s">
        <v>61</v>
      </c>
      <c r="C1600" s="37"/>
      <c r="D1600" s="37" t="s">
        <v>25</v>
      </c>
    </row>
    <row r="1601" spans="1:4" ht="14">
      <c r="A1601" s="36" t="s">
        <v>12769</v>
      </c>
      <c r="B1601" s="9" t="s">
        <v>62</v>
      </c>
      <c r="C1601" s="37" t="s">
        <v>25</v>
      </c>
      <c r="D1601" s="37"/>
    </row>
    <row r="1602" spans="1:4" ht="14">
      <c r="A1602" s="36" t="s">
        <v>12770</v>
      </c>
      <c r="B1602" s="9" t="s">
        <v>12444</v>
      </c>
      <c r="C1602" s="37" t="s">
        <v>25</v>
      </c>
      <c r="D1602" s="37"/>
    </row>
    <row r="1603" spans="1:4" ht="14">
      <c r="A1603" s="24" t="s">
        <v>12771</v>
      </c>
      <c r="B1603" s="9" t="s">
        <v>12772</v>
      </c>
      <c r="C1603" s="91"/>
      <c r="D1603" s="91" t="s">
        <v>25</v>
      </c>
    </row>
    <row r="1604" spans="1:4" ht="14">
      <c r="A1604" s="24" t="s">
        <v>12773</v>
      </c>
      <c r="B1604" s="9" t="s">
        <v>12400</v>
      </c>
      <c r="C1604" s="91"/>
      <c r="D1604" s="91" t="s">
        <v>25</v>
      </c>
    </row>
    <row r="1605" spans="1:4" ht="14">
      <c r="A1605" s="24" t="s">
        <v>12774</v>
      </c>
      <c r="B1605" s="9" t="s">
        <v>41</v>
      </c>
      <c r="C1605" s="91"/>
      <c r="D1605" s="91" t="s">
        <v>25</v>
      </c>
    </row>
    <row r="1606" spans="1:4" ht="14">
      <c r="A1606" s="24" t="s">
        <v>12775</v>
      </c>
      <c r="B1606" s="9" t="s">
        <v>43</v>
      </c>
      <c r="C1606" s="91"/>
      <c r="D1606" s="91" t="s">
        <v>25</v>
      </c>
    </row>
    <row r="1607" spans="1:4" ht="14">
      <c r="A1607" s="24" t="s">
        <v>12776</v>
      </c>
      <c r="B1607" s="9" t="s">
        <v>45</v>
      </c>
      <c r="C1607" s="91"/>
      <c r="D1607" s="91" t="s">
        <v>25</v>
      </c>
    </row>
    <row r="1608" spans="1:4" ht="14">
      <c r="A1608" s="24" t="s">
        <v>12777</v>
      </c>
      <c r="B1608" s="9" t="s">
        <v>47</v>
      </c>
      <c r="C1608" s="91"/>
      <c r="D1608" s="91" t="s">
        <v>25</v>
      </c>
    </row>
    <row r="1609" spans="1:4" ht="14">
      <c r="A1609" s="24" t="s">
        <v>12778</v>
      </c>
      <c r="B1609" s="9" t="s">
        <v>49</v>
      </c>
      <c r="C1609" s="91"/>
      <c r="D1609" s="91" t="s">
        <v>25</v>
      </c>
    </row>
    <row r="1610" spans="1:4" ht="14">
      <c r="A1610" s="24" t="s">
        <v>12779</v>
      </c>
      <c r="B1610" s="9" t="s">
        <v>51</v>
      </c>
      <c r="C1610" s="91"/>
      <c r="D1610" s="91" t="s">
        <v>25</v>
      </c>
    </row>
    <row r="1611" spans="1:4" ht="14">
      <c r="A1611" s="24" t="s">
        <v>12780</v>
      </c>
      <c r="B1611" s="9" t="s">
        <v>53</v>
      </c>
      <c r="C1611" s="91"/>
      <c r="D1611" s="91" t="s">
        <v>25</v>
      </c>
    </row>
    <row r="1612" spans="1:4" ht="14">
      <c r="A1612" s="24" t="s">
        <v>12781</v>
      </c>
      <c r="B1612" s="9" t="s">
        <v>55</v>
      </c>
      <c r="C1612" s="91"/>
      <c r="D1612" s="91" t="s">
        <v>25</v>
      </c>
    </row>
    <row r="1613" spans="1:4" ht="14">
      <c r="A1613" s="36" t="s">
        <v>12782</v>
      </c>
      <c r="B1613" s="9" t="s">
        <v>57</v>
      </c>
      <c r="C1613" s="37"/>
      <c r="D1613" s="37" t="s">
        <v>25</v>
      </c>
    </row>
    <row r="1614" spans="1:4" ht="14">
      <c r="A1614" s="36" t="s">
        <v>12783</v>
      </c>
      <c r="B1614" s="9" t="s">
        <v>59</v>
      </c>
      <c r="C1614" s="37"/>
      <c r="D1614" s="37" t="s">
        <v>25</v>
      </c>
    </row>
    <row r="1615" spans="1:4" ht="14">
      <c r="A1615" s="36" t="s">
        <v>12784</v>
      </c>
      <c r="B1615" s="9" t="s">
        <v>61</v>
      </c>
      <c r="C1615" s="37"/>
      <c r="D1615" s="37" t="s">
        <v>25</v>
      </c>
    </row>
    <row r="1616" spans="1:4" ht="14">
      <c r="A1616" s="36" t="s">
        <v>12785</v>
      </c>
      <c r="B1616" s="9" t="s">
        <v>62</v>
      </c>
      <c r="C1616" s="37" t="s">
        <v>25</v>
      </c>
      <c r="D1616" s="37"/>
    </row>
    <row r="1617" spans="1:4" ht="14">
      <c r="A1617" s="36" t="s">
        <v>12786</v>
      </c>
      <c r="B1617" s="9" t="s">
        <v>12444</v>
      </c>
      <c r="C1617" s="37" t="s">
        <v>25</v>
      </c>
      <c r="D1617" s="37"/>
    </row>
    <row r="1618" spans="1:4" ht="14">
      <c r="A1618" s="61" t="s">
        <v>8262</v>
      </c>
      <c r="B1618" s="9" t="s">
        <v>8226</v>
      </c>
      <c r="C1618" s="91" t="s">
        <v>25</v>
      </c>
      <c r="D1618" s="91"/>
    </row>
    <row r="1619" spans="1:4" ht="14">
      <c r="A1619" s="61" t="s">
        <v>8263</v>
      </c>
      <c r="B1619" s="9" t="s">
        <v>12400</v>
      </c>
      <c r="C1619" s="91" t="s">
        <v>25</v>
      </c>
      <c r="D1619" s="91"/>
    </row>
    <row r="1620" spans="1:4" ht="14">
      <c r="A1620" s="61" t="s">
        <v>8264</v>
      </c>
      <c r="B1620" s="9" t="s">
        <v>41</v>
      </c>
      <c r="C1620" s="91" t="s">
        <v>25</v>
      </c>
      <c r="D1620" s="91"/>
    </row>
    <row r="1621" spans="1:4" ht="14">
      <c r="A1621" s="61" t="s">
        <v>8265</v>
      </c>
      <c r="B1621" s="9" t="s">
        <v>43</v>
      </c>
      <c r="C1621" s="91" t="s">
        <v>25</v>
      </c>
      <c r="D1621" s="91"/>
    </row>
    <row r="1622" spans="1:4" ht="14">
      <c r="A1622" s="61" t="s">
        <v>8266</v>
      </c>
      <c r="B1622" s="9" t="s">
        <v>45</v>
      </c>
      <c r="C1622" s="91" t="s">
        <v>25</v>
      </c>
      <c r="D1622" s="91"/>
    </row>
    <row r="1623" spans="1:4" ht="14">
      <c r="A1623" s="61" t="s">
        <v>8267</v>
      </c>
      <c r="B1623" s="9" t="s">
        <v>47</v>
      </c>
      <c r="C1623" s="91" t="s">
        <v>25</v>
      </c>
      <c r="D1623" s="91"/>
    </row>
    <row r="1624" spans="1:4" ht="14">
      <c r="A1624" s="61" t="s">
        <v>8268</v>
      </c>
      <c r="B1624" s="9" t="s">
        <v>49</v>
      </c>
      <c r="C1624" s="91" t="s">
        <v>25</v>
      </c>
      <c r="D1624" s="91"/>
    </row>
    <row r="1625" spans="1:4" ht="14">
      <c r="A1625" s="61" t="s">
        <v>8269</v>
      </c>
      <c r="B1625" s="9" t="s">
        <v>51</v>
      </c>
      <c r="C1625" s="91" t="s">
        <v>25</v>
      </c>
      <c r="D1625" s="91"/>
    </row>
    <row r="1626" spans="1:4" ht="14">
      <c r="A1626" s="61" t="s">
        <v>8270</v>
      </c>
      <c r="B1626" s="9" t="s">
        <v>53</v>
      </c>
      <c r="C1626" s="91" t="s">
        <v>25</v>
      </c>
      <c r="D1626" s="91"/>
    </row>
    <row r="1627" spans="1:4" ht="14">
      <c r="A1627" s="61" t="s">
        <v>8271</v>
      </c>
      <c r="B1627" s="9" t="s">
        <v>55</v>
      </c>
      <c r="C1627" s="91" t="s">
        <v>25</v>
      </c>
      <c r="D1627" s="91"/>
    </row>
    <row r="1628" spans="1:4" ht="14">
      <c r="A1628" s="36" t="s">
        <v>8272</v>
      </c>
      <c r="B1628" s="9" t="s">
        <v>57</v>
      </c>
      <c r="C1628" s="37" t="s">
        <v>25</v>
      </c>
      <c r="D1628" s="37"/>
    </row>
    <row r="1629" spans="1:4" ht="14">
      <c r="A1629" s="36" t="s">
        <v>8273</v>
      </c>
      <c r="B1629" s="9" t="s">
        <v>59</v>
      </c>
      <c r="C1629" s="37" t="s">
        <v>25</v>
      </c>
      <c r="D1629" s="37"/>
    </row>
    <row r="1630" spans="1:4" ht="14">
      <c r="A1630" s="36" t="s">
        <v>8274</v>
      </c>
      <c r="B1630" s="9" t="s">
        <v>61</v>
      </c>
      <c r="C1630" s="37" t="s">
        <v>25</v>
      </c>
      <c r="D1630" s="37"/>
    </row>
    <row r="1631" spans="1:4" ht="14">
      <c r="A1631" s="65">
        <v>4104</v>
      </c>
      <c r="B1631" s="9" t="s">
        <v>12433</v>
      </c>
      <c r="C1631" s="37"/>
      <c r="D1631" s="91" t="s">
        <v>25</v>
      </c>
    </row>
    <row r="1632" spans="1:4" ht="14">
      <c r="A1632" s="65" t="s">
        <v>12787</v>
      </c>
      <c r="B1632" s="9" t="s">
        <v>8276</v>
      </c>
      <c r="C1632" s="37"/>
      <c r="D1632" s="91" t="s">
        <v>25</v>
      </c>
    </row>
    <row r="1633" spans="1:4" ht="14">
      <c r="A1633" s="65" t="s">
        <v>8277</v>
      </c>
      <c r="B1633" s="9" t="s">
        <v>62</v>
      </c>
      <c r="C1633" s="37"/>
      <c r="D1633" s="91" t="s">
        <v>25</v>
      </c>
    </row>
    <row r="1634" spans="1:4" ht="14">
      <c r="A1634" s="65" t="s">
        <v>8278</v>
      </c>
      <c r="B1634" s="9" t="s">
        <v>8226</v>
      </c>
      <c r="C1634" s="91" t="s">
        <v>25</v>
      </c>
      <c r="D1634" s="37"/>
    </row>
    <row r="1635" spans="1:4" ht="14">
      <c r="A1635" s="65" t="s">
        <v>8279</v>
      </c>
      <c r="B1635" s="9" t="s">
        <v>62</v>
      </c>
      <c r="C1635" s="91" t="s">
        <v>25</v>
      </c>
      <c r="D1635" s="37"/>
    </row>
    <row r="1636" spans="1:4" ht="14">
      <c r="A1636" s="65">
        <v>4105</v>
      </c>
      <c r="B1636" s="9" t="s">
        <v>8280</v>
      </c>
      <c r="C1636" s="37"/>
      <c r="D1636" s="91" t="s">
        <v>25</v>
      </c>
    </row>
    <row r="1637" spans="1:4" ht="14">
      <c r="A1637" s="65">
        <v>410501</v>
      </c>
      <c r="B1637" s="9" t="s">
        <v>546</v>
      </c>
      <c r="C1637" s="37"/>
      <c r="D1637" s="91" t="s">
        <v>25</v>
      </c>
    </row>
    <row r="1638" spans="1:4" ht="14">
      <c r="A1638" s="65" t="s">
        <v>8282</v>
      </c>
      <c r="B1638" s="9" t="s">
        <v>12788</v>
      </c>
      <c r="C1638" s="37"/>
      <c r="D1638" s="91" t="s">
        <v>25</v>
      </c>
    </row>
    <row r="1639" spans="1:4" ht="14">
      <c r="A1639" s="65" t="s">
        <v>8284</v>
      </c>
      <c r="B1639" s="9" t="s">
        <v>8226</v>
      </c>
      <c r="C1639" s="91" t="s">
        <v>25</v>
      </c>
      <c r="D1639" s="37"/>
    </row>
    <row r="1640" spans="1:4" ht="14">
      <c r="A1640" s="65" t="s">
        <v>8285</v>
      </c>
      <c r="B1640" s="9" t="s">
        <v>546</v>
      </c>
      <c r="C1640" s="91" t="s">
        <v>25</v>
      </c>
      <c r="D1640" s="37"/>
    </row>
    <row r="1641" spans="1:4" ht="14">
      <c r="A1641" s="24" t="s">
        <v>8286</v>
      </c>
      <c r="B1641" s="9" t="s">
        <v>8287</v>
      </c>
      <c r="C1641" s="91"/>
      <c r="D1641" s="91"/>
    </row>
    <row r="1642" spans="1:4" ht="14">
      <c r="A1642" s="24" t="s">
        <v>8293</v>
      </c>
      <c r="B1642" s="9" t="s">
        <v>37</v>
      </c>
      <c r="C1642" s="91"/>
      <c r="D1642" s="91" t="s">
        <v>25</v>
      </c>
    </row>
    <row r="1643" spans="1:4" ht="14">
      <c r="A1643" s="24" t="s">
        <v>8294</v>
      </c>
      <c r="B1643" s="9" t="s">
        <v>12400</v>
      </c>
      <c r="C1643" s="91"/>
      <c r="D1643" s="91" t="s">
        <v>25</v>
      </c>
    </row>
    <row r="1644" spans="1:4" ht="14">
      <c r="A1644" s="24" t="s">
        <v>8295</v>
      </c>
      <c r="B1644" s="9" t="s">
        <v>41</v>
      </c>
      <c r="C1644" s="91"/>
      <c r="D1644" s="91" t="s">
        <v>25</v>
      </c>
    </row>
    <row r="1645" spans="1:4" ht="14">
      <c r="A1645" s="24" t="s">
        <v>8296</v>
      </c>
      <c r="B1645" s="9" t="s">
        <v>43</v>
      </c>
      <c r="C1645" s="91"/>
      <c r="D1645" s="91" t="s">
        <v>25</v>
      </c>
    </row>
    <row r="1646" spans="1:4" ht="14">
      <c r="A1646" s="24" t="s">
        <v>8297</v>
      </c>
      <c r="B1646" s="9" t="s">
        <v>45</v>
      </c>
      <c r="C1646" s="91"/>
      <c r="D1646" s="91" t="s">
        <v>25</v>
      </c>
    </row>
    <row r="1647" spans="1:4" ht="14">
      <c r="A1647" s="24" t="s">
        <v>8298</v>
      </c>
      <c r="B1647" s="9" t="s">
        <v>47</v>
      </c>
      <c r="C1647" s="91"/>
      <c r="D1647" s="91" t="s">
        <v>25</v>
      </c>
    </row>
    <row r="1648" spans="1:4" ht="14">
      <c r="A1648" s="24" t="s">
        <v>8299</v>
      </c>
      <c r="B1648" s="9" t="s">
        <v>49</v>
      </c>
      <c r="C1648" s="91"/>
      <c r="D1648" s="91" t="s">
        <v>25</v>
      </c>
    </row>
    <row r="1649" spans="1:4" ht="14">
      <c r="A1649" s="24" t="s">
        <v>8300</v>
      </c>
      <c r="B1649" s="9" t="s">
        <v>51</v>
      </c>
      <c r="C1649" s="91"/>
      <c r="D1649" s="91" t="s">
        <v>25</v>
      </c>
    </row>
    <row r="1650" spans="1:4" ht="14">
      <c r="A1650" s="24" t="s">
        <v>8301</v>
      </c>
      <c r="B1650" s="9" t="s">
        <v>53</v>
      </c>
      <c r="C1650" s="91"/>
      <c r="D1650" s="91" t="s">
        <v>25</v>
      </c>
    </row>
    <row r="1651" spans="1:4" ht="14">
      <c r="A1651" s="24" t="s">
        <v>8302</v>
      </c>
      <c r="B1651" s="9" t="s">
        <v>55</v>
      </c>
      <c r="C1651" s="91"/>
      <c r="D1651" s="91" t="s">
        <v>25</v>
      </c>
    </row>
    <row r="1652" spans="1:4" ht="14">
      <c r="A1652" s="36" t="s">
        <v>8303</v>
      </c>
      <c r="B1652" s="9" t="s">
        <v>57</v>
      </c>
      <c r="C1652" s="37"/>
      <c r="D1652" s="37" t="s">
        <v>25</v>
      </c>
    </row>
    <row r="1653" spans="1:4" ht="14">
      <c r="A1653" s="36" t="s">
        <v>8304</v>
      </c>
      <c r="B1653" s="9" t="s">
        <v>59</v>
      </c>
      <c r="C1653" s="37"/>
      <c r="D1653" s="37" t="s">
        <v>25</v>
      </c>
    </row>
    <row r="1654" spans="1:4" ht="14">
      <c r="A1654" s="36" t="s">
        <v>8305</v>
      </c>
      <c r="B1654" s="9" t="s">
        <v>61</v>
      </c>
      <c r="C1654" s="37"/>
      <c r="D1654" s="37" t="s">
        <v>25</v>
      </c>
    </row>
    <row r="1655" spans="1:4" ht="14">
      <c r="A1655" s="36" t="s">
        <v>8306</v>
      </c>
      <c r="B1655" s="9" t="s">
        <v>62</v>
      </c>
      <c r="C1655" s="37"/>
      <c r="D1655" s="37" t="s">
        <v>25</v>
      </c>
    </row>
    <row r="1656" spans="1:4" ht="14">
      <c r="A1656" s="36" t="s">
        <v>8307</v>
      </c>
      <c r="B1656" s="9" t="s">
        <v>12444</v>
      </c>
      <c r="C1656" s="37"/>
      <c r="D1656" s="37" t="s">
        <v>25</v>
      </c>
    </row>
    <row r="1657" spans="1:4" ht="14">
      <c r="A1657" s="38" t="s">
        <v>8308</v>
      </c>
      <c r="B1657" s="9" t="s">
        <v>8275</v>
      </c>
      <c r="C1657" s="37"/>
      <c r="D1657" s="37"/>
    </row>
    <row r="1658" spans="1:4" ht="14">
      <c r="A1658" s="38" t="s">
        <v>8310</v>
      </c>
      <c r="B1658" s="9" t="s">
        <v>8276</v>
      </c>
      <c r="C1658" s="37"/>
      <c r="D1658" s="37"/>
    </row>
    <row r="1659" spans="1:4" ht="14">
      <c r="A1659" s="38" t="s">
        <v>8311</v>
      </c>
      <c r="B1659" s="9" t="s">
        <v>62</v>
      </c>
      <c r="C1659" s="37"/>
      <c r="D1659" s="37"/>
    </row>
    <row r="1660" spans="1:4" ht="14">
      <c r="A1660" s="38" t="s">
        <v>8312</v>
      </c>
      <c r="B1660" s="9" t="s">
        <v>8280</v>
      </c>
      <c r="C1660" s="37"/>
      <c r="D1660" s="37"/>
    </row>
    <row r="1661" spans="1:4" ht="14">
      <c r="A1661" s="38" t="s">
        <v>8314</v>
      </c>
      <c r="B1661" s="9" t="s">
        <v>8281</v>
      </c>
      <c r="C1661" s="37"/>
      <c r="D1661" s="37"/>
    </row>
    <row r="1662" spans="1:4" ht="14">
      <c r="A1662" s="38" t="s">
        <v>8315</v>
      </c>
      <c r="B1662" s="9" t="s">
        <v>12444</v>
      </c>
      <c r="C1662" s="37"/>
      <c r="D1662" s="37"/>
    </row>
    <row r="1663" spans="1:4" ht="14">
      <c r="A1663" s="24" t="s">
        <v>12789</v>
      </c>
      <c r="B1663" s="9" t="s">
        <v>12435</v>
      </c>
      <c r="C1663" s="91"/>
      <c r="D1663" s="91" t="s">
        <v>25</v>
      </c>
    </row>
    <row r="1664" spans="1:4" ht="14">
      <c r="A1664" s="24" t="s">
        <v>12790</v>
      </c>
      <c r="B1664" s="9" t="s">
        <v>37</v>
      </c>
      <c r="C1664" s="91"/>
      <c r="D1664" s="91" t="s">
        <v>25</v>
      </c>
    </row>
    <row r="1665" spans="1:4" ht="14">
      <c r="A1665" s="24" t="s">
        <v>12791</v>
      </c>
      <c r="B1665" s="9" t="s">
        <v>12400</v>
      </c>
      <c r="C1665" s="91"/>
      <c r="D1665" s="91" t="s">
        <v>25</v>
      </c>
    </row>
    <row r="1666" spans="1:4" ht="14">
      <c r="A1666" s="24" t="s">
        <v>12792</v>
      </c>
      <c r="B1666" s="9" t="s">
        <v>41</v>
      </c>
      <c r="C1666" s="91"/>
      <c r="D1666" s="91" t="s">
        <v>25</v>
      </c>
    </row>
    <row r="1667" spans="1:4" ht="14">
      <c r="A1667" s="24" t="s">
        <v>12793</v>
      </c>
      <c r="B1667" s="9" t="s">
        <v>43</v>
      </c>
      <c r="C1667" s="91"/>
      <c r="D1667" s="91" t="s">
        <v>25</v>
      </c>
    </row>
    <row r="1668" spans="1:4" ht="14">
      <c r="A1668" s="24" t="s">
        <v>12794</v>
      </c>
      <c r="B1668" s="9" t="s">
        <v>45</v>
      </c>
      <c r="C1668" s="91"/>
      <c r="D1668" s="91" t="s">
        <v>25</v>
      </c>
    </row>
    <row r="1669" spans="1:4" ht="14">
      <c r="A1669" s="24" t="s">
        <v>12795</v>
      </c>
      <c r="B1669" s="9" t="s">
        <v>47</v>
      </c>
      <c r="C1669" s="91"/>
      <c r="D1669" s="91" t="s">
        <v>25</v>
      </c>
    </row>
    <row r="1670" spans="1:4" ht="14">
      <c r="A1670" s="24" t="s">
        <v>12796</v>
      </c>
      <c r="B1670" s="9" t="s">
        <v>49</v>
      </c>
      <c r="C1670" s="91"/>
      <c r="D1670" s="91" t="s">
        <v>25</v>
      </c>
    </row>
    <row r="1671" spans="1:4" ht="14">
      <c r="A1671" s="24" t="s">
        <v>12797</v>
      </c>
      <c r="B1671" s="9" t="s">
        <v>51</v>
      </c>
      <c r="C1671" s="91"/>
      <c r="D1671" s="91" t="s">
        <v>25</v>
      </c>
    </row>
    <row r="1672" spans="1:4" ht="14">
      <c r="A1672" s="24" t="s">
        <v>12798</v>
      </c>
      <c r="B1672" s="9" t="s">
        <v>53</v>
      </c>
      <c r="C1672" s="91"/>
      <c r="D1672" s="91" t="s">
        <v>25</v>
      </c>
    </row>
    <row r="1673" spans="1:4" ht="14">
      <c r="A1673" s="24" t="s">
        <v>12799</v>
      </c>
      <c r="B1673" s="9" t="s">
        <v>55</v>
      </c>
      <c r="C1673" s="91"/>
      <c r="D1673" s="91" t="s">
        <v>25</v>
      </c>
    </row>
    <row r="1674" spans="1:4" ht="14">
      <c r="A1674" s="36" t="s">
        <v>12800</v>
      </c>
      <c r="B1674" s="9" t="s">
        <v>57</v>
      </c>
      <c r="C1674" s="37"/>
      <c r="D1674" s="37" t="s">
        <v>25</v>
      </c>
    </row>
    <row r="1675" spans="1:4" ht="14">
      <c r="A1675" s="36" t="s">
        <v>12801</v>
      </c>
      <c r="B1675" s="9" t="s">
        <v>59</v>
      </c>
      <c r="C1675" s="37"/>
      <c r="D1675" s="37" t="s">
        <v>25</v>
      </c>
    </row>
    <row r="1676" spans="1:4" ht="14">
      <c r="A1676" s="36" t="s">
        <v>12802</v>
      </c>
      <c r="B1676" s="9" t="s">
        <v>61</v>
      </c>
      <c r="C1676" s="37"/>
      <c r="D1676" s="37" t="s">
        <v>25</v>
      </c>
    </row>
    <row r="1677" spans="1:4" ht="14">
      <c r="A1677" s="36" t="s">
        <v>12803</v>
      </c>
      <c r="B1677" s="9" t="s">
        <v>62</v>
      </c>
      <c r="C1677" s="37"/>
      <c r="D1677" s="37" t="s">
        <v>25</v>
      </c>
    </row>
    <row r="1678" spans="1:4" ht="14">
      <c r="A1678" s="36" t="s">
        <v>12804</v>
      </c>
      <c r="B1678" s="9" t="s">
        <v>12444</v>
      </c>
      <c r="C1678" s="37"/>
      <c r="D1678" s="37" t="s">
        <v>25</v>
      </c>
    </row>
    <row r="1679" spans="1:4" ht="14">
      <c r="A1679" s="24" t="s">
        <v>12805</v>
      </c>
      <c r="B1679" s="9" t="s">
        <v>12435</v>
      </c>
      <c r="C1679" s="91"/>
      <c r="D1679" s="91" t="s">
        <v>25</v>
      </c>
    </row>
    <row r="1680" spans="1:4" ht="14">
      <c r="A1680" s="24" t="s">
        <v>12806</v>
      </c>
      <c r="B1680" s="9" t="s">
        <v>37</v>
      </c>
      <c r="C1680" s="91"/>
      <c r="D1680" s="91" t="s">
        <v>25</v>
      </c>
    </row>
    <row r="1681" spans="1:4" ht="14">
      <c r="A1681" s="24" t="s">
        <v>12807</v>
      </c>
      <c r="B1681" s="9" t="s">
        <v>12400</v>
      </c>
      <c r="C1681" s="91"/>
      <c r="D1681" s="91" t="s">
        <v>25</v>
      </c>
    </row>
    <row r="1682" spans="1:4" ht="14">
      <c r="A1682" s="24" t="s">
        <v>12808</v>
      </c>
      <c r="B1682" s="9" t="s">
        <v>41</v>
      </c>
      <c r="C1682" s="91"/>
      <c r="D1682" s="91" t="s">
        <v>25</v>
      </c>
    </row>
    <row r="1683" spans="1:4" ht="14">
      <c r="A1683" s="24" t="s">
        <v>12809</v>
      </c>
      <c r="B1683" s="9" t="s">
        <v>43</v>
      </c>
      <c r="C1683" s="91"/>
      <c r="D1683" s="91" t="s">
        <v>25</v>
      </c>
    </row>
    <row r="1684" spans="1:4" ht="14">
      <c r="A1684" s="24" t="s">
        <v>12810</v>
      </c>
      <c r="B1684" s="9" t="s">
        <v>45</v>
      </c>
      <c r="C1684" s="91"/>
      <c r="D1684" s="91" t="s">
        <v>25</v>
      </c>
    </row>
    <row r="1685" spans="1:4" ht="14">
      <c r="A1685" s="24" t="s">
        <v>12811</v>
      </c>
      <c r="B1685" s="9" t="s">
        <v>47</v>
      </c>
      <c r="C1685" s="91"/>
      <c r="D1685" s="91" t="s">
        <v>25</v>
      </c>
    </row>
    <row r="1686" spans="1:4" ht="14">
      <c r="A1686" s="24" t="s">
        <v>12812</v>
      </c>
      <c r="B1686" s="9" t="s">
        <v>49</v>
      </c>
      <c r="C1686" s="91"/>
      <c r="D1686" s="91" t="s">
        <v>25</v>
      </c>
    </row>
    <row r="1687" spans="1:4" ht="14">
      <c r="A1687" s="24" t="s">
        <v>12813</v>
      </c>
      <c r="B1687" s="9" t="s">
        <v>51</v>
      </c>
      <c r="C1687" s="91"/>
      <c r="D1687" s="91" t="s">
        <v>25</v>
      </c>
    </row>
    <row r="1688" spans="1:4" ht="14">
      <c r="A1688" s="24" t="s">
        <v>12814</v>
      </c>
      <c r="B1688" s="9" t="s">
        <v>53</v>
      </c>
      <c r="C1688" s="91"/>
      <c r="D1688" s="91" t="s">
        <v>25</v>
      </c>
    </row>
    <row r="1689" spans="1:4" ht="14">
      <c r="A1689" s="24" t="s">
        <v>12815</v>
      </c>
      <c r="B1689" s="9" t="s">
        <v>55</v>
      </c>
      <c r="C1689" s="91"/>
      <c r="D1689" s="91" t="s">
        <v>25</v>
      </c>
    </row>
    <row r="1690" spans="1:4" ht="14">
      <c r="A1690" s="36" t="s">
        <v>12816</v>
      </c>
      <c r="B1690" s="9" t="s">
        <v>57</v>
      </c>
      <c r="C1690" s="37"/>
      <c r="D1690" s="37" t="s">
        <v>25</v>
      </c>
    </row>
    <row r="1691" spans="1:4" ht="14">
      <c r="A1691" s="36" t="s">
        <v>12817</v>
      </c>
      <c r="B1691" s="9" t="s">
        <v>59</v>
      </c>
      <c r="C1691" s="37"/>
      <c r="D1691" s="37" t="s">
        <v>25</v>
      </c>
    </row>
    <row r="1692" spans="1:4" ht="14">
      <c r="A1692" s="36" t="s">
        <v>12818</v>
      </c>
      <c r="B1692" s="9" t="s">
        <v>61</v>
      </c>
      <c r="C1692" s="37"/>
      <c r="D1692" s="37" t="s">
        <v>25</v>
      </c>
    </row>
    <row r="1693" spans="1:4" ht="14">
      <c r="A1693" s="36" t="s">
        <v>12819</v>
      </c>
      <c r="B1693" s="9" t="s">
        <v>62</v>
      </c>
      <c r="C1693" s="37"/>
      <c r="D1693" s="37" t="s">
        <v>25</v>
      </c>
    </row>
    <row r="1694" spans="1:4" ht="14">
      <c r="A1694" s="36" t="s">
        <v>12820</v>
      </c>
      <c r="B1694" s="9" t="s">
        <v>12444</v>
      </c>
      <c r="C1694" s="37"/>
      <c r="D1694" s="37" t="s">
        <v>25</v>
      </c>
    </row>
    <row r="1695" spans="1:4" ht="14">
      <c r="A1695" s="24" t="s">
        <v>8317</v>
      </c>
      <c r="B1695" s="9" t="s">
        <v>8318</v>
      </c>
      <c r="C1695" s="91"/>
      <c r="D1695" s="91" t="s">
        <v>25</v>
      </c>
    </row>
    <row r="1696" spans="1:4" ht="14">
      <c r="A1696" s="24" t="s">
        <v>8324</v>
      </c>
      <c r="B1696" s="9" t="s">
        <v>37</v>
      </c>
      <c r="C1696" s="91"/>
      <c r="D1696" s="91" t="s">
        <v>25</v>
      </c>
    </row>
    <row r="1697" spans="1:4" ht="14">
      <c r="A1697" s="24" t="s">
        <v>8325</v>
      </c>
      <c r="B1697" s="9" t="s">
        <v>12400</v>
      </c>
      <c r="C1697" s="91"/>
      <c r="D1697" s="91" t="s">
        <v>25</v>
      </c>
    </row>
    <row r="1698" spans="1:4" ht="14">
      <c r="A1698" s="24" t="s">
        <v>8326</v>
      </c>
      <c r="B1698" s="9" t="s">
        <v>41</v>
      </c>
      <c r="C1698" s="91"/>
      <c r="D1698" s="91" t="s">
        <v>25</v>
      </c>
    </row>
    <row r="1699" spans="1:4" ht="14">
      <c r="A1699" s="24" t="s">
        <v>8327</v>
      </c>
      <c r="B1699" s="9" t="s">
        <v>43</v>
      </c>
      <c r="C1699" s="91"/>
      <c r="D1699" s="91" t="s">
        <v>25</v>
      </c>
    </row>
    <row r="1700" spans="1:4" ht="14">
      <c r="A1700" s="24" t="s">
        <v>8328</v>
      </c>
      <c r="B1700" s="9" t="s">
        <v>45</v>
      </c>
      <c r="C1700" s="91"/>
      <c r="D1700" s="91" t="s">
        <v>25</v>
      </c>
    </row>
    <row r="1701" spans="1:4" ht="14">
      <c r="A1701" s="24" t="s">
        <v>8329</v>
      </c>
      <c r="B1701" s="9" t="s">
        <v>47</v>
      </c>
      <c r="C1701" s="91"/>
      <c r="D1701" s="91" t="s">
        <v>25</v>
      </c>
    </row>
    <row r="1702" spans="1:4" ht="14">
      <c r="A1702" s="24" t="s">
        <v>8330</v>
      </c>
      <c r="B1702" s="9" t="s">
        <v>49</v>
      </c>
      <c r="C1702" s="91"/>
      <c r="D1702" s="91" t="s">
        <v>25</v>
      </c>
    </row>
    <row r="1703" spans="1:4" ht="14">
      <c r="A1703" s="24" t="s">
        <v>8331</v>
      </c>
      <c r="B1703" s="9" t="s">
        <v>51</v>
      </c>
      <c r="C1703" s="91"/>
      <c r="D1703" s="91" t="s">
        <v>25</v>
      </c>
    </row>
    <row r="1704" spans="1:4" ht="14">
      <c r="A1704" s="24" t="s">
        <v>8332</v>
      </c>
      <c r="B1704" s="9" t="s">
        <v>53</v>
      </c>
      <c r="C1704" s="91"/>
      <c r="D1704" s="91" t="s">
        <v>25</v>
      </c>
    </row>
    <row r="1705" spans="1:4" ht="14">
      <c r="A1705" s="24" t="s">
        <v>8333</v>
      </c>
      <c r="B1705" s="9" t="s">
        <v>55</v>
      </c>
      <c r="C1705" s="91"/>
      <c r="D1705" s="91" t="s">
        <v>25</v>
      </c>
    </row>
    <row r="1706" spans="1:4" ht="14">
      <c r="A1706" s="36" t="s">
        <v>8334</v>
      </c>
      <c r="B1706" s="9" t="s">
        <v>57</v>
      </c>
      <c r="C1706" s="37"/>
      <c r="D1706" s="37" t="s">
        <v>25</v>
      </c>
    </row>
    <row r="1707" spans="1:4" ht="14">
      <c r="A1707" s="36" t="s">
        <v>8335</v>
      </c>
      <c r="B1707" s="9" t="s">
        <v>59</v>
      </c>
      <c r="C1707" s="37"/>
      <c r="D1707" s="37" t="s">
        <v>25</v>
      </c>
    </row>
    <row r="1708" spans="1:4" ht="14">
      <c r="A1708" s="36" t="s">
        <v>8336</v>
      </c>
      <c r="B1708" s="9" t="s">
        <v>61</v>
      </c>
      <c r="C1708" s="37"/>
      <c r="D1708" s="37" t="s">
        <v>25</v>
      </c>
    </row>
    <row r="1709" spans="1:4" ht="14">
      <c r="A1709" s="36" t="s">
        <v>8337</v>
      </c>
      <c r="B1709" s="9" t="s">
        <v>62</v>
      </c>
      <c r="C1709" s="37"/>
      <c r="D1709" s="37" t="s">
        <v>25</v>
      </c>
    </row>
    <row r="1710" spans="1:4" ht="14">
      <c r="A1710" s="36" t="s">
        <v>8338</v>
      </c>
      <c r="B1710" s="9" t="s">
        <v>12444</v>
      </c>
      <c r="C1710" s="37"/>
      <c r="D1710" s="37" t="s">
        <v>25</v>
      </c>
    </row>
    <row r="1711" spans="1:4" ht="14">
      <c r="A1711" s="24" t="s">
        <v>9192</v>
      </c>
      <c r="B1711" s="9" t="s">
        <v>12821</v>
      </c>
      <c r="C1711" s="91"/>
      <c r="D1711" s="91" t="s">
        <v>25</v>
      </c>
    </row>
    <row r="1712" spans="1:4" ht="14">
      <c r="A1712" s="24" t="s">
        <v>9194</v>
      </c>
      <c r="B1712" s="9" t="s">
        <v>2547</v>
      </c>
      <c r="C1712" s="91"/>
      <c r="D1712" s="91" t="s">
        <v>25</v>
      </c>
    </row>
    <row r="1713" spans="1:4" ht="14">
      <c r="A1713" s="24" t="s">
        <v>9200</v>
      </c>
      <c r="B1713" s="9" t="s">
        <v>37</v>
      </c>
      <c r="C1713" s="91"/>
      <c r="D1713" s="91" t="s">
        <v>25</v>
      </c>
    </row>
    <row r="1714" spans="1:4" ht="14">
      <c r="A1714" s="24" t="s">
        <v>9201</v>
      </c>
      <c r="B1714" s="9" t="s">
        <v>12400</v>
      </c>
      <c r="C1714" s="91"/>
      <c r="D1714" s="91" t="s">
        <v>25</v>
      </c>
    </row>
    <row r="1715" spans="1:4" ht="14">
      <c r="A1715" s="24" t="s">
        <v>9202</v>
      </c>
      <c r="B1715" s="9" t="s">
        <v>41</v>
      </c>
      <c r="C1715" s="91"/>
      <c r="D1715" s="91" t="s">
        <v>25</v>
      </c>
    </row>
    <row r="1716" spans="1:4" ht="14">
      <c r="A1716" s="24" t="s">
        <v>9203</v>
      </c>
      <c r="B1716" s="9" t="s">
        <v>43</v>
      </c>
      <c r="C1716" s="91"/>
      <c r="D1716" s="91" t="s">
        <v>25</v>
      </c>
    </row>
    <row r="1717" spans="1:4" ht="14">
      <c r="A1717" s="24" t="s">
        <v>9204</v>
      </c>
      <c r="B1717" s="9" t="s">
        <v>45</v>
      </c>
      <c r="C1717" s="91"/>
      <c r="D1717" s="91" t="s">
        <v>25</v>
      </c>
    </row>
    <row r="1718" spans="1:4" ht="14">
      <c r="A1718" s="24" t="s">
        <v>9205</v>
      </c>
      <c r="B1718" s="9" t="s">
        <v>47</v>
      </c>
      <c r="C1718" s="91"/>
      <c r="D1718" s="91" t="s">
        <v>25</v>
      </c>
    </row>
    <row r="1719" spans="1:4" ht="14">
      <c r="A1719" s="24" t="s">
        <v>9206</v>
      </c>
      <c r="B1719" s="9" t="s">
        <v>49</v>
      </c>
      <c r="C1719" s="91"/>
      <c r="D1719" s="91" t="s">
        <v>25</v>
      </c>
    </row>
    <row r="1720" spans="1:4" ht="14">
      <c r="A1720" s="24" t="s">
        <v>9207</v>
      </c>
      <c r="B1720" s="9" t="s">
        <v>51</v>
      </c>
      <c r="C1720" s="91"/>
      <c r="D1720" s="91" t="s">
        <v>25</v>
      </c>
    </row>
    <row r="1721" spans="1:4" ht="14">
      <c r="A1721" s="24" t="s">
        <v>9208</v>
      </c>
      <c r="B1721" s="9" t="s">
        <v>53</v>
      </c>
      <c r="C1721" s="91"/>
      <c r="D1721" s="91" t="s">
        <v>25</v>
      </c>
    </row>
    <row r="1722" spans="1:4" ht="14">
      <c r="A1722" s="24" t="s">
        <v>9209</v>
      </c>
      <c r="B1722" s="9" t="s">
        <v>55</v>
      </c>
      <c r="C1722" s="91"/>
      <c r="D1722" s="91" t="s">
        <v>25</v>
      </c>
    </row>
    <row r="1723" spans="1:4" ht="14">
      <c r="A1723" s="36" t="s">
        <v>9210</v>
      </c>
      <c r="B1723" s="9" t="s">
        <v>57</v>
      </c>
      <c r="C1723" s="37"/>
      <c r="D1723" s="37" t="s">
        <v>25</v>
      </c>
    </row>
    <row r="1724" spans="1:4" ht="14">
      <c r="A1724" s="36" t="s">
        <v>9211</v>
      </c>
      <c r="B1724" s="9" t="s">
        <v>59</v>
      </c>
      <c r="C1724" s="37"/>
      <c r="D1724" s="37" t="s">
        <v>25</v>
      </c>
    </row>
    <row r="1725" spans="1:4" ht="14">
      <c r="A1725" s="36" t="s">
        <v>9212</v>
      </c>
      <c r="B1725" s="9" t="s">
        <v>61</v>
      </c>
      <c r="C1725" s="37"/>
      <c r="D1725" s="37" t="s">
        <v>25</v>
      </c>
    </row>
    <row r="1726" spans="1:4" ht="14">
      <c r="A1726" s="36" t="s">
        <v>9213</v>
      </c>
      <c r="B1726" s="9" t="s">
        <v>62</v>
      </c>
      <c r="C1726" s="37"/>
      <c r="D1726" s="37" t="s">
        <v>25</v>
      </c>
    </row>
    <row r="1727" spans="1:4" ht="14">
      <c r="A1727" s="36" t="s">
        <v>9214</v>
      </c>
      <c r="B1727" s="9" t="s">
        <v>12444</v>
      </c>
      <c r="C1727" s="37"/>
      <c r="D1727" s="37" t="s">
        <v>25</v>
      </c>
    </row>
    <row r="1728" spans="1:4" ht="14">
      <c r="A1728" s="24" t="s">
        <v>9215</v>
      </c>
      <c r="B1728" s="9" t="s">
        <v>8318</v>
      </c>
      <c r="C1728" s="91"/>
      <c r="D1728" s="91" t="s">
        <v>25</v>
      </c>
    </row>
    <row r="1729" spans="1:4" ht="14">
      <c r="A1729" s="24" t="s">
        <v>9221</v>
      </c>
      <c r="B1729" s="9" t="s">
        <v>37</v>
      </c>
      <c r="C1729" s="91"/>
      <c r="D1729" s="91" t="s">
        <v>25</v>
      </c>
    </row>
    <row r="1730" spans="1:4" ht="14">
      <c r="A1730" s="24" t="s">
        <v>9222</v>
      </c>
      <c r="B1730" s="9" t="s">
        <v>12400</v>
      </c>
      <c r="C1730" s="91"/>
      <c r="D1730" s="91" t="s">
        <v>25</v>
      </c>
    </row>
    <row r="1731" spans="1:4" ht="14">
      <c r="A1731" s="24" t="s">
        <v>9223</v>
      </c>
      <c r="B1731" s="9" t="s">
        <v>41</v>
      </c>
      <c r="C1731" s="91"/>
      <c r="D1731" s="91" t="s">
        <v>25</v>
      </c>
    </row>
    <row r="1732" spans="1:4" ht="14">
      <c r="A1732" s="24" t="s">
        <v>9224</v>
      </c>
      <c r="B1732" s="9" t="s">
        <v>43</v>
      </c>
      <c r="C1732" s="91"/>
      <c r="D1732" s="91" t="s">
        <v>25</v>
      </c>
    </row>
    <row r="1733" spans="1:4" ht="14">
      <c r="A1733" s="24" t="s">
        <v>9225</v>
      </c>
      <c r="B1733" s="9" t="s">
        <v>45</v>
      </c>
      <c r="C1733" s="91"/>
      <c r="D1733" s="91" t="s">
        <v>25</v>
      </c>
    </row>
    <row r="1734" spans="1:4" ht="14">
      <c r="A1734" s="24" t="s">
        <v>9226</v>
      </c>
      <c r="B1734" s="9" t="s">
        <v>47</v>
      </c>
      <c r="C1734" s="91"/>
      <c r="D1734" s="91" t="s">
        <v>25</v>
      </c>
    </row>
    <row r="1735" spans="1:4" ht="14">
      <c r="A1735" s="24" t="s">
        <v>9227</v>
      </c>
      <c r="B1735" s="9" t="s">
        <v>49</v>
      </c>
      <c r="C1735" s="91"/>
      <c r="D1735" s="91" t="s">
        <v>25</v>
      </c>
    </row>
    <row r="1736" spans="1:4" ht="14">
      <c r="A1736" s="24" t="s">
        <v>9228</v>
      </c>
      <c r="B1736" s="9" t="s">
        <v>51</v>
      </c>
      <c r="C1736" s="91"/>
      <c r="D1736" s="91" t="s">
        <v>25</v>
      </c>
    </row>
    <row r="1737" spans="1:4" ht="14">
      <c r="A1737" s="24" t="s">
        <v>9229</v>
      </c>
      <c r="B1737" s="9" t="s">
        <v>53</v>
      </c>
      <c r="C1737" s="91"/>
      <c r="D1737" s="91" t="s">
        <v>25</v>
      </c>
    </row>
    <row r="1738" spans="1:4" ht="14">
      <c r="A1738" s="24" t="s">
        <v>9230</v>
      </c>
      <c r="B1738" s="9" t="s">
        <v>55</v>
      </c>
      <c r="C1738" s="91"/>
      <c r="D1738" s="91" t="s">
        <v>25</v>
      </c>
    </row>
    <row r="1739" spans="1:4" ht="14">
      <c r="A1739" s="36" t="s">
        <v>9231</v>
      </c>
      <c r="B1739" s="9" t="s">
        <v>57</v>
      </c>
      <c r="C1739" s="37"/>
      <c r="D1739" s="37" t="s">
        <v>25</v>
      </c>
    </row>
    <row r="1740" spans="1:4" ht="14">
      <c r="A1740" s="36" t="s">
        <v>9232</v>
      </c>
      <c r="B1740" s="9" t="s">
        <v>59</v>
      </c>
      <c r="C1740" s="37"/>
      <c r="D1740" s="37" t="s">
        <v>25</v>
      </c>
    </row>
    <row r="1741" spans="1:4" ht="14">
      <c r="A1741" s="36" t="s">
        <v>9233</v>
      </c>
      <c r="B1741" s="9" t="s">
        <v>61</v>
      </c>
      <c r="C1741" s="37"/>
      <c r="D1741" s="37" t="s">
        <v>25</v>
      </c>
    </row>
    <row r="1742" spans="1:4" ht="14">
      <c r="A1742" s="36" t="s">
        <v>9234</v>
      </c>
      <c r="B1742" s="9" t="s">
        <v>62</v>
      </c>
      <c r="C1742" s="37"/>
      <c r="D1742" s="37" t="s">
        <v>25</v>
      </c>
    </row>
    <row r="1743" spans="1:4" ht="14">
      <c r="A1743" s="36" t="s">
        <v>9235</v>
      </c>
      <c r="B1743" s="9" t="s">
        <v>12444</v>
      </c>
      <c r="C1743" s="37"/>
      <c r="D1743" s="37" t="s">
        <v>25</v>
      </c>
    </row>
    <row r="1744" spans="1:4" ht="14">
      <c r="A1744" s="24" t="s">
        <v>10084</v>
      </c>
      <c r="B1744" s="9" t="s">
        <v>12821</v>
      </c>
      <c r="C1744" s="91"/>
      <c r="D1744" s="91" t="s">
        <v>25</v>
      </c>
    </row>
    <row r="1745" spans="1:4" ht="14">
      <c r="A1745" s="24" t="s">
        <v>10085</v>
      </c>
      <c r="B1745" s="9" t="s">
        <v>2547</v>
      </c>
      <c r="C1745" s="91"/>
      <c r="D1745" s="91" t="s">
        <v>25</v>
      </c>
    </row>
    <row r="1746" spans="1:4" ht="14">
      <c r="A1746" s="24" t="s">
        <v>10091</v>
      </c>
      <c r="B1746" s="9" t="s">
        <v>37</v>
      </c>
      <c r="C1746" s="91"/>
      <c r="D1746" s="91" t="s">
        <v>25</v>
      </c>
    </row>
    <row r="1747" spans="1:4" ht="14">
      <c r="A1747" s="24" t="s">
        <v>10092</v>
      </c>
      <c r="B1747" s="9" t="s">
        <v>12400</v>
      </c>
      <c r="C1747" s="91"/>
      <c r="D1747" s="91" t="s">
        <v>25</v>
      </c>
    </row>
    <row r="1748" spans="1:4" ht="14">
      <c r="A1748" s="24" t="s">
        <v>10093</v>
      </c>
      <c r="B1748" s="9" t="s">
        <v>41</v>
      </c>
      <c r="C1748" s="91"/>
      <c r="D1748" s="91" t="s">
        <v>25</v>
      </c>
    </row>
    <row r="1749" spans="1:4" ht="14">
      <c r="A1749" s="24" t="s">
        <v>10094</v>
      </c>
      <c r="B1749" s="9" t="s">
        <v>43</v>
      </c>
      <c r="C1749" s="91"/>
      <c r="D1749" s="91" t="s">
        <v>25</v>
      </c>
    </row>
    <row r="1750" spans="1:4" ht="14">
      <c r="A1750" s="24" t="s">
        <v>10095</v>
      </c>
      <c r="B1750" s="9" t="s">
        <v>45</v>
      </c>
      <c r="C1750" s="91"/>
      <c r="D1750" s="91" t="s">
        <v>25</v>
      </c>
    </row>
    <row r="1751" spans="1:4" ht="14">
      <c r="A1751" s="24" t="s">
        <v>10096</v>
      </c>
      <c r="B1751" s="9" t="s">
        <v>47</v>
      </c>
      <c r="C1751" s="91"/>
      <c r="D1751" s="91" t="s">
        <v>25</v>
      </c>
    </row>
    <row r="1752" spans="1:4" ht="14">
      <c r="A1752" s="24" t="s">
        <v>10097</v>
      </c>
      <c r="B1752" s="9" t="s">
        <v>49</v>
      </c>
      <c r="C1752" s="91"/>
      <c r="D1752" s="91" t="s">
        <v>25</v>
      </c>
    </row>
    <row r="1753" spans="1:4" ht="14">
      <c r="A1753" s="24" t="s">
        <v>10098</v>
      </c>
      <c r="B1753" s="9" t="s">
        <v>51</v>
      </c>
      <c r="C1753" s="91"/>
      <c r="D1753" s="91" t="s">
        <v>25</v>
      </c>
    </row>
    <row r="1754" spans="1:4" ht="14">
      <c r="A1754" s="24" t="s">
        <v>10099</v>
      </c>
      <c r="B1754" s="9" t="s">
        <v>53</v>
      </c>
      <c r="C1754" s="91"/>
      <c r="D1754" s="91" t="s">
        <v>25</v>
      </c>
    </row>
    <row r="1755" spans="1:4" ht="14">
      <c r="A1755" s="24" t="s">
        <v>10100</v>
      </c>
      <c r="B1755" s="9" t="s">
        <v>55</v>
      </c>
      <c r="C1755" s="91"/>
      <c r="D1755" s="91" t="s">
        <v>25</v>
      </c>
    </row>
    <row r="1756" spans="1:4" ht="14">
      <c r="A1756" s="36" t="s">
        <v>10101</v>
      </c>
      <c r="B1756" s="9" t="s">
        <v>57</v>
      </c>
      <c r="C1756" s="37"/>
      <c r="D1756" s="37" t="s">
        <v>25</v>
      </c>
    </row>
    <row r="1757" spans="1:4" ht="14">
      <c r="A1757" s="36" t="s">
        <v>10102</v>
      </c>
      <c r="B1757" s="9" t="s">
        <v>59</v>
      </c>
      <c r="C1757" s="37"/>
      <c r="D1757" s="37" t="s">
        <v>25</v>
      </c>
    </row>
    <row r="1758" spans="1:4" ht="14">
      <c r="A1758" s="36" t="s">
        <v>10103</v>
      </c>
      <c r="B1758" s="9" t="s">
        <v>61</v>
      </c>
      <c r="C1758" s="37"/>
      <c r="D1758" s="37" t="s">
        <v>25</v>
      </c>
    </row>
    <row r="1759" spans="1:4" ht="14">
      <c r="A1759" s="36" t="s">
        <v>10104</v>
      </c>
      <c r="B1759" s="9" t="s">
        <v>62</v>
      </c>
      <c r="C1759" s="37"/>
      <c r="D1759" s="37" t="s">
        <v>25</v>
      </c>
    </row>
    <row r="1760" spans="1:4" ht="14">
      <c r="A1760" s="36" t="s">
        <v>10105</v>
      </c>
      <c r="B1760" s="9" t="s">
        <v>12444</v>
      </c>
      <c r="C1760" s="37"/>
      <c r="D1760" s="37" t="s">
        <v>25</v>
      </c>
    </row>
    <row r="1761" spans="1:4" ht="14">
      <c r="A1761" s="24" t="s">
        <v>10128</v>
      </c>
      <c r="B1761" s="9" t="s">
        <v>10129</v>
      </c>
      <c r="C1761" s="91"/>
      <c r="D1761" s="91" t="s">
        <v>25</v>
      </c>
    </row>
    <row r="1762" spans="1:4" ht="14">
      <c r="A1762" s="24" t="s">
        <v>10130</v>
      </c>
      <c r="B1762" s="9" t="s">
        <v>10129</v>
      </c>
      <c r="C1762" s="91"/>
      <c r="D1762" s="91" t="s">
        <v>25</v>
      </c>
    </row>
    <row r="1763" spans="1:4" ht="14">
      <c r="A1763" s="24" t="s">
        <v>10131</v>
      </c>
      <c r="B1763" s="9" t="s">
        <v>10132</v>
      </c>
      <c r="C1763" s="91" t="s">
        <v>25</v>
      </c>
      <c r="D1763" s="91"/>
    </row>
    <row r="1764" spans="1:4" ht="14">
      <c r="A1764" s="24" t="s">
        <v>10138</v>
      </c>
      <c r="B1764" s="9" t="s">
        <v>37</v>
      </c>
      <c r="C1764" s="91" t="s">
        <v>25</v>
      </c>
      <c r="D1764" s="91"/>
    </row>
    <row r="1765" spans="1:4" ht="14">
      <c r="A1765" s="24" t="s">
        <v>10139</v>
      </c>
      <c r="B1765" s="9" t="s">
        <v>12400</v>
      </c>
      <c r="C1765" s="91" t="s">
        <v>25</v>
      </c>
      <c r="D1765" s="91"/>
    </row>
    <row r="1766" spans="1:4" ht="14">
      <c r="A1766" s="24" t="s">
        <v>10140</v>
      </c>
      <c r="B1766" s="9" t="s">
        <v>41</v>
      </c>
      <c r="C1766" s="91" t="s">
        <v>25</v>
      </c>
      <c r="D1766" s="91"/>
    </row>
    <row r="1767" spans="1:4" ht="14">
      <c r="A1767" s="24" t="s">
        <v>10141</v>
      </c>
      <c r="B1767" s="9" t="s">
        <v>43</v>
      </c>
      <c r="C1767" s="91" t="s">
        <v>25</v>
      </c>
      <c r="D1767" s="91"/>
    </row>
    <row r="1768" spans="1:4" ht="14">
      <c r="A1768" s="24" t="s">
        <v>10142</v>
      </c>
      <c r="B1768" s="9" t="s">
        <v>45</v>
      </c>
      <c r="C1768" s="91" t="s">
        <v>25</v>
      </c>
      <c r="D1768" s="91"/>
    </row>
    <row r="1769" spans="1:4" ht="14">
      <c r="A1769" s="24" t="s">
        <v>10143</v>
      </c>
      <c r="B1769" s="9" t="s">
        <v>47</v>
      </c>
      <c r="C1769" s="91" t="s">
        <v>25</v>
      </c>
      <c r="D1769" s="91"/>
    </row>
    <row r="1770" spans="1:4" ht="14">
      <c r="A1770" s="24" t="s">
        <v>10144</v>
      </c>
      <c r="B1770" s="9" t="s">
        <v>49</v>
      </c>
      <c r="C1770" s="91" t="s">
        <v>25</v>
      </c>
      <c r="D1770" s="91"/>
    </row>
    <row r="1771" spans="1:4" ht="14">
      <c r="A1771" s="24" t="s">
        <v>10145</v>
      </c>
      <c r="B1771" s="9" t="s">
        <v>51</v>
      </c>
      <c r="C1771" s="91" t="s">
        <v>25</v>
      </c>
      <c r="D1771" s="91"/>
    </row>
    <row r="1772" spans="1:4" ht="14">
      <c r="A1772" s="24" t="s">
        <v>10146</v>
      </c>
      <c r="B1772" s="9" t="s">
        <v>53</v>
      </c>
      <c r="C1772" s="91" t="s">
        <v>25</v>
      </c>
      <c r="D1772" s="91"/>
    </row>
    <row r="1773" spans="1:4" ht="14">
      <c r="A1773" s="24" t="s">
        <v>10147</v>
      </c>
      <c r="B1773" s="9" t="s">
        <v>55</v>
      </c>
      <c r="C1773" s="91" t="s">
        <v>25</v>
      </c>
      <c r="D1773" s="91"/>
    </row>
    <row r="1774" spans="1:4" ht="14">
      <c r="A1774" s="36" t="s">
        <v>10148</v>
      </c>
      <c r="B1774" s="9" t="s">
        <v>57</v>
      </c>
      <c r="C1774" s="37" t="s">
        <v>25</v>
      </c>
      <c r="D1774" s="37"/>
    </row>
    <row r="1775" spans="1:4" ht="14">
      <c r="A1775" s="36" t="s">
        <v>10149</v>
      </c>
      <c r="B1775" s="9" t="s">
        <v>59</v>
      </c>
      <c r="C1775" s="37" t="s">
        <v>25</v>
      </c>
      <c r="D1775" s="37"/>
    </row>
    <row r="1776" spans="1:4" ht="14">
      <c r="A1776" s="36" t="s">
        <v>10150</v>
      </c>
      <c r="B1776" s="9" t="s">
        <v>61</v>
      </c>
      <c r="C1776" s="37" t="s">
        <v>25</v>
      </c>
      <c r="D1776" s="37"/>
    </row>
    <row r="1777" spans="1:4" ht="14">
      <c r="A1777" s="36" t="s">
        <v>10151</v>
      </c>
      <c r="B1777" s="9" t="s">
        <v>62</v>
      </c>
      <c r="C1777" s="37" t="s">
        <v>25</v>
      </c>
      <c r="D1777" s="37"/>
    </row>
    <row r="1778" spans="1:4" ht="14">
      <c r="A1778" s="36" t="s">
        <v>10152</v>
      </c>
      <c r="B1778" s="9" t="s">
        <v>12444</v>
      </c>
      <c r="C1778" s="37" t="s">
        <v>25</v>
      </c>
      <c r="D1778" s="37"/>
    </row>
    <row r="1779" spans="1:4" ht="14">
      <c r="A1779" s="65">
        <v>6107</v>
      </c>
      <c r="B1779" s="9" t="s">
        <v>10202</v>
      </c>
      <c r="C1779" s="37"/>
      <c r="D1779" s="37" t="s">
        <v>25</v>
      </c>
    </row>
    <row r="1780" spans="1:4" ht="14">
      <c r="A1780" s="65">
        <v>610701</v>
      </c>
      <c r="B1780" s="9" t="s">
        <v>8276</v>
      </c>
      <c r="C1780" s="37"/>
      <c r="D1780" s="37" t="s">
        <v>25</v>
      </c>
    </row>
    <row r="1781" spans="1:4" ht="14">
      <c r="A1781" s="65" t="s">
        <v>10203</v>
      </c>
      <c r="B1781" s="9" t="s">
        <v>62</v>
      </c>
      <c r="C1781" s="37"/>
      <c r="D1781" s="37" t="s">
        <v>25</v>
      </c>
    </row>
    <row r="1782" spans="1:4" ht="14">
      <c r="A1782" s="65">
        <v>6108</v>
      </c>
      <c r="B1782" s="9" t="s">
        <v>12822</v>
      </c>
      <c r="C1782" s="37"/>
      <c r="D1782" s="37" t="s">
        <v>25</v>
      </c>
    </row>
    <row r="1783" spans="1:4" ht="14">
      <c r="A1783" s="65">
        <v>610801</v>
      </c>
      <c r="B1783" s="9" t="s">
        <v>546</v>
      </c>
      <c r="C1783" s="37"/>
      <c r="D1783" s="37" t="s">
        <v>25</v>
      </c>
    </row>
    <row r="1784" spans="1:4" ht="14">
      <c r="A1784" s="65" t="s">
        <v>10205</v>
      </c>
      <c r="B1784" s="9" t="s">
        <v>12401</v>
      </c>
      <c r="C1784" s="37"/>
      <c r="D1784" s="37" t="s">
        <v>25</v>
      </c>
    </row>
    <row r="1785" spans="1:4" ht="14">
      <c r="A1785" s="24" t="s">
        <v>10219</v>
      </c>
      <c r="B1785" s="9" t="s">
        <v>10220</v>
      </c>
      <c r="C1785" s="91" t="s">
        <v>25</v>
      </c>
      <c r="D1785" s="91"/>
    </row>
    <row r="1786" spans="1:4" ht="14">
      <c r="A1786" s="24" t="s">
        <v>10221</v>
      </c>
      <c r="B1786" s="9" t="s">
        <v>10222</v>
      </c>
      <c r="C1786" s="91" t="s">
        <v>25</v>
      </c>
      <c r="D1786" s="91"/>
    </row>
    <row r="1787" spans="1:4" ht="14">
      <c r="A1787" s="24" t="s">
        <v>10223</v>
      </c>
      <c r="B1787" s="9" t="s">
        <v>10224</v>
      </c>
      <c r="C1787" s="91" t="s">
        <v>25</v>
      </c>
      <c r="D1787" s="91"/>
    </row>
    <row r="1788" spans="1:4" ht="14">
      <c r="A1788" s="24" t="s">
        <v>10230</v>
      </c>
      <c r="B1788" s="9" t="s">
        <v>37</v>
      </c>
      <c r="C1788" s="91" t="s">
        <v>25</v>
      </c>
      <c r="D1788" s="91"/>
    </row>
    <row r="1789" spans="1:4" ht="14">
      <c r="A1789" s="24" t="s">
        <v>10231</v>
      </c>
      <c r="B1789" s="9" t="s">
        <v>12400</v>
      </c>
      <c r="C1789" s="91" t="s">
        <v>25</v>
      </c>
      <c r="D1789" s="91"/>
    </row>
    <row r="1790" spans="1:4" ht="14">
      <c r="A1790" s="24" t="s">
        <v>10232</v>
      </c>
      <c r="B1790" s="9" t="s">
        <v>41</v>
      </c>
      <c r="C1790" s="91" t="s">
        <v>25</v>
      </c>
      <c r="D1790" s="91"/>
    </row>
    <row r="1791" spans="1:4" ht="14">
      <c r="A1791" s="24" t="s">
        <v>10233</v>
      </c>
      <c r="B1791" s="9" t="s">
        <v>43</v>
      </c>
      <c r="C1791" s="91" t="s">
        <v>25</v>
      </c>
      <c r="D1791" s="91"/>
    </row>
    <row r="1792" spans="1:4" ht="14">
      <c r="A1792" s="24" t="s">
        <v>10234</v>
      </c>
      <c r="B1792" s="9" t="s">
        <v>45</v>
      </c>
      <c r="C1792" s="91" t="s">
        <v>25</v>
      </c>
      <c r="D1792" s="91"/>
    </row>
    <row r="1793" spans="1:4" ht="14">
      <c r="A1793" s="24" t="s">
        <v>10235</v>
      </c>
      <c r="B1793" s="9" t="s">
        <v>47</v>
      </c>
      <c r="C1793" s="91" t="s">
        <v>25</v>
      </c>
      <c r="D1793" s="91"/>
    </row>
    <row r="1794" spans="1:4" ht="14">
      <c r="A1794" s="24" t="s">
        <v>10236</v>
      </c>
      <c r="B1794" s="9" t="s">
        <v>49</v>
      </c>
      <c r="C1794" s="91" t="s">
        <v>25</v>
      </c>
      <c r="D1794" s="91"/>
    </row>
    <row r="1795" spans="1:4" ht="14">
      <c r="A1795" s="24" t="s">
        <v>10237</v>
      </c>
      <c r="B1795" s="9" t="s">
        <v>51</v>
      </c>
      <c r="C1795" s="91" t="s">
        <v>25</v>
      </c>
      <c r="D1795" s="91"/>
    </row>
    <row r="1796" spans="1:4" ht="14">
      <c r="A1796" s="24" t="s">
        <v>10238</v>
      </c>
      <c r="B1796" s="9" t="s">
        <v>53</v>
      </c>
      <c r="C1796" s="91" t="s">
        <v>25</v>
      </c>
      <c r="D1796" s="91"/>
    </row>
    <row r="1797" spans="1:4" ht="14">
      <c r="A1797" s="24" t="s">
        <v>10239</v>
      </c>
      <c r="B1797" s="9" t="s">
        <v>55</v>
      </c>
      <c r="C1797" s="91" t="s">
        <v>25</v>
      </c>
      <c r="D1797" s="91"/>
    </row>
    <row r="1798" spans="1:4" ht="14">
      <c r="A1798" s="36" t="s">
        <v>10240</v>
      </c>
      <c r="B1798" s="9" t="s">
        <v>57</v>
      </c>
      <c r="C1798" s="37" t="s">
        <v>25</v>
      </c>
      <c r="D1798" s="37"/>
    </row>
    <row r="1799" spans="1:4" ht="14">
      <c r="A1799" s="36" t="s">
        <v>10241</v>
      </c>
      <c r="B1799" s="9" t="s">
        <v>59</v>
      </c>
      <c r="C1799" s="37" t="s">
        <v>25</v>
      </c>
      <c r="D1799" s="37"/>
    </row>
    <row r="1800" spans="1:4" ht="14">
      <c r="A1800" s="36" t="s">
        <v>10242</v>
      </c>
      <c r="B1800" s="9" t="s">
        <v>61</v>
      </c>
      <c r="C1800" s="37" t="s">
        <v>25</v>
      </c>
      <c r="D1800" s="37"/>
    </row>
    <row r="1801" spans="1:4" ht="14">
      <c r="A1801" s="36" t="s">
        <v>10243</v>
      </c>
      <c r="B1801" s="9" t="s">
        <v>62</v>
      </c>
      <c r="C1801" s="37" t="s">
        <v>25</v>
      </c>
      <c r="D1801" s="37"/>
    </row>
    <row r="1802" spans="1:4" ht="14">
      <c r="A1802" s="36" t="s">
        <v>10244</v>
      </c>
      <c r="B1802" s="9" t="s">
        <v>12444</v>
      </c>
      <c r="C1802" s="37" t="s">
        <v>25</v>
      </c>
      <c r="D1802" s="37"/>
    </row>
    <row r="1803" spans="1:4" ht="14">
      <c r="A1803" s="24" t="s">
        <v>10245</v>
      </c>
      <c r="B1803" s="9" t="s">
        <v>2467</v>
      </c>
      <c r="C1803" s="91" t="s">
        <v>25</v>
      </c>
      <c r="D1803" s="91"/>
    </row>
    <row r="1804" spans="1:4" ht="14">
      <c r="A1804" s="24" t="s">
        <v>10251</v>
      </c>
      <c r="B1804" s="9" t="s">
        <v>37</v>
      </c>
      <c r="C1804" s="91" t="s">
        <v>25</v>
      </c>
      <c r="D1804" s="91"/>
    </row>
    <row r="1805" spans="1:4" ht="14">
      <c r="A1805" s="24" t="s">
        <v>10252</v>
      </c>
      <c r="B1805" s="9" t="s">
        <v>12400</v>
      </c>
      <c r="C1805" s="91" t="s">
        <v>25</v>
      </c>
      <c r="D1805" s="91"/>
    </row>
    <row r="1806" spans="1:4" ht="14">
      <c r="A1806" s="24" t="s">
        <v>10253</v>
      </c>
      <c r="B1806" s="9" t="s">
        <v>41</v>
      </c>
      <c r="C1806" s="91" t="s">
        <v>25</v>
      </c>
      <c r="D1806" s="91"/>
    </row>
    <row r="1807" spans="1:4" ht="14">
      <c r="A1807" s="24" t="s">
        <v>10254</v>
      </c>
      <c r="B1807" s="9" t="s">
        <v>43</v>
      </c>
      <c r="C1807" s="91" t="s">
        <v>25</v>
      </c>
      <c r="D1807" s="91"/>
    </row>
    <row r="1808" spans="1:4" ht="14">
      <c r="A1808" s="24" t="s">
        <v>10255</v>
      </c>
      <c r="B1808" s="9" t="s">
        <v>45</v>
      </c>
      <c r="C1808" s="91" t="s">
        <v>25</v>
      </c>
      <c r="D1808" s="91"/>
    </row>
    <row r="1809" spans="1:4" ht="14">
      <c r="A1809" s="24" t="s">
        <v>10256</v>
      </c>
      <c r="B1809" s="9" t="s">
        <v>47</v>
      </c>
      <c r="C1809" s="91" t="s">
        <v>25</v>
      </c>
      <c r="D1809" s="91"/>
    </row>
    <row r="1810" spans="1:4" ht="14">
      <c r="A1810" s="24" t="s">
        <v>10257</v>
      </c>
      <c r="B1810" s="9" t="s">
        <v>49</v>
      </c>
      <c r="C1810" s="91" t="s">
        <v>25</v>
      </c>
      <c r="D1810" s="91"/>
    </row>
    <row r="1811" spans="1:4" ht="14">
      <c r="A1811" s="24" t="s">
        <v>10258</v>
      </c>
      <c r="B1811" s="9" t="s">
        <v>51</v>
      </c>
      <c r="C1811" s="91" t="s">
        <v>25</v>
      </c>
      <c r="D1811" s="91"/>
    </row>
    <row r="1812" spans="1:4" ht="14">
      <c r="A1812" s="24" t="s">
        <v>10259</v>
      </c>
      <c r="B1812" s="9" t="s">
        <v>53</v>
      </c>
      <c r="C1812" s="91" t="s">
        <v>25</v>
      </c>
      <c r="D1812" s="91"/>
    </row>
    <row r="1813" spans="1:4" ht="14">
      <c r="A1813" s="24" t="s">
        <v>10260</v>
      </c>
      <c r="B1813" s="9" t="s">
        <v>55</v>
      </c>
      <c r="C1813" s="91" t="s">
        <v>25</v>
      </c>
      <c r="D1813" s="91"/>
    </row>
    <row r="1814" spans="1:4" ht="14">
      <c r="A1814" s="36" t="s">
        <v>10261</v>
      </c>
      <c r="B1814" s="9" t="s">
        <v>57</v>
      </c>
      <c r="C1814" s="37" t="s">
        <v>25</v>
      </c>
      <c r="D1814" s="37"/>
    </row>
    <row r="1815" spans="1:4" ht="14">
      <c r="A1815" s="36" t="s">
        <v>10262</v>
      </c>
      <c r="B1815" s="9" t="s">
        <v>59</v>
      </c>
      <c r="C1815" s="37" t="s">
        <v>25</v>
      </c>
      <c r="D1815" s="37"/>
    </row>
    <row r="1816" spans="1:4" ht="14">
      <c r="A1816" s="36" t="s">
        <v>10263</v>
      </c>
      <c r="B1816" s="9" t="s">
        <v>61</v>
      </c>
      <c r="C1816" s="37" t="s">
        <v>25</v>
      </c>
      <c r="D1816" s="37"/>
    </row>
    <row r="1817" spans="1:4" ht="14">
      <c r="A1817" s="36" t="s">
        <v>10264</v>
      </c>
      <c r="B1817" s="9" t="s">
        <v>62</v>
      </c>
      <c r="C1817" s="37" t="s">
        <v>25</v>
      </c>
      <c r="D1817" s="37"/>
    </row>
    <row r="1818" spans="1:4" ht="14">
      <c r="A1818" s="36" t="s">
        <v>10265</v>
      </c>
      <c r="B1818" s="9" t="s">
        <v>12444</v>
      </c>
      <c r="C1818" s="37" t="s">
        <v>25</v>
      </c>
      <c r="D1818" s="37"/>
    </row>
    <row r="1819" spans="1:4" ht="14">
      <c r="A1819" s="24" t="s">
        <v>10266</v>
      </c>
      <c r="B1819" s="9" t="s">
        <v>10267</v>
      </c>
      <c r="C1819" s="91" t="s">
        <v>25</v>
      </c>
      <c r="D1819" s="91"/>
    </row>
    <row r="1820" spans="1:4" ht="14">
      <c r="A1820" s="24" t="s">
        <v>10268</v>
      </c>
      <c r="B1820" s="9" t="s">
        <v>10224</v>
      </c>
      <c r="C1820" s="91" t="s">
        <v>25</v>
      </c>
      <c r="D1820" s="91"/>
    </row>
    <row r="1821" spans="1:4" ht="14">
      <c r="A1821" s="24" t="s">
        <v>10274</v>
      </c>
      <c r="B1821" s="9" t="s">
        <v>37</v>
      </c>
      <c r="C1821" s="91" t="s">
        <v>25</v>
      </c>
      <c r="D1821" s="91"/>
    </row>
    <row r="1822" spans="1:4" ht="14">
      <c r="A1822" s="24" t="s">
        <v>10275</v>
      </c>
      <c r="B1822" s="9" t="s">
        <v>12400</v>
      </c>
      <c r="C1822" s="91" t="s">
        <v>25</v>
      </c>
      <c r="D1822" s="91"/>
    </row>
    <row r="1823" spans="1:4" ht="14">
      <c r="A1823" s="24" t="s">
        <v>10276</v>
      </c>
      <c r="B1823" s="9" t="s">
        <v>41</v>
      </c>
      <c r="C1823" s="91" t="s">
        <v>25</v>
      </c>
      <c r="D1823" s="91"/>
    </row>
    <row r="1824" spans="1:4" ht="14">
      <c r="A1824" s="24" t="s">
        <v>10277</v>
      </c>
      <c r="B1824" s="9" t="s">
        <v>43</v>
      </c>
      <c r="C1824" s="91" t="s">
        <v>25</v>
      </c>
      <c r="D1824" s="91"/>
    </row>
    <row r="1825" spans="1:4" ht="14">
      <c r="A1825" s="24" t="s">
        <v>10278</v>
      </c>
      <c r="B1825" s="9" t="s">
        <v>45</v>
      </c>
      <c r="C1825" s="91" t="s">
        <v>25</v>
      </c>
      <c r="D1825" s="91"/>
    </row>
    <row r="1826" spans="1:4" ht="14">
      <c r="A1826" s="24" t="s">
        <v>10279</v>
      </c>
      <c r="B1826" s="9" t="s">
        <v>47</v>
      </c>
      <c r="C1826" s="91" t="s">
        <v>25</v>
      </c>
      <c r="D1826" s="91"/>
    </row>
    <row r="1827" spans="1:4" ht="14">
      <c r="A1827" s="24" t="s">
        <v>10280</v>
      </c>
      <c r="B1827" s="9" t="s">
        <v>49</v>
      </c>
      <c r="C1827" s="91" t="s">
        <v>25</v>
      </c>
      <c r="D1827" s="91"/>
    </row>
    <row r="1828" spans="1:4" ht="14">
      <c r="A1828" s="24" t="s">
        <v>10281</v>
      </c>
      <c r="B1828" s="9" t="s">
        <v>51</v>
      </c>
      <c r="C1828" s="91" t="s">
        <v>25</v>
      </c>
      <c r="D1828" s="91"/>
    </row>
    <row r="1829" spans="1:4" ht="14">
      <c r="A1829" s="24" t="s">
        <v>10282</v>
      </c>
      <c r="B1829" s="9" t="s">
        <v>53</v>
      </c>
      <c r="C1829" s="91" t="s">
        <v>25</v>
      </c>
      <c r="D1829" s="91"/>
    </row>
    <row r="1830" spans="1:4" ht="14">
      <c r="A1830" s="24" t="s">
        <v>10283</v>
      </c>
      <c r="B1830" s="9" t="s">
        <v>55</v>
      </c>
      <c r="C1830" s="91" t="s">
        <v>25</v>
      </c>
      <c r="D1830" s="91"/>
    </row>
    <row r="1831" spans="1:4" ht="14">
      <c r="A1831" s="36" t="s">
        <v>10284</v>
      </c>
      <c r="B1831" s="9" t="s">
        <v>57</v>
      </c>
      <c r="C1831" s="37" t="s">
        <v>25</v>
      </c>
      <c r="D1831" s="37"/>
    </row>
    <row r="1832" spans="1:4" ht="14">
      <c r="A1832" s="36" t="s">
        <v>10285</v>
      </c>
      <c r="B1832" s="9" t="s">
        <v>59</v>
      </c>
      <c r="C1832" s="37" t="s">
        <v>25</v>
      </c>
      <c r="D1832" s="37"/>
    </row>
    <row r="1833" spans="1:4" ht="14">
      <c r="A1833" s="36" t="s">
        <v>10286</v>
      </c>
      <c r="B1833" s="9" t="s">
        <v>61</v>
      </c>
      <c r="C1833" s="37" t="s">
        <v>25</v>
      </c>
      <c r="D1833" s="37"/>
    </row>
    <row r="1834" spans="1:4" ht="14">
      <c r="A1834" s="36" t="s">
        <v>10287</v>
      </c>
      <c r="B1834" s="9" t="s">
        <v>62</v>
      </c>
      <c r="C1834" s="37" t="s">
        <v>25</v>
      </c>
      <c r="D1834" s="37"/>
    </row>
    <row r="1835" spans="1:4" ht="14">
      <c r="A1835" s="36" t="s">
        <v>10288</v>
      </c>
      <c r="B1835" s="9" t="s">
        <v>12444</v>
      </c>
      <c r="C1835" s="37" t="s">
        <v>25</v>
      </c>
      <c r="D1835" s="37"/>
    </row>
    <row r="1836" spans="1:4" ht="14">
      <c r="A1836" s="24" t="s">
        <v>10289</v>
      </c>
      <c r="B1836" s="9" t="s">
        <v>2467</v>
      </c>
      <c r="C1836" s="91" t="s">
        <v>25</v>
      </c>
      <c r="D1836" s="91"/>
    </row>
    <row r="1837" spans="1:4" ht="14">
      <c r="A1837" s="24" t="s">
        <v>10295</v>
      </c>
      <c r="B1837" s="9" t="s">
        <v>37</v>
      </c>
      <c r="C1837" s="91" t="s">
        <v>25</v>
      </c>
      <c r="D1837" s="91"/>
    </row>
    <row r="1838" spans="1:4" ht="14">
      <c r="A1838" s="24" t="s">
        <v>10296</v>
      </c>
      <c r="B1838" s="9" t="s">
        <v>12400</v>
      </c>
      <c r="C1838" s="91" t="s">
        <v>25</v>
      </c>
      <c r="D1838" s="91"/>
    </row>
    <row r="1839" spans="1:4" ht="14">
      <c r="A1839" s="24" t="s">
        <v>10297</v>
      </c>
      <c r="B1839" s="9" t="s">
        <v>41</v>
      </c>
      <c r="C1839" s="91" t="s">
        <v>25</v>
      </c>
      <c r="D1839" s="91"/>
    </row>
    <row r="1840" spans="1:4" ht="14">
      <c r="A1840" s="24" t="s">
        <v>10298</v>
      </c>
      <c r="B1840" s="9" t="s">
        <v>43</v>
      </c>
      <c r="C1840" s="91" t="s">
        <v>25</v>
      </c>
      <c r="D1840" s="91"/>
    </row>
    <row r="1841" spans="1:4" ht="14">
      <c r="A1841" s="24" t="s">
        <v>10299</v>
      </c>
      <c r="B1841" s="9" t="s">
        <v>45</v>
      </c>
      <c r="C1841" s="91" t="s">
        <v>25</v>
      </c>
      <c r="D1841" s="91"/>
    </row>
    <row r="1842" spans="1:4" ht="14">
      <c r="A1842" s="24" t="s">
        <v>10300</v>
      </c>
      <c r="B1842" s="9" t="s">
        <v>47</v>
      </c>
      <c r="C1842" s="91" t="s">
        <v>25</v>
      </c>
      <c r="D1842" s="91"/>
    </row>
    <row r="1843" spans="1:4" ht="14">
      <c r="A1843" s="24" t="s">
        <v>10301</v>
      </c>
      <c r="B1843" s="9" t="s">
        <v>49</v>
      </c>
      <c r="C1843" s="91" t="s">
        <v>25</v>
      </c>
      <c r="D1843" s="91"/>
    </row>
    <row r="1844" spans="1:4" ht="14">
      <c r="A1844" s="24" t="s">
        <v>10302</v>
      </c>
      <c r="B1844" s="9" t="s">
        <v>51</v>
      </c>
      <c r="C1844" s="91" t="s">
        <v>25</v>
      </c>
      <c r="D1844" s="91"/>
    </row>
    <row r="1845" spans="1:4" ht="14">
      <c r="A1845" s="24" t="s">
        <v>10303</v>
      </c>
      <c r="B1845" s="9" t="s">
        <v>53</v>
      </c>
      <c r="C1845" s="91" t="s">
        <v>25</v>
      </c>
      <c r="D1845" s="91"/>
    </row>
    <row r="1846" spans="1:4" ht="14">
      <c r="A1846" s="24" t="s">
        <v>10304</v>
      </c>
      <c r="B1846" s="9" t="s">
        <v>55</v>
      </c>
      <c r="C1846" s="91" t="s">
        <v>25</v>
      </c>
      <c r="D1846" s="91"/>
    </row>
    <row r="1847" spans="1:4" ht="14">
      <c r="A1847" s="36" t="s">
        <v>10305</v>
      </c>
      <c r="B1847" s="9" t="s">
        <v>57</v>
      </c>
      <c r="C1847" s="37" t="s">
        <v>25</v>
      </c>
      <c r="D1847" s="37"/>
    </row>
    <row r="1848" spans="1:4" ht="14">
      <c r="A1848" s="36" t="s">
        <v>10306</v>
      </c>
      <c r="B1848" s="9" t="s">
        <v>59</v>
      </c>
      <c r="C1848" s="37" t="s">
        <v>25</v>
      </c>
      <c r="D1848" s="37"/>
    </row>
    <row r="1849" spans="1:4" ht="14">
      <c r="A1849" s="36" t="s">
        <v>10307</v>
      </c>
      <c r="B1849" s="9" t="s">
        <v>61</v>
      </c>
      <c r="C1849" s="37" t="s">
        <v>25</v>
      </c>
      <c r="D1849" s="37"/>
    </row>
    <row r="1850" spans="1:4" ht="14">
      <c r="A1850" s="36" t="s">
        <v>10308</v>
      </c>
      <c r="B1850" s="9" t="s">
        <v>62</v>
      </c>
      <c r="C1850" s="37" t="s">
        <v>25</v>
      </c>
      <c r="D1850" s="37"/>
    </row>
    <row r="1851" spans="1:4" ht="14">
      <c r="A1851" s="36" t="s">
        <v>10309</v>
      </c>
      <c r="B1851" s="9" t="s">
        <v>12444</v>
      </c>
      <c r="C1851" s="37" t="s">
        <v>25</v>
      </c>
      <c r="D1851" s="37"/>
    </row>
    <row r="1852" spans="1:4" ht="14">
      <c r="A1852" s="24" t="s">
        <v>10310</v>
      </c>
      <c r="B1852" s="9" t="s">
        <v>2487</v>
      </c>
      <c r="C1852" s="91" t="s">
        <v>25</v>
      </c>
      <c r="D1852" s="91"/>
    </row>
    <row r="1853" spans="1:4" ht="14">
      <c r="A1853" s="24" t="s">
        <v>10316</v>
      </c>
      <c r="B1853" s="9" t="s">
        <v>37</v>
      </c>
      <c r="C1853" s="91" t="s">
        <v>25</v>
      </c>
      <c r="D1853" s="91"/>
    </row>
    <row r="1854" spans="1:4" ht="14">
      <c r="A1854" s="24" t="s">
        <v>10317</v>
      </c>
      <c r="B1854" s="9" t="s">
        <v>12400</v>
      </c>
      <c r="C1854" s="91" t="s">
        <v>25</v>
      </c>
      <c r="D1854" s="91"/>
    </row>
    <row r="1855" spans="1:4" ht="14">
      <c r="A1855" s="24" t="s">
        <v>10318</v>
      </c>
      <c r="B1855" s="9" t="s">
        <v>41</v>
      </c>
      <c r="C1855" s="91" t="s">
        <v>25</v>
      </c>
      <c r="D1855" s="91"/>
    </row>
    <row r="1856" spans="1:4" ht="14">
      <c r="A1856" s="24" t="s">
        <v>10319</v>
      </c>
      <c r="B1856" s="9" t="s">
        <v>43</v>
      </c>
      <c r="C1856" s="91" t="s">
        <v>25</v>
      </c>
      <c r="D1856" s="91"/>
    </row>
    <row r="1857" spans="1:4" ht="14">
      <c r="A1857" s="24" t="s">
        <v>10320</v>
      </c>
      <c r="B1857" s="9" t="s">
        <v>45</v>
      </c>
      <c r="C1857" s="91" t="s">
        <v>25</v>
      </c>
      <c r="D1857" s="91"/>
    </row>
    <row r="1858" spans="1:4" ht="14">
      <c r="A1858" s="24" t="s">
        <v>10321</v>
      </c>
      <c r="B1858" s="9" t="s">
        <v>47</v>
      </c>
      <c r="C1858" s="91" t="s">
        <v>25</v>
      </c>
      <c r="D1858" s="91"/>
    </row>
    <row r="1859" spans="1:4" ht="14">
      <c r="A1859" s="24" t="s">
        <v>10322</v>
      </c>
      <c r="B1859" s="9" t="s">
        <v>49</v>
      </c>
      <c r="C1859" s="91" t="s">
        <v>25</v>
      </c>
      <c r="D1859" s="91"/>
    </row>
    <row r="1860" spans="1:4" ht="14">
      <c r="A1860" s="24" t="s">
        <v>10323</v>
      </c>
      <c r="B1860" s="9" t="s">
        <v>51</v>
      </c>
      <c r="C1860" s="91" t="s">
        <v>25</v>
      </c>
      <c r="D1860" s="91"/>
    </row>
    <row r="1861" spans="1:4" ht="14">
      <c r="A1861" s="24" t="s">
        <v>10324</v>
      </c>
      <c r="B1861" s="9" t="s">
        <v>53</v>
      </c>
      <c r="C1861" s="91" t="s">
        <v>25</v>
      </c>
      <c r="D1861" s="91"/>
    </row>
    <row r="1862" spans="1:4" ht="14">
      <c r="A1862" s="24" t="s">
        <v>10325</v>
      </c>
      <c r="B1862" s="9" t="s">
        <v>55</v>
      </c>
      <c r="C1862" s="91" t="s">
        <v>25</v>
      </c>
      <c r="D1862" s="91"/>
    </row>
    <row r="1863" spans="1:4" ht="14">
      <c r="A1863" s="36" t="s">
        <v>10326</v>
      </c>
      <c r="B1863" s="9" t="s">
        <v>57</v>
      </c>
      <c r="C1863" s="37" t="s">
        <v>25</v>
      </c>
      <c r="D1863" s="37"/>
    </row>
    <row r="1864" spans="1:4" ht="14">
      <c r="A1864" s="36" t="s">
        <v>10327</v>
      </c>
      <c r="B1864" s="9" t="s">
        <v>59</v>
      </c>
      <c r="C1864" s="37" t="s">
        <v>25</v>
      </c>
      <c r="D1864" s="37"/>
    </row>
    <row r="1865" spans="1:4" ht="14">
      <c r="A1865" s="36" t="s">
        <v>10328</v>
      </c>
      <c r="B1865" s="9" t="s">
        <v>61</v>
      </c>
      <c r="C1865" s="37" t="s">
        <v>25</v>
      </c>
      <c r="D1865" s="37"/>
    </row>
    <row r="1866" spans="1:4" ht="14">
      <c r="A1866" s="36" t="s">
        <v>10329</v>
      </c>
      <c r="B1866" s="9" t="s">
        <v>62</v>
      </c>
      <c r="C1866" s="37" t="s">
        <v>25</v>
      </c>
      <c r="D1866" s="37"/>
    </row>
    <row r="1867" spans="1:4" ht="14">
      <c r="A1867" s="36" t="s">
        <v>10330</v>
      </c>
      <c r="B1867" s="9" t="s">
        <v>12444</v>
      </c>
      <c r="C1867" s="37" t="s">
        <v>25</v>
      </c>
      <c r="D1867" s="37"/>
    </row>
    <row r="1868" spans="1:4" ht="14">
      <c r="A1868" s="24" t="s">
        <v>10331</v>
      </c>
      <c r="B1868" s="9" t="s">
        <v>10332</v>
      </c>
      <c r="C1868" s="91" t="s">
        <v>25</v>
      </c>
      <c r="D1868" s="91"/>
    </row>
    <row r="1869" spans="1:4" ht="14">
      <c r="A1869" s="24" t="s">
        <v>10333</v>
      </c>
      <c r="B1869" s="9" t="s">
        <v>10334</v>
      </c>
      <c r="C1869" s="91" t="s">
        <v>25</v>
      </c>
      <c r="D1869" s="91"/>
    </row>
    <row r="1870" spans="1:4" ht="14">
      <c r="A1870" s="24" t="s">
        <v>10340</v>
      </c>
      <c r="B1870" s="9" t="s">
        <v>37</v>
      </c>
      <c r="C1870" s="91" t="s">
        <v>25</v>
      </c>
      <c r="D1870" s="91"/>
    </row>
    <row r="1871" spans="1:4" ht="14">
      <c r="A1871" s="24" t="s">
        <v>10341</v>
      </c>
      <c r="B1871" s="9" t="s">
        <v>12400</v>
      </c>
      <c r="C1871" s="91" t="s">
        <v>25</v>
      </c>
      <c r="D1871" s="91"/>
    </row>
    <row r="1872" spans="1:4" ht="14">
      <c r="A1872" s="24" t="s">
        <v>10342</v>
      </c>
      <c r="B1872" s="9" t="s">
        <v>41</v>
      </c>
      <c r="C1872" s="91" t="s">
        <v>25</v>
      </c>
      <c r="D1872" s="91"/>
    </row>
    <row r="1873" spans="1:4" ht="14">
      <c r="A1873" s="24" t="s">
        <v>10343</v>
      </c>
      <c r="B1873" s="9" t="s">
        <v>43</v>
      </c>
      <c r="C1873" s="91" t="s">
        <v>25</v>
      </c>
      <c r="D1873" s="91"/>
    </row>
    <row r="1874" spans="1:4" ht="14">
      <c r="A1874" s="24" t="s">
        <v>10344</v>
      </c>
      <c r="B1874" s="9" t="s">
        <v>45</v>
      </c>
      <c r="C1874" s="91" t="s">
        <v>25</v>
      </c>
      <c r="D1874" s="91"/>
    </row>
    <row r="1875" spans="1:4" ht="14">
      <c r="A1875" s="24" t="s">
        <v>10345</v>
      </c>
      <c r="B1875" s="9" t="s">
        <v>47</v>
      </c>
      <c r="C1875" s="91" t="s">
        <v>25</v>
      </c>
      <c r="D1875" s="91"/>
    </row>
    <row r="1876" spans="1:4" ht="14">
      <c r="A1876" s="24" t="s">
        <v>10346</v>
      </c>
      <c r="B1876" s="9" t="s">
        <v>49</v>
      </c>
      <c r="C1876" s="91" t="s">
        <v>25</v>
      </c>
      <c r="D1876" s="91"/>
    </row>
    <row r="1877" spans="1:4" ht="14">
      <c r="A1877" s="24" t="s">
        <v>10347</v>
      </c>
      <c r="B1877" s="9" t="s">
        <v>51</v>
      </c>
      <c r="C1877" s="91" t="s">
        <v>25</v>
      </c>
      <c r="D1877" s="91"/>
    </row>
    <row r="1878" spans="1:4" ht="14">
      <c r="A1878" s="24" t="s">
        <v>10348</v>
      </c>
      <c r="B1878" s="9" t="s">
        <v>53</v>
      </c>
      <c r="C1878" s="91" t="s">
        <v>25</v>
      </c>
      <c r="D1878" s="91"/>
    </row>
    <row r="1879" spans="1:4" ht="14">
      <c r="A1879" s="24" t="s">
        <v>10349</v>
      </c>
      <c r="B1879" s="9" t="s">
        <v>55</v>
      </c>
      <c r="C1879" s="91" t="s">
        <v>25</v>
      </c>
      <c r="D1879" s="91"/>
    </row>
    <row r="1880" spans="1:4" ht="14">
      <c r="A1880" s="36" t="s">
        <v>10350</v>
      </c>
      <c r="B1880" s="9" t="s">
        <v>57</v>
      </c>
      <c r="C1880" s="37" t="s">
        <v>25</v>
      </c>
      <c r="D1880" s="37"/>
    </row>
    <row r="1881" spans="1:4" ht="14">
      <c r="A1881" s="36" t="s">
        <v>10351</v>
      </c>
      <c r="B1881" s="9" t="s">
        <v>59</v>
      </c>
      <c r="C1881" s="37" t="s">
        <v>25</v>
      </c>
      <c r="D1881" s="37"/>
    </row>
    <row r="1882" spans="1:4" ht="14">
      <c r="A1882" s="36" t="s">
        <v>10352</v>
      </c>
      <c r="B1882" s="9" t="s">
        <v>61</v>
      </c>
      <c r="C1882" s="37" t="s">
        <v>25</v>
      </c>
      <c r="D1882" s="37"/>
    </row>
    <row r="1883" spans="1:4" ht="14">
      <c r="A1883" s="36" t="s">
        <v>10353</v>
      </c>
      <c r="B1883" s="9" t="s">
        <v>62</v>
      </c>
      <c r="C1883" s="37" t="s">
        <v>25</v>
      </c>
      <c r="D1883" s="37"/>
    </row>
    <row r="1884" spans="1:4" ht="14">
      <c r="A1884" s="36" t="s">
        <v>10354</v>
      </c>
      <c r="B1884" s="9" t="s">
        <v>12444</v>
      </c>
      <c r="C1884" s="37" t="s">
        <v>25</v>
      </c>
      <c r="D1884" s="37"/>
    </row>
    <row r="1885" spans="1:4" ht="14">
      <c r="A1885" s="24" t="s">
        <v>10355</v>
      </c>
      <c r="B1885" s="9" t="s">
        <v>10356</v>
      </c>
      <c r="C1885" s="91" t="s">
        <v>25</v>
      </c>
      <c r="D1885" s="91"/>
    </row>
    <row r="1886" spans="1:4" ht="14">
      <c r="A1886" s="24" t="s">
        <v>10362</v>
      </c>
      <c r="B1886" s="9" t="s">
        <v>37</v>
      </c>
      <c r="C1886" s="91" t="s">
        <v>25</v>
      </c>
      <c r="D1886" s="91"/>
    </row>
    <row r="1887" spans="1:4" ht="14">
      <c r="A1887" s="24" t="s">
        <v>10363</v>
      </c>
      <c r="B1887" s="9" t="s">
        <v>12400</v>
      </c>
      <c r="C1887" s="91" t="s">
        <v>25</v>
      </c>
      <c r="D1887" s="91"/>
    </row>
    <row r="1888" spans="1:4" ht="14">
      <c r="A1888" s="24" t="s">
        <v>10364</v>
      </c>
      <c r="B1888" s="9" t="s">
        <v>41</v>
      </c>
      <c r="C1888" s="91" t="s">
        <v>25</v>
      </c>
      <c r="D1888" s="91"/>
    </row>
    <row r="1889" spans="1:4" ht="14">
      <c r="A1889" s="24" t="s">
        <v>10365</v>
      </c>
      <c r="B1889" s="9" t="s">
        <v>43</v>
      </c>
      <c r="C1889" s="91" t="s">
        <v>25</v>
      </c>
      <c r="D1889" s="91"/>
    </row>
    <row r="1890" spans="1:4" ht="14">
      <c r="A1890" s="24" t="s">
        <v>10366</v>
      </c>
      <c r="B1890" s="9" t="s">
        <v>45</v>
      </c>
      <c r="C1890" s="91" t="s">
        <v>25</v>
      </c>
      <c r="D1890" s="91"/>
    </row>
    <row r="1891" spans="1:4" ht="14">
      <c r="A1891" s="24" t="s">
        <v>10367</v>
      </c>
      <c r="B1891" s="9" t="s">
        <v>47</v>
      </c>
      <c r="C1891" s="91" t="s">
        <v>25</v>
      </c>
      <c r="D1891" s="91"/>
    </row>
    <row r="1892" spans="1:4" ht="14">
      <c r="A1892" s="24" t="s">
        <v>10368</v>
      </c>
      <c r="B1892" s="9" t="s">
        <v>49</v>
      </c>
      <c r="C1892" s="91" t="s">
        <v>25</v>
      </c>
      <c r="D1892" s="91"/>
    </row>
    <row r="1893" spans="1:4" ht="14">
      <c r="A1893" s="24" t="s">
        <v>10369</v>
      </c>
      <c r="B1893" s="9" t="s">
        <v>51</v>
      </c>
      <c r="C1893" s="91" t="s">
        <v>25</v>
      </c>
      <c r="D1893" s="91"/>
    </row>
    <row r="1894" spans="1:4" ht="14">
      <c r="A1894" s="24" t="s">
        <v>10370</v>
      </c>
      <c r="B1894" s="9" t="s">
        <v>53</v>
      </c>
      <c r="C1894" s="91" t="s">
        <v>25</v>
      </c>
      <c r="D1894" s="91"/>
    </row>
    <row r="1895" spans="1:4" ht="14">
      <c r="A1895" s="24" t="s">
        <v>10371</v>
      </c>
      <c r="B1895" s="9" t="s">
        <v>55</v>
      </c>
      <c r="C1895" s="91" t="s">
        <v>25</v>
      </c>
      <c r="D1895" s="91"/>
    </row>
    <row r="1896" spans="1:4" ht="14">
      <c r="A1896" s="36" t="s">
        <v>10372</v>
      </c>
      <c r="B1896" s="9" t="s">
        <v>57</v>
      </c>
      <c r="C1896" s="37" t="s">
        <v>25</v>
      </c>
      <c r="D1896" s="37"/>
    </row>
    <row r="1897" spans="1:4" ht="14">
      <c r="A1897" s="36" t="s">
        <v>10373</v>
      </c>
      <c r="B1897" s="9" t="s">
        <v>59</v>
      </c>
      <c r="C1897" s="37" t="s">
        <v>25</v>
      </c>
      <c r="D1897" s="37"/>
    </row>
    <row r="1898" spans="1:4" ht="14">
      <c r="A1898" s="36" t="s">
        <v>10374</v>
      </c>
      <c r="B1898" s="9" t="s">
        <v>61</v>
      </c>
      <c r="C1898" s="37" t="s">
        <v>25</v>
      </c>
      <c r="D1898" s="37"/>
    </row>
    <row r="1899" spans="1:4" ht="14">
      <c r="A1899" s="36" t="s">
        <v>10375</v>
      </c>
      <c r="B1899" s="9" t="s">
        <v>62</v>
      </c>
      <c r="C1899" s="37" t="s">
        <v>25</v>
      </c>
      <c r="D1899" s="37"/>
    </row>
    <row r="1900" spans="1:4" ht="14">
      <c r="A1900" s="36" t="s">
        <v>10376</v>
      </c>
      <c r="B1900" s="9" t="s">
        <v>12444</v>
      </c>
      <c r="C1900" s="37" t="s">
        <v>25</v>
      </c>
      <c r="D1900" s="37"/>
    </row>
    <row r="1901" spans="1:4" ht="14">
      <c r="A1901" s="24" t="s">
        <v>10377</v>
      </c>
      <c r="B1901" s="9" t="s">
        <v>10378</v>
      </c>
      <c r="C1901" s="91" t="s">
        <v>25</v>
      </c>
      <c r="D1901" s="91"/>
    </row>
    <row r="1902" spans="1:4" ht="14">
      <c r="A1902" s="24" t="s">
        <v>10384</v>
      </c>
      <c r="B1902" s="9" t="s">
        <v>37</v>
      </c>
      <c r="C1902" s="91" t="s">
        <v>25</v>
      </c>
      <c r="D1902" s="91"/>
    </row>
    <row r="1903" spans="1:4" ht="14">
      <c r="A1903" s="24" t="s">
        <v>10385</v>
      </c>
      <c r="B1903" s="9" t="s">
        <v>12400</v>
      </c>
      <c r="C1903" s="91" t="s">
        <v>25</v>
      </c>
      <c r="D1903" s="91"/>
    </row>
    <row r="1904" spans="1:4" ht="14">
      <c r="A1904" s="24" t="s">
        <v>10386</v>
      </c>
      <c r="B1904" s="9" t="s">
        <v>41</v>
      </c>
      <c r="C1904" s="91" t="s">
        <v>25</v>
      </c>
      <c r="D1904" s="91"/>
    </row>
    <row r="1905" spans="1:4" ht="14">
      <c r="A1905" s="24" t="s">
        <v>10387</v>
      </c>
      <c r="B1905" s="9" t="s">
        <v>43</v>
      </c>
      <c r="C1905" s="91" t="s">
        <v>25</v>
      </c>
      <c r="D1905" s="91"/>
    </row>
    <row r="1906" spans="1:4" ht="14">
      <c r="A1906" s="24" t="s">
        <v>10388</v>
      </c>
      <c r="B1906" s="9" t="s">
        <v>45</v>
      </c>
      <c r="C1906" s="91" t="s">
        <v>25</v>
      </c>
      <c r="D1906" s="91"/>
    </row>
    <row r="1907" spans="1:4" ht="14">
      <c r="A1907" s="24" t="s">
        <v>10389</v>
      </c>
      <c r="B1907" s="9" t="s">
        <v>47</v>
      </c>
      <c r="C1907" s="91" t="s">
        <v>25</v>
      </c>
      <c r="D1907" s="91"/>
    </row>
    <row r="1908" spans="1:4" ht="14">
      <c r="A1908" s="24" t="s">
        <v>10390</v>
      </c>
      <c r="B1908" s="9" t="s">
        <v>49</v>
      </c>
      <c r="C1908" s="91" t="s">
        <v>25</v>
      </c>
      <c r="D1908" s="91"/>
    </row>
    <row r="1909" spans="1:4" ht="14">
      <c r="A1909" s="24" t="s">
        <v>10391</v>
      </c>
      <c r="B1909" s="9" t="s">
        <v>51</v>
      </c>
      <c r="C1909" s="91" t="s">
        <v>25</v>
      </c>
      <c r="D1909" s="91"/>
    </row>
    <row r="1910" spans="1:4" ht="14">
      <c r="A1910" s="24" t="s">
        <v>10392</v>
      </c>
      <c r="B1910" s="9" t="s">
        <v>53</v>
      </c>
      <c r="C1910" s="91" t="s">
        <v>25</v>
      </c>
      <c r="D1910" s="91"/>
    </row>
    <row r="1911" spans="1:4" ht="14">
      <c r="A1911" s="24" t="s">
        <v>10393</v>
      </c>
      <c r="B1911" s="9" t="s">
        <v>55</v>
      </c>
      <c r="C1911" s="91" t="s">
        <v>25</v>
      </c>
      <c r="D1911" s="91"/>
    </row>
    <row r="1912" spans="1:4" ht="14">
      <c r="A1912" s="36" t="s">
        <v>10394</v>
      </c>
      <c r="B1912" s="9" t="s">
        <v>57</v>
      </c>
      <c r="C1912" s="37" t="s">
        <v>25</v>
      </c>
      <c r="D1912" s="37"/>
    </row>
    <row r="1913" spans="1:4" ht="14">
      <c r="A1913" s="36" t="s">
        <v>10395</v>
      </c>
      <c r="B1913" s="9" t="s">
        <v>59</v>
      </c>
      <c r="C1913" s="37" t="s">
        <v>25</v>
      </c>
      <c r="D1913" s="37"/>
    </row>
    <row r="1914" spans="1:4" ht="14">
      <c r="A1914" s="36" t="s">
        <v>10396</v>
      </c>
      <c r="B1914" s="9" t="s">
        <v>61</v>
      </c>
      <c r="C1914" s="37" t="s">
        <v>25</v>
      </c>
      <c r="D1914" s="37"/>
    </row>
    <row r="1915" spans="1:4" ht="14">
      <c r="A1915" s="36" t="s">
        <v>10397</v>
      </c>
      <c r="B1915" s="9" t="s">
        <v>62</v>
      </c>
      <c r="C1915" s="37" t="s">
        <v>25</v>
      </c>
      <c r="D1915" s="37"/>
    </row>
    <row r="1916" spans="1:4" ht="14">
      <c r="A1916" s="36" t="s">
        <v>10398</v>
      </c>
      <c r="B1916" s="9" t="s">
        <v>12444</v>
      </c>
      <c r="C1916" s="37" t="s">
        <v>25</v>
      </c>
      <c r="D1916" s="37"/>
    </row>
    <row r="1917" spans="1:4" ht="14">
      <c r="A1917" s="24" t="s">
        <v>10399</v>
      </c>
      <c r="B1917" s="9" t="s">
        <v>10400</v>
      </c>
      <c r="C1917" s="91" t="s">
        <v>25</v>
      </c>
      <c r="D1917" s="91"/>
    </row>
    <row r="1918" spans="1:4" ht="14">
      <c r="A1918" s="24" t="s">
        <v>10406</v>
      </c>
      <c r="B1918" s="9" t="s">
        <v>37</v>
      </c>
      <c r="C1918" s="91" t="s">
        <v>25</v>
      </c>
      <c r="D1918" s="91"/>
    </row>
    <row r="1919" spans="1:4" ht="14">
      <c r="A1919" s="24" t="s">
        <v>10407</v>
      </c>
      <c r="B1919" s="9" t="s">
        <v>12400</v>
      </c>
      <c r="C1919" s="91" t="s">
        <v>25</v>
      </c>
      <c r="D1919" s="91"/>
    </row>
    <row r="1920" spans="1:4" ht="14">
      <c r="A1920" s="24" t="s">
        <v>10408</v>
      </c>
      <c r="B1920" s="9" t="s">
        <v>41</v>
      </c>
      <c r="C1920" s="91" t="s">
        <v>25</v>
      </c>
      <c r="D1920" s="91"/>
    </row>
    <row r="1921" spans="1:4" ht="14">
      <c r="A1921" s="24" t="s">
        <v>10409</v>
      </c>
      <c r="B1921" s="9" t="s">
        <v>43</v>
      </c>
      <c r="C1921" s="91" t="s">
        <v>25</v>
      </c>
      <c r="D1921" s="91"/>
    </row>
    <row r="1922" spans="1:4" ht="14">
      <c r="A1922" s="24" t="s">
        <v>10410</v>
      </c>
      <c r="B1922" s="9" t="s">
        <v>45</v>
      </c>
      <c r="C1922" s="91" t="s">
        <v>25</v>
      </c>
      <c r="D1922" s="91"/>
    </row>
    <row r="1923" spans="1:4" ht="14">
      <c r="A1923" s="24" t="s">
        <v>10411</v>
      </c>
      <c r="B1923" s="9" t="s">
        <v>47</v>
      </c>
      <c r="C1923" s="91" t="s">
        <v>25</v>
      </c>
      <c r="D1923" s="91"/>
    </row>
    <row r="1924" spans="1:4" ht="14">
      <c r="A1924" s="24" t="s">
        <v>10412</v>
      </c>
      <c r="B1924" s="9" t="s">
        <v>49</v>
      </c>
      <c r="C1924" s="91" t="s">
        <v>25</v>
      </c>
      <c r="D1924" s="91"/>
    </row>
    <row r="1925" spans="1:4" ht="14">
      <c r="A1925" s="24" t="s">
        <v>10413</v>
      </c>
      <c r="B1925" s="9" t="s">
        <v>51</v>
      </c>
      <c r="C1925" s="91" t="s">
        <v>25</v>
      </c>
      <c r="D1925" s="91"/>
    </row>
    <row r="1926" spans="1:4" ht="14">
      <c r="A1926" s="24" t="s">
        <v>10414</v>
      </c>
      <c r="B1926" s="9" t="s">
        <v>53</v>
      </c>
      <c r="C1926" s="91" t="s">
        <v>25</v>
      </c>
      <c r="D1926" s="91"/>
    </row>
    <row r="1927" spans="1:4" ht="14">
      <c r="A1927" s="24" t="s">
        <v>10415</v>
      </c>
      <c r="B1927" s="9" t="s">
        <v>55</v>
      </c>
      <c r="C1927" s="91" t="s">
        <v>25</v>
      </c>
      <c r="D1927" s="91"/>
    </row>
    <row r="1928" spans="1:4" ht="14">
      <c r="A1928" s="36" t="s">
        <v>10416</v>
      </c>
      <c r="B1928" s="9" t="s">
        <v>57</v>
      </c>
      <c r="C1928" s="37" t="s">
        <v>25</v>
      </c>
      <c r="D1928" s="37"/>
    </row>
    <row r="1929" spans="1:4" ht="14">
      <c r="A1929" s="36" t="s">
        <v>10417</v>
      </c>
      <c r="B1929" s="9" t="s">
        <v>59</v>
      </c>
      <c r="C1929" s="37" t="s">
        <v>25</v>
      </c>
      <c r="D1929" s="37"/>
    </row>
    <row r="1930" spans="1:4" ht="14">
      <c r="A1930" s="36" t="s">
        <v>10418</v>
      </c>
      <c r="B1930" s="9" t="s">
        <v>61</v>
      </c>
      <c r="C1930" s="37" t="s">
        <v>25</v>
      </c>
      <c r="D1930" s="37"/>
    </row>
    <row r="1931" spans="1:4" ht="14">
      <c r="A1931" s="36" t="s">
        <v>10419</v>
      </c>
      <c r="B1931" s="9" t="s">
        <v>62</v>
      </c>
      <c r="C1931" s="37" t="s">
        <v>25</v>
      </c>
      <c r="D1931" s="37"/>
    </row>
    <row r="1932" spans="1:4" ht="14">
      <c r="A1932" s="36" t="s">
        <v>10420</v>
      </c>
      <c r="B1932" s="9" t="s">
        <v>12444</v>
      </c>
      <c r="C1932" s="37" t="s">
        <v>25</v>
      </c>
      <c r="D1932" s="37"/>
    </row>
    <row r="1933" spans="1:4" ht="14">
      <c r="A1933" s="24" t="s">
        <v>10421</v>
      </c>
      <c r="B1933" s="9" t="s">
        <v>10422</v>
      </c>
      <c r="C1933" s="91" t="s">
        <v>25</v>
      </c>
      <c r="D1933" s="91"/>
    </row>
    <row r="1934" spans="1:4" ht="14">
      <c r="A1934" s="24" t="s">
        <v>10423</v>
      </c>
      <c r="B1934" s="9" t="s">
        <v>10424</v>
      </c>
      <c r="C1934" s="91" t="s">
        <v>25</v>
      </c>
      <c r="D1934" s="91"/>
    </row>
    <row r="1935" spans="1:4" ht="14">
      <c r="A1935" s="24" t="s">
        <v>10430</v>
      </c>
      <c r="B1935" s="9" t="s">
        <v>37</v>
      </c>
      <c r="C1935" s="91" t="s">
        <v>25</v>
      </c>
      <c r="D1935" s="91"/>
    </row>
    <row r="1936" spans="1:4" ht="14">
      <c r="A1936" s="24" t="s">
        <v>10431</v>
      </c>
      <c r="B1936" s="9" t="s">
        <v>12400</v>
      </c>
      <c r="C1936" s="91" t="s">
        <v>25</v>
      </c>
      <c r="D1936" s="91"/>
    </row>
    <row r="1937" spans="1:4" ht="14">
      <c r="A1937" s="24" t="s">
        <v>10432</v>
      </c>
      <c r="B1937" s="9" t="s">
        <v>41</v>
      </c>
      <c r="C1937" s="91" t="s">
        <v>25</v>
      </c>
      <c r="D1937" s="91"/>
    </row>
    <row r="1938" spans="1:4" ht="14">
      <c r="A1938" s="24" t="s">
        <v>10433</v>
      </c>
      <c r="B1938" s="9" t="s">
        <v>43</v>
      </c>
      <c r="C1938" s="91" t="s">
        <v>25</v>
      </c>
      <c r="D1938" s="91"/>
    </row>
    <row r="1939" spans="1:4" ht="14">
      <c r="A1939" s="24" t="s">
        <v>10434</v>
      </c>
      <c r="B1939" s="9" t="s">
        <v>45</v>
      </c>
      <c r="C1939" s="91" t="s">
        <v>25</v>
      </c>
      <c r="D1939" s="91"/>
    </row>
    <row r="1940" spans="1:4" ht="14">
      <c r="A1940" s="24" t="s">
        <v>10435</v>
      </c>
      <c r="B1940" s="9" t="s">
        <v>47</v>
      </c>
      <c r="C1940" s="91" t="s">
        <v>25</v>
      </c>
      <c r="D1940" s="91"/>
    </row>
    <row r="1941" spans="1:4" ht="14">
      <c r="A1941" s="24" t="s">
        <v>10436</v>
      </c>
      <c r="B1941" s="9" t="s">
        <v>49</v>
      </c>
      <c r="C1941" s="91" t="s">
        <v>25</v>
      </c>
      <c r="D1941" s="91"/>
    </row>
    <row r="1942" spans="1:4" ht="14">
      <c r="A1942" s="24" t="s">
        <v>10437</v>
      </c>
      <c r="B1942" s="9" t="s">
        <v>51</v>
      </c>
      <c r="C1942" s="91" t="s">
        <v>25</v>
      </c>
      <c r="D1942" s="91"/>
    </row>
    <row r="1943" spans="1:4" ht="14">
      <c r="A1943" s="24" t="s">
        <v>10438</v>
      </c>
      <c r="B1943" s="9" t="s">
        <v>53</v>
      </c>
      <c r="C1943" s="91" t="s">
        <v>25</v>
      </c>
      <c r="D1943" s="91"/>
    </row>
    <row r="1944" spans="1:4" ht="14">
      <c r="A1944" s="24" t="s">
        <v>10439</v>
      </c>
      <c r="B1944" s="9" t="s">
        <v>55</v>
      </c>
      <c r="C1944" s="91" t="s">
        <v>25</v>
      </c>
      <c r="D1944" s="91"/>
    </row>
    <row r="1945" spans="1:4" ht="14">
      <c r="A1945" s="36" t="s">
        <v>10440</v>
      </c>
      <c r="B1945" s="9" t="s">
        <v>57</v>
      </c>
      <c r="C1945" s="37" t="s">
        <v>25</v>
      </c>
      <c r="D1945" s="37"/>
    </row>
    <row r="1946" spans="1:4" ht="14">
      <c r="A1946" s="36" t="s">
        <v>10441</v>
      </c>
      <c r="B1946" s="9" t="s">
        <v>59</v>
      </c>
      <c r="C1946" s="37" t="s">
        <v>25</v>
      </c>
      <c r="D1946" s="37"/>
    </row>
    <row r="1947" spans="1:4" ht="14">
      <c r="A1947" s="36" t="s">
        <v>10442</v>
      </c>
      <c r="B1947" s="9" t="s">
        <v>61</v>
      </c>
      <c r="C1947" s="37" t="s">
        <v>25</v>
      </c>
      <c r="D1947" s="37"/>
    </row>
    <row r="1948" spans="1:4" ht="14">
      <c r="A1948" s="36" t="s">
        <v>10443</v>
      </c>
      <c r="B1948" s="9" t="s">
        <v>62</v>
      </c>
      <c r="C1948" s="37" t="s">
        <v>25</v>
      </c>
      <c r="D1948" s="37"/>
    </row>
    <row r="1949" spans="1:4" ht="14">
      <c r="A1949" s="36" t="s">
        <v>10444</v>
      </c>
      <c r="B1949" s="9" t="s">
        <v>12444</v>
      </c>
      <c r="C1949" s="37" t="s">
        <v>25</v>
      </c>
      <c r="D1949" s="37"/>
    </row>
    <row r="1950" spans="1:4" ht="14">
      <c r="A1950" s="24" t="s">
        <v>10445</v>
      </c>
      <c r="B1950" s="9" t="s">
        <v>10446</v>
      </c>
      <c r="C1950" s="91" t="s">
        <v>25</v>
      </c>
      <c r="D1950" s="91"/>
    </row>
    <row r="1951" spans="1:4" ht="14">
      <c r="A1951" s="24" t="s">
        <v>10452</v>
      </c>
      <c r="B1951" s="9" t="s">
        <v>37</v>
      </c>
      <c r="C1951" s="91" t="s">
        <v>25</v>
      </c>
      <c r="D1951" s="91"/>
    </row>
    <row r="1952" spans="1:4" ht="14">
      <c r="A1952" s="24" t="s">
        <v>10453</v>
      </c>
      <c r="B1952" s="9" t="s">
        <v>12400</v>
      </c>
      <c r="C1952" s="91" t="s">
        <v>25</v>
      </c>
      <c r="D1952" s="91"/>
    </row>
    <row r="1953" spans="1:4" ht="14">
      <c r="A1953" s="24" t="s">
        <v>10454</v>
      </c>
      <c r="B1953" s="9" t="s">
        <v>41</v>
      </c>
      <c r="C1953" s="91" t="s">
        <v>25</v>
      </c>
      <c r="D1953" s="91"/>
    </row>
    <row r="1954" spans="1:4" ht="14">
      <c r="A1954" s="24" t="s">
        <v>10455</v>
      </c>
      <c r="B1954" s="9" t="s">
        <v>43</v>
      </c>
      <c r="C1954" s="91" t="s">
        <v>25</v>
      </c>
      <c r="D1954" s="91"/>
    </row>
    <row r="1955" spans="1:4" ht="14">
      <c r="A1955" s="24" t="s">
        <v>10456</v>
      </c>
      <c r="B1955" s="9" t="s">
        <v>45</v>
      </c>
      <c r="C1955" s="91" t="s">
        <v>25</v>
      </c>
      <c r="D1955" s="91"/>
    </row>
    <row r="1956" spans="1:4" ht="14">
      <c r="A1956" s="24" t="s">
        <v>10457</v>
      </c>
      <c r="B1956" s="9" t="s">
        <v>47</v>
      </c>
      <c r="C1956" s="91" t="s">
        <v>25</v>
      </c>
      <c r="D1956" s="91"/>
    </row>
    <row r="1957" spans="1:4" ht="14">
      <c r="A1957" s="24" t="s">
        <v>10458</v>
      </c>
      <c r="B1957" s="9" t="s">
        <v>49</v>
      </c>
      <c r="C1957" s="91" t="s">
        <v>25</v>
      </c>
      <c r="D1957" s="91"/>
    </row>
    <row r="1958" spans="1:4" ht="14">
      <c r="A1958" s="24" t="s">
        <v>10459</v>
      </c>
      <c r="B1958" s="9" t="s">
        <v>51</v>
      </c>
      <c r="C1958" s="91" t="s">
        <v>25</v>
      </c>
      <c r="D1958" s="91"/>
    </row>
    <row r="1959" spans="1:4" ht="14">
      <c r="A1959" s="24" t="s">
        <v>10460</v>
      </c>
      <c r="B1959" s="9" t="s">
        <v>53</v>
      </c>
      <c r="C1959" s="91" t="s">
        <v>25</v>
      </c>
      <c r="D1959" s="91"/>
    </row>
    <row r="1960" spans="1:4" ht="14">
      <c r="A1960" s="24" t="s">
        <v>10461</v>
      </c>
      <c r="B1960" s="9" t="s">
        <v>55</v>
      </c>
      <c r="C1960" s="91" t="s">
        <v>25</v>
      </c>
      <c r="D1960" s="91"/>
    </row>
    <row r="1961" spans="1:4" ht="14">
      <c r="A1961" s="36" t="s">
        <v>10462</v>
      </c>
      <c r="B1961" s="9" t="s">
        <v>57</v>
      </c>
      <c r="C1961" s="37" t="s">
        <v>25</v>
      </c>
      <c r="D1961" s="37"/>
    </row>
    <row r="1962" spans="1:4" ht="14">
      <c r="A1962" s="36" t="s">
        <v>10463</v>
      </c>
      <c r="B1962" s="9" t="s">
        <v>59</v>
      </c>
      <c r="C1962" s="37" t="s">
        <v>25</v>
      </c>
      <c r="D1962" s="37"/>
    </row>
    <row r="1963" spans="1:4" ht="14">
      <c r="A1963" s="36" t="s">
        <v>10464</v>
      </c>
      <c r="B1963" s="9" t="s">
        <v>61</v>
      </c>
      <c r="C1963" s="37" t="s">
        <v>25</v>
      </c>
      <c r="D1963" s="37"/>
    </row>
    <row r="1964" spans="1:4" ht="14">
      <c r="A1964" s="36" t="s">
        <v>10465</v>
      </c>
      <c r="B1964" s="9" t="s">
        <v>62</v>
      </c>
      <c r="C1964" s="37" t="s">
        <v>25</v>
      </c>
      <c r="D1964" s="37"/>
    </row>
    <row r="1965" spans="1:4" ht="14">
      <c r="A1965" s="36" t="s">
        <v>10466</v>
      </c>
      <c r="B1965" s="9" t="s">
        <v>12444</v>
      </c>
      <c r="C1965" s="37" t="s">
        <v>25</v>
      </c>
      <c r="D1965" s="37"/>
    </row>
    <row r="1966" spans="1:4" ht="14">
      <c r="A1966" s="24" t="s">
        <v>10467</v>
      </c>
      <c r="B1966" s="9" t="s">
        <v>10468</v>
      </c>
      <c r="C1966" s="91" t="s">
        <v>25</v>
      </c>
      <c r="D1966" s="91"/>
    </row>
    <row r="1967" spans="1:4" ht="14">
      <c r="A1967" s="24" t="s">
        <v>10474</v>
      </c>
      <c r="B1967" s="9" t="s">
        <v>37</v>
      </c>
      <c r="C1967" s="91" t="s">
        <v>25</v>
      </c>
      <c r="D1967" s="91"/>
    </row>
    <row r="1968" spans="1:4" ht="14">
      <c r="A1968" s="24" t="s">
        <v>10475</v>
      </c>
      <c r="B1968" s="9" t="s">
        <v>12400</v>
      </c>
      <c r="C1968" s="91" t="s">
        <v>25</v>
      </c>
      <c r="D1968" s="91"/>
    </row>
    <row r="1969" spans="1:4" ht="14">
      <c r="A1969" s="24" t="s">
        <v>10476</v>
      </c>
      <c r="B1969" s="9" t="s">
        <v>41</v>
      </c>
      <c r="C1969" s="91" t="s">
        <v>25</v>
      </c>
      <c r="D1969" s="91"/>
    </row>
    <row r="1970" spans="1:4" ht="14">
      <c r="A1970" s="24" t="s">
        <v>10477</v>
      </c>
      <c r="B1970" s="9" t="s">
        <v>43</v>
      </c>
      <c r="C1970" s="91" t="s">
        <v>25</v>
      </c>
      <c r="D1970" s="91"/>
    </row>
    <row r="1971" spans="1:4" ht="14">
      <c r="A1971" s="24" t="s">
        <v>10478</v>
      </c>
      <c r="B1971" s="9" t="s">
        <v>45</v>
      </c>
      <c r="C1971" s="91" t="s">
        <v>25</v>
      </c>
      <c r="D1971" s="91"/>
    </row>
    <row r="1972" spans="1:4" ht="14">
      <c r="A1972" s="24" t="s">
        <v>10479</v>
      </c>
      <c r="B1972" s="9" t="s">
        <v>47</v>
      </c>
      <c r="C1972" s="91" t="s">
        <v>25</v>
      </c>
      <c r="D1972" s="91"/>
    </row>
    <row r="1973" spans="1:4" ht="14">
      <c r="A1973" s="24" t="s">
        <v>10480</v>
      </c>
      <c r="B1973" s="9" t="s">
        <v>49</v>
      </c>
      <c r="C1973" s="91" t="s">
        <v>25</v>
      </c>
      <c r="D1973" s="91"/>
    </row>
    <row r="1974" spans="1:4" ht="14">
      <c r="A1974" s="24" t="s">
        <v>10481</v>
      </c>
      <c r="B1974" s="9" t="s">
        <v>51</v>
      </c>
      <c r="C1974" s="91" t="s">
        <v>25</v>
      </c>
      <c r="D1974" s="91"/>
    </row>
    <row r="1975" spans="1:4" ht="14">
      <c r="A1975" s="24" t="s">
        <v>10482</v>
      </c>
      <c r="B1975" s="9" t="s">
        <v>53</v>
      </c>
      <c r="C1975" s="91" t="s">
        <v>25</v>
      </c>
      <c r="D1975" s="91"/>
    </row>
    <row r="1976" spans="1:4" ht="14">
      <c r="A1976" s="24" t="s">
        <v>10483</v>
      </c>
      <c r="B1976" s="9" t="s">
        <v>55</v>
      </c>
      <c r="C1976" s="91" t="s">
        <v>25</v>
      </c>
      <c r="D1976" s="91"/>
    </row>
    <row r="1977" spans="1:4" ht="14">
      <c r="A1977" s="36" t="s">
        <v>10484</v>
      </c>
      <c r="B1977" s="9" t="s">
        <v>57</v>
      </c>
      <c r="C1977" s="37" t="s">
        <v>25</v>
      </c>
      <c r="D1977" s="37"/>
    </row>
    <row r="1978" spans="1:4" ht="14">
      <c r="A1978" s="36" t="s">
        <v>10485</v>
      </c>
      <c r="B1978" s="9" t="s">
        <v>59</v>
      </c>
      <c r="C1978" s="37" t="s">
        <v>25</v>
      </c>
      <c r="D1978" s="37"/>
    </row>
    <row r="1979" spans="1:4" ht="14">
      <c r="A1979" s="36" t="s">
        <v>10486</v>
      </c>
      <c r="B1979" s="9" t="s">
        <v>61</v>
      </c>
      <c r="C1979" s="37" t="s">
        <v>25</v>
      </c>
      <c r="D1979" s="37"/>
    </row>
    <row r="1980" spans="1:4" ht="14">
      <c r="A1980" s="36" t="s">
        <v>10487</v>
      </c>
      <c r="B1980" s="9" t="s">
        <v>62</v>
      </c>
      <c r="C1980" s="37" t="s">
        <v>25</v>
      </c>
      <c r="D1980" s="37"/>
    </row>
    <row r="1981" spans="1:4" ht="14">
      <c r="A1981" s="36" t="s">
        <v>10488</v>
      </c>
      <c r="B1981" s="9" t="s">
        <v>12444</v>
      </c>
      <c r="C1981" s="37" t="s">
        <v>25</v>
      </c>
      <c r="D1981" s="37"/>
    </row>
    <row r="1982" spans="1:4" ht="14">
      <c r="A1982" s="24" t="s">
        <v>10489</v>
      </c>
      <c r="B1982" s="9" t="s">
        <v>10490</v>
      </c>
      <c r="C1982" s="91" t="s">
        <v>25</v>
      </c>
      <c r="D1982" s="91"/>
    </row>
    <row r="1983" spans="1:4" ht="14">
      <c r="A1983" s="24" t="s">
        <v>10491</v>
      </c>
      <c r="B1983" s="9" t="s">
        <v>2467</v>
      </c>
      <c r="C1983" s="91" t="s">
        <v>25</v>
      </c>
      <c r="D1983" s="91"/>
    </row>
    <row r="1984" spans="1:4" ht="14">
      <c r="A1984" s="24" t="s">
        <v>10497</v>
      </c>
      <c r="B1984" s="9" t="s">
        <v>37</v>
      </c>
      <c r="C1984" s="91" t="s">
        <v>25</v>
      </c>
      <c r="D1984" s="91"/>
    </row>
    <row r="1985" spans="1:4" ht="14">
      <c r="A1985" s="24" t="s">
        <v>10498</v>
      </c>
      <c r="B1985" s="9" t="s">
        <v>12400</v>
      </c>
      <c r="C1985" s="91" t="s">
        <v>25</v>
      </c>
      <c r="D1985" s="91"/>
    </row>
    <row r="1986" spans="1:4" ht="14">
      <c r="A1986" s="24" t="s">
        <v>10499</v>
      </c>
      <c r="B1986" s="9" t="s">
        <v>41</v>
      </c>
      <c r="C1986" s="91" t="s">
        <v>25</v>
      </c>
      <c r="D1986" s="91"/>
    </row>
    <row r="1987" spans="1:4" ht="14">
      <c r="A1987" s="24" t="s">
        <v>10500</v>
      </c>
      <c r="B1987" s="9" t="s">
        <v>43</v>
      </c>
      <c r="C1987" s="91" t="s">
        <v>25</v>
      </c>
      <c r="D1987" s="91"/>
    </row>
    <row r="1988" spans="1:4" ht="14">
      <c r="A1988" s="24" t="s">
        <v>10501</v>
      </c>
      <c r="B1988" s="9" t="s">
        <v>45</v>
      </c>
      <c r="C1988" s="91" t="s">
        <v>25</v>
      </c>
      <c r="D1988" s="91"/>
    </row>
    <row r="1989" spans="1:4" ht="14">
      <c r="A1989" s="24" t="s">
        <v>10502</v>
      </c>
      <c r="B1989" s="9" t="s">
        <v>47</v>
      </c>
      <c r="C1989" s="91" t="s">
        <v>25</v>
      </c>
      <c r="D1989" s="91"/>
    </row>
    <row r="1990" spans="1:4" ht="14">
      <c r="A1990" s="24" t="s">
        <v>10503</v>
      </c>
      <c r="B1990" s="9" t="s">
        <v>49</v>
      </c>
      <c r="C1990" s="91" t="s">
        <v>25</v>
      </c>
      <c r="D1990" s="91"/>
    </row>
    <row r="1991" spans="1:4" ht="14">
      <c r="A1991" s="24" t="s">
        <v>10504</v>
      </c>
      <c r="B1991" s="9" t="s">
        <v>51</v>
      </c>
      <c r="C1991" s="91" t="s">
        <v>25</v>
      </c>
      <c r="D1991" s="91"/>
    </row>
    <row r="1992" spans="1:4" ht="14">
      <c r="A1992" s="24" t="s">
        <v>10505</v>
      </c>
      <c r="B1992" s="9" t="s">
        <v>53</v>
      </c>
      <c r="C1992" s="91" t="s">
        <v>25</v>
      </c>
      <c r="D1992" s="91"/>
    </row>
    <row r="1993" spans="1:4" ht="14">
      <c r="A1993" s="24" t="s">
        <v>10506</v>
      </c>
      <c r="B1993" s="9" t="s">
        <v>55</v>
      </c>
      <c r="C1993" s="91" t="s">
        <v>25</v>
      </c>
      <c r="D1993" s="91"/>
    </row>
    <row r="1994" spans="1:4" ht="14">
      <c r="A1994" s="36" t="s">
        <v>10507</v>
      </c>
      <c r="B1994" s="9" t="s">
        <v>57</v>
      </c>
      <c r="C1994" s="37" t="s">
        <v>25</v>
      </c>
      <c r="D1994" s="37"/>
    </row>
    <row r="1995" spans="1:4" ht="14">
      <c r="A1995" s="36" t="s">
        <v>10508</v>
      </c>
      <c r="B1995" s="9" t="s">
        <v>59</v>
      </c>
      <c r="C1995" s="37" t="s">
        <v>25</v>
      </c>
      <c r="D1995" s="37"/>
    </row>
    <row r="1996" spans="1:4" ht="14">
      <c r="A1996" s="36" t="s">
        <v>10509</v>
      </c>
      <c r="B1996" s="9" t="s">
        <v>61</v>
      </c>
      <c r="C1996" s="37" t="s">
        <v>25</v>
      </c>
      <c r="D1996" s="37"/>
    </row>
    <row r="1997" spans="1:4" ht="14">
      <c r="A1997" s="36" t="s">
        <v>10510</v>
      </c>
      <c r="B1997" s="9" t="s">
        <v>62</v>
      </c>
      <c r="C1997" s="37" t="s">
        <v>25</v>
      </c>
      <c r="D1997" s="37"/>
    </row>
    <row r="1998" spans="1:4" ht="14">
      <c r="A1998" s="36" t="s">
        <v>10511</v>
      </c>
      <c r="B1998" s="9" t="s">
        <v>12444</v>
      </c>
      <c r="C1998" s="37" t="s">
        <v>25</v>
      </c>
      <c r="D1998" s="37"/>
    </row>
    <row r="1999" spans="1:4" ht="14">
      <c r="A1999" s="24" t="s">
        <v>10512</v>
      </c>
      <c r="B1999" s="9" t="s">
        <v>2487</v>
      </c>
      <c r="C1999" s="91" t="s">
        <v>25</v>
      </c>
      <c r="D1999" s="91"/>
    </row>
    <row r="2000" spans="1:4" ht="14">
      <c r="A2000" s="24" t="s">
        <v>10518</v>
      </c>
      <c r="B2000" s="9" t="s">
        <v>37</v>
      </c>
      <c r="C2000" s="91" t="s">
        <v>25</v>
      </c>
      <c r="D2000" s="91"/>
    </row>
    <row r="2001" spans="1:4" ht="14">
      <c r="A2001" s="24" t="s">
        <v>10519</v>
      </c>
      <c r="B2001" s="9" t="s">
        <v>12400</v>
      </c>
      <c r="C2001" s="91" t="s">
        <v>25</v>
      </c>
      <c r="D2001" s="91"/>
    </row>
    <row r="2002" spans="1:4" ht="14">
      <c r="A2002" s="24" t="s">
        <v>10520</v>
      </c>
      <c r="B2002" s="9" t="s">
        <v>41</v>
      </c>
      <c r="C2002" s="91" t="s">
        <v>25</v>
      </c>
      <c r="D2002" s="91"/>
    </row>
    <row r="2003" spans="1:4" ht="14">
      <c r="A2003" s="24" t="s">
        <v>10521</v>
      </c>
      <c r="B2003" s="9" t="s">
        <v>43</v>
      </c>
      <c r="C2003" s="91" t="s">
        <v>25</v>
      </c>
      <c r="D2003" s="91"/>
    </row>
    <row r="2004" spans="1:4" ht="14">
      <c r="A2004" s="24" t="s">
        <v>10522</v>
      </c>
      <c r="B2004" s="9" t="s">
        <v>45</v>
      </c>
      <c r="C2004" s="91" t="s">
        <v>25</v>
      </c>
      <c r="D2004" s="91"/>
    </row>
    <row r="2005" spans="1:4" ht="14">
      <c r="A2005" s="24" t="s">
        <v>10523</v>
      </c>
      <c r="B2005" s="9" t="s">
        <v>47</v>
      </c>
      <c r="C2005" s="91" t="s">
        <v>25</v>
      </c>
      <c r="D2005" s="91"/>
    </row>
    <row r="2006" spans="1:4" ht="14">
      <c r="A2006" s="24" t="s">
        <v>10524</v>
      </c>
      <c r="B2006" s="9" t="s">
        <v>49</v>
      </c>
      <c r="C2006" s="91" t="s">
        <v>25</v>
      </c>
      <c r="D2006" s="91"/>
    </row>
    <row r="2007" spans="1:4" ht="14">
      <c r="A2007" s="24" t="s">
        <v>10525</v>
      </c>
      <c r="B2007" s="9" t="s">
        <v>51</v>
      </c>
      <c r="C2007" s="91" t="s">
        <v>25</v>
      </c>
      <c r="D2007" s="91"/>
    </row>
    <row r="2008" spans="1:4" ht="14">
      <c r="A2008" s="24" t="s">
        <v>10526</v>
      </c>
      <c r="B2008" s="9" t="s">
        <v>53</v>
      </c>
      <c r="C2008" s="91" t="s">
        <v>25</v>
      </c>
      <c r="D2008" s="91"/>
    </row>
    <row r="2009" spans="1:4" ht="14">
      <c r="A2009" s="24" t="s">
        <v>10527</v>
      </c>
      <c r="B2009" s="9" t="s">
        <v>55</v>
      </c>
      <c r="C2009" s="91" t="s">
        <v>25</v>
      </c>
      <c r="D2009" s="91"/>
    </row>
    <row r="2010" spans="1:4" ht="14">
      <c r="A2010" s="36" t="s">
        <v>10528</v>
      </c>
      <c r="B2010" s="9" t="s">
        <v>57</v>
      </c>
      <c r="C2010" s="37" t="s">
        <v>25</v>
      </c>
      <c r="D2010" s="37"/>
    </row>
    <row r="2011" spans="1:4" ht="14">
      <c r="A2011" s="36" t="s">
        <v>10529</v>
      </c>
      <c r="B2011" s="9" t="s">
        <v>59</v>
      </c>
      <c r="C2011" s="37" t="s">
        <v>25</v>
      </c>
      <c r="D2011" s="37"/>
    </row>
    <row r="2012" spans="1:4" ht="14">
      <c r="A2012" s="36" t="s">
        <v>10530</v>
      </c>
      <c r="B2012" s="9" t="s">
        <v>61</v>
      </c>
      <c r="C2012" s="37" t="s">
        <v>25</v>
      </c>
      <c r="D2012" s="37"/>
    </row>
    <row r="2013" spans="1:4" ht="14">
      <c r="A2013" s="36" t="s">
        <v>10531</v>
      </c>
      <c r="B2013" s="9" t="s">
        <v>62</v>
      </c>
      <c r="C2013" s="37" t="s">
        <v>25</v>
      </c>
      <c r="D2013" s="37"/>
    </row>
    <row r="2014" spans="1:4" ht="14">
      <c r="A2014" s="36" t="s">
        <v>10532</v>
      </c>
      <c r="B2014" s="9" t="s">
        <v>12444</v>
      </c>
      <c r="C2014" s="37" t="s">
        <v>25</v>
      </c>
      <c r="D2014" s="37"/>
    </row>
    <row r="2015" spans="1:4" ht="14">
      <c r="A2015" s="24" t="s">
        <v>10533</v>
      </c>
      <c r="B2015" s="9" t="s">
        <v>10534</v>
      </c>
      <c r="C2015" s="91" t="s">
        <v>25</v>
      </c>
      <c r="D2015" s="91"/>
    </row>
    <row r="2016" spans="1:4" ht="14">
      <c r="A2016" s="24" t="s">
        <v>10540</v>
      </c>
      <c r="B2016" s="9" t="s">
        <v>37</v>
      </c>
      <c r="C2016" s="91" t="s">
        <v>25</v>
      </c>
      <c r="D2016" s="91"/>
    </row>
    <row r="2017" spans="1:4" ht="14">
      <c r="A2017" s="24" t="s">
        <v>10541</v>
      </c>
      <c r="B2017" s="9" t="s">
        <v>12400</v>
      </c>
      <c r="C2017" s="91" t="s">
        <v>25</v>
      </c>
      <c r="D2017" s="91"/>
    </row>
    <row r="2018" spans="1:4" ht="14">
      <c r="A2018" s="24" t="s">
        <v>10542</v>
      </c>
      <c r="B2018" s="9" t="s">
        <v>41</v>
      </c>
      <c r="C2018" s="91" t="s">
        <v>25</v>
      </c>
      <c r="D2018" s="91"/>
    </row>
    <row r="2019" spans="1:4" ht="14">
      <c r="A2019" s="24" t="s">
        <v>10543</v>
      </c>
      <c r="B2019" s="9" t="s">
        <v>43</v>
      </c>
      <c r="C2019" s="91" t="s">
        <v>25</v>
      </c>
      <c r="D2019" s="91"/>
    </row>
    <row r="2020" spans="1:4" ht="14">
      <c r="A2020" s="24" t="s">
        <v>10544</v>
      </c>
      <c r="B2020" s="9" t="s">
        <v>45</v>
      </c>
      <c r="C2020" s="91" t="s">
        <v>25</v>
      </c>
      <c r="D2020" s="91"/>
    </row>
    <row r="2021" spans="1:4" ht="14">
      <c r="A2021" s="24" t="s">
        <v>10545</v>
      </c>
      <c r="B2021" s="9" t="s">
        <v>47</v>
      </c>
      <c r="C2021" s="91" t="s">
        <v>25</v>
      </c>
      <c r="D2021" s="91"/>
    </row>
    <row r="2022" spans="1:4" ht="14">
      <c r="A2022" s="24" t="s">
        <v>10546</v>
      </c>
      <c r="B2022" s="9" t="s">
        <v>49</v>
      </c>
      <c r="C2022" s="91" t="s">
        <v>25</v>
      </c>
      <c r="D2022" s="91"/>
    </row>
    <row r="2023" spans="1:4" ht="14">
      <c r="A2023" s="24" t="s">
        <v>10547</v>
      </c>
      <c r="B2023" s="9" t="s">
        <v>51</v>
      </c>
      <c r="C2023" s="91" t="s">
        <v>25</v>
      </c>
      <c r="D2023" s="91"/>
    </row>
    <row r="2024" spans="1:4" ht="14">
      <c r="A2024" s="24" t="s">
        <v>10548</v>
      </c>
      <c r="B2024" s="9" t="s">
        <v>53</v>
      </c>
      <c r="C2024" s="91" t="s">
        <v>25</v>
      </c>
      <c r="D2024" s="91"/>
    </row>
    <row r="2025" spans="1:4" ht="14">
      <c r="A2025" s="24" t="s">
        <v>10549</v>
      </c>
      <c r="B2025" s="9" t="s">
        <v>55</v>
      </c>
      <c r="C2025" s="91" t="s">
        <v>25</v>
      </c>
      <c r="D2025" s="91"/>
    </row>
    <row r="2026" spans="1:4" ht="14">
      <c r="A2026" s="36" t="s">
        <v>10550</v>
      </c>
      <c r="B2026" s="9" t="s">
        <v>57</v>
      </c>
      <c r="C2026" s="37" t="s">
        <v>25</v>
      </c>
      <c r="D2026" s="37"/>
    </row>
    <row r="2027" spans="1:4" ht="14">
      <c r="A2027" s="36" t="s">
        <v>10551</v>
      </c>
      <c r="B2027" s="9" t="s">
        <v>59</v>
      </c>
      <c r="C2027" s="37" t="s">
        <v>25</v>
      </c>
      <c r="D2027" s="37"/>
    </row>
    <row r="2028" spans="1:4" ht="14">
      <c r="A2028" s="36" t="s">
        <v>10552</v>
      </c>
      <c r="B2028" s="9" t="s">
        <v>61</v>
      </c>
      <c r="C2028" s="37" t="s">
        <v>25</v>
      </c>
      <c r="D2028" s="37"/>
    </row>
    <row r="2029" spans="1:4" ht="14">
      <c r="A2029" s="36" t="s">
        <v>10553</v>
      </c>
      <c r="B2029" s="9" t="s">
        <v>62</v>
      </c>
      <c r="C2029" s="37" t="s">
        <v>25</v>
      </c>
      <c r="D2029" s="37"/>
    </row>
    <row r="2030" spans="1:4" ht="14">
      <c r="A2030" s="36" t="s">
        <v>10554</v>
      </c>
      <c r="B2030" s="9" t="s">
        <v>12444</v>
      </c>
      <c r="C2030" s="37" t="s">
        <v>25</v>
      </c>
      <c r="D2030" s="37"/>
    </row>
    <row r="2031" spans="1:4" ht="14">
      <c r="A2031" s="24" t="s">
        <v>10555</v>
      </c>
      <c r="B2031" s="9" t="s">
        <v>10556</v>
      </c>
      <c r="C2031" s="91" t="s">
        <v>25</v>
      </c>
      <c r="D2031" s="91"/>
    </row>
    <row r="2032" spans="1:4" ht="14">
      <c r="A2032" s="24" t="s">
        <v>10557</v>
      </c>
      <c r="B2032" s="9" t="s">
        <v>10558</v>
      </c>
      <c r="C2032" s="91" t="s">
        <v>25</v>
      </c>
      <c r="D2032" s="91"/>
    </row>
    <row r="2033" spans="1:4" ht="14">
      <c r="A2033" s="24" t="s">
        <v>10564</v>
      </c>
      <c r="B2033" s="9" t="s">
        <v>37</v>
      </c>
      <c r="C2033" s="91" t="s">
        <v>25</v>
      </c>
      <c r="D2033" s="91"/>
    </row>
    <row r="2034" spans="1:4" ht="14">
      <c r="A2034" s="24" t="s">
        <v>10565</v>
      </c>
      <c r="B2034" s="9" t="s">
        <v>12400</v>
      </c>
      <c r="C2034" s="91" t="s">
        <v>25</v>
      </c>
      <c r="D2034" s="91"/>
    </row>
    <row r="2035" spans="1:4" ht="14">
      <c r="A2035" s="24" t="s">
        <v>10566</v>
      </c>
      <c r="B2035" s="9" t="s">
        <v>41</v>
      </c>
      <c r="C2035" s="91" t="s">
        <v>25</v>
      </c>
      <c r="D2035" s="91"/>
    </row>
    <row r="2036" spans="1:4" ht="14">
      <c r="A2036" s="24" t="s">
        <v>10567</v>
      </c>
      <c r="B2036" s="9" t="s">
        <v>43</v>
      </c>
      <c r="C2036" s="91" t="s">
        <v>25</v>
      </c>
      <c r="D2036" s="91"/>
    </row>
    <row r="2037" spans="1:4" ht="14">
      <c r="A2037" s="24" t="s">
        <v>10568</v>
      </c>
      <c r="B2037" s="9" t="s">
        <v>45</v>
      </c>
      <c r="C2037" s="91" t="s">
        <v>25</v>
      </c>
      <c r="D2037" s="91"/>
    </row>
    <row r="2038" spans="1:4" ht="14">
      <c r="A2038" s="24" t="s">
        <v>10569</v>
      </c>
      <c r="B2038" s="9" t="s">
        <v>47</v>
      </c>
      <c r="C2038" s="91" t="s">
        <v>25</v>
      </c>
      <c r="D2038" s="91"/>
    </row>
    <row r="2039" spans="1:4" ht="14">
      <c r="A2039" s="24" t="s">
        <v>10570</v>
      </c>
      <c r="B2039" s="9" t="s">
        <v>49</v>
      </c>
      <c r="C2039" s="91" t="s">
        <v>25</v>
      </c>
      <c r="D2039" s="91"/>
    </row>
    <row r="2040" spans="1:4" ht="14">
      <c r="A2040" s="24" t="s">
        <v>10571</v>
      </c>
      <c r="B2040" s="9" t="s">
        <v>51</v>
      </c>
      <c r="C2040" s="91" t="s">
        <v>25</v>
      </c>
      <c r="D2040" s="91"/>
    </row>
    <row r="2041" spans="1:4" ht="14">
      <c r="A2041" s="24" t="s">
        <v>10572</v>
      </c>
      <c r="B2041" s="9" t="s">
        <v>53</v>
      </c>
      <c r="C2041" s="91" t="s">
        <v>25</v>
      </c>
      <c r="D2041" s="91"/>
    </row>
    <row r="2042" spans="1:4" ht="14">
      <c r="A2042" s="24" t="s">
        <v>10573</v>
      </c>
      <c r="B2042" s="9" t="s">
        <v>55</v>
      </c>
      <c r="C2042" s="91" t="s">
        <v>25</v>
      </c>
      <c r="D2042" s="91"/>
    </row>
    <row r="2043" spans="1:4" ht="14">
      <c r="A2043" s="36" t="s">
        <v>10574</v>
      </c>
      <c r="B2043" s="9" t="s">
        <v>57</v>
      </c>
      <c r="C2043" s="37" t="s">
        <v>25</v>
      </c>
      <c r="D2043" s="37"/>
    </row>
    <row r="2044" spans="1:4" ht="14">
      <c r="A2044" s="36" t="s">
        <v>10575</v>
      </c>
      <c r="B2044" s="9" t="s">
        <v>59</v>
      </c>
      <c r="C2044" s="37" t="s">
        <v>25</v>
      </c>
      <c r="D2044" s="37"/>
    </row>
    <row r="2045" spans="1:4" ht="14">
      <c r="A2045" s="36" t="s">
        <v>10576</v>
      </c>
      <c r="B2045" s="9" t="s">
        <v>61</v>
      </c>
      <c r="C2045" s="37" t="s">
        <v>25</v>
      </c>
      <c r="D2045" s="37"/>
    </row>
    <row r="2046" spans="1:4" ht="14">
      <c r="A2046" s="36" t="s">
        <v>10577</v>
      </c>
      <c r="B2046" s="9" t="s">
        <v>62</v>
      </c>
      <c r="C2046" s="37" t="s">
        <v>25</v>
      </c>
      <c r="D2046" s="37"/>
    </row>
    <row r="2047" spans="1:4" ht="14">
      <c r="A2047" s="36" t="s">
        <v>10578</v>
      </c>
      <c r="B2047" s="9" t="s">
        <v>12444</v>
      </c>
      <c r="C2047" s="37" t="s">
        <v>25</v>
      </c>
      <c r="D2047" s="37"/>
    </row>
    <row r="2048" spans="1:4" ht="14">
      <c r="A2048" s="24" t="s">
        <v>10579</v>
      </c>
      <c r="B2048" s="9" t="s">
        <v>10580</v>
      </c>
      <c r="C2048" s="91" t="s">
        <v>25</v>
      </c>
      <c r="D2048" s="91"/>
    </row>
    <row r="2049" spans="1:4" ht="14">
      <c r="A2049" s="24" t="s">
        <v>10586</v>
      </c>
      <c r="B2049" s="9" t="s">
        <v>37</v>
      </c>
      <c r="C2049" s="91" t="s">
        <v>25</v>
      </c>
      <c r="D2049" s="91"/>
    </row>
    <row r="2050" spans="1:4" ht="14">
      <c r="A2050" s="24" t="s">
        <v>10587</v>
      </c>
      <c r="B2050" s="9" t="s">
        <v>12400</v>
      </c>
      <c r="C2050" s="91" t="s">
        <v>25</v>
      </c>
      <c r="D2050" s="91"/>
    </row>
    <row r="2051" spans="1:4" ht="14">
      <c r="A2051" s="24" t="s">
        <v>10588</v>
      </c>
      <c r="B2051" s="9" t="s">
        <v>41</v>
      </c>
      <c r="C2051" s="91" t="s">
        <v>25</v>
      </c>
      <c r="D2051" s="91"/>
    </row>
    <row r="2052" spans="1:4" ht="14">
      <c r="A2052" s="24" t="s">
        <v>10589</v>
      </c>
      <c r="B2052" s="9" t="s">
        <v>43</v>
      </c>
      <c r="C2052" s="91" t="s">
        <v>25</v>
      </c>
      <c r="D2052" s="91"/>
    </row>
    <row r="2053" spans="1:4" ht="14">
      <c r="A2053" s="24" t="s">
        <v>10590</v>
      </c>
      <c r="B2053" s="9" t="s">
        <v>45</v>
      </c>
      <c r="C2053" s="91" t="s">
        <v>25</v>
      </c>
      <c r="D2053" s="91"/>
    </row>
    <row r="2054" spans="1:4" ht="14">
      <c r="A2054" s="24" t="s">
        <v>10591</v>
      </c>
      <c r="B2054" s="9" t="s">
        <v>47</v>
      </c>
      <c r="C2054" s="91" t="s">
        <v>25</v>
      </c>
      <c r="D2054" s="91"/>
    </row>
    <row r="2055" spans="1:4" ht="14">
      <c r="A2055" s="24" t="s">
        <v>10592</v>
      </c>
      <c r="B2055" s="9" t="s">
        <v>49</v>
      </c>
      <c r="C2055" s="91" t="s">
        <v>25</v>
      </c>
      <c r="D2055" s="91"/>
    </row>
    <row r="2056" spans="1:4" ht="14">
      <c r="A2056" s="24" t="s">
        <v>10593</v>
      </c>
      <c r="B2056" s="9" t="s">
        <v>51</v>
      </c>
      <c r="C2056" s="91" t="s">
        <v>25</v>
      </c>
      <c r="D2056" s="91"/>
    </row>
    <row r="2057" spans="1:4" ht="14">
      <c r="A2057" s="24" t="s">
        <v>10594</v>
      </c>
      <c r="B2057" s="9" t="s">
        <v>53</v>
      </c>
      <c r="C2057" s="91" t="s">
        <v>25</v>
      </c>
      <c r="D2057" s="91"/>
    </row>
    <row r="2058" spans="1:4" ht="14">
      <c r="A2058" s="24" t="s">
        <v>10595</v>
      </c>
      <c r="B2058" s="9" t="s">
        <v>55</v>
      </c>
      <c r="C2058" s="91" t="s">
        <v>25</v>
      </c>
      <c r="D2058" s="91"/>
    </row>
    <row r="2059" spans="1:4" ht="14">
      <c r="A2059" s="36" t="s">
        <v>10596</v>
      </c>
      <c r="B2059" s="9" t="s">
        <v>57</v>
      </c>
      <c r="C2059" s="37" t="s">
        <v>25</v>
      </c>
      <c r="D2059" s="37"/>
    </row>
    <row r="2060" spans="1:4" ht="14">
      <c r="A2060" s="36" t="s">
        <v>10597</v>
      </c>
      <c r="B2060" s="9" t="s">
        <v>59</v>
      </c>
      <c r="C2060" s="37" t="s">
        <v>25</v>
      </c>
      <c r="D2060" s="37"/>
    </row>
    <row r="2061" spans="1:4" ht="14">
      <c r="A2061" s="36" t="s">
        <v>10598</v>
      </c>
      <c r="B2061" s="9" t="s">
        <v>61</v>
      </c>
      <c r="C2061" s="37" t="s">
        <v>25</v>
      </c>
      <c r="D2061" s="37"/>
    </row>
    <row r="2062" spans="1:4" ht="14">
      <c r="A2062" s="36" t="s">
        <v>10599</v>
      </c>
      <c r="B2062" s="9" t="s">
        <v>62</v>
      </c>
      <c r="C2062" s="37" t="s">
        <v>25</v>
      </c>
      <c r="D2062" s="37"/>
    </row>
    <row r="2063" spans="1:4" ht="14">
      <c r="A2063" s="36" t="s">
        <v>10600</v>
      </c>
      <c r="B2063" s="9" t="s">
        <v>12444</v>
      </c>
      <c r="C2063" s="37" t="s">
        <v>25</v>
      </c>
      <c r="D2063" s="37"/>
    </row>
    <row r="2064" spans="1:4" ht="14">
      <c r="A2064" s="24" t="s">
        <v>10601</v>
      </c>
      <c r="B2064" s="9" t="s">
        <v>10602</v>
      </c>
      <c r="C2064" s="91" t="s">
        <v>25</v>
      </c>
      <c r="D2064" s="91"/>
    </row>
    <row r="2065" spans="1:4" ht="14">
      <c r="A2065" s="24" t="s">
        <v>10603</v>
      </c>
      <c r="B2065" s="9" t="s">
        <v>10604</v>
      </c>
      <c r="C2065" s="91" t="s">
        <v>25</v>
      </c>
      <c r="D2065" s="91"/>
    </row>
    <row r="2066" spans="1:4" ht="14">
      <c r="A2066" s="24" t="s">
        <v>10605</v>
      </c>
      <c r="B2066" s="9" t="s">
        <v>10606</v>
      </c>
      <c r="C2066" s="91" t="s">
        <v>25</v>
      </c>
      <c r="D2066" s="91"/>
    </row>
    <row r="2067" spans="1:4" ht="14">
      <c r="A2067" s="24" t="s">
        <v>10612</v>
      </c>
      <c r="B2067" s="9" t="s">
        <v>37</v>
      </c>
      <c r="C2067" s="91" t="s">
        <v>25</v>
      </c>
      <c r="D2067" s="91"/>
    </row>
    <row r="2068" spans="1:4" ht="14">
      <c r="A2068" s="24" t="s">
        <v>10613</v>
      </c>
      <c r="B2068" s="9" t="s">
        <v>12400</v>
      </c>
      <c r="C2068" s="91" t="s">
        <v>25</v>
      </c>
      <c r="D2068" s="91"/>
    </row>
    <row r="2069" spans="1:4" ht="14">
      <c r="A2069" s="24" t="s">
        <v>10614</v>
      </c>
      <c r="B2069" s="9" t="s">
        <v>41</v>
      </c>
      <c r="C2069" s="91" t="s">
        <v>25</v>
      </c>
      <c r="D2069" s="91"/>
    </row>
    <row r="2070" spans="1:4" ht="14">
      <c r="A2070" s="24" t="s">
        <v>10615</v>
      </c>
      <c r="B2070" s="9" t="s">
        <v>43</v>
      </c>
      <c r="C2070" s="91" t="s">
        <v>25</v>
      </c>
      <c r="D2070" s="91"/>
    </row>
    <row r="2071" spans="1:4" ht="14">
      <c r="A2071" s="24" t="s">
        <v>10616</v>
      </c>
      <c r="B2071" s="9" t="s">
        <v>45</v>
      </c>
      <c r="C2071" s="91" t="s">
        <v>25</v>
      </c>
      <c r="D2071" s="91"/>
    </row>
    <row r="2072" spans="1:4" ht="14">
      <c r="A2072" s="24" t="s">
        <v>10617</v>
      </c>
      <c r="B2072" s="9" t="s">
        <v>47</v>
      </c>
      <c r="C2072" s="91" t="s">
        <v>25</v>
      </c>
      <c r="D2072" s="91"/>
    </row>
    <row r="2073" spans="1:4" ht="14">
      <c r="A2073" s="24" t="s">
        <v>10618</v>
      </c>
      <c r="B2073" s="9" t="s">
        <v>49</v>
      </c>
      <c r="C2073" s="91" t="s">
        <v>25</v>
      </c>
      <c r="D2073" s="91"/>
    </row>
    <row r="2074" spans="1:4" ht="14">
      <c r="A2074" s="24" t="s">
        <v>10619</v>
      </c>
      <c r="B2074" s="9" t="s">
        <v>51</v>
      </c>
      <c r="C2074" s="91" t="s">
        <v>25</v>
      </c>
      <c r="D2074" s="91"/>
    </row>
    <row r="2075" spans="1:4" ht="14">
      <c r="A2075" s="24" t="s">
        <v>10620</v>
      </c>
      <c r="B2075" s="9" t="s">
        <v>53</v>
      </c>
      <c r="C2075" s="91" t="s">
        <v>25</v>
      </c>
      <c r="D2075" s="91"/>
    </row>
    <row r="2076" spans="1:4" ht="14">
      <c r="A2076" s="24" t="s">
        <v>10621</v>
      </c>
      <c r="B2076" s="9" t="s">
        <v>55</v>
      </c>
      <c r="C2076" s="91" t="s">
        <v>25</v>
      </c>
      <c r="D2076" s="91"/>
    </row>
    <row r="2077" spans="1:4" ht="14">
      <c r="A2077" s="36" t="s">
        <v>10622</v>
      </c>
      <c r="B2077" s="9" t="s">
        <v>57</v>
      </c>
      <c r="C2077" s="37" t="s">
        <v>25</v>
      </c>
      <c r="D2077" s="37"/>
    </row>
    <row r="2078" spans="1:4" ht="14">
      <c r="A2078" s="36" t="s">
        <v>10623</v>
      </c>
      <c r="B2078" s="9" t="s">
        <v>59</v>
      </c>
      <c r="C2078" s="37" t="s">
        <v>25</v>
      </c>
      <c r="D2078" s="37"/>
    </row>
    <row r="2079" spans="1:4" ht="14">
      <c r="A2079" s="36" t="s">
        <v>10624</v>
      </c>
      <c r="B2079" s="9" t="s">
        <v>61</v>
      </c>
      <c r="C2079" s="37" t="s">
        <v>25</v>
      </c>
      <c r="D2079" s="37"/>
    </row>
    <row r="2080" spans="1:4" ht="14">
      <c r="A2080" s="36" t="s">
        <v>10625</v>
      </c>
      <c r="B2080" s="9" t="s">
        <v>62</v>
      </c>
      <c r="C2080" s="37" t="s">
        <v>25</v>
      </c>
      <c r="D2080" s="37"/>
    </row>
    <row r="2081" spans="1:4" ht="14">
      <c r="A2081" s="36" t="s">
        <v>10626</v>
      </c>
      <c r="B2081" s="9" t="s">
        <v>12444</v>
      </c>
      <c r="C2081" s="37" t="s">
        <v>25</v>
      </c>
      <c r="D2081" s="37"/>
    </row>
    <row r="2082" spans="1:4" ht="14">
      <c r="A2082" s="24" t="s">
        <v>10627</v>
      </c>
      <c r="B2082" s="9" t="s">
        <v>10628</v>
      </c>
      <c r="C2082" s="91" t="s">
        <v>25</v>
      </c>
      <c r="D2082" s="91"/>
    </row>
    <row r="2083" spans="1:4" ht="14">
      <c r="A2083" s="24" t="s">
        <v>10634</v>
      </c>
      <c r="B2083" s="9" t="s">
        <v>37</v>
      </c>
      <c r="C2083" s="91" t="s">
        <v>25</v>
      </c>
      <c r="D2083" s="91"/>
    </row>
    <row r="2084" spans="1:4" ht="14">
      <c r="A2084" s="24" t="s">
        <v>10635</v>
      </c>
      <c r="B2084" s="9" t="s">
        <v>12400</v>
      </c>
      <c r="C2084" s="91" t="s">
        <v>25</v>
      </c>
      <c r="D2084" s="91"/>
    </row>
    <row r="2085" spans="1:4" ht="14">
      <c r="A2085" s="24" t="s">
        <v>10636</v>
      </c>
      <c r="B2085" s="9" t="s">
        <v>41</v>
      </c>
      <c r="C2085" s="91" t="s">
        <v>25</v>
      </c>
      <c r="D2085" s="91"/>
    </row>
    <row r="2086" spans="1:4" ht="14">
      <c r="A2086" s="24" t="s">
        <v>10637</v>
      </c>
      <c r="B2086" s="9" t="s">
        <v>43</v>
      </c>
      <c r="C2086" s="91" t="s">
        <v>25</v>
      </c>
      <c r="D2086" s="91"/>
    </row>
    <row r="2087" spans="1:4" ht="14">
      <c r="A2087" s="24" t="s">
        <v>10638</v>
      </c>
      <c r="B2087" s="9" t="s">
        <v>45</v>
      </c>
      <c r="C2087" s="91" t="s">
        <v>25</v>
      </c>
      <c r="D2087" s="91"/>
    </row>
    <row r="2088" spans="1:4" ht="14">
      <c r="A2088" s="24" t="s">
        <v>10639</v>
      </c>
      <c r="B2088" s="9" t="s">
        <v>47</v>
      </c>
      <c r="C2088" s="91" t="s">
        <v>25</v>
      </c>
      <c r="D2088" s="91"/>
    </row>
    <row r="2089" spans="1:4" ht="14">
      <c r="A2089" s="24" t="s">
        <v>10640</v>
      </c>
      <c r="B2089" s="9" t="s">
        <v>49</v>
      </c>
      <c r="C2089" s="91" t="s">
        <v>25</v>
      </c>
      <c r="D2089" s="91"/>
    </row>
    <row r="2090" spans="1:4" ht="14">
      <c r="A2090" s="24" t="s">
        <v>10641</v>
      </c>
      <c r="B2090" s="9" t="s">
        <v>51</v>
      </c>
      <c r="C2090" s="91" t="s">
        <v>25</v>
      </c>
      <c r="D2090" s="91"/>
    </row>
    <row r="2091" spans="1:4" ht="14">
      <c r="A2091" s="24" t="s">
        <v>10642</v>
      </c>
      <c r="B2091" s="9" t="s">
        <v>53</v>
      </c>
      <c r="C2091" s="91" t="s">
        <v>25</v>
      </c>
      <c r="D2091" s="91"/>
    </row>
    <row r="2092" spans="1:4" ht="14">
      <c r="A2092" s="24" t="s">
        <v>10643</v>
      </c>
      <c r="B2092" s="9" t="s">
        <v>55</v>
      </c>
      <c r="C2092" s="91" t="s">
        <v>25</v>
      </c>
      <c r="D2092" s="91"/>
    </row>
    <row r="2093" spans="1:4" ht="14">
      <c r="A2093" s="36" t="s">
        <v>10644</v>
      </c>
      <c r="B2093" s="9" t="s">
        <v>57</v>
      </c>
      <c r="C2093" s="37" t="s">
        <v>25</v>
      </c>
      <c r="D2093" s="37"/>
    </row>
    <row r="2094" spans="1:4" ht="14">
      <c r="A2094" s="36" t="s">
        <v>10645</v>
      </c>
      <c r="B2094" s="9" t="s">
        <v>59</v>
      </c>
      <c r="C2094" s="37" t="s">
        <v>25</v>
      </c>
      <c r="D2094" s="37"/>
    </row>
    <row r="2095" spans="1:4" ht="14">
      <c r="A2095" s="36" t="s">
        <v>10646</v>
      </c>
      <c r="B2095" s="9" t="s">
        <v>61</v>
      </c>
      <c r="C2095" s="37" t="s">
        <v>25</v>
      </c>
      <c r="D2095" s="37"/>
    </row>
    <row r="2096" spans="1:4" ht="14">
      <c r="A2096" s="36" t="s">
        <v>10647</v>
      </c>
      <c r="B2096" s="9" t="s">
        <v>62</v>
      </c>
      <c r="C2096" s="37" t="s">
        <v>25</v>
      </c>
      <c r="D2096" s="37"/>
    </row>
    <row r="2097" spans="1:4" ht="14">
      <c r="A2097" s="36" t="s">
        <v>10648</v>
      </c>
      <c r="B2097" s="9" t="s">
        <v>12444</v>
      </c>
      <c r="C2097" s="37" t="s">
        <v>25</v>
      </c>
      <c r="D2097" s="37"/>
    </row>
    <row r="2098" spans="1:4" ht="14">
      <c r="A2098" s="24" t="s">
        <v>10649</v>
      </c>
      <c r="B2098" s="9" t="s">
        <v>10650</v>
      </c>
      <c r="C2098" s="91" t="s">
        <v>25</v>
      </c>
      <c r="D2098" s="91"/>
    </row>
    <row r="2099" spans="1:4" ht="14">
      <c r="A2099" s="24" t="s">
        <v>10656</v>
      </c>
      <c r="B2099" s="9" t="s">
        <v>37</v>
      </c>
      <c r="C2099" s="91" t="s">
        <v>25</v>
      </c>
      <c r="D2099" s="91"/>
    </row>
    <row r="2100" spans="1:4" ht="14">
      <c r="A2100" s="24" t="s">
        <v>10657</v>
      </c>
      <c r="B2100" s="9" t="s">
        <v>12400</v>
      </c>
      <c r="C2100" s="91" t="s">
        <v>25</v>
      </c>
      <c r="D2100" s="91"/>
    </row>
    <row r="2101" spans="1:4" ht="14">
      <c r="A2101" s="24" t="s">
        <v>10658</v>
      </c>
      <c r="B2101" s="9" t="s">
        <v>41</v>
      </c>
      <c r="C2101" s="91" t="s">
        <v>25</v>
      </c>
      <c r="D2101" s="91"/>
    </row>
    <row r="2102" spans="1:4" ht="14">
      <c r="A2102" s="24" t="s">
        <v>10659</v>
      </c>
      <c r="B2102" s="9" t="s">
        <v>43</v>
      </c>
      <c r="C2102" s="91" t="s">
        <v>25</v>
      </c>
      <c r="D2102" s="91"/>
    </row>
    <row r="2103" spans="1:4" ht="14">
      <c r="A2103" s="24" t="s">
        <v>10660</v>
      </c>
      <c r="B2103" s="9" t="s">
        <v>45</v>
      </c>
      <c r="C2103" s="91" t="s">
        <v>25</v>
      </c>
      <c r="D2103" s="91"/>
    </row>
    <row r="2104" spans="1:4" ht="14">
      <c r="A2104" s="24" t="s">
        <v>10661</v>
      </c>
      <c r="B2104" s="9" t="s">
        <v>47</v>
      </c>
      <c r="C2104" s="91" t="s">
        <v>25</v>
      </c>
      <c r="D2104" s="91"/>
    </row>
    <row r="2105" spans="1:4" ht="14">
      <c r="A2105" s="24" t="s">
        <v>10662</v>
      </c>
      <c r="B2105" s="9" t="s">
        <v>49</v>
      </c>
      <c r="C2105" s="91" t="s">
        <v>25</v>
      </c>
      <c r="D2105" s="91"/>
    </row>
    <row r="2106" spans="1:4" ht="14">
      <c r="A2106" s="24" t="s">
        <v>10663</v>
      </c>
      <c r="B2106" s="9" t="s">
        <v>51</v>
      </c>
      <c r="C2106" s="91" t="s">
        <v>25</v>
      </c>
      <c r="D2106" s="91"/>
    </row>
    <row r="2107" spans="1:4" ht="14">
      <c r="A2107" s="24" t="s">
        <v>10664</v>
      </c>
      <c r="B2107" s="9" t="s">
        <v>53</v>
      </c>
      <c r="C2107" s="91" t="s">
        <v>25</v>
      </c>
      <c r="D2107" s="91"/>
    </row>
    <row r="2108" spans="1:4" ht="14">
      <c r="A2108" s="24" t="s">
        <v>10665</v>
      </c>
      <c r="B2108" s="9" t="s">
        <v>55</v>
      </c>
      <c r="C2108" s="91" t="s">
        <v>25</v>
      </c>
      <c r="D2108" s="91"/>
    </row>
    <row r="2109" spans="1:4" ht="14">
      <c r="A2109" s="36" t="s">
        <v>10666</v>
      </c>
      <c r="B2109" s="9" t="s">
        <v>57</v>
      </c>
      <c r="C2109" s="37" t="s">
        <v>25</v>
      </c>
      <c r="D2109" s="37"/>
    </row>
    <row r="2110" spans="1:4" ht="14">
      <c r="A2110" s="36" t="s">
        <v>10667</v>
      </c>
      <c r="B2110" s="9" t="s">
        <v>59</v>
      </c>
      <c r="C2110" s="37" t="s">
        <v>25</v>
      </c>
      <c r="D2110" s="37"/>
    </row>
    <row r="2111" spans="1:4" ht="14">
      <c r="A2111" s="36" t="s">
        <v>10668</v>
      </c>
      <c r="B2111" s="9" t="s">
        <v>61</v>
      </c>
      <c r="C2111" s="37" t="s">
        <v>25</v>
      </c>
      <c r="D2111" s="37"/>
    </row>
    <row r="2112" spans="1:4" ht="14">
      <c r="A2112" s="36" t="s">
        <v>10669</v>
      </c>
      <c r="B2112" s="9" t="s">
        <v>62</v>
      </c>
      <c r="C2112" s="37" t="s">
        <v>25</v>
      </c>
      <c r="D2112" s="37"/>
    </row>
    <row r="2113" spans="1:4" ht="14">
      <c r="A2113" s="36" t="s">
        <v>10670</v>
      </c>
      <c r="B2113" s="9" t="s">
        <v>12444</v>
      </c>
      <c r="C2113" s="37" t="s">
        <v>25</v>
      </c>
      <c r="D2113" s="37"/>
    </row>
    <row r="2114" spans="1:4" ht="14">
      <c r="A2114" s="24" t="s">
        <v>10671</v>
      </c>
      <c r="B2114" s="9" t="s">
        <v>7654</v>
      </c>
      <c r="C2114" s="91" t="s">
        <v>25</v>
      </c>
      <c r="D2114" s="91"/>
    </row>
    <row r="2115" spans="1:4" ht="14">
      <c r="A2115" s="24" t="s">
        <v>10677</v>
      </c>
      <c r="B2115" s="9" t="s">
        <v>37</v>
      </c>
      <c r="C2115" s="91" t="s">
        <v>25</v>
      </c>
      <c r="D2115" s="91"/>
    </row>
    <row r="2116" spans="1:4" ht="14">
      <c r="A2116" s="24" t="s">
        <v>10678</v>
      </c>
      <c r="B2116" s="9" t="s">
        <v>12400</v>
      </c>
      <c r="C2116" s="91" t="s">
        <v>25</v>
      </c>
      <c r="D2116" s="91"/>
    </row>
    <row r="2117" spans="1:4" ht="14">
      <c r="A2117" s="24" t="s">
        <v>10679</v>
      </c>
      <c r="B2117" s="9" t="s">
        <v>41</v>
      </c>
      <c r="C2117" s="91" t="s">
        <v>25</v>
      </c>
      <c r="D2117" s="91"/>
    </row>
    <row r="2118" spans="1:4" ht="14">
      <c r="A2118" s="68" t="s">
        <v>10680</v>
      </c>
      <c r="B2118" s="9" t="s">
        <v>43</v>
      </c>
      <c r="C2118" s="91" t="s">
        <v>25</v>
      </c>
      <c r="D2118" s="91"/>
    </row>
    <row r="2119" spans="1:4" ht="14">
      <c r="A2119" s="68" t="s">
        <v>10681</v>
      </c>
      <c r="B2119" s="9" t="s">
        <v>45</v>
      </c>
      <c r="C2119" s="91" t="s">
        <v>25</v>
      </c>
      <c r="D2119" s="91"/>
    </row>
    <row r="2120" spans="1:4" ht="14">
      <c r="A2120" s="68" t="s">
        <v>10682</v>
      </c>
      <c r="B2120" s="9" t="s">
        <v>47</v>
      </c>
      <c r="C2120" s="91" t="s">
        <v>25</v>
      </c>
      <c r="D2120" s="91"/>
    </row>
    <row r="2121" spans="1:4" ht="14">
      <c r="A2121" s="68" t="s">
        <v>10683</v>
      </c>
      <c r="B2121" s="9" t="s">
        <v>49</v>
      </c>
      <c r="C2121" s="91" t="s">
        <v>25</v>
      </c>
      <c r="D2121" s="91"/>
    </row>
    <row r="2122" spans="1:4" ht="14">
      <c r="A2122" s="68" t="s">
        <v>10684</v>
      </c>
      <c r="B2122" s="9" t="s">
        <v>51</v>
      </c>
      <c r="C2122" s="91" t="s">
        <v>25</v>
      </c>
      <c r="D2122" s="91"/>
    </row>
    <row r="2123" spans="1:4" ht="14">
      <c r="A2123" s="68" t="s">
        <v>10685</v>
      </c>
      <c r="B2123" s="9" t="s">
        <v>53</v>
      </c>
      <c r="C2123" s="91" t="s">
        <v>25</v>
      </c>
      <c r="D2123" s="91"/>
    </row>
    <row r="2124" spans="1:4" ht="14">
      <c r="A2124" s="68" t="s">
        <v>10686</v>
      </c>
      <c r="B2124" s="9" t="s">
        <v>55</v>
      </c>
      <c r="C2124" s="91" t="s">
        <v>25</v>
      </c>
      <c r="D2124" s="91"/>
    </row>
    <row r="2125" spans="1:4" ht="14">
      <c r="A2125" s="70" t="s">
        <v>10687</v>
      </c>
      <c r="B2125" s="9" t="s">
        <v>57</v>
      </c>
      <c r="C2125" s="37" t="s">
        <v>25</v>
      </c>
      <c r="D2125" s="37"/>
    </row>
    <row r="2126" spans="1:4" ht="14">
      <c r="A2126" s="70" t="s">
        <v>10688</v>
      </c>
      <c r="B2126" s="9" t="s">
        <v>59</v>
      </c>
      <c r="C2126" s="37" t="s">
        <v>25</v>
      </c>
      <c r="D2126" s="37"/>
    </row>
    <row r="2127" spans="1:4" ht="14">
      <c r="A2127" s="70" t="s">
        <v>10689</v>
      </c>
      <c r="B2127" s="9" t="s">
        <v>61</v>
      </c>
      <c r="C2127" s="37" t="s">
        <v>25</v>
      </c>
      <c r="D2127" s="37"/>
    </row>
    <row r="2128" spans="1:4" ht="14">
      <c r="A2128" s="70" t="s">
        <v>10690</v>
      </c>
      <c r="B2128" s="9" t="s">
        <v>62</v>
      </c>
      <c r="C2128" s="37" t="s">
        <v>25</v>
      </c>
      <c r="D2128" s="37"/>
    </row>
    <row r="2129" spans="1:4" ht="14">
      <c r="A2129" s="70" t="s">
        <v>10691</v>
      </c>
      <c r="B2129" s="9" t="s">
        <v>12444</v>
      </c>
      <c r="C2129" s="37" t="s">
        <v>25</v>
      </c>
      <c r="D2129" s="37"/>
    </row>
    <row r="2130" spans="1:4" ht="14">
      <c r="A2130" s="68" t="s">
        <v>10692</v>
      </c>
      <c r="B2130" s="9" t="s">
        <v>10693</v>
      </c>
      <c r="C2130" s="91" t="s">
        <v>25</v>
      </c>
      <c r="D2130" s="91"/>
    </row>
    <row r="2131" spans="1:4" ht="14">
      <c r="A2131" s="68" t="s">
        <v>10699</v>
      </c>
      <c r="B2131" s="9" t="s">
        <v>37</v>
      </c>
      <c r="C2131" s="91" t="s">
        <v>25</v>
      </c>
      <c r="D2131" s="91"/>
    </row>
    <row r="2132" spans="1:4" ht="14">
      <c r="A2132" s="68" t="s">
        <v>10700</v>
      </c>
      <c r="B2132" s="9" t="s">
        <v>12400</v>
      </c>
      <c r="C2132" s="91" t="s">
        <v>25</v>
      </c>
      <c r="D2132" s="91"/>
    </row>
    <row r="2133" spans="1:4" ht="14">
      <c r="A2133" s="68" t="s">
        <v>10701</v>
      </c>
      <c r="B2133" s="9" t="s">
        <v>41</v>
      </c>
      <c r="C2133" s="91" t="s">
        <v>25</v>
      </c>
      <c r="D2133" s="91"/>
    </row>
    <row r="2134" spans="1:4" ht="14">
      <c r="A2134" s="68" t="s">
        <v>10702</v>
      </c>
      <c r="B2134" s="9" t="s">
        <v>43</v>
      </c>
      <c r="C2134" s="91" t="s">
        <v>25</v>
      </c>
      <c r="D2134" s="91"/>
    </row>
    <row r="2135" spans="1:4" ht="14">
      <c r="A2135" s="68" t="s">
        <v>10703</v>
      </c>
      <c r="B2135" s="9" t="s">
        <v>45</v>
      </c>
      <c r="C2135" s="91" t="s">
        <v>25</v>
      </c>
      <c r="D2135" s="91"/>
    </row>
    <row r="2136" spans="1:4" ht="14">
      <c r="A2136" s="68" t="s">
        <v>10704</v>
      </c>
      <c r="B2136" s="9" t="s">
        <v>47</v>
      </c>
      <c r="C2136" s="91" t="s">
        <v>25</v>
      </c>
      <c r="D2136" s="91"/>
    </row>
    <row r="2137" spans="1:4" ht="14">
      <c r="A2137" s="68" t="s">
        <v>10705</v>
      </c>
      <c r="B2137" s="9" t="s">
        <v>49</v>
      </c>
      <c r="C2137" s="91" t="s">
        <v>25</v>
      </c>
      <c r="D2137" s="91"/>
    </row>
    <row r="2138" spans="1:4" ht="14">
      <c r="A2138" s="68" t="s">
        <v>10706</v>
      </c>
      <c r="B2138" s="9" t="s">
        <v>51</v>
      </c>
      <c r="C2138" s="91" t="s">
        <v>25</v>
      </c>
      <c r="D2138" s="91"/>
    </row>
    <row r="2139" spans="1:4" ht="14">
      <c r="A2139" s="68" t="s">
        <v>10707</v>
      </c>
      <c r="B2139" s="9" t="s">
        <v>53</v>
      </c>
      <c r="C2139" s="91" t="s">
        <v>25</v>
      </c>
      <c r="D2139" s="91"/>
    </row>
    <row r="2140" spans="1:4" ht="14">
      <c r="A2140" s="68" t="s">
        <v>10708</v>
      </c>
      <c r="B2140" s="9" t="s">
        <v>55</v>
      </c>
      <c r="C2140" s="91" t="s">
        <v>25</v>
      </c>
      <c r="D2140" s="91"/>
    </row>
    <row r="2141" spans="1:4" ht="14">
      <c r="A2141" s="70" t="s">
        <v>10709</v>
      </c>
      <c r="B2141" s="9" t="s">
        <v>57</v>
      </c>
      <c r="C2141" s="37" t="s">
        <v>25</v>
      </c>
      <c r="D2141" s="37"/>
    </row>
    <row r="2142" spans="1:4" ht="14">
      <c r="A2142" s="70" t="s">
        <v>10710</v>
      </c>
      <c r="B2142" s="9" t="s">
        <v>59</v>
      </c>
      <c r="C2142" s="37" t="s">
        <v>25</v>
      </c>
      <c r="D2142" s="37"/>
    </row>
    <row r="2143" spans="1:4" ht="14">
      <c r="A2143" s="70" t="s">
        <v>10711</v>
      </c>
      <c r="B2143" s="9" t="s">
        <v>61</v>
      </c>
      <c r="C2143" s="37" t="s">
        <v>25</v>
      </c>
      <c r="D2143" s="37"/>
    </row>
    <row r="2144" spans="1:4" ht="14">
      <c r="A2144" s="70" t="s">
        <v>10712</v>
      </c>
      <c r="B2144" s="9" t="s">
        <v>62</v>
      </c>
      <c r="C2144" s="37" t="s">
        <v>25</v>
      </c>
      <c r="D2144" s="37"/>
    </row>
    <row r="2145" spans="1:4" ht="14">
      <c r="A2145" s="70" t="s">
        <v>10713</v>
      </c>
      <c r="B2145" s="9" t="s">
        <v>12444</v>
      </c>
      <c r="C2145" s="37" t="s">
        <v>25</v>
      </c>
      <c r="D2145" s="37"/>
    </row>
    <row r="2146" spans="1:4" ht="14">
      <c r="A2146" s="68" t="s">
        <v>10714</v>
      </c>
      <c r="B2146" s="9" t="s">
        <v>10715</v>
      </c>
      <c r="C2146" s="91" t="s">
        <v>25</v>
      </c>
      <c r="D2146" s="91"/>
    </row>
    <row r="2147" spans="1:4" ht="14">
      <c r="A2147" s="68" t="s">
        <v>10721</v>
      </c>
      <c r="B2147" s="9" t="s">
        <v>37</v>
      </c>
      <c r="C2147" s="91" t="s">
        <v>25</v>
      </c>
      <c r="D2147" s="91"/>
    </row>
    <row r="2148" spans="1:4" ht="14">
      <c r="A2148" s="68" t="s">
        <v>10722</v>
      </c>
      <c r="B2148" s="9" t="s">
        <v>12400</v>
      </c>
      <c r="C2148" s="91" t="s">
        <v>25</v>
      </c>
      <c r="D2148" s="91"/>
    </row>
    <row r="2149" spans="1:4" ht="14">
      <c r="A2149" s="68" t="s">
        <v>10723</v>
      </c>
      <c r="B2149" s="9" t="s">
        <v>41</v>
      </c>
      <c r="C2149" s="91" t="s">
        <v>25</v>
      </c>
      <c r="D2149" s="91"/>
    </row>
    <row r="2150" spans="1:4" ht="14">
      <c r="A2150" s="68" t="s">
        <v>10724</v>
      </c>
      <c r="B2150" s="9" t="s">
        <v>43</v>
      </c>
      <c r="C2150" s="91" t="s">
        <v>25</v>
      </c>
      <c r="D2150" s="91"/>
    </row>
    <row r="2151" spans="1:4" ht="14">
      <c r="A2151" s="68" t="s">
        <v>10725</v>
      </c>
      <c r="B2151" s="9" t="s">
        <v>45</v>
      </c>
      <c r="C2151" s="91" t="s">
        <v>25</v>
      </c>
      <c r="D2151" s="91"/>
    </row>
    <row r="2152" spans="1:4" ht="14">
      <c r="A2152" s="68" t="s">
        <v>10726</v>
      </c>
      <c r="B2152" s="9" t="s">
        <v>47</v>
      </c>
      <c r="C2152" s="91" t="s">
        <v>25</v>
      </c>
      <c r="D2152" s="91"/>
    </row>
    <row r="2153" spans="1:4" ht="14">
      <c r="A2153" s="68" t="s">
        <v>10727</v>
      </c>
      <c r="B2153" s="9" t="s">
        <v>49</v>
      </c>
      <c r="C2153" s="91" t="s">
        <v>25</v>
      </c>
      <c r="D2153" s="91"/>
    </row>
    <row r="2154" spans="1:4" ht="14">
      <c r="A2154" s="68" t="s">
        <v>10728</v>
      </c>
      <c r="B2154" s="9" t="s">
        <v>51</v>
      </c>
      <c r="C2154" s="91" t="s">
        <v>25</v>
      </c>
      <c r="D2154" s="91"/>
    </row>
    <row r="2155" spans="1:4" ht="14">
      <c r="A2155" s="68" t="s">
        <v>10729</v>
      </c>
      <c r="B2155" s="9" t="s">
        <v>53</v>
      </c>
      <c r="C2155" s="91" t="s">
        <v>25</v>
      </c>
      <c r="D2155" s="91"/>
    </row>
    <row r="2156" spans="1:4" ht="14">
      <c r="A2156" s="68" t="s">
        <v>10730</v>
      </c>
      <c r="B2156" s="9" t="s">
        <v>55</v>
      </c>
      <c r="C2156" s="91" t="s">
        <v>25</v>
      </c>
      <c r="D2156" s="91"/>
    </row>
    <row r="2157" spans="1:4" ht="14">
      <c r="A2157" s="70" t="s">
        <v>10731</v>
      </c>
      <c r="B2157" s="9" t="s">
        <v>57</v>
      </c>
      <c r="C2157" s="37" t="s">
        <v>25</v>
      </c>
      <c r="D2157" s="37"/>
    </row>
    <row r="2158" spans="1:4" ht="14">
      <c r="A2158" s="70" t="s">
        <v>10732</v>
      </c>
      <c r="B2158" s="9" t="s">
        <v>59</v>
      </c>
      <c r="C2158" s="37" t="s">
        <v>25</v>
      </c>
      <c r="D2158" s="37"/>
    </row>
    <row r="2159" spans="1:4" ht="14">
      <c r="A2159" s="70" t="s">
        <v>10733</v>
      </c>
      <c r="B2159" s="9" t="s">
        <v>61</v>
      </c>
      <c r="C2159" s="37" t="s">
        <v>25</v>
      </c>
      <c r="D2159" s="37"/>
    </row>
    <row r="2160" spans="1:4" ht="14">
      <c r="A2160" s="70" t="s">
        <v>10734</v>
      </c>
      <c r="B2160" s="9" t="s">
        <v>62</v>
      </c>
      <c r="C2160" s="37" t="s">
        <v>25</v>
      </c>
      <c r="D2160" s="37"/>
    </row>
    <row r="2161" spans="1:4" ht="14">
      <c r="A2161" s="70" t="s">
        <v>10735</v>
      </c>
      <c r="B2161" s="9" t="s">
        <v>12444</v>
      </c>
      <c r="C2161" s="37" t="s">
        <v>25</v>
      </c>
      <c r="D2161" s="37"/>
    </row>
    <row r="2162" spans="1:4" ht="14">
      <c r="A2162" s="68" t="s">
        <v>10736</v>
      </c>
      <c r="B2162" s="9" t="s">
        <v>10737</v>
      </c>
      <c r="C2162" s="91" t="s">
        <v>25</v>
      </c>
      <c r="D2162" s="91"/>
    </row>
    <row r="2163" spans="1:4" ht="14">
      <c r="A2163" s="68" t="s">
        <v>10743</v>
      </c>
      <c r="B2163" s="9" t="s">
        <v>37</v>
      </c>
      <c r="C2163" s="91" t="s">
        <v>25</v>
      </c>
      <c r="D2163" s="91"/>
    </row>
    <row r="2164" spans="1:4" ht="14">
      <c r="A2164" s="68" t="s">
        <v>10744</v>
      </c>
      <c r="B2164" s="9" t="s">
        <v>12400</v>
      </c>
      <c r="C2164" s="91" t="s">
        <v>25</v>
      </c>
      <c r="D2164" s="91"/>
    </row>
    <row r="2165" spans="1:4" ht="14">
      <c r="A2165" s="68" t="s">
        <v>10745</v>
      </c>
      <c r="B2165" s="9" t="s">
        <v>41</v>
      </c>
      <c r="C2165" s="91" t="s">
        <v>25</v>
      </c>
      <c r="D2165" s="91"/>
    </row>
    <row r="2166" spans="1:4" ht="14">
      <c r="A2166" s="68" t="s">
        <v>10746</v>
      </c>
      <c r="B2166" s="9" t="s">
        <v>43</v>
      </c>
      <c r="C2166" s="91" t="s">
        <v>25</v>
      </c>
      <c r="D2166" s="91"/>
    </row>
    <row r="2167" spans="1:4" ht="14">
      <c r="A2167" s="68" t="s">
        <v>10747</v>
      </c>
      <c r="B2167" s="9" t="s">
        <v>45</v>
      </c>
      <c r="C2167" s="91" t="s">
        <v>25</v>
      </c>
      <c r="D2167" s="91"/>
    </row>
    <row r="2168" spans="1:4" ht="14">
      <c r="A2168" s="68" t="s">
        <v>10748</v>
      </c>
      <c r="B2168" s="9" t="s">
        <v>47</v>
      </c>
      <c r="C2168" s="91" t="s">
        <v>25</v>
      </c>
      <c r="D2168" s="91"/>
    </row>
    <row r="2169" spans="1:4" ht="14">
      <c r="A2169" s="68" t="s">
        <v>10749</v>
      </c>
      <c r="B2169" s="9" t="s">
        <v>49</v>
      </c>
      <c r="C2169" s="91" t="s">
        <v>25</v>
      </c>
      <c r="D2169" s="91"/>
    </row>
    <row r="2170" spans="1:4" ht="14">
      <c r="A2170" s="68" t="s">
        <v>10750</v>
      </c>
      <c r="B2170" s="9" t="s">
        <v>51</v>
      </c>
      <c r="C2170" s="91" t="s">
        <v>25</v>
      </c>
      <c r="D2170" s="91"/>
    </row>
    <row r="2171" spans="1:4" ht="14">
      <c r="A2171" s="68" t="s">
        <v>10751</v>
      </c>
      <c r="B2171" s="9" t="s">
        <v>53</v>
      </c>
      <c r="C2171" s="91" t="s">
        <v>25</v>
      </c>
      <c r="D2171" s="91"/>
    </row>
    <row r="2172" spans="1:4" ht="14">
      <c r="A2172" s="68" t="s">
        <v>10752</v>
      </c>
      <c r="B2172" s="9" t="s">
        <v>55</v>
      </c>
      <c r="C2172" s="91" t="s">
        <v>25</v>
      </c>
      <c r="D2172" s="91"/>
    </row>
    <row r="2173" spans="1:4" ht="14">
      <c r="A2173" s="70" t="s">
        <v>10753</v>
      </c>
      <c r="B2173" s="9" t="s">
        <v>57</v>
      </c>
      <c r="C2173" s="37" t="s">
        <v>25</v>
      </c>
      <c r="D2173" s="37"/>
    </row>
    <row r="2174" spans="1:4" ht="14">
      <c r="A2174" s="70" t="s">
        <v>10754</v>
      </c>
      <c r="B2174" s="9" t="s">
        <v>59</v>
      </c>
      <c r="C2174" s="37" t="s">
        <v>25</v>
      </c>
      <c r="D2174" s="37"/>
    </row>
    <row r="2175" spans="1:4" ht="14">
      <c r="A2175" s="70" t="s">
        <v>10755</v>
      </c>
      <c r="B2175" s="9" t="s">
        <v>61</v>
      </c>
      <c r="C2175" s="37" t="s">
        <v>25</v>
      </c>
      <c r="D2175" s="37"/>
    </row>
    <row r="2176" spans="1:4" ht="14">
      <c r="A2176" s="70" t="s">
        <v>10756</v>
      </c>
      <c r="B2176" s="9" t="s">
        <v>62</v>
      </c>
      <c r="C2176" s="37" t="s">
        <v>25</v>
      </c>
      <c r="D2176" s="37"/>
    </row>
    <row r="2177" spans="1:4" ht="14">
      <c r="A2177" s="70" t="s">
        <v>10757</v>
      </c>
      <c r="B2177" s="9" t="s">
        <v>12444</v>
      </c>
      <c r="C2177" s="37" t="s">
        <v>25</v>
      </c>
      <c r="D2177" s="37"/>
    </row>
    <row r="2178" spans="1:4" ht="14">
      <c r="A2178" s="68" t="s">
        <v>10758</v>
      </c>
      <c r="B2178" s="9" t="s">
        <v>2547</v>
      </c>
      <c r="C2178" s="91" t="s">
        <v>25</v>
      </c>
      <c r="D2178" s="91"/>
    </row>
    <row r="2179" spans="1:4" ht="14">
      <c r="A2179" s="68" t="s">
        <v>10764</v>
      </c>
      <c r="B2179" s="9" t="s">
        <v>37</v>
      </c>
      <c r="C2179" s="91" t="s">
        <v>25</v>
      </c>
      <c r="D2179" s="91"/>
    </row>
    <row r="2180" spans="1:4" ht="14">
      <c r="A2180" s="68" t="s">
        <v>10765</v>
      </c>
      <c r="B2180" s="9" t="s">
        <v>12400</v>
      </c>
      <c r="C2180" s="91" t="s">
        <v>25</v>
      </c>
      <c r="D2180" s="91"/>
    </row>
    <row r="2181" spans="1:4" ht="14">
      <c r="A2181" s="68" t="s">
        <v>10766</v>
      </c>
      <c r="B2181" s="9" t="s">
        <v>41</v>
      </c>
      <c r="C2181" s="91" t="s">
        <v>25</v>
      </c>
      <c r="D2181" s="91"/>
    </row>
    <row r="2182" spans="1:4" ht="14">
      <c r="A2182" s="68" t="s">
        <v>10767</v>
      </c>
      <c r="B2182" s="9" t="s">
        <v>43</v>
      </c>
      <c r="C2182" s="91" t="s">
        <v>25</v>
      </c>
      <c r="D2182" s="91"/>
    </row>
    <row r="2183" spans="1:4" ht="14">
      <c r="A2183" s="68" t="s">
        <v>10768</v>
      </c>
      <c r="B2183" s="9" t="s">
        <v>45</v>
      </c>
      <c r="C2183" s="91" t="s">
        <v>25</v>
      </c>
      <c r="D2183" s="91"/>
    </row>
    <row r="2184" spans="1:4" ht="14">
      <c r="A2184" s="68" t="s">
        <v>10769</v>
      </c>
      <c r="B2184" s="9" t="s">
        <v>47</v>
      </c>
      <c r="C2184" s="91" t="s">
        <v>25</v>
      </c>
      <c r="D2184" s="91"/>
    </row>
    <row r="2185" spans="1:4" ht="14">
      <c r="A2185" s="68" t="s">
        <v>10770</v>
      </c>
      <c r="B2185" s="9" t="s">
        <v>49</v>
      </c>
      <c r="C2185" s="91" t="s">
        <v>25</v>
      </c>
      <c r="D2185" s="91"/>
    </row>
    <row r="2186" spans="1:4" ht="14">
      <c r="A2186" s="68" t="s">
        <v>10771</v>
      </c>
      <c r="B2186" s="9" t="s">
        <v>51</v>
      </c>
      <c r="C2186" s="91" t="s">
        <v>25</v>
      </c>
      <c r="D2186" s="91"/>
    </row>
    <row r="2187" spans="1:4" ht="14">
      <c r="A2187" s="68" t="s">
        <v>10772</v>
      </c>
      <c r="B2187" s="9" t="s">
        <v>53</v>
      </c>
      <c r="C2187" s="91" t="s">
        <v>25</v>
      </c>
      <c r="D2187" s="91"/>
    </row>
    <row r="2188" spans="1:4" ht="14">
      <c r="A2188" s="68" t="s">
        <v>10773</v>
      </c>
      <c r="B2188" s="9" t="s">
        <v>55</v>
      </c>
      <c r="C2188" s="91" t="s">
        <v>25</v>
      </c>
      <c r="D2188" s="91"/>
    </row>
    <row r="2189" spans="1:4" ht="14">
      <c r="A2189" s="70" t="s">
        <v>10774</v>
      </c>
      <c r="B2189" s="9" t="s">
        <v>57</v>
      </c>
      <c r="C2189" s="37" t="s">
        <v>25</v>
      </c>
      <c r="D2189" s="37"/>
    </row>
    <row r="2190" spans="1:4" ht="14">
      <c r="A2190" s="70" t="s">
        <v>10775</v>
      </c>
      <c r="B2190" s="9" t="s">
        <v>59</v>
      </c>
      <c r="C2190" s="37" t="s">
        <v>25</v>
      </c>
      <c r="D2190" s="37"/>
    </row>
    <row r="2191" spans="1:4" ht="14">
      <c r="A2191" s="70" t="s">
        <v>10776</v>
      </c>
      <c r="B2191" s="9" t="s">
        <v>61</v>
      </c>
      <c r="C2191" s="37" t="s">
        <v>25</v>
      </c>
      <c r="D2191" s="37"/>
    </row>
    <row r="2192" spans="1:4" ht="14">
      <c r="A2192" s="70" t="s">
        <v>10777</v>
      </c>
      <c r="B2192" s="9" t="s">
        <v>62</v>
      </c>
      <c r="C2192" s="37" t="s">
        <v>25</v>
      </c>
      <c r="D2192" s="37"/>
    </row>
    <row r="2193" spans="1:4" ht="14">
      <c r="A2193" s="70" t="s">
        <v>10778</v>
      </c>
      <c r="B2193" s="9" t="s">
        <v>12444</v>
      </c>
      <c r="C2193" s="37" t="s">
        <v>25</v>
      </c>
      <c r="D2193" s="37"/>
    </row>
    <row r="2194" spans="1:4" ht="14">
      <c r="A2194" s="68" t="s">
        <v>10779</v>
      </c>
      <c r="B2194" s="9" t="s">
        <v>10780</v>
      </c>
      <c r="C2194" s="91" t="s">
        <v>25</v>
      </c>
      <c r="D2194" s="91"/>
    </row>
    <row r="2195" spans="1:4" ht="14">
      <c r="A2195" s="68" t="s">
        <v>10781</v>
      </c>
      <c r="B2195" s="9" t="s">
        <v>10782</v>
      </c>
      <c r="C2195" s="91" t="s">
        <v>25</v>
      </c>
      <c r="D2195" s="91"/>
    </row>
    <row r="2196" spans="1:4" ht="14">
      <c r="A2196" s="68" t="s">
        <v>10788</v>
      </c>
      <c r="B2196" s="9" t="s">
        <v>37</v>
      </c>
      <c r="C2196" s="91" t="s">
        <v>25</v>
      </c>
      <c r="D2196" s="91"/>
    </row>
    <row r="2197" spans="1:4" ht="14">
      <c r="A2197" s="68" t="s">
        <v>10789</v>
      </c>
      <c r="B2197" s="9" t="s">
        <v>12400</v>
      </c>
      <c r="C2197" s="91" t="s">
        <v>25</v>
      </c>
      <c r="D2197" s="91"/>
    </row>
    <row r="2198" spans="1:4" ht="14">
      <c r="A2198" s="68" t="s">
        <v>10790</v>
      </c>
      <c r="B2198" s="9" t="s">
        <v>41</v>
      </c>
      <c r="C2198" s="91" t="s">
        <v>25</v>
      </c>
      <c r="D2198" s="91"/>
    </row>
    <row r="2199" spans="1:4" ht="14">
      <c r="A2199" s="68" t="s">
        <v>10791</v>
      </c>
      <c r="B2199" s="9" t="s">
        <v>43</v>
      </c>
      <c r="C2199" s="91" t="s">
        <v>25</v>
      </c>
      <c r="D2199" s="91"/>
    </row>
    <row r="2200" spans="1:4" ht="14">
      <c r="A2200" s="68" t="s">
        <v>10792</v>
      </c>
      <c r="B2200" s="9" t="s">
        <v>45</v>
      </c>
      <c r="C2200" s="91" t="s">
        <v>25</v>
      </c>
      <c r="D2200" s="91"/>
    </row>
    <row r="2201" spans="1:4" ht="14">
      <c r="A2201" s="68" t="s">
        <v>10793</v>
      </c>
      <c r="B2201" s="9" t="s">
        <v>47</v>
      </c>
      <c r="C2201" s="91" t="s">
        <v>25</v>
      </c>
      <c r="D2201" s="91"/>
    </row>
    <row r="2202" spans="1:4" ht="14">
      <c r="A2202" s="68" t="s">
        <v>10794</v>
      </c>
      <c r="B2202" s="9" t="s">
        <v>49</v>
      </c>
      <c r="C2202" s="91" t="s">
        <v>25</v>
      </c>
      <c r="D2202" s="91"/>
    </row>
    <row r="2203" spans="1:4" ht="14">
      <c r="A2203" s="68" t="s">
        <v>10795</v>
      </c>
      <c r="B2203" s="9" t="s">
        <v>51</v>
      </c>
      <c r="C2203" s="91" t="s">
        <v>25</v>
      </c>
      <c r="D2203" s="91"/>
    </row>
    <row r="2204" spans="1:4" ht="14">
      <c r="A2204" s="68" t="s">
        <v>10796</v>
      </c>
      <c r="B2204" s="9" t="s">
        <v>53</v>
      </c>
      <c r="C2204" s="91" t="s">
        <v>25</v>
      </c>
      <c r="D2204" s="91"/>
    </row>
    <row r="2205" spans="1:4" ht="14">
      <c r="A2205" s="68" t="s">
        <v>10797</v>
      </c>
      <c r="B2205" s="9" t="s">
        <v>55</v>
      </c>
      <c r="C2205" s="91" t="s">
        <v>25</v>
      </c>
      <c r="D2205" s="91"/>
    </row>
    <row r="2206" spans="1:4" ht="14">
      <c r="A2206" s="70" t="s">
        <v>10798</v>
      </c>
      <c r="B2206" s="9" t="s">
        <v>57</v>
      </c>
      <c r="C2206" s="37" t="s">
        <v>25</v>
      </c>
      <c r="D2206" s="37"/>
    </row>
    <row r="2207" spans="1:4" ht="14">
      <c r="A2207" s="70" t="s">
        <v>10799</v>
      </c>
      <c r="B2207" s="9" t="s">
        <v>59</v>
      </c>
      <c r="C2207" s="37" t="s">
        <v>25</v>
      </c>
      <c r="D2207" s="37"/>
    </row>
    <row r="2208" spans="1:4" ht="14">
      <c r="A2208" s="70" t="s">
        <v>10800</v>
      </c>
      <c r="B2208" s="9" t="s">
        <v>61</v>
      </c>
      <c r="C2208" s="37" t="s">
        <v>25</v>
      </c>
      <c r="D2208" s="37"/>
    </row>
    <row r="2209" spans="1:4" ht="14">
      <c r="A2209" s="70" t="s">
        <v>10801</v>
      </c>
      <c r="B2209" s="9" t="s">
        <v>62</v>
      </c>
      <c r="C2209" s="37" t="s">
        <v>25</v>
      </c>
      <c r="D2209" s="37"/>
    </row>
    <row r="2210" spans="1:4" ht="14">
      <c r="A2210" s="70" t="s">
        <v>10802</v>
      </c>
      <c r="B2210" s="9" t="s">
        <v>12444</v>
      </c>
      <c r="C2210" s="37" t="s">
        <v>25</v>
      </c>
      <c r="D2210" s="37"/>
    </row>
    <row r="2211" spans="1:4" ht="14">
      <c r="A2211" s="68" t="s">
        <v>10803</v>
      </c>
      <c r="B2211" s="9" t="s">
        <v>10804</v>
      </c>
      <c r="C2211" s="91" t="s">
        <v>25</v>
      </c>
      <c r="D2211" s="91"/>
    </row>
    <row r="2212" spans="1:4" ht="14">
      <c r="A2212" s="68" t="s">
        <v>10810</v>
      </c>
      <c r="B2212" s="9" t="s">
        <v>37</v>
      </c>
      <c r="C2212" s="91" t="s">
        <v>25</v>
      </c>
      <c r="D2212" s="91"/>
    </row>
    <row r="2213" spans="1:4" ht="14">
      <c r="A2213" s="68" t="s">
        <v>10811</v>
      </c>
      <c r="B2213" s="9" t="s">
        <v>12400</v>
      </c>
      <c r="C2213" s="91" t="s">
        <v>25</v>
      </c>
      <c r="D2213" s="91"/>
    </row>
    <row r="2214" spans="1:4" ht="14">
      <c r="A2214" s="68" t="s">
        <v>10812</v>
      </c>
      <c r="B2214" s="9" t="s">
        <v>41</v>
      </c>
      <c r="C2214" s="91" t="s">
        <v>25</v>
      </c>
      <c r="D2214" s="91"/>
    </row>
    <row r="2215" spans="1:4" ht="14">
      <c r="A2215" s="68" t="s">
        <v>10813</v>
      </c>
      <c r="B2215" s="9" t="s">
        <v>43</v>
      </c>
      <c r="C2215" s="91" t="s">
        <v>25</v>
      </c>
      <c r="D2215" s="91"/>
    </row>
    <row r="2216" spans="1:4" ht="14">
      <c r="A2216" s="68" t="s">
        <v>10814</v>
      </c>
      <c r="B2216" s="9" t="s">
        <v>45</v>
      </c>
      <c r="C2216" s="91" t="s">
        <v>25</v>
      </c>
      <c r="D2216" s="91"/>
    </row>
    <row r="2217" spans="1:4" ht="14">
      <c r="A2217" s="68" t="s">
        <v>10815</v>
      </c>
      <c r="B2217" s="9" t="s">
        <v>47</v>
      </c>
      <c r="C2217" s="91" t="s">
        <v>25</v>
      </c>
      <c r="D2217" s="91"/>
    </row>
    <row r="2218" spans="1:4" ht="14">
      <c r="A2218" s="68" t="s">
        <v>10816</v>
      </c>
      <c r="B2218" s="9" t="s">
        <v>49</v>
      </c>
      <c r="C2218" s="91" t="s">
        <v>25</v>
      </c>
      <c r="D2218" s="91"/>
    </row>
    <row r="2219" spans="1:4" ht="14">
      <c r="A2219" s="68" t="s">
        <v>10817</v>
      </c>
      <c r="B2219" s="9" t="s">
        <v>51</v>
      </c>
      <c r="C2219" s="91" t="s">
        <v>25</v>
      </c>
      <c r="D2219" s="91"/>
    </row>
    <row r="2220" spans="1:4" ht="14">
      <c r="A2220" s="68" t="s">
        <v>10818</v>
      </c>
      <c r="B2220" s="9" t="s">
        <v>53</v>
      </c>
      <c r="C2220" s="91" t="s">
        <v>25</v>
      </c>
      <c r="D2220" s="91"/>
    </row>
    <row r="2221" spans="1:4" ht="14">
      <c r="A2221" s="68" t="s">
        <v>10819</v>
      </c>
      <c r="B2221" s="9" t="s">
        <v>55</v>
      </c>
      <c r="C2221" s="91" t="s">
        <v>25</v>
      </c>
      <c r="D2221" s="91"/>
    </row>
    <row r="2222" spans="1:4" ht="14">
      <c r="A2222" s="70" t="s">
        <v>10820</v>
      </c>
      <c r="B2222" s="9" t="s">
        <v>57</v>
      </c>
      <c r="C2222" s="37" t="s">
        <v>25</v>
      </c>
      <c r="D2222" s="37"/>
    </row>
    <row r="2223" spans="1:4" ht="14">
      <c r="A2223" s="70" t="s">
        <v>10821</v>
      </c>
      <c r="B2223" s="9" t="s">
        <v>59</v>
      </c>
      <c r="C2223" s="37" t="s">
        <v>25</v>
      </c>
      <c r="D2223" s="37"/>
    </row>
    <row r="2224" spans="1:4" ht="14">
      <c r="A2224" s="70" t="s">
        <v>10822</v>
      </c>
      <c r="B2224" s="9" t="s">
        <v>61</v>
      </c>
      <c r="C2224" s="37" t="s">
        <v>25</v>
      </c>
      <c r="D2224" s="37"/>
    </row>
    <row r="2225" spans="1:4" ht="14">
      <c r="A2225" s="70" t="s">
        <v>10823</v>
      </c>
      <c r="B2225" s="9" t="s">
        <v>62</v>
      </c>
      <c r="C2225" s="37" t="s">
        <v>25</v>
      </c>
      <c r="D2225" s="37"/>
    </row>
    <row r="2226" spans="1:4" ht="14">
      <c r="A2226" s="70" t="s">
        <v>10824</v>
      </c>
      <c r="B2226" s="9" t="s">
        <v>12444</v>
      </c>
      <c r="C2226" s="37" t="s">
        <v>25</v>
      </c>
      <c r="D2226" s="37"/>
    </row>
    <row r="2227" spans="1:4" ht="14">
      <c r="A2227" s="68" t="s">
        <v>10825</v>
      </c>
      <c r="B2227" s="9" t="s">
        <v>10826</v>
      </c>
      <c r="C2227" s="91" t="s">
        <v>25</v>
      </c>
      <c r="D2227" s="91"/>
    </row>
    <row r="2228" spans="1:4" ht="14">
      <c r="A2228" s="68" t="s">
        <v>10832</v>
      </c>
      <c r="B2228" s="9" t="s">
        <v>37</v>
      </c>
      <c r="C2228" s="91" t="s">
        <v>25</v>
      </c>
      <c r="D2228" s="91"/>
    </row>
    <row r="2229" spans="1:4" ht="14">
      <c r="A2229" s="68" t="s">
        <v>10833</v>
      </c>
      <c r="B2229" s="9" t="s">
        <v>12400</v>
      </c>
      <c r="C2229" s="91" t="s">
        <v>25</v>
      </c>
      <c r="D2229" s="91"/>
    </row>
    <row r="2230" spans="1:4" ht="14">
      <c r="A2230" s="68" t="s">
        <v>10834</v>
      </c>
      <c r="B2230" s="9" t="s">
        <v>41</v>
      </c>
      <c r="C2230" s="91" t="s">
        <v>25</v>
      </c>
      <c r="D2230" s="91"/>
    </row>
    <row r="2231" spans="1:4" ht="14">
      <c r="A2231" s="68" t="s">
        <v>10835</v>
      </c>
      <c r="B2231" s="9" t="s">
        <v>43</v>
      </c>
      <c r="C2231" s="91" t="s">
        <v>25</v>
      </c>
      <c r="D2231" s="91"/>
    </row>
    <row r="2232" spans="1:4" ht="14">
      <c r="A2232" s="68" t="s">
        <v>10836</v>
      </c>
      <c r="B2232" s="9" t="s">
        <v>45</v>
      </c>
      <c r="C2232" s="91" t="s">
        <v>25</v>
      </c>
      <c r="D2232" s="91"/>
    </row>
    <row r="2233" spans="1:4" ht="14">
      <c r="A2233" s="68" t="s">
        <v>10837</v>
      </c>
      <c r="B2233" s="9" t="s">
        <v>47</v>
      </c>
      <c r="C2233" s="91" t="s">
        <v>25</v>
      </c>
      <c r="D2233" s="91"/>
    </row>
    <row r="2234" spans="1:4" ht="14">
      <c r="A2234" s="68" t="s">
        <v>10838</v>
      </c>
      <c r="B2234" s="9" t="s">
        <v>49</v>
      </c>
      <c r="C2234" s="91" t="s">
        <v>25</v>
      </c>
      <c r="D2234" s="91"/>
    </row>
    <row r="2235" spans="1:4" ht="14">
      <c r="A2235" s="68" t="s">
        <v>10839</v>
      </c>
      <c r="B2235" s="9" t="s">
        <v>51</v>
      </c>
      <c r="C2235" s="91" t="s">
        <v>25</v>
      </c>
      <c r="D2235" s="91"/>
    </row>
    <row r="2236" spans="1:4" ht="14">
      <c r="A2236" s="68" t="s">
        <v>10840</v>
      </c>
      <c r="B2236" s="9" t="s">
        <v>53</v>
      </c>
      <c r="C2236" s="91" t="s">
        <v>25</v>
      </c>
      <c r="D2236" s="91"/>
    </row>
    <row r="2237" spans="1:4" ht="14">
      <c r="A2237" s="68" t="s">
        <v>10841</v>
      </c>
      <c r="B2237" s="9" t="s">
        <v>55</v>
      </c>
      <c r="C2237" s="91" t="s">
        <v>25</v>
      </c>
      <c r="D2237" s="91"/>
    </row>
    <row r="2238" spans="1:4" ht="14">
      <c r="A2238" s="70" t="s">
        <v>10842</v>
      </c>
      <c r="B2238" s="9" t="s">
        <v>57</v>
      </c>
      <c r="C2238" s="37" t="s">
        <v>25</v>
      </c>
      <c r="D2238" s="37"/>
    </row>
    <row r="2239" spans="1:4" ht="14">
      <c r="A2239" s="70" t="s">
        <v>10843</v>
      </c>
      <c r="B2239" s="9" t="s">
        <v>59</v>
      </c>
      <c r="C2239" s="37" t="s">
        <v>25</v>
      </c>
      <c r="D2239" s="37"/>
    </row>
    <row r="2240" spans="1:4" ht="14">
      <c r="A2240" s="70" t="s">
        <v>10844</v>
      </c>
      <c r="B2240" s="9" t="s">
        <v>61</v>
      </c>
      <c r="C2240" s="37" t="s">
        <v>25</v>
      </c>
      <c r="D2240" s="37"/>
    </row>
    <row r="2241" spans="1:4" ht="14">
      <c r="A2241" s="70" t="s">
        <v>10845</v>
      </c>
      <c r="B2241" s="9" t="s">
        <v>62</v>
      </c>
      <c r="C2241" s="37" t="s">
        <v>25</v>
      </c>
      <c r="D2241" s="37"/>
    </row>
    <row r="2242" spans="1:4" ht="14">
      <c r="A2242" s="70" t="s">
        <v>10846</v>
      </c>
      <c r="B2242" s="9" t="s">
        <v>12444</v>
      </c>
      <c r="C2242" s="37" t="s">
        <v>25</v>
      </c>
      <c r="D2242" s="37"/>
    </row>
    <row r="2243" spans="1:4" ht="14">
      <c r="A2243" s="68" t="s">
        <v>10847</v>
      </c>
      <c r="B2243" s="9" t="s">
        <v>10848</v>
      </c>
      <c r="C2243" s="91" t="s">
        <v>25</v>
      </c>
      <c r="D2243" s="91"/>
    </row>
    <row r="2244" spans="1:4" ht="14">
      <c r="A2244" s="68" t="s">
        <v>10849</v>
      </c>
      <c r="B2244" s="9" t="s">
        <v>10850</v>
      </c>
      <c r="C2244" s="91" t="s">
        <v>25</v>
      </c>
      <c r="D2244" s="91"/>
    </row>
    <row r="2245" spans="1:4" ht="14">
      <c r="A2245" s="68" t="s">
        <v>10851</v>
      </c>
      <c r="B2245" s="9" t="s">
        <v>2467</v>
      </c>
      <c r="C2245" s="91" t="s">
        <v>25</v>
      </c>
      <c r="D2245" s="91"/>
    </row>
    <row r="2246" spans="1:4" ht="14">
      <c r="A2246" s="68" t="s">
        <v>10857</v>
      </c>
      <c r="B2246" s="9" t="s">
        <v>37</v>
      </c>
      <c r="C2246" s="91" t="s">
        <v>25</v>
      </c>
      <c r="D2246" s="91"/>
    </row>
    <row r="2247" spans="1:4" ht="14">
      <c r="A2247" s="68" t="s">
        <v>10858</v>
      </c>
      <c r="B2247" s="9" t="s">
        <v>12400</v>
      </c>
      <c r="C2247" s="91" t="s">
        <v>25</v>
      </c>
      <c r="D2247" s="91"/>
    </row>
    <row r="2248" spans="1:4" ht="14">
      <c r="A2248" s="68" t="s">
        <v>10859</v>
      </c>
      <c r="B2248" s="9" t="s">
        <v>41</v>
      </c>
      <c r="C2248" s="91" t="s">
        <v>25</v>
      </c>
      <c r="D2248" s="91"/>
    </row>
    <row r="2249" spans="1:4" ht="14">
      <c r="A2249" s="68" t="s">
        <v>10860</v>
      </c>
      <c r="B2249" s="9" t="s">
        <v>43</v>
      </c>
      <c r="C2249" s="91" t="s">
        <v>25</v>
      </c>
      <c r="D2249" s="91"/>
    </row>
    <row r="2250" spans="1:4" ht="14">
      <c r="A2250" s="68" t="s">
        <v>10861</v>
      </c>
      <c r="B2250" s="9" t="s">
        <v>45</v>
      </c>
      <c r="C2250" s="91" t="s">
        <v>25</v>
      </c>
      <c r="D2250" s="91"/>
    </row>
    <row r="2251" spans="1:4" ht="14">
      <c r="A2251" s="68" t="s">
        <v>10862</v>
      </c>
      <c r="B2251" s="9" t="s">
        <v>47</v>
      </c>
      <c r="C2251" s="91" t="s">
        <v>25</v>
      </c>
      <c r="D2251" s="91"/>
    </row>
    <row r="2252" spans="1:4" ht="14">
      <c r="A2252" s="68" t="s">
        <v>10863</v>
      </c>
      <c r="B2252" s="9" t="s">
        <v>49</v>
      </c>
      <c r="C2252" s="91" t="s">
        <v>25</v>
      </c>
      <c r="D2252" s="91"/>
    </row>
    <row r="2253" spans="1:4" ht="14">
      <c r="A2253" s="68" t="s">
        <v>10864</v>
      </c>
      <c r="B2253" s="9" t="s">
        <v>51</v>
      </c>
      <c r="C2253" s="91" t="s">
        <v>25</v>
      </c>
      <c r="D2253" s="91"/>
    </row>
    <row r="2254" spans="1:4" ht="14">
      <c r="A2254" s="68" t="s">
        <v>10865</v>
      </c>
      <c r="B2254" s="9" t="s">
        <v>53</v>
      </c>
      <c r="C2254" s="91" t="s">
        <v>25</v>
      </c>
      <c r="D2254" s="91"/>
    </row>
    <row r="2255" spans="1:4" ht="14">
      <c r="A2255" s="68" t="s">
        <v>10866</v>
      </c>
      <c r="B2255" s="9" t="s">
        <v>55</v>
      </c>
      <c r="C2255" s="91" t="s">
        <v>25</v>
      </c>
      <c r="D2255" s="91"/>
    </row>
    <row r="2256" spans="1:4" ht="14">
      <c r="A2256" s="70" t="s">
        <v>10867</v>
      </c>
      <c r="B2256" s="9" t="s">
        <v>57</v>
      </c>
      <c r="C2256" s="37" t="s">
        <v>25</v>
      </c>
      <c r="D2256" s="37"/>
    </row>
    <row r="2257" spans="1:4" ht="14">
      <c r="A2257" s="70" t="s">
        <v>10868</v>
      </c>
      <c r="B2257" s="9" t="s">
        <v>59</v>
      </c>
      <c r="C2257" s="37" t="s">
        <v>25</v>
      </c>
      <c r="D2257" s="37"/>
    </row>
    <row r="2258" spans="1:4" ht="14">
      <c r="A2258" s="70" t="s">
        <v>10869</v>
      </c>
      <c r="B2258" s="9" t="s">
        <v>61</v>
      </c>
      <c r="C2258" s="37" t="s">
        <v>25</v>
      </c>
      <c r="D2258" s="37"/>
    </row>
    <row r="2259" spans="1:4" ht="14">
      <c r="A2259" s="70" t="s">
        <v>10870</v>
      </c>
      <c r="B2259" s="9" t="s">
        <v>62</v>
      </c>
      <c r="C2259" s="37" t="s">
        <v>25</v>
      </c>
      <c r="D2259" s="37"/>
    </row>
    <row r="2260" spans="1:4" ht="14">
      <c r="A2260" s="70" t="s">
        <v>10871</v>
      </c>
      <c r="B2260" s="9" t="s">
        <v>12444</v>
      </c>
      <c r="C2260" s="37" t="s">
        <v>25</v>
      </c>
      <c r="D2260" s="37"/>
    </row>
    <row r="2261" spans="1:4" ht="14">
      <c r="A2261" s="68" t="s">
        <v>10872</v>
      </c>
      <c r="B2261" s="9" t="s">
        <v>2487</v>
      </c>
      <c r="C2261" s="91" t="s">
        <v>25</v>
      </c>
      <c r="D2261" s="91"/>
    </row>
    <row r="2262" spans="1:4" ht="14">
      <c r="A2262" s="68" t="s">
        <v>10878</v>
      </c>
      <c r="B2262" s="9" t="s">
        <v>37</v>
      </c>
      <c r="C2262" s="91" t="s">
        <v>25</v>
      </c>
      <c r="D2262" s="91"/>
    </row>
    <row r="2263" spans="1:4" ht="14">
      <c r="A2263" s="68" t="s">
        <v>10879</v>
      </c>
      <c r="B2263" s="9" t="s">
        <v>12400</v>
      </c>
      <c r="C2263" s="91" t="s">
        <v>25</v>
      </c>
      <c r="D2263" s="91"/>
    </row>
    <row r="2264" spans="1:4" ht="14">
      <c r="A2264" s="68" t="s">
        <v>10880</v>
      </c>
      <c r="B2264" s="9" t="s">
        <v>41</v>
      </c>
      <c r="C2264" s="91" t="s">
        <v>25</v>
      </c>
      <c r="D2264" s="91"/>
    </row>
    <row r="2265" spans="1:4" ht="14">
      <c r="A2265" s="68" t="s">
        <v>10881</v>
      </c>
      <c r="B2265" s="9" t="s">
        <v>43</v>
      </c>
      <c r="C2265" s="91" t="s">
        <v>25</v>
      </c>
      <c r="D2265" s="91"/>
    </row>
    <row r="2266" spans="1:4" ht="14">
      <c r="A2266" s="68" t="s">
        <v>10882</v>
      </c>
      <c r="B2266" s="9" t="s">
        <v>45</v>
      </c>
      <c r="C2266" s="91" t="s">
        <v>25</v>
      </c>
      <c r="D2266" s="91"/>
    </row>
    <row r="2267" spans="1:4" ht="14">
      <c r="A2267" s="68" t="s">
        <v>10883</v>
      </c>
      <c r="B2267" s="9" t="s">
        <v>47</v>
      </c>
      <c r="C2267" s="91" t="s">
        <v>25</v>
      </c>
      <c r="D2267" s="91"/>
    </row>
    <row r="2268" spans="1:4" ht="14">
      <c r="A2268" s="68" t="s">
        <v>10884</v>
      </c>
      <c r="B2268" s="9" t="s">
        <v>49</v>
      </c>
      <c r="C2268" s="91" t="s">
        <v>25</v>
      </c>
      <c r="D2268" s="91"/>
    </row>
    <row r="2269" spans="1:4" ht="14">
      <c r="A2269" s="68" t="s">
        <v>10885</v>
      </c>
      <c r="B2269" s="9" t="s">
        <v>51</v>
      </c>
      <c r="C2269" s="91" t="s">
        <v>25</v>
      </c>
      <c r="D2269" s="91"/>
    </row>
    <row r="2270" spans="1:4" ht="14">
      <c r="A2270" s="68" t="s">
        <v>10886</v>
      </c>
      <c r="B2270" s="9" t="s">
        <v>53</v>
      </c>
      <c r="C2270" s="91" t="s">
        <v>25</v>
      </c>
      <c r="D2270" s="91"/>
    </row>
    <row r="2271" spans="1:4" ht="14">
      <c r="A2271" s="68" t="s">
        <v>10887</v>
      </c>
      <c r="B2271" s="9" t="s">
        <v>55</v>
      </c>
      <c r="C2271" s="91" t="s">
        <v>25</v>
      </c>
      <c r="D2271" s="91"/>
    </row>
    <row r="2272" spans="1:4" ht="14">
      <c r="A2272" s="70" t="s">
        <v>10888</v>
      </c>
      <c r="B2272" s="9" t="s">
        <v>57</v>
      </c>
      <c r="C2272" s="37" t="s">
        <v>25</v>
      </c>
      <c r="D2272" s="37"/>
    </row>
    <row r="2273" spans="1:4" ht="14">
      <c r="A2273" s="70" t="s">
        <v>10889</v>
      </c>
      <c r="B2273" s="9" t="s">
        <v>59</v>
      </c>
      <c r="C2273" s="37" t="s">
        <v>25</v>
      </c>
      <c r="D2273" s="37"/>
    </row>
    <row r="2274" spans="1:4" ht="14">
      <c r="A2274" s="70" t="s">
        <v>10890</v>
      </c>
      <c r="B2274" s="9" t="s">
        <v>61</v>
      </c>
      <c r="C2274" s="37" t="s">
        <v>25</v>
      </c>
      <c r="D2274" s="37"/>
    </row>
    <row r="2275" spans="1:4" ht="14">
      <c r="A2275" s="70" t="s">
        <v>10891</v>
      </c>
      <c r="B2275" s="9" t="s">
        <v>62</v>
      </c>
      <c r="C2275" s="37" t="s">
        <v>25</v>
      </c>
      <c r="D2275" s="37"/>
    </row>
    <row r="2276" spans="1:4" ht="14">
      <c r="A2276" s="70" t="s">
        <v>10892</v>
      </c>
      <c r="B2276" s="9" t="s">
        <v>12444</v>
      </c>
      <c r="C2276" s="37" t="s">
        <v>25</v>
      </c>
      <c r="D2276" s="37"/>
    </row>
    <row r="2277" spans="1:4" ht="14">
      <c r="A2277" s="68" t="s">
        <v>10893</v>
      </c>
      <c r="B2277" s="9" t="s">
        <v>10894</v>
      </c>
      <c r="C2277" s="91" t="s">
        <v>25</v>
      </c>
      <c r="D2277" s="91"/>
    </row>
    <row r="2278" spans="1:4" ht="14">
      <c r="A2278" s="68" t="s">
        <v>10900</v>
      </c>
      <c r="B2278" s="9" t="s">
        <v>37</v>
      </c>
      <c r="C2278" s="91" t="s">
        <v>25</v>
      </c>
      <c r="D2278" s="91"/>
    </row>
    <row r="2279" spans="1:4" ht="14">
      <c r="A2279" s="68" t="s">
        <v>10901</v>
      </c>
      <c r="B2279" s="9" t="s">
        <v>12400</v>
      </c>
      <c r="C2279" s="91" t="s">
        <v>25</v>
      </c>
      <c r="D2279" s="91"/>
    </row>
    <row r="2280" spans="1:4" ht="14">
      <c r="A2280" s="68" t="s">
        <v>10902</v>
      </c>
      <c r="B2280" s="9" t="s">
        <v>41</v>
      </c>
      <c r="C2280" s="91" t="s">
        <v>25</v>
      </c>
      <c r="D2280" s="91"/>
    </row>
    <row r="2281" spans="1:4" ht="14">
      <c r="A2281" s="68" t="s">
        <v>10903</v>
      </c>
      <c r="B2281" s="9" t="s">
        <v>43</v>
      </c>
      <c r="C2281" s="91" t="s">
        <v>25</v>
      </c>
      <c r="D2281" s="91"/>
    </row>
    <row r="2282" spans="1:4" ht="14">
      <c r="A2282" s="68" t="s">
        <v>10904</v>
      </c>
      <c r="B2282" s="9" t="s">
        <v>45</v>
      </c>
      <c r="C2282" s="91" t="s">
        <v>25</v>
      </c>
      <c r="D2282" s="91"/>
    </row>
    <row r="2283" spans="1:4" ht="14">
      <c r="A2283" s="68" t="s">
        <v>10905</v>
      </c>
      <c r="B2283" s="9" t="s">
        <v>47</v>
      </c>
      <c r="C2283" s="91" t="s">
        <v>25</v>
      </c>
      <c r="D2283" s="91"/>
    </row>
    <row r="2284" spans="1:4" ht="14">
      <c r="A2284" s="68" t="s">
        <v>10906</v>
      </c>
      <c r="B2284" s="9" t="s">
        <v>49</v>
      </c>
      <c r="C2284" s="91" t="s">
        <v>25</v>
      </c>
      <c r="D2284" s="91"/>
    </row>
    <row r="2285" spans="1:4" ht="14">
      <c r="A2285" s="68" t="s">
        <v>10907</v>
      </c>
      <c r="B2285" s="9" t="s">
        <v>51</v>
      </c>
      <c r="C2285" s="91" t="s">
        <v>25</v>
      </c>
      <c r="D2285" s="91"/>
    </row>
    <row r="2286" spans="1:4" ht="14">
      <c r="A2286" s="68" t="s">
        <v>10908</v>
      </c>
      <c r="B2286" s="9" t="s">
        <v>53</v>
      </c>
      <c r="C2286" s="91" t="s">
        <v>25</v>
      </c>
      <c r="D2286" s="91"/>
    </row>
    <row r="2287" spans="1:4" ht="14">
      <c r="A2287" s="68" t="s">
        <v>10909</v>
      </c>
      <c r="B2287" s="9" t="s">
        <v>55</v>
      </c>
      <c r="C2287" s="91" t="s">
        <v>25</v>
      </c>
      <c r="D2287" s="91"/>
    </row>
    <row r="2288" spans="1:4" ht="14">
      <c r="A2288" s="70" t="s">
        <v>10910</v>
      </c>
      <c r="B2288" s="9" t="s">
        <v>57</v>
      </c>
      <c r="C2288" s="37" t="s">
        <v>25</v>
      </c>
      <c r="D2288" s="37"/>
    </row>
    <row r="2289" spans="1:4" ht="14">
      <c r="A2289" s="70" t="s">
        <v>10911</v>
      </c>
      <c r="B2289" s="9" t="s">
        <v>59</v>
      </c>
      <c r="C2289" s="37" t="s">
        <v>25</v>
      </c>
      <c r="D2289" s="37"/>
    </row>
    <row r="2290" spans="1:4" ht="14">
      <c r="A2290" s="70" t="s">
        <v>10912</v>
      </c>
      <c r="B2290" s="9" t="s">
        <v>61</v>
      </c>
      <c r="C2290" s="37" t="s">
        <v>25</v>
      </c>
      <c r="D2290" s="37"/>
    </row>
    <row r="2291" spans="1:4" ht="14">
      <c r="A2291" s="70" t="s">
        <v>10913</v>
      </c>
      <c r="B2291" s="9" t="s">
        <v>62</v>
      </c>
      <c r="C2291" s="37" t="s">
        <v>25</v>
      </c>
      <c r="D2291" s="37"/>
    </row>
    <row r="2292" spans="1:4" ht="14">
      <c r="A2292" s="70" t="s">
        <v>10914</v>
      </c>
      <c r="B2292" s="9" t="s">
        <v>12444</v>
      </c>
      <c r="C2292" s="37" t="s">
        <v>25</v>
      </c>
      <c r="D2292" s="37"/>
    </row>
    <row r="2293" spans="1:4" ht="14">
      <c r="A2293" s="68" t="s">
        <v>10915</v>
      </c>
      <c r="B2293" s="9" t="s">
        <v>10916</v>
      </c>
      <c r="C2293" s="91" t="s">
        <v>25</v>
      </c>
      <c r="D2293" s="91"/>
    </row>
    <row r="2294" spans="1:4" ht="14">
      <c r="A2294" s="68" t="s">
        <v>10917</v>
      </c>
      <c r="B2294" s="9" t="s">
        <v>792</v>
      </c>
      <c r="C2294" s="91" t="s">
        <v>25</v>
      </c>
      <c r="D2294" s="91"/>
    </row>
    <row r="2295" spans="1:4" ht="14">
      <c r="A2295" s="68" t="s">
        <v>10923</v>
      </c>
      <c r="B2295" s="9" t="s">
        <v>37</v>
      </c>
      <c r="C2295" s="91" t="s">
        <v>25</v>
      </c>
      <c r="D2295" s="91"/>
    </row>
    <row r="2296" spans="1:4" ht="14">
      <c r="A2296" s="68" t="s">
        <v>10924</v>
      </c>
      <c r="B2296" s="9" t="s">
        <v>12400</v>
      </c>
      <c r="C2296" s="91" t="s">
        <v>25</v>
      </c>
      <c r="D2296" s="91"/>
    </row>
    <row r="2297" spans="1:4" ht="14">
      <c r="A2297" s="68" t="s">
        <v>10925</v>
      </c>
      <c r="B2297" s="9" t="s">
        <v>41</v>
      </c>
      <c r="C2297" s="91" t="s">
        <v>25</v>
      </c>
      <c r="D2297" s="91"/>
    </row>
    <row r="2298" spans="1:4" ht="14">
      <c r="A2298" s="68" t="s">
        <v>10926</v>
      </c>
      <c r="B2298" s="9" t="s">
        <v>43</v>
      </c>
      <c r="C2298" s="91" t="s">
        <v>25</v>
      </c>
      <c r="D2298" s="91"/>
    </row>
    <row r="2299" spans="1:4" ht="14">
      <c r="A2299" s="68" t="s">
        <v>10927</v>
      </c>
      <c r="B2299" s="9" t="s">
        <v>45</v>
      </c>
      <c r="C2299" s="91" t="s">
        <v>25</v>
      </c>
      <c r="D2299" s="91"/>
    </row>
    <row r="2300" spans="1:4" ht="14">
      <c r="A2300" s="68" t="s">
        <v>10928</v>
      </c>
      <c r="B2300" s="9" t="s">
        <v>47</v>
      </c>
      <c r="C2300" s="91" t="s">
        <v>25</v>
      </c>
      <c r="D2300" s="91"/>
    </row>
    <row r="2301" spans="1:4" ht="14">
      <c r="A2301" s="68" t="s">
        <v>10929</v>
      </c>
      <c r="B2301" s="9" t="s">
        <v>49</v>
      </c>
      <c r="C2301" s="91" t="s">
        <v>25</v>
      </c>
      <c r="D2301" s="91"/>
    </row>
    <row r="2302" spans="1:4" ht="14">
      <c r="A2302" s="68" t="s">
        <v>10930</v>
      </c>
      <c r="B2302" s="9" t="s">
        <v>51</v>
      </c>
      <c r="C2302" s="91" t="s">
        <v>25</v>
      </c>
      <c r="D2302" s="91"/>
    </row>
    <row r="2303" spans="1:4" ht="14">
      <c r="A2303" s="68" t="s">
        <v>10931</v>
      </c>
      <c r="B2303" s="9" t="s">
        <v>53</v>
      </c>
      <c r="C2303" s="91" t="s">
        <v>25</v>
      </c>
      <c r="D2303" s="91"/>
    </row>
    <row r="2304" spans="1:4" ht="14">
      <c r="A2304" s="68" t="s">
        <v>10932</v>
      </c>
      <c r="B2304" s="9" t="s">
        <v>55</v>
      </c>
      <c r="C2304" s="91" t="s">
        <v>25</v>
      </c>
      <c r="D2304" s="91"/>
    </row>
    <row r="2305" spans="1:4" ht="14">
      <c r="A2305" s="70" t="s">
        <v>10933</v>
      </c>
      <c r="B2305" s="9" t="s">
        <v>57</v>
      </c>
      <c r="C2305" s="37" t="s">
        <v>25</v>
      </c>
      <c r="D2305" s="37"/>
    </row>
    <row r="2306" spans="1:4" ht="14">
      <c r="A2306" s="70" t="s">
        <v>10934</v>
      </c>
      <c r="B2306" s="9" t="s">
        <v>59</v>
      </c>
      <c r="C2306" s="37" t="s">
        <v>25</v>
      </c>
      <c r="D2306" s="37"/>
    </row>
    <row r="2307" spans="1:4" ht="14">
      <c r="A2307" s="70" t="s">
        <v>10935</v>
      </c>
      <c r="B2307" s="9" t="s">
        <v>61</v>
      </c>
      <c r="C2307" s="37" t="s">
        <v>25</v>
      </c>
      <c r="D2307" s="37"/>
    </row>
    <row r="2308" spans="1:4" ht="14">
      <c r="A2308" s="70" t="s">
        <v>10936</v>
      </c>
      <c r="B2308" s="9" t="s">
        <v>62</v>
      </c>
      <c r="C2308" s="37" t="s">
        <v>25</v>
      </c>
      <c r="D2308" s="37"/>
    </row>
    <row r="2309" spans="1:4" ht="14">
      <c r="A2309" s="70" t="s">
        <v>10937</v>
      </c>
      <c r="B2309" s="9" t="s">
        <v>12444</v>
      </c>
      <c r="C2309" s="37" t="s">
        <v>25</v>
      </c>
      <c r="D2309" s="37"/>
    </row>
    <row r="2310" spans="1:4" ht="14">
      <c r="A2310" s="68" t="s">
        <v>10938</v>
      </c>
      <c r="B2310" s="9" t="s">
        <v>812</v>
      </c>
      <c r="C2310" s="91" t="s">
        <v>25</v>
      </c>
      <c r="D2310" s="91"/>
    </row>
    <row r="2311" spans="1:4" ht="14">
      <c r="A2311" s="68" t="s">
        <v>10944</v>
      </c>
      <c r="B2311" s="9" t="s">
        <v>37</v>
      </c>
      <c r="C2311" s="91" t="s">
        <v>25</v>
      </c>
      <c r="D2311" s="91"/>
    </row>
    <row r="2312" spans="1:4" ht="14">
      <c r="A2312" s="68" t="s">
        <v>10945</v>
      </c>
      <c r="B2312" s="9" t="s">
        <v>12400</v>
      </c>
      <c r="C2312" s="91" t="s">
        <v>25</v>
      </c>
      <c r="D2312" s="91"/>
    </row>
    <row r="2313" spans="1:4" ht="14">
      <c r="A2313" s="68" t="s">
        <v>10946</v>
      </c>
      <c r="B2313" s="9" t="s">
        <v>41</v>
      </c>
      <c r="C2313" s="91" t="s">
        <v>25</v>
      </c>
      <c r="D2313" s="91"/>
    </row>
    <row r="2314" spans="1:4" ht="14">
      <c r="A2314" s="68" t="s">
        <v>10947</v>
      </c>
      <c r="B2314" s="9" t="s">
        <v>43</v>
      </c>
      <c r="C2314" s="91" t="s">
        <v>25</v>
      </c>
      <c r="D2314" s="91"/>
    </row>
    <row r="2315" spans="1:4" ht="14">
      <c r="A2315" s="68" t="s">
        <v>10948</v>
      </c>
      <c r="B2315" s="9" t="s">
        <v>45</v>
      </c>
      <c r="C2315" s="91" t="s">
        <v>25</v>
      </c>
      <c r="D2315" s="91"/>
    </row>
    <row r="2316" spans="1:4" ht="14">
      <c r="A2316" s="68" t="s">
        <v>10949</v>
      </c>
      <c r="B2316" s="9" t="s">
        <v>47</v>
      </c>
      <c r="C2316" s="91" t="s">
        <v>25</v>
      </c>
      <c r="D2316" s="91"/>
    </row>
    <row r="2317" spans="1:4" ht="14">
      <c r="A2317" s="68" t="s">
        <v>10950</v>
      </c>
      <c r="B2317" s="9" t="s">
        <v>49</v>
      </c>
      <c r="C2317" s="91" t="s">
        <v>25</v>
      </c>
      <c r="D2317" s="91"/>
    </row>
    <row r="2318" spans="1:4" ht="14">
      <c r="A2318" s="68" t="s">
        <v>10951</v>
      </c>
      <c r="B2318" s="9" t="s">
        <v>51</v>
      </c>
      <c r="C2318" s="91" t="s">
        <v>25</v>
      </c>
      <c r="D2318" s="91"/>
    </row>
    <row r="2319" spans="1:4" ht="14">
      <c r="A2319" s="68" t="s">
        <v>10952</v>
      </c>
      <c r="B2319" s="9" t="s">
        <v>53</v>
      </c>
      <c r="C2319" s="91" t="s">
        <v>25</v>
      </c>
      <c r="D2319" s="91"/>
    </row>
    <row r="2320" spans="1:4" ht="14">
      <c r="A2320" s="68" t="s">
        <v>10953</v>
      </c>
      <c r="B2320" s="9" t="s">
        <v>55</v>
      </c>
      <c r="C2320" s="91" t="s">
        <v>25</v>
      </c>
      <c r="D2320" s="91"/>
    </row>
    <row r="2321" spans="1:4" ht="14">
      <c r="A2321" s="70" t="s">
        <v>10954</v>
      </c>
      <c r="B2321" s="9" t="s">
        <v>57</v>
      </c>
      <c r="C2321" s="37" t="s">
        <v>25</v>
      </c>
      <c r="D2321" s="37"/>
    </row>
    <row r="2322" spans="1:4" ht="14">
      <c r="A2322" s="70" t="s">
        <v>10955</v>
      </c>
      <c r="B2322" s="9" t="s">
        <v>59</v>
      </c>
      <c r="C2322" s="37" t="s">
        <v>25</v>
      </c>
      <c r="D2322" s="37"/>
    </row>
    <row r="2323" spans="1:4" ht="14">
      <c r="A2323" s="70" t="s">
        <v>10956</v>
      </c>
      <c r="B2323" s="9" t="s">
        <v>61</v>
      </c>
      <c r="C2323" s="37" t="s">
        <v>25</v>
      </c>
      <c r="D2323" s="37"/>
    </row>
    <row r="2324" spans="1:4" ht="14">
      <c r="A2324" s="70" t="s">
        <v>10957</v>
      </c>
      <c r="B2324" s="9" t="s">
        <v>62</v>
      </c>
      <c r="C2324" s="37" t="s">
        <v>25</v>
      </c>
      <c r="D2324" s="37"/>
    </row>
    <row r="2325" spans="1:4" ht="14">
      <c r="A2325" s="70" t="s">
        <v>10958</v>
      </c>
      <c r="B2325" s="9" t="s">
        <v>12444</v>
      </c>
      <c r="C2325" s="37" t="s">
        <v>25</v>
      </c>
      <c r="D2325" s="37"/>
    </row>
    <row r="2326" spans="1:4" ht="14">
      <c r="A2326" s="68" t="s">
        <v>10959</v>
      </c>
      <c r="B2326" s="9" t="s">
        <v>834</v>
      </c>
      <c r="C2326" s="91" t="s">
        <v>25</v>
      </c>
      <c r="D2326" s="91"/>
    </row>
    <row r="2327" spans="1:4" ht="14">
      <c r="A2327" s="68" t="s">
        <v>10965</v>
      </c>
      <c r="B2327" s="9" t="s">
        <v>37</v>
      </c>
      <c r="C2327" s="91" t="s">
        <v>25</v>
      </c>
      <c r="D2327" s="91"/>
    </row>
    <row r="2328" spans="1:4" ht="14">
      <c r="A2328" s="68" t="s">
        <v>10966</v>
      </c>
      <c r="B2328" s="9" t="s">
        <v>12400</v>
      </c>
      <c r="C2328" s="91" t="s">
        <v>25</v>
      </c>
      <c r="D2328" s="91"/>
    </row>
    <row r="2329" spans="1:4" ht="14">
      <c r="A2329" s="68" t="s">
        <v>10967</v>
      </c>
      <c r="B2329" s="9" t="s">
        <v>41</v>
      </c>
      <c r="C2329" s="91" t="s">
        <v>25</v>
      </c>
      <c r="D2329" s="91"/>
    </row>
    <row r="2330" spans="1:4" ht="14">
      <c r="A2330" s="68" t="s">
        <v>10968</v>
      </c>
      <c r="B2330" s="9" t="s">
        <v>43</v>
      </c>
      <c r="C2330" s="91" t="s">
        <v>25</v>
      </c>
      <c r="D2330" s="91"/>
    </row>
    <row r="2331" spans="1:4" ht="14">
      <c r="A2331" s="68" t="s">
        <v>10969</v>
      </c>
      <c r="B2331" s="9" t="s">
        <v>45</v>
      </c>
      <c r="C2331" s="91" t="s">
        <v>25</v>
      </c>
      <c r="D2331" s="91"/>
    </row>
    <row r="2332" spans="1:4" ht="14">
      <c r="A2332" s="68" t="s">
        <v>10970</v>
      </c>
      <c r="B2332" s="9" t="s">
        <v>47</v>
      </c>
      <c r="C2332" s="91" t="s">
        <v>25</v>
      </c>
      <c r="D2332" s="91"/>
    </row>
    <row r="2333" spans="1:4" ht="14">
      <c r="A2333" s="68" t="s">
        <v>10971</v>
      </c>
      <c r="B2333" s="9" t="s">
        <v>49</v>
      </c>
      <c r="C2333" s="91" t="s">
        <v>25</v>
      </c>
      <c r="D2333" s="91"/>
    </row>
    <row r="2334" spans="1:4" ht="14">
      <c r="A2334" s="68" t="s">
        <v>10972</v>
      </c>
      <c r="B2334" s="9" t="s">
        <v>51</v>
      </c>
      <c r="C2334" s="91" t="s">
        <v>25</v>
      </c>
      <c r="D2334" s="91"/>
    </row>
    <row r="2335" spans="1:4" ht="14">
      <c r="A2335" s="68" t="s">
        <v>10973</v>
      </c>
      <c r="B2335" s="9" t="s">
        <v>53</v>
      </c>
      <c r="C2335" s="91" t="s">
        <v>25</v>
      </c>
      <c r="D2335" s="91"/>
    </row>
    <row r="2336" spans="1:4" ht="14">
      <c r="A2336" s="68" t="s">
        <v>10974</v>
      </c>
      <c r="B2336" s="9" t="s">
        <v>55</v>
      </c>
      <c r="C2336" s="91" t="s">
        <v>25</v>
      </c>
      <c r="D2336" s="91"/>
    </row>
    <row r="2337" spans="1:4" ht="14">
      <c r="A2337" s="70" t="s">
        <v>10975</v>
      </c>
      <c r="B2337" s="9" t="s">
        <v>57</v>
      </c>
      <c r="C2337" s="37" t="s">
        <v>25</v>
      </c>
      <c r="D2337" s="37"/>
    </row>
    <row r="2338" spans="1:4" ht="14">
      <c r="A2338" s="70" t="s">
        <v>10976</v>
      </c>
      <c r="B2338" s="9" t="s">
        <v>59</v>
      </c>
      <c r="C2338" s="37" t="s">
        <v>25</v>
      </c>
      <c r="D2338" s="37"/>
    </row>
    <row r="2339" spans="1:4" ht="14">
      <c r="A2339" s="70" t="s">
        <v>10977</v>
      </c>
      <c r="B2339" s="9" t="s">
        <v>61</v>
      </c>
      <c r="C2339" s="37" t="s">
        <v>25</v>
      </c>
      <c r="D2339" s="37"/>
    </row>
    <row r="2340" spans="1:4" ht="14">
      <c r="A2340" s="70" t="s">
        <v>10978</v>
      </c>
      <c r="B2340" s="9" t="s">
        <v>62</v>
      </c>
      <c r="C2340" s="37" t="s">
        <v>25</v>
      </c>
      <c r="D2340" s="37"/>
    </row>
    <row r="2341" spans="1:4" ht="14">
      <c r="A2341" s="70" t="s">
        <v>10979</v>
      </c>
      <c r="B2341" s="9" t="s">
        <v>12444</v>
      </c>
      <c r="C2341" s="37" t="s">
        <v>25</v>
      </c>
      <c r="D2341" s="37"/>
    </row>
    <row r="2342" spans="1:4" ht="14">
      <c r="A2342" s="68" t="s">
        <v>12823</v>
      </c>
      <c r="B2342" s="9" t="s">
        <v>856</v>
      </c>
      <c r="C2342" s="91" t="s">
        <v>25</v>
      </c>
      <c r="D2342" s="91"/>
    </row>
    <row r="2343" spans="1:4" ht="14">
      <c r="A2343" s="68" t="s">
        <v>10986</v>
      </c>
      <c r="B2343" s="9" t="s">
        <v>37</v>
      </c>
      <c r="C2343" s="91" t="s">
        <v>25</v>
      </c>
      <c r="D2343" s="91"/>
    </row>
    <row r="2344" spans="1:4" ht="14">
      <c r="A2344" s="68" t="s">
        <v>10987</v>
      </c>
      <c r="B2344" s="9" t="s">
        <v>12400</v>
      </c>
      <c r="C2344" s="91" t="s">
        <v>25</v>
      </c>
      <c r="D2344" s="91"/>
    </row>
    <row r="2345" spans="1:4" ht="14">
      <c r="A2345" s="68" t="s">
        <v>10988</v>
      </c>
      <c r="B2345" s="9" t="s">
        <v>41</v>
      </c>
      <c r="C2345" s="91" t="s">
        <v>25</v>
      </c>
      <c r="D2345" s="91"/>
    </row>
    <row r="2346" spans="1:4" ht="14">
      <c r="A2346" s="68" t="s">
        <v>10989</v>
      </c>
      <c r="B2346" s="9" t="s">
        <v>43</v>
      </c>
      <c r="C2346" s="91" t="s">
        <v>25</v>
      </c>
      <c r="D2346" s="91"/>
    </row>
    <row r="2347" spans="1:4" ht="14">
      <c r="A2347" s="68" t="s">
        <v>10990</v>
      </c>
      <c r="B2347" s="9" t="s">
        <v>45</v>
      </c>
      <c r="C2347" s="91" t="s">
        <v>25</v>
      </c>
      <c r="D2347" s="91"/>
    </row>
    <row r="2348" spans="1:4" ht="14">
      <c r="A2348" s="68" t="s">
        <v>10991</v>
      </c>
      <c r="B2348" s="9" t="s">
        <v>47</v>
      </c>
      <c r="C2348" s="91" t="s">
        <v>25</v>
      </c>
      <c r="D2348" s="91"/>
    </row>
    <row r="2349" spans="1:4" ht="14">
      <c r="A2349" s="68" t="s">
        <v>10992</v>
      </c>
      <c r="B2349" s="9" t="s">
        <v>49</v>
      </c>
      <c r="C2349" s="91" t="s">
        <v>25</v>
      </c>
      <c r="D2349" s="91"/>
    </row>
    <row r="2350" spans="1:4" ht="14">
      <c r="A2350" s="68" t="s">
        <v>10993</v>
      </c>
      <c r="B2350" s="9" t="s">
        <v>51</v>
      </c>
      <c r="C2350" s="91" t="s">
        <v>25</v>
      </c>
      <c r="D2350" s="91"/>
    </row>
    <row r="2351" spans="1:4" ht="14">
      <c r="A2351" s="68" t="s">
        <v>10994</v>
      </c>
      <c r="B2351" s="9" t="s">
        <v>53</v>
      </c>
      <c r="C2351" s="91" t="s">
        <v>25</v>
      </c>
      <c r="D2351" s="91"/>
    </row>
    <row r="2352" spans="1:4" ht="14">
      <c r="A2352" s="68" t="s">
        <v>10995</v>
      </c>
      <c r="B2352" s="9" t="s">
        <v>55</v>
      </c>
      <c r="C2352" s="91" t="s">
        <v>25</v>
      </c>
      <c r="D2352" s="91"/>
    </row>
    <row r="2353" spans="1:4" ht="14">
      <c r="A2353" s="70" t="s">
        <v>10996</v>
      </c>
      <c r="B2353" s="9" t="s">
        <v>57</v>
      </c>
      <c r="C2353" s="37" t="s">
        <v>25</v>
      </c>
      <c r="D2353" s="37"/>
    </row>
    <row r="2354" spans="1:4" ht="14">
      <c r="A2354" s="70" t="s">
        <v>10997</v>
      </c>
      <c r="B2354" s="9" t="s">
        <v>59</v>
      </c>
      <c r="C2354" s="37" t="s">
        <v>25</v>
      </c>
      <c r="D2354" s="37"/>
    </row>
    <row r="2355" spans="1:4" ht="14">
      <c r="A2355" s="70" t="s">
        <v>10998</v>
      </c>
      <c r="B2355" s="9" t="s">
        <v>61</v>
      </c>
      <c r="C2355" s="37" t="s">
        <v>25</v>
      </c>
      <c r="D2355" s="37"/>
    </row>
    <row r="2356" spans="1:4" ht="14">
      <c r="A2356" s="70" t="s">
        <v>10999</v>
      </c>
      <c r="B2356" s="9" t="s">
        <v>62</v>
      </c>
      <c r="C2356" s="37" t="s">
        <v>25</v>
      </c>
      <c r="D2356" s="37"/>
    </row>
    <row r="2357" spans="1:4" ht="14">
      <c r="A2357" s="70" t="s">
        <v>11000</v>
      </c>
      <c r="B2357" s="9" t="s">
        <v>12444</v>
      </c>
      <c r="C2357" s="37" t="s">
        <v>25</v>
      </c>
      <c r="D2357" s="37"/>
    </row>
    <row r="2358" spans="1:4" ht="14">
      <c r="A2358" s="68" t="s">
        <v>11001</v>
      </c>
      <c r="B2358" s="9" t="s">
        <v>11002</v>
      </c>
      <c r="C2358" s="91" t="s">
        <v>25</v>
      </c>
      <c r="D2358" s="91"/>
    </row>
    <row r="2359" spans="1:4" ht="14">
      <c r="A2359" s="68" t="s">
        <v>11008</v>
      </c>
      <c r="B2359" s="9" t="s">
        <v>37</v>
      </c>
      <c r="C2359" s="91" t="s">
        <v>25</v>
      </c>
      <c r="D2359" s="91"/>
    </row>
    <row r="2360" spans="1:4" ht="14">
      <c r="A2360" s="68" t="s">
        <v>11009</v>
      </c>
      <c r="B2360" s="9" t="s">
        <v>12400</v>
      </c>
      <c r="C2360" s="91" t="s">
        <v>25</v>
      </c>
      <c r="D2360" s="91"/>
    </row>
    <row r="2361" spans="1:4" ht="14">
      <c r="A2361" s="68" t="s">
        <v>11010</v>
      </c>
      <c r="B2361" s="9" t="s">
        <v>41</v>
      </c>
      <c r="C2361" s="91" t="s">
        <v>25</v>
      </c>
      <c r="D2361" s="91"/>
    </row>
    <row r="2362" spans="1:4" ht="14">
      <c r="A2362" s="68" t="s">
        <v>11011</v>
      </c>
      <c r="B2362" s="9" t="s">
        <v>43</v>
      </c>
      <c r="C2362" s="91" t="s">
        <v>25</v>
      </c>
      <c r="D2362" s="91"/>
    </row>
    <row r="2363" spans="1:4" ht="14">
      <c r="A2363" s="68" t="s">
        <v>11012</v>
      </c>
      <c r="B2363" s="9" t="s">
        <v>45</v>
      </c>
      <c r="C2363" s="91" t="s">
        <v>25</v>
      </c>
      <c r="D2363" s="91"/>
    </row>
    <row r="2364" spans="1:4" ht="14">
      <c r="A2364" s="68" t="s">
        <v>11013</v>
      </c>
      <c r="B2364" s="9" t="s">
        <v>47</v>
      </c>
      <c r="C2364" s="91" t="s">
        <v>25</v>
      </c>
      <c r="D2364" s="91"/>
    </row>
    <row r="2365" spans="1:4" ht="14">
      <c r="A2365" s="68" t="s">
        <v>11014</v>
      </c>
      <c r="B2365" s="9" t="s">
        <v>49</v>
      </c>
      <c r="C2365" s="91" t="s">
        <v>25</v>
      </c>
      <c r="D2365" s="91"/>
    </row>
    <row r="2366" spans="1:4" ht="14">
      <c r="A2366" s="68" t="s">
        <v>11015</v>
      </c>
      <c r="B2366" s="9" t="s">
        <v>51</v>
      </c>
      <c r="C2366" s="91" t="s">
        <v>25</v>
      </c>
      <c r="D2366" s="91"/>
    </row>
    <row r="2367" spans="1:4" ht="14">
      <c r="A2367" s="68" t="s">
        <v>11016</v>
      </c>
      <c r="B2367" s="9" t="s">
        <v>53</v>
      </c>
      <c r="C2367" s="91" t="s">
        <v>25</v>
      </c>
      <c r="D2367" s="91"/>
    </row>
    <row r="2368" spans="1:4" ht="14">
      <c r="A2368" s="68" t="s">
        <v>11017</v>
      </c>
      <c r="B2368" s="9" t="s">
        <v>55</v>
      </c>
      <c r="C2368" s="91" t="s">
        <v>25</v>
      </c>
      <c r="D2368" s="91"/>
    </row>
    <row r="2369" spans="1:4" ht="14">
      <c r="A2369" s="70" t="s">
        <v>11018</v>
      </c>
      <c r="B2369" s="9" t="s">
        <v>57</v>
      </c>
      <c r="C2369" s="37" t="s">
        <v>25</v>
      </c>
      <c r="D2369" s="37"/>
    </row>
    <row r="2370" spans="1:4" ht="14">
      <c r="A2370" s="70" t="s">
        <v>11019</v>
      </c>
      <c r="B2370" s="9" t="s">
        <v>59</v>
      </c>
      <c r="C2370" s="37" t="s">
        <v>25</v>
      </c>
      <c r="D2370" s="37"/>
    </row>
    <row r="2371" spans="1:4" ht="14">
      <c r="A2371" s="70" t="s">
        <v>11020</v>
      </c>
      <c r="B2371" s="9" t="s">
        <v>61</v>
      </c>
      <c r="C2371" s="37" t="s">
        <v>25</v>
      </c>
      <c r="D2371" s="37"/>
    </row>
    <row r="2372" spans="1:4" ht="14">
      <c r="A2372" s="70" t="s">
        <v>11021</v>
      </c>
      <c r="B2372" s="9" t="s">
        <v>62</v>
      </c>
      <c r="C2372" s="37" t="s">
        <v>25</v>
      </c>
      <c r="D2372" s="37"/>
    </row>
    <row r="2373" spans="1:4" ht="14">
      <c r="A2373" s="70" t="s">
        <v>11022</v>
      </c>
      <c r="B2373" s="9" t="s">
        <v>12444</v>
      </c>
      <c r="C2373" s="37" t="s">
        <v>25</v>
      </c>
      <c r="D2373" s="37"/>
    </row>
    <row r="2374" spans="1:4" ht="14">
      <c r="A2374" s="68" t="s">
        <v>11023</v>
      </c>
      <c r="B2374" s="9" t="s">
        <v>886</v>
      </c>
      <c r="C2374" s="91" t="s">
        <v>25</v>
      </c>
      <c r="D2374" s="91"/>
    </row>
    <row r="2375" spans="1:4" ht="14">
      <c r="A2375" s="68" t="s">
        <v>11029</v>
      </c>
      <c r="B2375" s="9" t="s">
        <v>37</v>
      </c>
      <c r="C2375" s="91" t="s">
        <v>25</v>
      </c>
      <c r="D2375" s="91"/>
    </row>
    <row r="2376" spans="1:4" ht="14">
      <c r="A2376" s="68" t="s">
        <v>11030</v>
      </c>
      <c r="B2376" s="9" t="s">
        <v>12400</v>
      </c>
      <c r="C2376" s="91" t="s">
        <v>25</v>
      </c>
      <c r="D2376" s="91"/>
    </row>
    <row r="2377" spans="1:4" ht="14">
      <c r="A2377" s="68" t="s">
        <v>11031</v>
      </c>
      <c r="B2377" s="9" t="s">
        <v>41</v>
      </c>
      <c r="C2377" s="91" t="s">
        <v>25</v>
      </c>
      <c r="D2377" s="91"/>
    </row>
    <row r="2378" spans="1:4" ht="14">
      <c r="A2378" s="68" t="s">
        <v>11032</v>
      </c>
      <c r="B2378" s="9" t="s">
        <v>43</v>
      </c>
      <c r="C2378" s="91" t="s">
        <v>25</v>
      </c>
      <c r="D2378" s="91"/>
    </row>
    <row r="2379" spans="1:4" ht="14">
      <c r="A2379" s="68" t="s">
        <v>11033</v>
      </c>
      <c r="B2379" s="9" t="s">
        <v>45</v>
      </c>
      <c r="C2379" s="91" t="s">
        <v>25</v>
      </c>
      <c r="D2379" s="91"/>
    </row>
    <row r="2380" spans="1:4" ht="14">
      <c r="A2380" s="68" t="s">
        <v>11034</v>
      </c>
      <c r="B2380" s="9" t="s">
        <v>47</v>
      </c>
      <c r="C2380" s="91" t="s">
        <v>25</v>
      </c>
      <c r="D2380" s="91"/>
    </row>
    <row r="2381" spans="1:4" ht="14">
      <c r="A2381" s="68" t="s">
        <v>11035</v>
      </c>
      <c r="B2381" s="9" t="s">
        <v>49</v>
      </c>
      <c r="C2381" s="91" t="s">
        <v>25</v>
      </c>
      <c r="D2381" s="91"/>
    </row>
    <row r="2382" spans="1:4" ht="14">
      <c r="A2382" s="68" t="s">
        <v>11036</v>
      </c>
      <c r="B2382" s="9" t="s">
        <v>51</v>
      </c>
      <c r="C2382" s="91" t="s">
        <v>25</v>
      </c>
      <c r="D2382" s="91"/>
    </row>
    <row r="2383" spans="1:4" ht="14">
      <c r="A2383" s="68" t="s">
        <v>11037</v>
      </c>
      <c r="B2383" s="9" t="s">
        <v>53</v>
      </c>
      <c r="C2383" s="91" t="s">
        <v>25</v>
      </c>
      <c r="D2383" s="91"/>
    </row>
    <row r="2384" spans="1:4" ht="14">
      <c r="A2384" s="68" t="s">
        <v>11038</v>
      </c>
      <c r="B2384" s="9" t="s">
        <v>55</v>
      </c>
      <c r="C2384" s="91" t="s">
        <v>25</v>
      </c>
      <c r="D2384" s="91"/>
    </row>
    <row r="2385" spans="1:4" ht="14">
      <c r="A2385" s="70" t="s">
        <v>11039</v>
      </c>
      <c r="B2385" s="9" t="s">
        <v>57</v>
      </c>
      <c r="C2385" s="37" t="s">
        <v>25</v>
      </c>
      <c r="D2385" s="37"/>
    </row>
    <row r="2386" spans="1:4" ht="14">
      <c r="A2386" s="70" t="s">
        <v>11040</v>
      </c>
      <c r="B2386" s="9" t="s">
        <v>59</v>
      </c>
      <c r="C2386" s="37" t="s">
        <v>25</v>
      </c>
      <c r="D2386" s="37"/>
    </row>
    <row r="2387" spans="1:4" ht="14">
      <c r="A2387" s="70" t="s">
        <v>11041</v>
      </c>
      <c r="B2387" s="9" t="s">
        <v>61</v>
      </c>
      <c r="C2387" s="37" t="s">
        <v>25</v>
      </c>
      <c r="D2387" s="37"/>
    </row>
    <row r="2388" spans="1:4" ht="14">
      <c r="A2388" s="70" t="s">
        <v>11042</v>
      </c>
      <c r="B2388" s="9" t="s">
        <v>62</v>
      </c>
      <c r="C2388" s="37" t="s">
        <v>25</v>
      </c>
      <c r="D2388" s="37"/>
    </row>
    <row r="2389" spans="1:4" ht="14">
      <c r="A2389" s="70" t="s">
        <v>11043</v>
      </c>
      <c r="B2389" s="9" t="s">
        <v>12444</v>
      </c>
      <c r="C2389" s="37" t="s">
        <v>25</v>
      </c>
      <c r="D2389" s="37"/>
    </row>
    <row r="2390" spans="1:4" ht="14">
      <c r="A2390" s="68" t="s">
        <v>11044</v>
      </c>
      <c r="B2390" s="9" t="s">
        <v>8448</v>
      </c>
      <c r="C2390" s="91" t="s">
        <v>25</v>
      </c>
      <c r="D2390" s="91"/>
    </row>
    <row r="2391" spans="1:4" ht="14">
      <c r="A2391" s="68" t="s">
        <v>11050</v>
      </c>
      <c r="B2391" s="9" t="s">
        <v>37</v>
      </c>
      <c r="C2391" s="91" t="s">
        <v>25</v>
      </c>
      <c r="D2391" s="91"/>
    </row>
    <row r="2392" spans="1:4" ht="14">
      <c r="A2392" s="68" t="s">
        <v>11051</v>
      </c>
      <c r="B2392" s="9" t="s">
        <v>12400</v>
      </c>
      <c r="C2392" s="91" t="s">
        <v>25</v>
      </c>
      <c r="D2392" s="91"/>
    </row>
    <row r="2393" spans="1:4" ht="14">
      <c r="A2393" s="68" t="s">
        <v>11052</v>
      </c>
      <c r="B2393" s="9" t="s">
        <v>41</v>
      </c>
      <c r="C2393" s="91" t="s">
        <v>25</v>
      </c>
      <c r="D2393" s="91"/>
    </row>
    <row r="2394" spans="1:4" ht="14">
      <c r="A2394" s="68" t="s">
        <v>11053</v>
      </c>
      <c r="B2394" s="9" t="s">
        <v>43</v>
      </c>
      <c r="C2394" s="91" t="s">
        <v>25</v>
      </c>
      <c r="D2394" s="91"/>
    </row>
    <row r="2395" spans="1:4" ht="14">
      <c r="A2395" s="68" t="s">
        <v>11054</v>
      </c>
      <c r="B2395" s="9" t="s">
        <v>45</v>
      </c>
      <c r="C2395" s="91" t="s">
        <v>25</v>
      </c>
      <c r="D2395" s="91"/>
    </row>
    <row r="2396" spans="1:4" ht="14">
      <c r="A2396" s="68" t="s">
        <v>11055</v>
      </c>
      <c r="B2396" s="9" t="s">
        <v>47</v>
      </c>
      <c r="C2396" s="91" t="s">
        <v>25</v>
      </c>
      <c r="D2396" s="91"/>
    </row>
    <row r="2397" spans="1:4" ht="14">
      <c r="A2397" s="68" t="s">
        <v>11056</v>
      </c>
      <c r="B2397" s="9" t="s">
        <v>49</v>
      </c>
      <c r="C2397" s="91" t="s">
        <v>25</v>
      </c>
      <c r="D2397" s="91"/>
    </row>
    <row r="2398" spans="1:4" ht="14">
      <c r="A2398" s="68" t="s">
        <v>11057</v>
      </c>
      <c r="B2398" s="9" t="s">
        <v>51</v>
      </c>
      <c r="C2398" s="91" t="s">
        <v>25</v>
      </c>
      <c r="D2398" s="91"/>
    </row>
    <row r="2399" spans="1:4" ht="14">
      <c r="A2399" s="68" t="s">
        <v>11058</v>
      </c>
      <c r="B2399" s="9" t="s">
        <v>53</v>
      </c>
      <c r="C2399" s="91" t="s">
        <v>25</v>
      </c>
      <c r="D2399" s="91"/>
    </row>
    <row r="2400" spans="1:4" ht="14">
      <c r="A2400" s="68" t="s">
        <v>11059</v>
      </c>
      <c r="B2400" s="9" t="s">
        <v>55</v>
      </c>
      <c r="C2400" s="91" t="s">
        <v>25</v>
      </c>
      <c r="D2400" s="91"/>
    </row>
    <row r="2401" spans="1:4" ht="14">
      <c r="A2401" s="70" t="s">
        <v>11060</v>
      </c>
      <c r="B2401" s="9" t="s">
        <v>57</v>
      </c>
      <c r="C2401" s="37" t="s">
        <v>25</v>
      </c>
      <c r="D2401" s="37"/>
    </row>
    <row r="2402" spans="1:4" ht="14">
      <c r="A2402" s="70" t="s">
        <v>11061</v>
      </c>
      <c r="B2402" s="9" t="s">
        <v>59</v>
      </c>
      <c r="C2402" s="37" t="s">
        <v>25</v>
      </c>
      <c r="D2402" s="37"/>
    </row>
    <row r="2403" spans="1:4" ht="14">
      <c r="A2403" s="70" t="s">
        <v>11062</v>
      </c>
      <c r="B2403" s="9" t="s">
        <v>61</v>
      </c>
      <c r="C2403" s="37" t="s">
        <v>25</v>
      </c>
      <c r="D2403" s="37"/>
    </row>
    <row r="2404" spans="1:4" ht="14">
      <c r="A2404" s="70" t="s">
        <v>11063</v>
      </c>
      <c r="B2404" s="9" t="s">
        <v>62</v>
      </c>
      <c r="C2404" s="37" t="s">
        <v>25</v>
      </c>
      <c r="D2404" s="37"/>
    </row>
    <row r="2405" spans="1:4" ht="14">
      <c r="A2405" s="70" t="s">
        <v>11064</v>
      </c>
      <c r="B2405" s="9" t="s">
        <v>12444</v>
      </c>
      <c r="C2405" s="37" t="s">
        <v>25</v>
      </c>
      <c r="D2405" s="37"/>
    </row>
    <row r="2406" spans="1:4" ht="14">
      <c r="A2406" s="68" t="s">
        <v>11065</v>
      </c>
      <c r="B2406" s="9" t="s">
        <v>926</v>
      </c>
      <c r="C2406" s="91" t="s">
        <v>25</v>
      </c>
      <c r="D2406" s="91"/>
    </row>
    <row r="2407" spans="1:4" ht="14">
      <c r="A2407" s="68" t="s">
        <v>11071</v>
      </c>
      <c r="B2407" s="9" t="s">
        <v>37</v>
      </c>
      <c r="C2407" s="91" t="s">
        <v>25</v>
      </c>
      <c r="D2407" s="91"/>
    </row>
    <row r="2408" spans="1:4" ht="14">
      <c r="A2408" s="68" t="s">
        <v>11072</v>
      </c>
      <c r="B2408" s="9" t="s">
        <v>12400</v>
      </c>
      <c r="C2408" s="91" t="s">
        <v>25</v>
      </c>
      <c r="D2408" s="91"/>
    </row>
    <row r="2409" spans="1:4" ht="14">
      <c r="A2409" s="68" t="s">
        <v>11073</v>
      </c>
      <c r="B2409" s="9" t="s">
        <v>41</v>
      </c>
      <c r="C2409" s="91" t="s">
        <v>25</v>
      </c>
      <c r="D2409" s="91"/>
    </row>
    <row r="2410" spans="1:4" ht="14">
      <c r="A2410" s="68" t="s">
        <v>11074</v>
      </c>
      <c r="B2410" s="9" t="s">
        <v>43</v>
      </c>
      <c r="C2410" s="91" t="s">
        <v>25</v>
      </c>
      <c r="D2410" s="91"/>
    </row>
    <row r="2411" spans="1:4" ht="14">
      <c r="A2411" s="68" t="s">
        <v>11075</v>
      </c>
      <c r="B2411" s="9" t="s">
        <v>45</v>
      </c>
      <c r="C2411" s="91" t="s">
        <v>25</v>
      </c>
      <c r="D2411" s="91"/>
    </row>
    <row r="2412" spans="1:4" ht="14">
      <c r="A2412" s="68" t="s">
        <v>11076</v>
      </c>
      <c r="B2412" s="9" t="s">
        <v>47</v>
      </c>
      <c r="C2412" s="91" t="s">
        <v>25</v>
      </c>
      <c r="D2412" s="91"/>
    </row>
    <row r="2413" spans="1:4" ht="14">
      <c r="A2413" s="68" t="s">
        <v>11077</v>
      </c>
      <c r="B2413" s="9" t="s">
        <v>49</v>
      </c>
      <c r="C2413" s="91" t="s">
        <v>25</v>
      </c>
      <c r="D2413" s="91"/>
    </row>
    <row r="2414" spans="1:4" ht="14">
      <c r="A2414" s="68" t="s">
        <v>11078</v>
      </c>
      <c r="B2414" s="9" t="s">
        <v>51</v>
      </c>
      <c r="C2414" s="91" t="s">
        <v>25</v>
      </c>
      <c r="D2414" s="91"/>
    </row>
    <row r="2415" spans="1:4" ht="14">
      <c r="A2415" s="68" t="s">
        <v>11079</v>
      </c>
      <c r="B2415" s="9" t="s">
        <v>53</v>
      </c>
      <c r="C2415" s="91" t="s">
        <v>25</v>
      </c>
      <c r="D2415" s="91"/>
    </row>
    <row r="2416" spans="1:4" ht="14">
      <c r="A2416" s="68" t="s">
        <v>11080</v>
      </c>
      <c r="B2416" s="9" t="s">
        <v>55</v>
      </c>
      <c r="C2416" s="91" t="s">
        <v>25</v>
      </c>
      <c r="D2416" s="91"/>
    </row>
    <row r="2417" spans="1:4" ht="14">
      <c r="A2417" s="70" t="s">
        <v>11081</v>
      </c>
      <c r="B2417" s="9" t="s">
        <v>57</v>
      </c>
      <c r="C2417" s="37" t="s">
        <v>25</v>
      </c>
      <c r="D2417" s="37"/>
    </row>
    <row r="2418" spans="1:4" ht="14">
      <c r="A2418" s="70" t="s">
        <v>11082</v>
      </c>
      <c r="B2418" s="9" t="s">
        <v>59</v>
      </c>
      <c r="C2418" s="37" t="s">
        <v>25</v>
      </c>
      <c r="D2418" s="37"/>
    </row>
    <row r="2419" spans="1:4" ht="14">
      <c r="A2419" s="70" t="s">
        <v>11083</v>
      </c>
      <c r="B2419" s="9" t="s">
        <v>61</v>
      </c>
      <c r="C2419" s="37" t="s">
        <v>25</v>
      </c>
      <c r="D2419" s="37"/>
    </row>
    <row r="2420" spans="1:4" ht="14">
      <c r="A2420" s="70" t="s">
        <v>11084</v>
      </c>
      <c r="B2420" s="9" t="s">
        <v>62</v>
      </c>
      <c r="C2420" s="37" t="s">
        <v>25</v>
      </c>
      <c r="D2420" s="37"/>
    </row>
    <row r="2421" spans="1:4" ht="14">
      <c r="A2421" s="70" t="s">
        <v>11085</v>
      </c>
      <c r="B2421" s="9" t="s">
        <v>12444</v>
      </c>
      <c r="C2421" s="37" t="s">
        <v>25</v>
      </c>
      <c r="D2421" s="37"/>
    </row>
    <row r="2422" spans="1:4" ht="14">
      <c r="A2422" s="68" t="s">
        <v>11086</v>
      </c>
      <c r="B2422" s="9" t="s">
        <v>946</v>
      </c>
      <c r="C2422" s="91" t="s">
        <v>25</v>
      </c>
      <c r="D2422" s="91"/>
    </row>
    <row r="2423" spans="1:4" ht="14">
      <c r="A2423" s="68" t="s">
        <v>11092</v>
      </c>
      <c r="B2423" s="9" t="s">
        <v>37</v>
      </c>
      <c r="C2423" s="91" t="s">
        <v>25</v>
      </c>
      <c r="D2423" s="91"/>
    </row>
    <row r="2424" spans="1:4" ht="14">
      <c r="A2424" s="68" t="s">
        <v>11093</v>
      </c>
      <c r="B2424" s="9" t="s">
        <v>12400</v>
      </c>
      <c r="C2424" s="91" t="s">
        <v>25</v>
      </c>
      <c r="D2424" s="91"/>
    </row>
    <row r="2425" spans="1:4" ht="14">
      <c r="A2425" s="68" t="s">
        <v>11094</v>
      </c>
      <c r="B2425" s="9" t="s">
        <v>41</v>
      </c>
      <c r="C2425" s="91" t="s">
        <v>25</v>
      </c>
      <c r="D2425" s="91"/>
    </row>
    <row r="2426" spans="1:4" ht="14">
      <c r="A2426" s="68" t="s">
        <v>11095</v>
      </c>
      <c r="B2426" s="9" t="s">
        <v>43</v>
      </c>
      <c r="C2426" s="91" t="s">
        <v>25</v>
      </c>
      <c r="D2426" s="91"/>
    </row>
    <row r="2427" spans="1:4" ht="14">
      <c r="A2427" s="68" t="s">
        <v>11096</v>
      </c>
      <c r="B2427" s="9" t="s">
        <v>45</v>
      </c>
      <c r="C2427" s="91" t="s">
        <v>25</v>
      </c>
      <c r="D2427" s="91"/>
    </row>
    <row r="2428" spans="1:4" ht="14">
      <c r="A2428" s="68" t="s">
        <v>11097</v>
      </c>
      <c r="B2428" s="9" t="s">
        <v>47</v>
      </c>
      <c r="C2428" s="91" t="s">
        <v>25</v>
      </c>
      <c r="D2428" s="91"/>
    </row>
    <row r="2429" spans="1:4" ht="14">
      <c r="A2429" s="68" t="s">
        <v>11098</v>
      </c>
      <c r="B2429" s="9" t="s">
        <v>49</v>
      </c>
      <c r="C2429" s="91" t="s">
        <v>25</v>
      </c>
      <c r="D2429" s="91"/>
    </row>
    <row r="2430" spans="1:4" ht="14">
      <c r="A2430" s="68" t="s">
        <v>11099</v>
      </c>
      <c r="B2430" s="9" t="s">
        <v>51</v>
      </c>
      <c r="C2430" s="91" t="s">
        <v>25</v>
      </c>
      <c r="D2430" s="91"/>
    </row>
    <row r="2431" spans="1:4" ht="14">
      <c r="A2431" s="68" t="s">
        <v>11100</v>
      </c>
      <c r="B2431" s="9" t="s">
        <v>53</v>
      </c>
      <c r="C2431" s="91" t="s">
        <v>25</v>
      </c>
      <c r="D2431" s="91"/>
    </row>
    <row r="2432" spans="1:4" ht="14">
      <c r="A2432" s="68" t="s">
        <v>11101</v>
      </c>
      <c r="B2432" s="9" t="s">
        <v>55</v>
      </c>
      <c r="C2432" s="91" t="s">
        <v>25</v>
      </c>
      <c r="D2432" s="91"/>
    </row>
    <row r="2433" spans="1:4" ht="14">
      <c r="A2433" s="70" t="s">
        <v>11102</v>
      </c>
      <c r="B2433" s="9" t="s">
        <v>57</v>
      </c>
      <c r="C2433" s="37" t="s">
        <v>25</v>
      </c>
      <c r="D2433" s="37"/>
    </row>
    <row r="2434" spans="1:4" ht="14">
      <c r="A2434" s="70" t="s">
        <v>11103</v>
      </c>
      <c r="B2434" s="9" t="s">
        <v>59</v>
      </c>
      <c r="C2434" s="37" t="s">
        <v>25</v>
      </c>
      <c r="D2434" s="37"/>
    </row>
    <row r="2435" spans="1:4" ht="14">
      <c r="A2435" s="70" t="s">
        <v>11104</v>
      </c>
      <c r="B2435" s="9" t="s">
        <v>61</v>
      </c>
      <c r="C2435" s="37" t="s">
        <v>25</v>
      </c>
      <c r="D2435" s="37"/>
    </row>
    <row r="2436" spans="1:4" ht="14">
      <c r="A2436" s="70" t="s">
        <v>11105</v>
      </c>
      <c r="B2436" s="9" t="s">
        <v>62</v>
      </c>
      <c r="C2436" s="37" t="s">
        <v>25</v>
      </c>
      <c r="D2436" s="37"/>
    </row>
    <row r="2437" spans="1:4" ht="14">
      <c r="A2437" s="70" t="s">
        <v>11106</v>
      </c>
      <c r="B2437" s="9" t="s">
        <v>12444</v>
      </c>
      <c r="C2437" s="37" t="s">
        <v>25</v>
      </c>
      <c r="D2437" s="37"/>
    </row>
    <row r="2438" spans="1:4" ht="14">
      <c r="A2438" s="68" t="s">
        <v>11107</v>
      </c>
      <c r="B2438" s="9" t="s">
        <v>966</v>
      </c>
      <c r="C2438" s="91" t="s">
        <v>25</v>
      </c>
      <c r="D2438" s="91"/>
    </row>
    <row r="2439" spans="1:4" ht="14">
      <c r="A2439" s="68" t="s">
        <v>11113</v>
      </c>
      <c r="B2439" s="9" t="s">
        <v>37</v>
      </c>
      <c r="C2439" s="91" t="s">
        <v>25</v>
      </c>
      <c r="D2439" s="91"/>
    </row>
    <row r="2440" spans="1:4" ht="14">
      <c r="A2440" s="68" t="s">
        <v>11114</v>
      </c>
      <c r="B2440" s="9" t="s">
        <v>12400</v>
      </c>
      <c r="C2440" s="91" t="s">
        <v>25</v>
      </c>
      <c r="D2440" s="91"/>
    </row>
    <row r="2441" spans="1:4" ht="14">
      <c r="A2441" s="68" t="s">
        <v>11115</v>
      </c>
      <c r="B2441" s="9" t="s">
        <v>41</v>
      </c>
      <c r="C2441" s="91" t="s">
        <v>25</v>
      </c>
      <c r="D2441" s="91"/>
    </row>
    <row r="2442" spans="1:4" ht="14">
      <c r="A2442" s="68" t="s">
        <v>11116</v>
      </c>
      <c r="B2442" s="9" t="s">
        <v>43</v>
      </c>
      <c r="C2442" s="91" t="s">
        <v>25</v>
      </c>
      <c r="D2442" s="91"/>
    </row>
    <row r="2443" spans="1:4" ht="14">
      <c r="A2443" s="68" t="s">
        <v>11117</v>
      </c>
      <c r="B2443" s="9" t="s">
        <v>45</v>
      </c>
      <c r="C2443" s="91" t="s">
        <v>25</v>
      </c>
      <c r="D2443" s="91"/>
    </row>
    <row r="2444" spans="1:4" ht="14">
      <c r="A2444" s="68" t="s">
        <v>11118</v>
      </c>
      <c r="B2444" s="9" t="s">
        <v>47</v>
      </c>
      <c r="C2444" s="91" t="s">
        <v>25</v>
      </c>
      <c r="D2444" s="91"/>
    </row>
    <row r="2445" spans="1:4" ht="14">
      <c r="A2445" s="68" t="s">
        <v>11119</v>
      </c>
      <c r="B2445" s="9" t="s">
        <v>49</v>
      </c>
      <c r="C2445" s="91" t="s">
        <v>25</v>
      </c>
      <c r="D2445" s="91"/>
    </row>
    <row r="2446" spans="1:4" ht="14">
      <c r="A2446" s="68" t="s">
        <v>11120</v>
      </c>
      <c r="B2446" s="9" t="s">
        <v>51</v>
      </c>
      <c r="C2446" s="91" t="s">
        <v>25</v>
      </c>
      <c r="D2446" s="91"/>
    </row>
    <row r="2447" spans="1:4" ht="14">
      <c r="A2447" s="68" t="s">
        <v>11121</v>
      </c>
      <c r="B2447" s="9" t="s">
        <v>53</v>
      </c>
      <c r="C2447" s="91" t="s">
        <v>25</v>
      </c>
      <c r="D2447" s="91"/>
    </row>
    <row r="2448" spans="1:4" ht="14">
      <c r="A2448" s="68" t="s">
        <v>11122</v>
      </c>
      <c r="B2448" s="9" t="s">
        <v>55</v>
      </c>
      <c r="C2448" s="91" t="s">
        <v>25</v>
      </c>
      <c r="D2448" s="91"/>
    </row>
    <row r="2449" spans="1:4" ht="14">
      <c r="A2449" s="70" t="s">
        <v>11123</v>
      </c>
      <c r="B2449" s="9" t="s">
        <v>57</v>
      </c>
      <c r="C2449" s="37" t="s">
        <v>25</v>
      </c>
      <c r="D2449" s="37"/>
    </row>
    <row r="2450" spans="1:4" ht="14">
      <c r="A2450" s="70" t="s">
        <v>11124</v>
      </c>
      <c r="B2450" s="9" t="s">
        <v>59</v>
      </c>
      <c r="C2450" s="37" t="s">
        <v>25</v>
      </c>
      <c r="D2450" s="37"/>
    </row>
    <row r="2451" spans="1:4" ht="14">
      <c r="A2451" s="70" t="s">
        <v>11125</v>
      </c>
      <c r="B2451" s="9" t="s">
        <v>61</v>
      </c>
      <c r="C2451" s="37" t="s">
        <v>25</v>
      </c>
      <c r="D2451" s="37"/>
    </row>
    <row r="2452" spans="1:4" ht="14">
      <c r="A2452" s="70" t="s">
        <v>11126</v>
      </c>
      <c r="B2452" s="9" t="s">
        <v>62</v>
      </c>
      <c r="C2452" s="37" t="s">
        <v>25</v>
      </c>
      <c r="D2452" s="37"/>
    </row>
    <row r="2453" spans="1:4" ht="14">
      <c r="A2453" s="70" t="s">
        <v>11127</v>
      </c>
      <c r="B2453" s="9" t="s">
        <v>12444</v>
      </c>
      <c r="C2453" s="37" t="s">
        <v>25</v>
      </c>
      <c r="D2453" s="37"/>
    </row>
    <row r="2454" spans="1:4" ht="14">
      <c r="A2454" s="68" t="s">
        <v>11128</v>
      </c>
      <c r="B2454" s="9" t="s">
        <v>8491</v>
      </c>
      <c r="C2454" s="91" t="s">
        <v>25</v>
      </c>
      <c r="D2454" s="91"/>
    </row>
    <row r="2455" spans="1:4" ht="14">
      <c r="A2455" s="68" t="s">
        <v>11134</v>
      </c>
      <c r="B2455" s="9" t="s">
        <v>37</v>
      </c>
      <c r="C2455" s="91" t="s">
        <v>25</v>
      </c>
      <c r="D2455" s="91"/>
    </row>
    <row r="2456" spans="1:4" ht="14">
      <c r="A2456" s="68" t="s">
        <v>11135</v>
      </c>
      <c r="B2456" s="9" t="s">
        <v>12400</v>
      </c>
      <c r="C2456" s="91" t="s">
        <v>25</v>
      </c>
      <c r="D2456" s="91"/>
    </row>
    <row r="2457" spans="1:4" ht="14">
      <c r="A2457" s="68" t="s">
        <v>11136</v>
      </c>
      <c r="B2457" s="9" t="s">
        <v>41</v>
      </c>
      <c r="C2457" s="91" t="s">
        <v>25</v>
      </c>
      <c r="D2457" s="91"/>
    </row>
    <row r="2458" spans="1:4" ht="14">
      <c r="A2458" s="68" t="s">
        <v>11137</v>
      </c>
      <c r="B2458" s="9" t="s">
        <v>43</v>
      </c>
      <c r="C2458" s="91" t="s">
        <v>25</v>
      </c>
      <c r="D2458" s="91"/>
    </row>
    <row r="2459" spans="1:4" ht="14">
      <c r="A2459" s="68" t="s">
        <v>11138</v>
      </c>
      <c r="B2459" s="9" t="s">
        <v>45</v>
      </c>
      <c r="C2459" s="91" t="s">
        <v>25</v>
      </c>
      <c r="D2459" s="91"/>
    </row>
    <row r="2460" spans="1:4" ht="14">
      <c r="A2460" s="68" t="s">
        <v>11139</v>
      </c>
      <c r="B2460" s="9" t="s">
        <v>47</v>
      </c>
      <c r="C2460" s="91" t="s">
        <v>25</v>
      </c>
      <c r="D2460" s="91"/>
    </row>
    <row r="2461" spans="1:4" ht="14">
      <c r="A2461" s="68" t="s">
        <v>11140</v>
      </c>
      <c r="B2461" s="9" t="s">
        <v>49</v>
      </c>
      <c r="C2461" s="91" t="s">
        <v>25</v>
      </c>
      <c r="D2461" s="91"/>
    </row>
    <row r="2462" spans="1:4" ht="14">
      <c r="A2462" s="68" t="s">
        <v>11141</v>
      </c>
      <c r="B2462" s="9" t="s">
        <v>51</v>
      </c>
      <c r="C2462" s="91" t="s">
        <v>25</v>
      </c>
      <c r="D2462" s="91"/>
    </row>
    <row r="2463" spans="1:4" ht="14">
      <c r="A2463" s="68" t="s">
        <v>11142</v>
      </c>
      <c r="B2463" s="9" t="s">
        <v>53</v>
      </c>
      <c r="C2463" s="91" t="s">
        <v>25</v>
      </c>
      <c r="D2463" s="91"/>
    </row>
    <row r="2464" spans="1:4" ht="14">
      <c r="A2464" s="68" t="s">
        <v>11143</v>
      </c>
      <c r="B2464" s="9" t="s">
        <v>55</v>
      </c>
      <c r="C2464" s="91" t="s">
        <v>25</v>
      </c>
      <c r="D2464" s="91"/>
    </row>
    <row r="2465" spans="1:4" ht="14">
      <c r="A2465" s="70" t="s">
        <v>11144</v>
      </c>
      <c r="B2465" s="9" t="s">
        <v>57</v>
      </c>
      <c r="C2465" s="37" t="s">
        <v>25</v>
      </c>
      <c r="D2465" s="37"/>
    </row>
    <row r="2466" spans="1:4" ht="14">
      <c r="A2466" s="70" t="s">
        <v>11145</v>
      </c>
      <c r="B2466" s="9" t="s">
        <v>59</v>
      </c>
      <c r="C2466" s="37" t="s">
        <v>25</v>
      </c>
      <c r="D2466" s="37"/>
    </row>
    <row r="2467" spans="1:4" ht="14">
      <c r="A2467" s="70" t="s">
        <v>11146</v>
      </c>
      <c r="B2467" s="9" t="s">
        <v>61</v>
      </c>
      <c r="C2467" s="37" t="s">
        <v>25</v>
      </c>
      <c r="D2467" s="37"/>
    </row>
    <row r="2468" spans="1:4" ht="14">
      <c r="A2468" s="70" t="s">
        <v>11147</v>
      </c>
      <c r="B2468" s="9" t="s">
        <v>62</v>
      </c>
      <c r="C2468" s="37" t="s">
        <v>25</v>
      </c>
      <c r="D2468" s="37"/>
    </row>
    <row r="2469" spans="1:4" ht="14">
      <c r="A2469" s="70" t="s">
        <v>11148</v>
      </c>
      <c r="B2469" s="9" t="s">
        <v>12444</v>
      </c>
      <c r="C2469" s="37" t="s">
        <v>25</v>
      </c>
      <c r="D2469" s="37"/>
    </row>
    <row r="2470" spans="1:4" ht="14">
      <c r="A2470" s="68" t="s">
        <v>11149</v>
      </c>
      <c r="B2470" s="9" t="s">
        <v>11150</v>
      </c>
      <c r="C2470" s="91" t="s">
        <v>25</v>
      </c>
      <c r="D2470" s="91"/>
    </row>
    <row r="2471" spans="1:4" ht="14">
      <c r="A2471" s="68" t="s">
        <v>11156</v>
      </c>
      <c r="B2471" s="9" t="s">
        <v>37</v>
      </c>
      <c r="C2471" s="91" t="s">
        <v>25</v>
      </c>
      <c r="D2471" s="91"/>
    </row>
    <row r="2472" spans="1:4" ht="14">
      <c r="A2472" s="68" t="s">
        <v>11157</v>
      </c>
      <c r="B2472" s="9" t="s">
        <v>12400</v>
      </c>
      <c r="C2472" s="91" t="s">
        <v>25</v>
      </c>
      <c r="D2472" s="91"/>
    </row>
    <row r="2473" spans="1:4" ht="14">
      <c r="A2473" s="68" t="s">
        <v>11158</v>
      </c>
      <c r="B2473" s="9" t="s">
        <v>41</v>
      </c>
      <c r="C2473" s="91" t="s">
        <v>25</v>
      </c>
      <c r="D2473" s="91"/>
    </row>
    <row r="2474" spans="1:4" ht="14">
      <c r="A2474" s="68" t="s">
        <v>11159</v>
      </c>
      <c r="B2474" s="9" t="s">
        <v>43</v>
      </c>
      <c r="C2474" s="91" t="s">
        <v>25</v>
      </c>
      <c r="D2474" s="91"/>
    </row>
    <row r="2475" spans="1:4" ht="14">
      <c r="A2475" s="68" t="s">
        <v>11160</v>
      </c>
      <c r="B2475" s="9" t="s">
        <v>45</v>
      </c>
      <c r="C2475" s="91" t="s">
        <v>25</v>
      </c>
      <c r="D2475" s="91"/>
    </row>
    <row r="2476" spans="1:4" ht="14">
      <c r="A2476" s="68" t="s">
        <v>11161</v>
      </c>
      <c r="B2476" s="9" t="s">
        <v>47</v>
      </c>
      <c r="C2476" s="91" t="s">
        <v>25</v>
      </c>
      <c r="D2476" s="91"/>
    </row>
    <row r="2477" spans="1:4" ht="14">
      <c r="A2477" s="68" t="s">
        <v>11162</v>
      </c>
      <c r="B2477" s="9" t="s">
        <v>49</v>
      </c>
      <c r="C2477" s="91" t="s">
        <v>25</v>
      </c>
      <c r="D2477" s="91"/>
    </row>
    <row r="2478" spans="1:4" ht="14">
      <c r="A2478" s="68" t="s">
        <v>11163</v>
      </c>
      <c r="B2478" s="9" t="s">
        <v>51</v>
      </c>
      <c r="C2478" s="91" t="s">
        <v>25</v>
      </c>
      <c r="D2478" s="91"/>
    </row>
    <row r="2479" spans="1:4" ht="14">
      <c r="A2479" s="68" t="s">
        <v>11164</v>
      </c>
      <c r="B2479" s="9" t="s">
        <v>53</v>
      </c>
      <c r="C2479" s="91" t="s">
        <v>25</v>
      </c>
      <c r="D2479" s="91"/>
    </row>
    <row r="2480" spans="1:4" ht="14">
      <c r="A2480" s="68" t="s">
        <v>11165</v>
      </c>
      <c r="B2480" s="9" t="s">
        <v>55</v>
      </c>
      <c r="C2480" s="91" t="s">
        <v>25</v>
      </c>
      <c r="D2480" s="91"/>
    </row>
    <row r="2481" spans="1:4" ht="14">
      <c r="A2481" s="70" t="s">
        <v>11166</v>
      </c>
      <c r="B2481" s="9" t="s">
        <v>57</v>
      </c>
      <c r="C2481" s="37" t="s">
        <v>25</v>
      </c>
      <c r="D2481" s="37"/>
    </row>
    <row r="2482" spans="1:4" ht="14">
      <c r="A2482" s="70" t="s">
        <v>11167</v>
      </c>
      <c r="B2482" s="9" t="s">
        <v>59</v>
      </c>
      <c r="C2482" s="37" t="s">
        <v>25</v>
      </c>
      <c r="D2482" s="37"/>
    </row>
    <row r="2483" spans="1:4" ht="14">
      <c r="A2483" s="70" t="s">
        <v>11168</v>
      </c>
      <c r="B2483" s="9" t="s">
        <v>61</v>
      </c>
      <c r="C2483" s="37" t="s">
        <v>25</v>
      </c>
      <c r="D2483" s="37"/>
    </row>
    <row r="2484" spans="1:4" ht="14">
      <c r="A2484" s="70" t="s">
        <v>11169</v>
      </c>
      <c r="B2484" s="9" t="s">
        <v>62</v>
      </c>
      <c r="C2484" s="37" t="s">
        <v>25</v>
      </c>
      <c r="D2484" s="37"/>
    </row>
    <row r="2485" spans="1:4" ht="14">
      <c r="A2485" s="70" t="s">
        <v>11170</v>
      </c>
      <c r="B2485" s="9" t="s">
        <v>12444</v>
      </c>
      <c r="C2485" s="37" t="s">
        <v>25</v>
      </c>
      <c r="D2485" s="37"/>
    </row>
    <row r="2486" spans="1:4" ht="14">
      <c r="A2486" s="68" t="s">
        <v>11171</v>
      </c>
      <c r="B2486" s="9" t="s">
        <v>11172</v>
      </c>
      <c r="C2486" s="91" t="s">
        <v>25</v>
      </c>
      <c r="D2486" s="91"/>
    </row>
    <row r="2487" spans="1:4" ht="14">
      <c r="A2487" s="68" t="s">
        <v>11178</v>
      </c>
      <c r="B2487" s="9" t="s">
        <v>37</v>
      </c>
      <c r="C2487" s="91" t="s">
        <v>25</v>
      </c>
      <c r="D2487" s="91"/>
    </row>
    <row r="2488" spans="1:4" ht="14">
      <c r="A2488" s="68" t="s">
        <v>11179</v>
      </c>
      <c r="B2488" s="9" t="s">
        <v>12400</v>
      </c>
      <c r="C2488" s="91" t="s">
        <v>25</v>
      </c>
      <c r="D2488" s="91"/>
    </row>
    <row r="2489" spans="1:4" ht="14">
      <c r="A2489" s="68" t="s">
        <v>11180</v>
      </c>
      <c r="B2489" s="9" t="s">
        <v>41</v>
      </c>
      <c r="C2489" s="91" t="s">
        <v>25</v>
      </c>
      <c r="D2489" s="91"/>
    </row>
    <row r="2490" spans="1:4" ht="14">
      <c r="A2490" s="68" t="s">
        <v>11181</v>
      </c>
      <c r="B2490" s="9" t="s">
        <v>43</v>
      </c>
      <c r="C2490" s="91" t="s">
        <v>25</v>
      </c>
      <c r="D2490" s="91"/>
    </row>
    <row r="2491" spans="1:4" ht="14">
      <c r="A2491" s="68" t="s">
        <v>11182</v>
      </c>
      <c r="B2491" s="9" t="s">
        <v>45</v>
      </c>
      <c r="C2491" s="91" t="s">
        <v>25</v>
      </c>
      <c r="D2491" s="91"/>
    </row>
    <row r="2492" spans="1:4" ht="14">
      <c r="A2492" s="68" t="s">
        <v>11183</v>
      </c>
      <c r="B2492" s="9" t="s">
        <v>47</v>
      </c>
      <c r="C2492" s="91" t="s">
        <v>25</v>
      </c>
      <c r="D2492" s="91"/>
    </row>
    <row r="2493" spans="1:4" ht="14">
      <c r="A2493" s="68" t="s">
        <v>11184</v>
      </c>
      <c r="B2493" s="9" t="s">
        <v>49</v>
      </c>
      <c r="C2493" s="91" t="s">
        <v>25</v>
      </c>
      <c r="D2493" s="91"/>
    </row>
    <row r="2494" spans="1:4" ht="14">
      <c r="A2494" s="68" t="s">
        <v>11185</v>
      </c>
      <c r="B2494" s="9" t="s">
        <v>51</v>
      </c>
      <c r="C2494" s="91" t="s">
        <v>25</v>
      </c>
      <c r="D2494" s="91"/>
    </row>
    <row r="2495" spans="1:4" ht="14">
      <c r="A2495" s="68" t="s">
        <v>11186</v>
      </c>
      <c r="B2495" s="9" t="s">
        <v>53</v>
      </c>
      <c r="C2495" s="91" t="s">
        <v>25</v>
      </c>
      <c r="D2495" s="91"/>
    </row>
    <row r="2496" spans="1:4" ht="14">
      <c r="A2496" s="68" t="s">
        <v>11187</v>
      </c>
      <c r="B2496" s="9" t="s">
        <v>55</v>
      </c>
      <c r="C2496" s="91" t="s">
        <v>25</v>
      </c>
      <c r="D2496" s="91"/>
    </row>
    <row r="2497" spans="1:4" ht="14">
      <c r="A2497" s="70" t="s">
        <v>11188</v>
      </c>
      <c r="B2497" s="9" t="s">
        <v>57</v>
      </c>
      <c r="C2497" s="37" t="s">
        <v>25</v>
      </c>
      <c r="D2497" s="37"/>
    </row>
    <row r="2498" spans="1:4" ht="14">
      <c r="A2498" s="70" t="s">
        <v>11189</v>
      </c>
      <c r="B2498" s="9" t="s">
        <v>59</v>
      </c>
      <c r="C2498" s="37" t="s">
        <v>25</v>
      </c>
      <c r="D2498" s="37"/>
    </row>
    <row r="2499" spans="1:4" ht="14">
      <c r="A2499" s="70" t="s">
        <v>11190</v>
      </c>
      <c r="B2499" s="9" t="s">
        <v>61</v>
      </c>
      <c r="C2499" s="37" t="s">
        <v>25</v>
      </c>
      <c r="D2499" s="37"/>
    </row>
    <row r="2500" spans="1:4" ht="14">
      <c r="A2500" s="70" t="s">
        <v>11191</v>
      </c>
      <c r="B2500" s="9" t="s">
        <v>62</v>
      </c>
      <c r="C2500" s="37" t="s">
        <v>25</v>
      </c>
      <c r="D2500" s="37"/>
    </row>
    <row r="2501" spans="1:4" ht="14">
      <c r="A2501" s="70" t="s">
        <v>11192</v>
      </c>
      <c r="B2501" s="9" t="s">
        <v>12444</v>
      </c>
      <c r="C2501" s="37" t="s">
        <v>25</v>
      </c>
      <c r="D2501" s="37"/>
    </row>
    <row r="2502" spans="1:4" ht="14">
      <c r="A2502" s="68" t="s">
        <v>11193</v>
      </c>
      <c r="B2502" s="9" t="s">
        <v>11194</v>
      </c>
      <c r="C2502" s="91" t="s">
        <v>25</v>
      </c>
      <c r="D2502" s="91"/>
    </row>
    <row r="2503" spans="1:4" ht="14">
      <c r="A2503" s="68" t="s">
        <v>11195</v>
      </c>
      <c r="B2503" s="9" t="s">
        <v>2527</v>
      </c>
      <c r="C2503" s="91" t="s">
        <v>25</v>
      </c>
      <c r="D2503" s="91"/>
    </row>
    <row r="2504" spans="1:4" ht="14">
      <c r="A2504" s="68" t="s">
        <v>11201</v>
      </c>
      <c r="B2504" s="9" t="s">
        <v>37</v>
      </c>
      <c r="C2504" s="91" t="s">
        <v>25</v>
      </c>
      <c r="D2504" s="91"/>
    </row>
    <row r="2505" spans="1:4" ht="14">
      <c r="A2505" s="68" t="s">
        <v>11202</v>
      </c>
      <c r="B2505" s="9" t="s">
        <v>12400</v>
      </c>
      <c r="C2505" s="91" t="s">
        <v>25</v>
      </c>
      <c r="D2505" s="91"/>
    </row>
    <row r="2506" spans="1:4" ht="14">
      <c r="A2506" s="68" t="s">
        <v>11203</v>
      </c>
      <c r="B2506" s="9" t="s">
        <v>41</v>
      </c>
      <c r="C2506" s="91" t="s">
        <v>25</v>
      </c>
      <c r="D2506" s="91"/>
    </row>
    <row r="2507" spans="1:4" ht="14">
      <c r="A2507" s="68" t="s">
        <v>11204</v>
      </c>
      <c r="B2507" s="9" t="s">
        <v>43</v>
      </c>
      <c r="C2507" s="91" t="s">
        <v>25</v>
      </c>
      <c r="D2507" s="91"/>
    </row>
    <row r="2508" spans="1:4" ht="14">
      <c r="A2508" s="68" t="s">
        <v>11205</v>
      </c>
      <c r="B2508" s="9" t="s">
        <v>45</v>
      </c>
      <c r="C2508" s="91" t="s">
        <v>25</v>
      </c>
      <c r="D2508" s="91"/>
    </row>
    <row r="2509" spans="1:4" ht="14">
      <c r="A2509" s="68" t="s">
        <v>11206</v>
      </c>
      <c r="B2509" s="9" t="s">
        <v>47</v>
      </c>
      <c r="C2509" s="91" t="s">
        <v>25</v>
      </c>
      <c r="D2509" s="91"/>
    </row>
    <row r="2510" spans="1:4" ht="14">
      <c r="A2510" s="68" t="s">
        <v>11207</v>
      </c>
      <c r="B2510" s="9" t="s">
        <v>49</v>
      </c>
      <c r="C2510" s="91" t="s">
        <v>25</v>
      </c>
      <c r="D2510" s="91"/>
    </row>
    <row r="2511" spans="1:4" ht="14">
      <c r="A2511" s="68" t="s">
        <v>11208</v>
      </c>
      <c r="B2511" s="9" t="s">
        <v>51</v>
      </c>
      <c r="C2511" s="91" t="s">
        <v>25</v>
      </c>
      <c r="D2511" s="91"/>
    </row>
    <row r="2512" spans="1:4" ht="14">
      <c r="A2512" s="68" t="s">
        <v>11209</v>
      </c>
      <c r="B2512" s="9" t="s">
        <v>53</v>
      </c>
      <c r="C2512" s="91" t="s">
        <v>25</v>
      </c>
      <c r="D2512" s="91"/>
    </row>
    <row r="2513" spans="1:4" ht="14">
      <c r="A2513" s="68" t="s">
        <v>11210</v>
      </c>
      <c r="B2513" s="9" t="s">
        <v>55</v>
      </c>
      <c r="C2513" s="91" t="s">
        <v>25</v>
      </c>
      <c r="D2513" s="91"/>
    </row>
    <row r="2514" spans="1:4" ht="14">
      <c r="A2514" s="70" t="s">
        <v>11211</v>
      </c>
      <c r="B2514" s="9" t="s">
        <v>57</v>
      </c>
      <c r="C2514" s="37" t="s">
        <v>25</v>
      </c>
      <c r="D2514" s="37"/>
    </row>
    <row r="2515" spans="1:4" ht="14">
      <c r="A2515" s="70" t="s">
        <v>11212</v>
      </c>
      <c r="B2515" s="9" t="s">
        <v>59</v>
      </c>
      <c r="C2515" s="37" t="s">
        <v>25</v>
      </c>
      <c r="D2515" s="37"/>
    </row>
    <row r="2516" spans="1:4" ht="14">
      <c r="A2516" s="70" t="s">
        <v>11213</v>
      </c>
      <c r="B2516" s="9" t="s">
        <v>61</v>
      </c>
      <c r="C2516" s="37" t="s">
        <v>25</v>
      </c>
      <c r="D2516" s="37"/>
    </row>
    <row r="2517" spans="1:4" ht="14">
      <c r="A2517" s="70" t="s">
        <v>11214</v>
      </c>
      <c r="B2517" s="9" t="s">
        <v>62</v>
      </c>
      <c r="C2517" s="37" t="s">
        <v>25</v>
      </c>
      <c r="D2517" s="37"/>
    </row>
    <row r="2518" spans="1:4" ht="14">
      <c r="A2518" s="70" t="s">
        <v>11215</v>
      </c>
      <c r="B2518" s="9" t="s">
        <v>12444</v>
      </c>
      <c r="C2518" s="37" t="s">
        <v>25</v>
      </c>
      <c r="D2518" s="37"/>
    </row>
    <row r="2519" spans="1:4" ht="14">
      <c r="A2519" s="68" t="s">
        <v>11216</v>
      </c>
      <c r="B2519" s="9" t="s">
        <v>10628</v>
      </c>
      <c r="C2519" s="91" t="s">
        <v>25</v>
      </c>
      <c r="D2519" s="91"/>
    </row>
    <row r="2520" spans="1:4" ht="14">
      <c r="A2520" s="68" t="s">
        <v>11222</v>
      </c>
      <c r="B2520" s="9" t="s">
        <v>37</v>
      </c>
      <c r="C2520" s="91" t="s">
        <v>25</v>
      </c>
      <c r="D2520" s="91"/>
    </row>
    <row r="2521" spans="1:4" ht="14">
      <c r="A2521" s="68" t="s">
        <v>11223</v>
      </c>
      <c r="B2521" s="9" t="s">
        <v>12400</v>
      </c>
      <c r="C2521" s="91" t="s">
        <v>25</v>
      </c>
      <c r="D2521" s="91"/>
    </row>
    <row r="2522" spans="1:4" ht="14">
      <c r="A2522" s="68" t="s">
        <v>11224</v>
      </c>
      <c r="B2522" s="9" t="s">
        <v>41</v>
      </c>
      <c r="C2522" s="91" t="s">
        <v>25</v>
      </c>
      <c r="D2522" s="91"/>
    </row>
    <row r="2523" spans="1:4" ht="14">
      <c r="A2523" s="68" t="s">
        <v>11225</v>
      </c>
      <c r="B2523" s="9" t="s">
        <v>43</v>
      </c>
      <c r="C2523" s="91" t="s">
        <v>25</v>
      </c>
      <c r="D2523" s="91"/>
    </row>
    <row r="2524" spans="1:4" ht="14">
      <c r="A2524" s="68" t="s">
        <v>11226</v>
      </c>
      <c r="B2524" s="9" t="s">
        <v>45</v>
      </c>
      <c r="C2524" s="91" t="s">
        <v>25</v>
      </c>
      <c r="D2524" s="91"/>
    </row>
    <row r="2525" spans="1:4" ht="14">
      <c r="A2525" s="68" t="s">
        <v>11227</v>
      </c>
      <c r="B2525" s="9" t="s">
        <v>47</v>
      </c>
      <c r="C2525" s="91" t="s">
        <v>25</v>
      </c>
      <c r="D2525" s="91"/>
    </row>
    <row r="2526" spans="1:4" ht="14">
      <c r="A2526" s="68" t="s">
        <v>11228</v>
      </c>
      <c r="B2526" s="9" t="s">
        <v>49</v>
      </c>
      <c r="C2526" s="91" t="s">
        <v>25</v>
      </c>
      <c r="D2526" s="91"/>
    </row>
    <row r="2527" spans="1:4" ht="14">
      <c r="A2527" s="68" t="s">
        <v>11229</v>
      </c>
      <c r="B2527" s="9" t="s">
        <v>51</v>
      </c>
      <c r="C2527" s="91" t="s">
        <v>25</v>
      </c>
      <c r="D2527" s="91"/>
    </row>
    <row r="2528" spans="1:4" ht="14">
      <c r="A2528" s="68" t="s">
        <v>11230</v>
      </c>
      <c r="B2528" s="9" t="s">
        <v>53</v>
      </c>
      <c r="C2528" s="91" t="s">
        <v>25</v>
      </c>
      <c r="D2528" s="91"/>
    </row>
    <row r="2529" spans="1:4" ht="14">
      <c r="A2529" s="68" t="s">
        <v>11231</v>
      </c>
      <c r="B2529" s="9" t="s">
        <v>55</v>
      </c>
      <c r="C2529" s="91" t="s">
        <v>25</v>
      </c>
      <c r="D2529" s="91"/>
    </row>
    <row r="2530" spans="1:4" ht="14">
      <c r="A2530" s="70" t="s">
        <v>11232</v>
      </c>
      <c r="B2530" s="9" t="s">
        <v>57</v>
      </c>
      <c r="C2530" s="37" t="s">
        <v>25</v>
      </c>
      <c r="D2530" s="37"/>
    </row>
    <row r="2531" spans="1:4" ht="14">
      <c r="A2531" s="70" t="s">
        <v>11233</v>
      </c>
      <c r="B2531" s="9" t="s">
        <v>59</v>
      </c>
      <c r="C2531" s="37" t="s">
        <v>25</v>
      </c>
      <c r="D2531" s="37"/>
    </row>
    <row r="2532" spans="1:4" ht="14">
      <c r="A2532" s="70" t="s">
        <v>11234</v>
      </c>
      <c r="B2532" s="9" t="s">
        <v>61</v>
      </c>
      <c r="C2532" s="37" t="s">
        <v>25</v>
      </c>
      <c r="D2532" s="37"/>
    </row>
    <row r="2533" spans="1:4" ht="14">
      <c r="A2533" s="70" t="s">
        <v>11235</v>
      </c>
      <c r="B2533" s="9" t="s">
        <v>62</v>
      </c>
      <c r="C2533" s="37" t="s">
        <v>25</v>
      </c>
      <c r="D2533" s="37"/>
    </row>
    <row r="2534" spans="1:4" ht="14">
      <c r="A2534" s="70" t="s">
        <v>11236</v>
      </c>
      <c r="B2534" s="9" t="s">
        <v>12444</v>
      </c>
      <c r="C2534" s="37" t="s">
        <v>25</v>
      </c>
      <c r="D2534" s="37"/>
    </row>
    <row r="2535" spans="1:4" ht="14">
      <c r="A2535" s="68" t="s">
        <v>11237</v>
      </c>
      <c r="B2535" s="9" t="s">
        <v>2547</v>
      </c>
      <c r="C2535" s="91" t="s">
        <v>25</v>
      </c>
      <c r="D2535" s="91"/>
    </row>
    <row r="2536" spans="1:4" ht="14">
      <c r="A2536" s="68" t="s">
        <v>11243</v>
      </c>
      <c r="B2536" s="9" t="s">
        <v>37</v>
      </c>
      <c r="C2536" s="91" t="s">
        <v>25</v>
      </c>
      <c r="D2536" s="91"/>
    </row>
    <row r="2537" spans="1:4" ht="14">
      <c r="A2537" s="68" t="s">
        <v>11244</v>
      </c>
      <c r="B2537" s="9" t="s">
        <v>12400</v>
      </c>
      <c r="C2537" s="91" t="s">
        <v>25</v>
      </c>
      <c r="D2537" s="91"/>
    </row>
    <row r="2538" spans="1:4" ht="14">
      <c r="A2538" s="68" t="s">
        <v>11245</v>
      </c>
      <c r="B2538" s="9" t="s">
        <v>41</v>
      </c>
      <c r="C2538" s="91" t="s">
        <v>25</v>
      </c>
      <c r="D2538" s="91"/>
    </row>
    <row r="2539" spans="1:4" ht="14">
      <c r="A2539" s="68" t="s">
        <v>11246</v>
      </c>
      <c r="B2539" s="9" t="s">
        <v>43</v>
      </c>
      <c r="C2539" s="91" t="s">
        <v>25</v>
      </c>
      <c r="D2539" s="91"/>
    </row>
    <row r="2540" spans="1:4" ht="14">
      <c r="A2540" s="68" t="s">
        <v>11247</v>
      </c>
      <c r="B2540" s="9" t="s">
        <v>45</v>
      </c>
      <c r="C2540" s="91" t="s">
        <v>25</v>
      </c>
      <c r="D2540" s="91"/>
    </row>
    <row r="2541" spans="1:4" ht="14">
      <c r="A2541" s="68" t="s">
        <v>11248</v>
      </c>
      <c r="B2541" s="9" t="s">
        <v>47</v>
      </c>
      <c r="C2541" s="91" t="s">
        <v>25</v>
      </c>
      <c r="D2541" s="91"/>
    </row>
    <row r="2542" spans="1:4" ht="14">
      <c r="A2542" s="68" t="s">
        <v>11249</v>
      </c>
      <c r="B2542" s="9" t="s">
        <v>49</v>
      </c>
      <c r="C2542" s="91" t="s">
        <v>25</v>
      </c>
      <c r="D2542" s="91"/>
    </row>
    <row r="2543" spans="1:4" ht="14">
      <c r="A2543" s="68" t="s">
        <v>11250</v>
      </c>
      <c r="B2543" s="9" t="s">
        <v>51</v>
      </c>
      <c r="C2543" s="91" t="s">
        <v>25</v>
      </c>
      <c r="D2543" s="91"/>
    </row>
    <row r="2544" spans="1:4" ht="14">
      <c r="A2544" s="68" t="s">
        <v>11251</v>
      </c>
      <c r="B2544" s="9" t="s">
        <v>53</v>
      </c>
      <c r="C2544" s="91" t="s">
        <v>25</v>
      </c>
      <c r="D2544" s="91"/>
    </row>
    <row r="2545" spans="1:4" ht="14">
      <c r="A2545" s="68" t="s">
        <v>11252</v>
      </c>
      <c r="B2545" s="9" t="s">
        <v>55</v>
      </c>
      <c r="C2545" s="91" t="s">
        <v>25</v>
      </c>
      <c r="D2545" s="91"/>
    </row>
    <row r="2546" spans="1:4" ht="14">
      <c r="A2546" s="70" t="s">
        <v>11253</v>
      </c>
      <c r="B2546" s="9" t="s">
        <v>57</v>
      </c>
      <c r="C2546" s="37" t="s">
        <v>25</v>
      </c>
      <c r="D2546" s="37"/>
    </row>
    <row r="2547" spans="1:4" ht="14">
      <c r="A2547" s="70" t="s">
        <v>11254</v>
      </c>
      <c r="B2547" s="9" t="s">
        <v>59</v>
      </c>
      <c r="C2547" s="37" t="s">
        <v>25</v>
      </c>
      <c r="D2547" s="37"/>
    </row>
    <row r="2548" spans="1:4" ht="14">
      <c r="A2548" s="70" t="s">
        <v>11255</v>
      </c>
      <c r="B2548" s="9" t="s">
        <v>61</v>
      </c>
      <c r="C2548" s="37" t="s">
        <v>25</v>
      </c>
      <c r="D2548" s="37"/>
    </row>
    <row r="2549" spans="1:4" ht="14">
      <c r="A2549" s="70" t="s">
        <v>11256</v>
      </c>
      <c r="B2549" s="9" t="s">
        <v>62</v>
      </c>
      <c r="C2549" s="37" t="s">
        <v>25</v>
      </c>
      <c r="D2549" s="37"/>
    </row>
    <row r="2550" spans="1:4" ht="14">
      <c r="A2550" s="70" t="s">
        <v>11257</v>
      </c>
      <c r="B2550" s="9" t="s">
        <v>12444</v>
      </c>
      <c r="C2550" s="37" t="s">
        <v>25</v>
      </c>
      <c r="D2550" s="37"/>
    </row>
    <row r="2551" spans="1:4" ht="14">
      <c r="A2551" s="68" t="s">
        <v>11258</v>
      </c>
      <c r="B2551" s="9" t="s">
        <v>11259</v>
      </c>
      <c r="C2551" s="91" t="s">
        <v>25</v>
      </c>
      <c r="D2551" s="91"/>
    </row>
    <row r="2552" spans="1:4" ht="14">
      <c r="A2552" s="68" t="s">
        <v>11260</v>
      </c>
      <c r="B2552" s="9" t="s">
        <v>11261</v>
      </c>
      <c r="C2552" s="91" t="s">
        <v>25</v>
      </c>
      <c r="D2552" s="91"/>
    </row>
    <row r="2553" spans="1:4" ht="14">
      <c r="A2553" s="68" t="s">
        <v>11267</v>
      </c>
      <c r="B2553" s="9" t="s">
        <v>37</v>
      </c>
      <c r="C2553" s="91" t="s">
        <v>25</v>
      </c>
      <c r="D2553" s="91"/>
    </row>
    <row r="2554" spans="1:4" ht="14">
      <c r="A2554" s="68" t="s">
        <v>11268</v>
      </c>
      <c r="B2554" s="9" t="s">
        <v>12400</v>
      </c>
      <c r="C2554" s="91" t="s">
        <v>25</v>
      </c>
      <c r="D2554" s="91"/>
    </row>
    <row r="2555" spans="1:4" ht="14">
      <c r="A2555" s="68" t="s">
        <v>11269</v>
      </c>
      <c r="B2555" s="9" t="s">
        <v>41</v>
      </c>
      <c r="C2555" s="91" t="s">
        <v>25</v>
      </c>
      <c r="D2555" s="91"/>
    </row>
    <row r="2556" spans="1:4" ht="14">
      <c r="A2556" s="68" t="s">
        <v>11270</v>
      </c>
      <c r="B2556" s="9" t="s">
        <v>43</v>
      </c>
      <c r="C2556" s="91" t="s">
        <v>25</v>
      </c>
      <c r="D2556" s="91"/>
    </row>
    <row r="2557" spans="1:4" ht="14">
      <c r="A2557" s="68" t="s">
        <v>11271</v>
      </c>
      <c r="B2557" s="9" t="s">
        <v>45</v>
      </c>
      <c r="C2557" s="91" t="s">
        <v>25</v>
      </c>
      <c r="D2557" s="91"/>
    </row>
    <row r="2558" spans="1:4" ht="14">
      <c r="A2558" s="68" t="s">
        <v>11272</v>
      </c>
      <c r="B2558" s="9" t="s">
        <v>47</v>
      </c>
      <c r="C2558" s="91" t="s">
        <v>25</v>
      </c>
      <c r="D2558" s="91"/>
    </row>
    <row r="2559" spans="1:4" ht="14">
      <c r="A2559" s="68" t="s">
        <v>11273</v>
      </c>
      <c r="B2559" s="9" t="s">
        <v>49</v>
      </c>
      <c r="C2559" s="91" t="s">
        <v>25</v>
      </c>
      <c r="D2559" s="91"/>
    </row>
    <row r="2560" spans="1:4" ht="14">
      <c r="A2560" s="68" t="s">
        <v>11274</v>
      </c>
      <c r="B2560" s="9" t="s">
        <v>51</v>
      </c>
      <c r="C2560" s="91" t="s">
        <v>25</v>
      </c>
      <c r="D2560" s="91"/>
    </row>
    <row r="2561" spans="1:4" ht="14">
      <c r="A2561" s="68" t="s">
        <v>11275</v>
      </c>
      <c r="B2561" s="9" t="s">
        <v>53</v>
      </c>
      <c r="C2561" s="91" t="s">
        <v>25</v>
      </c>
      <c r="D2561" s="91"/>
    </row>
    <row r="2562" spans="1:4" ht="14">
      <c r="A2562" s="68" t="s">
        <v>11276</v>
      </c>
      <c r="B2562" s="9" t="s">
        <v>55</v>
      </c>
      <c r="C2562" s="91" t="s">
        <v>25</v>
      </c>
      <c r="D2562" s="91"/>
    </row>
    <row r="2563" spans="1:4" ht="14">
      <c r="A2563" s="70" t="s">
        <v>11277</v>
      </c>
      <c r="B2563" s="9" t="s">
        <v>57</v>
      </c>
      <c r="C2563" s="37" t="s">
        <v>25</v>
      </c>
      <c r="D2563" s="37"/>
    </row>
    <row r="2564" spans="1:4" ht="14">
      <c r="A2564" s="70" t="s">
        <v>11278</v>
      </c>
      <c r="B2564" s="9" t="s">
        <v>59</v>
      </c>
      <c r="C2564" s="37" t="s">
        <v>25</v>
      </c>
      <c r="D2564" s="37"/>
    </row>
    <row r="2565" spans="1:4" ht="14">
      <c r="A2565" s="70" t="s">
        <v>11279</v>
      </c>
      <c r="B2565" s="9" t="s">
        <v>61</v>
      </c>
      <c r="C2565" s="37" t="s">
        <v>25</v>
      </c>
      <c r="D2565" s="37"/>
    </row>
    <row r="2566" spans="1:4" ht="14">
      <c r="A2566" s="70" t="s">
        <v>11280</v>
      </c>
      <c r="B2566" s="9" t="s">
        <v>62</v>
      </c>
      <c r="C2566" s="37" t="s">
        <v>25</v>
      </c>
      <c r="D2566" s="37"/>
    </row>
    <row r="2567" spans="1:4" ht="14">
      <c r="A2567" s="70" t="s">
        <v>11281</v>
      </c>
      <c r="B2567" s="9" t="s">
        <v>12444</v>
      </c>
      <c r="C2567" s="37" t="s">
        <v>25</v>
      </c>
      <c r="D2567" s="37"/>
    </row>
    <row r="2568" spans="1:4" ht="14">
      <c r="A2568" s="68" t="s">
        <v>11282</v>
      </c>
      <c r="B2568" s="9" t="s">
        <v>11283</v>
      </c>
      <c r="C2568" s="91" t="s">
        <v>25</v>
      </c>
      <c r="D2568" s="91"/>
    </row>
    <row r="2569" spans="1:4" ht="14">
      <c r="A2569" s="68" t="s">
        <v>11289</v>
      </c>
      <c r="B2569" s="9" t="s">
        <v>37</v>
      </c>
      <c r="C2569" s="91" t="s">
        <v>25</v>
      </c>
      <c r="D2569" s="91"/>
    </row>
    <row r="2570" spans="1:4" ht="14">
      <c r="A2570" s="68" t="s">
        <v>11290</v>
      </c>
      <c r="B2570" s="9" t="s">
        <v>12400</v>
      </c>
      <c r="C2570" s="91" t="s">
        <v>25</v>
      </c>
      <c r="D2570" s="91"/>
    </row>
    <row r="2571" spans="1:4" ht="14">
      <c r="A2571" s="68" t="s">
        <v>11291</v>
      </c>
      <c r="B2571" s="9" t="s">
        <v>41</v>
      </c>
      <c r="C2571" s="91" t="s">
        <v>25</v>
      </c>
      <c r="D2571" s="91"/>
    </row>
    <row r="2572" spans="1:4" ht="14">
      <c r="A2572" s="68" t="s">
        <v>11292</v>
      </c>
      <c r="B2572" s="9" t="s">
        <v>43</v>
      </c>
      <c r="C2572" s="91" t="s">
        <v>25</v>
      </c>
      <c r="D2572" s="91"/>
    </row>
    <row r="2573" spans="1:4" ht="14">
      <c r="A2573" s="68" t="s">
        <v>11293</v>
      </c>
      <c r="B2573" s="9" t="s">
        <v>45</v>
      </c>
      <c r="C2573" s="91" t="s">
        <v>25</v>
      </c>
      <c r="D2573" s="91"/>
    </row>
    <row r="2574" spans="1:4" ht="14">
      <c r="A2574" s="68" t="s">
        <v>11294</v>
      </c>
      <c r="B2574" s="9" t="s">
        <v>47</v>
      </c>
      <c r="C2574" s="91" t="s">
        <v>25</v>
      </c>
      <c r="D2574" s="91"/>
    </row>
    <row r="2575" spans="1:4" ht="14">
      <c r="A2575" s="68" t="s">
        <v>11295</v>
      </c>
      <c r="B2575" s="9" t="s">
        <v>49</v>
      </c>
      <c r="C2575" s="91" t="s">
        <v>25</v>
      </c>
      <c r="D2575" s="91"/>
    </row>
    <row r="2576" spans="1:4" ht="14">
      <c r="A2576" s="68" t="s">
        <v>11296</v>
      </c>
      <c r="B2576" s="9" t="s">
        <v>51</v>
      </c>
      <c r="C2576" s="91" t="s">
        <v>25</v>
      </c>
      <c r="D2576" s="91"/>
    </row>
    <row r="2577" spans="1:4" ht="14">
      <c r="A2577" s="68" t="s">
        <v>11297</v>
      </c>
      <c r="B2577" s="9" t="s">
        <v>53</v>
      </c>
      <c r="C2577" s="91" t="s">
        <v>25</v>
      </c>
      <c r="D2577" s="91"/>
    </row>
    <row r="2578" spans="1:4" ht="14">
      <c r="A2578" s="68" t="s">
        <v>11298</v>
      </c>
      <c r="B2578" s="9" t="s">
        <v>55</v>
      </c>
      <c r="C2578" s="91" t="s">
        <v>25</v>
      </c>
      <c r="D2578" s="91"/>
    </row>
    <row r="2579" spans="1:4" ht="14">
      <c r="A2579" s="70" t="s">
        <v>11299</v>
      </c>
      <c r="B2579" s="9" t="s">
        <v>57</v>
      </c>
      <c r="C2579" s="37" t="s">
        <v>25</v>
      </c>
      <c r="D2579" s="37"/>
    </row>
    <row r="2580" spans="1:4" ht="14">
      <c r="A2580" s="70" t="s">
        <v>11300</v>
      </c>
      <c r="B2580" s="9" t="s">
        <v>59</v>
      </c>
      <c r="C2580" s="37" t="s">
        <v>25</v>
      </c>
      <c r="D2580" s="37"/>
    </row>
    <row r="2581" spans="1:4" ht="14">
      <c r="A2581" s="70" t="s">
        <v>11301</v>
      </c>
      <c r="B2581" s="9" t="s">
        <v>61</v>
      </c>
      <c r="C2581" s="37" t="s">
        <v>25</v>
      </c>
      <c r="D2581" s="37"/>
    </row>
    <row r="2582" spans="1:4" ht="14">
      <c r="A2582" s="70" t="s">
        <v>11302</v>
      </c>
      <c r="B2582" s="9" t="s">
        <v>62</v>
      </c>
      <c r="C2582" s="37" t="s">
        <v>25</v>
      </c>
      <c r="D2582" s="37"/>
    </row>
    <row r="2583" spans="1:4" ht="14">
      <c r="A2583" s="70" t="s">
        <v>11303</v>
      </c>
      <c r="B2583" s="9" t="s">
        <v>12444</v>
      </c>
      <c r="C2583" s="37" t="s">
        <v>25</v>
      </c>
      <c r="D2583" s="37"/>
    </row>
    <row r="2584" spans="1:4" ht="14">
      <c r="A2584" s="68" t="s">
        <v>11304</v>
      </c>
      <c r="B2584" s="9" t="s">
        <v>11305</v>
      </c>
      <c r="C2584" s="91" t="s">
        <v>25</v>
      </c>
      <c r="D2584" s="91"/>
    </row>
    <row r="2585" spans="1:4" ht="14">
      <c r="A2585" s="68" t="s">
        <v>11311</v>
      </c>
      <c r="B2585" s="9" t="s">
        <v>37</v>
      </c>
      <c r="C2585" s="91" t="s">
        <v>25</v>
      </c>
      <c r="D2585" s="91"/>
    </row>
    <row r="2586" spans="1:4" ht="14">
      <c r="A2586" s="68" t="s">
        <v>11312</v>
      </c>
      <c r="B2586" s="9" t="s">
        <v>12400</v>
      </c>
      <c r="C2586" s="91" t="s">
        <v>25</v>
      </c>
      <c r="D2586" s="91"/>
    </row>
    <row r="2587" spans="1:4" ht="14">
      <c r="A2587" s="68" t="s">
        <v>11313</v>
      </c>
      <c r="B2587" s="9" t="s">
        <v>41</v>
      </c>
      <c r="C2587" s="91" t="s">
        <v>25</v>
      </c>
      <c r="D2587" s="91"/>
    </row>
    <row r="2588" spans="1:4" ht="14">
      <c r="A2588" s="68" t="s">
        <v>11314</v>
      </c>
      <c r="B2588" s="9" t="s">
        <v>43</v>
      </c>
      <c r="C2588" s="91" t="s">
        <v>25</v>
      </c>
      <c r="D2588" s="91"/>
    </row>
    <row r="2589" spans="1:4" ht="14">
      <c r="A2589" s="68" t="s">
        <v>11315</v>
      </c>
      <c r="B2589" s="9" t="s">
        <v>45</v>
      </c>
      <c r="C2589" s="91" t="s">
        <v>25</v>
      </c>
      <c r="D2589" s="91"/>
    </row>
    <row r="2590" spans="1:4" ht="14">
      <c r="A2590" s="68" t="s">
        <v>11316</v>
      </c>
      <c r="B2590" s="9" t="s">
        <v>47</v>
      </c>
      <c r="C2590" s="91" t="s">
        <v>25</v>
      </c>
      <c r="D2590" s="91"/>
    </row>
    <row r="2591" spans="1:4" ht="14">
      <c r="A2591" s="68" t="s">
        <v>11317</v>
      </c>
      <c r="B2591" s="9" t="s">
        <v>49</v>
      </c>
      <c r="C2591" s="91" t="s">
        <v>25</v>
      </c>
      <c r="D2591" s="91"/>
    </row>
    <row r="2592" spans="1:4" ht="14">
      <c r="A2592" s="68" t="s">
        <v>11318</v>
      </c>
      <c r="B2592" s="9" t="s">
        <v>51</v>
      </c>
      <c r="C2592" s="91" t="s">
        <v>25</v>
      </c>
      <c r="D2592" s="91"/>
    </row>
    <row r="2593" spans="1:4" ht="14">
      <c r="A2593" s="68" t="s">
        <v>11319</v>
      </c>
      <c r="B2593" s="9" t="s">
        <v>53</v>
      </c>
      <c r="C2593" s="91" t="s">
        <v>25</v>
      </c>
      <c r="D2593" s="91"/>
    </row>
    <row r="2594" spans="1:4" ht="14">
      <c r="A2594" s="68" t="s">
        <v>11320</v>
      </c>
      <c r="B2594" s="9" t="s">
        <v>55</v>
      </c>
      <c r="C2594" s="91" t="s">
        <v>25</v>
      </c>
      <c r="D2594" s="91"/>
    </row>
    <row r="2595" spans="1:4" ht="14">
      <c r="A2595" s="70" t="s">
        <v>11321</v>
      </c>
      <c r="B2595" s="9" t="s">
        <v>57</v>
      </c>
      <c r="C2595" s="37" t="s">
        <v>25</v>
      </c>
      <c r="D2595" s="37"/>
    </row>
    <row r="2596" spans="1:4" ht="14">
      <c r="A2596" s="70" t="s">
        <v>11322</v>
      </c>
      <c r="B2596" s="9" t="s">
        <v>59</v>
      </c>
      <c r="C2596" s="37" t="s">
        <v>25</v>
      </c>
      <c r="D2596" s="37"/>
    </row>
    <row r="2597" spans="1:4" ht="14">
      <c r="A2597" s="70" t="s">
        <v>11323</v>
      </c>
      <c r="B2597" s="9" t="s">
        <v>61</v>
      </c>
      <c r="C2597" s="37" t="s">
        <v>25</v>
      </c>
      <c r="D2597" s="37"/>
    </row>
    <row r="2598" spans="1:4" ht="14">
      <c r="A2598" s="70" t="s">
        <v>11324</v>
      </c>
      <c r="B2598" s="9" t="s">
        <v>62</v>
      </c>
      <c r="C2598" s="37" t="s">
        <v>25</v>
      </c>
      <c r="D2598" s="37"/>
    </row>
    <row r="2599" spans="1:4" ht="14">
      <c r="A2599" s="70" t="s">
        <v>11325</v>
      </c>
      <c r="B2599" s="9" t="s">
        <v>12444</v>
      </c>
      <c r="C2599" s="37" t="s">
        <v>25</v>
      </c>
      <c r="D2599" s="37"/>
    </row>
    <row r="2600" spans="1:4" ht="14">
      <c r="A2600" s="68" t="s">
        <v>11326</v>
      </c>
      <c r="B2600" s="9" t="s">
        <v>11327</v>
      </c>
      <c r="C2600" s="91" t="s">
        <v>25</v>
      </c>
      <c r="D2600" s="91"/>
    </row>
    <row r="2601" spans="1:4" ht="14">
      <c r="A2601" s="68" t="s">
        <v>11328</v>
      </c>
      <c r="B2601" s="9" t="s">
        <v>11329</v>
      </c>
      <c r="C2601" s="91" t="s">
        <v>25</v>
      </c>
      <c r="D2601" s="91"/>
    </row>
    <row r="2602" spans="1:4" ht="14">
      <c r="A2602" s="68" t="s">
        <v>11335</v>
      </c>
      <c r="B2602" s="9" t="s">
        <v>37</v>
      </c>
      <c r="C2602" s="91" t="s">
        <v>25</v>
      </c>
      <c r="D2602" s="91"/>
    </row>
    <row r="2603" spans="1:4" ht="14">
      <c r="A2603" s="68" t="s">
        <v>11336</v>
      </c>
      <c r="B2603" s="9" t="s">
        <v>12400</v>
      </c>
      <c r="C2603" s="91" t="s">
        <v>25</v>
      </c>
      <c r="D2603" s="91"/>
    </row>
    <row r="2604" spans="1:4" ht="14">
      <c r="A2604" s="68" t="s">
        <v>11337</v>
      </c>
      <c r="B2604" s="9" t="s">
        <v>41</v>
      </c>
      <c r="C2604" s="91" t="s">
        <v>25</v>
      </c>
      <c r="D2604" s="91"/>
    </row>
    <row r="2605" spans="1:4" ht="14">
      <c r="A2605" s="68" t="s">
        <v>11338</v>
      </c>
      <c r="B2605" s="9" t="s">
        <v>43</v>
      </c>
      <c r="C2605" s="91" t="s">
        <v>25</v>
      </c>
      <c r="D2605" s="91"/>
    </row>
    <row r="2606" spans="1:4" ht="14">
      <c r="A2606" s="68" t="s">
        <v>11339</v>
      </c>
      <c r="B2606" s="9" t="s">
        <v>45</v>
      </c>
      <c r="C2606" s="91" t="s">
        <v>25</v>
      </c>
      <c r="D2606" s="91"/>
    </row>
    <row r="2607" spans="1:4" ht="14">
      <c r="A2607" s="68" t="s">
        <v>11340</v>
      </c>
      <c r="B2607" s="9" t="s">
        <v>47</v>
      </c>
      <c r="C2607" s="91" t="s">
        <v>25</v>
      </c>
      <c r="D2607" s="91"/>
    </row>
    <row r="2608" spans="1:4" ht="14">
      <c r="A2608" s="68" t="s">
        <v>11341</v>
      </c>
      <c r="B2608" s="9" t="s">
        <v>49</v>
      </c>
      <c r="C2608" s="91" t="s">
        <v>25</v>
      </c>
      <c r="D2608" s="91"/>
    </row>
    <row r="2609" spans="1:4" ht="14">
      <c r="A2609" s="68" t="s">
        <v>11342</v>
      </c>
      <c r="B2609" s="9" t="s">
        <v>51</v>
      </c>
      <c r="C2609" s="91" t="s">
        <v>25</v>
      </c>
      <c r="D2609" s="91"/>
    </row>
    <row r="2610" spans="1:4" ht="14">
      <c r="A2610" s="68" t="s">
        <v>11343</v>
      </c>
      <c r="B2610" s="9" t="s">
        <v>53</v>
      </c>
      <c r="C2610" s="91" t="s">
        <v>25</v>
      </c>
      <c r="D2610" s="91"/>
    </row>
    <row r="2611" spans="1:4" ht="14">
      <c r="A2611" s="68" t="s">
        <v>11344</v>
      </c>
      <c r="B2611" s="9" t="s">
        <v>55</v>
      </c>
      <c r="C2611" s="91" t="s">
        <v>25</v>
      </c>
      <c r="D2611" s="91"/>
    </row>
    <row r="2612" spans="1:4" ht="14">
      <c r="A2612" s="70" t="s">
        <v>11345</v>
      </c>
      <c r="B2612" s="9" t="s">
        <v>57</v>
      </c>
      <c r="C2612" s="37" t="s">
        <v>25</v>
      </c>
      <c r="D2612" s="37"/>
    </row>
    <row r="2613" spans="1:4" ht="14">
      <c r="A2613" s="70" t="s">
        <v>11346</v>
      </c>
      <c r="B2613" s="9" t="s">
        <v>59</v>
      </c>
      <c r="C2613" s="37" t="s">
        <v>25</v>
      </c>
      <c r="D2613" s="37"/>
    </row>
    <row r="2614" spans="1:4" ht="14">
      <c r="A2614" s="70" t="s">
        <v>11347</v>
      </c>
      <c r="B2614" s="9" t="s">
        <v>61</v>
      </c>
      <c r="C2614" s="37" t="s">
        <v>25</v>
      </c>
      <c r="D2614" s="37"/>
    </row>
    <row r="2615" spans="1:4" ht="14">
      <c r="A2615" s="70" t="s">
        <v>11348</v>
      </c>
      <c r="B2615" s="9" t="s">
        <v>62</v>
      </c>
      <c r="C2615" s="37" t="s">
        <v>25</v>
      </c>
      <c r="D2615" s="37"/>
    </row>
    <row r="2616" spans="1:4" ht="14">
      <c r="A2616" s="70" t="s">
        <v>11349</v>
      </c>
      <c r="B2616" s="9" t="s">
        <v>12444</v>
      </c>
      <c r="C2616" s="37" t="s">
        <v>25</v>
      </c>
      <c r="D2616" s="37"/>
    </row>
    <row r="2617" spans="1:4" ht="14">
      <c r="A2617" s="68" t="s">
        <v>11350</v>
      </c>
      <c r="B2617" s="9" t="s">
        <v>11351</v>
      </c>
      <c r="C2617" s="91" t="s">
        <v>25</v>
      </c>
      <c r="D2617" s="91"/>
    </row>
    <row r="2618" spans="1:4" ht="14">
      <c r="A2618" s="68" t="s">
        <v>11352</v>
      </c>
      <c r="B2618" s="9" t="s">
        <v>628</v>
      </c>
      <c r="C2618" s="91" t="s">
        <v>25</v>
      </c>
      <c r="D2618" s="91"/>
    </row>
    <row r="2619" spans="1:4" ht="14">
      <c r="A2619" s="68" t="s">
        <v>11358</v>
      </c>
      <c r="B2619" s="9" t="s">
        <v>37</v>
      </c>
      <c r="C2619" s="91" t="s">
        <v>25</v>
      </c>
      <c r="D2619" s="91"/>
    </row>
    <row r="2620" spans="1:4" ht="14">
      <c r="A2620" s="68" t="s">
        <v>11359</v>
      </c>
      <c r="B2620" s="9" t="s">
        <v>12400</v>
      </c>
      <c r="C2620" s="91" t="s">
        <v>25</v>
      </c>
      <c r="D2620" s="91"/>
    </row>
    <row r="2621" spans="1:4" ht="14">
      <c r="A2621" s="68" t="s">
        <v>11360</v>
      </c>
      <c r="B2621" s="9" t="s">
        <v>41</v>
      </c>
      <c r="C2621" s="91" t="s">
        <v>25</v>
      </c>
      <c r="D2621" s="91"/>
    </row>
    <row r="2622" spans="1:4" ht="14">
      <c r="A2622" s="68" t="s">
        <v>11361</v>
      </c>
      <c r="B2622" s="9" t="s">
        <v>43</v>
      </c>
      <c r="C2622" s="91" t="s">
        <v>25</v>
      </c>
      <c r="D2622" s="91"/>
    </row>
    <row r="2623" spans="1:4" ht="14">
      <c r="A2623" s="68" t="s">
        <v>11362</v>
      </c>
      <c r="B2623" s="9" t="s">
        <v>45</v>
      </c>
      <c r="C2623" s="91" t="s">
        <v>25</v>
      </c>
      <c r="D2623" s="91"/>
    </row>
    <row r="2624" spans="1:4" ht="14">
      <c r="A2624" s="68" t="s">
        <v>11363</v>
      </c>
      <c r="B2624" s="9" t="s">
        <v>47</v>
      </c>
      <c r="C2624" s="91" t="s">
        <v>25</v>
      </c>
      <c r="D2624" s="91"/>
    </row>
    <row r="2625" spans="1:4" ht="14">
      <c r="A2625" s="68" t="s">
        <v>11364</v>
      </c>
      <c r="B2625" s="9" t="s">
        <v>49</v>
      </c>
      <c r="C2625" s="91" t="s">
        <v>25</v>
      </c>
      <c r="D2625" s="91"/>
    </row>
    <row r="2626" spans="1:4" ht="14">
      <c r="A2626" s="68" t="s">
        <v>11365</v>
      </c>
      <c r="B2626" s="9" t="s">
        <v>51</v>
      </c>
      <c r="C2626" s="91" t="s">
        <v>25</v>
      </c>
      <c r="D2626" s="91"/>
    </row>
    <row r="2627" spans="1:4" ht="14">
      <c r="A2627" s="68" t="s">
        <v>11366</v>
      </c>
      <c r="B2627" s="9" t="s">
        <v>53</v>
      </c>
      <c r="C2627" s="91" t="s">
        <v>25</v>
      </c>
      <c r="D2627" s="91"/>
    </row>
    <row r="2628" spans="1:4" ht="14">
      <c r="A2628" s="68" t="s">
        <v>11367</v>
      </c>
      <c r="B2628" s="9" t="s">
        <v>55</v>
      </c>
      <c r="C2628" s="91" t="s">
        <v>25</v>
      </c>
      <c r="D2628" s="91"/>
    </row>
    <row r="2629" spans="1:4" ht="14">
      <c r="A2629" s="70" t="s">
        <v>11368</v>
      </c>
      <c r="B2629" s="9" t="s">
        <v>57</v>
      </c>
      <c r="C2629" s="37" t="s">
        <v>25</v>
      </c>
      <c r="D2629" s="37"/>
    </row>
    <row r="2630" spans="1:4" ht="14">
      <c r="A2630" s="70" t="s">
        <v>11369</v>
      </c>
      <c r="B2630" s="9" t="s">
        <v>59</v>
      </c>
      <c r="C2630" s="37" t="s">
        <v>25</v>
      </c>
      <c r="D2630" s="37"/>
    </row>
    <row r="2631" spans="1:4" ht="14">
      <c r="A2631" s="70" t="s">
        <v>11370</v>
      </c>
      <c r="B2631" s="9" t="s">
        <v>61</v>
      </c>
      <c r="C2631" s="37" t="s">
        <v>25</v>
      </c>
      <c r="D2631" s="37"/>
    </row>
    <row r="2632" spans="1:4" ht="14">
      <c r="A2632" s="70" t="s">
        <v>11371</v>
      </c>
      <c r="B2632" s="9" t="s">
        <v>62</v>
      </c>
      <c r="C2632" s="37" t="s">
        <v>25</v>
      </c>
      <c r="D2632" s="37"/>
    </row>
    <row r="2633" spans="1:4" ht="14">
      <c r="A2633" s="70" t="s">
        <v>11372</v>
      </c>
      <c r="B2633" s="9" t="s">
        <v>12444</v>
      </c>
      <c r="C2633" s="37" t="s">
        <v>25</v>
      </c>
      <c r="D2633" s="37"/>
    </row>
    <row r="2634" spans="1:4" ht="14">
      <c r="A2634" s="68" t="s">
        <v>11373</v>
      </c>
      <c r="B2634" s="9" t="s">
        <v>11374</v>
      </c>
      <c r="C2634" s="91" t="s">
        <v>25</v>
      </c>
      <c r="D2634" s="91"/>
    </row>
    <row r="2635" spans="1:4" ht="14">
      <c r="A2635" s="68" t="s">
        <v>11375</v>
      </c>
      <c r="B2635" s="9" t="s">
        <v>11376</v>
      </c>
      <c r="C2635" s="91" t="s">
        <v>25</v>
      </c>
      <c r="D2635" s="91"/>
    </row>
    <row r="2636" spans="1:4" ht="14">
      <c r="A2636" s="68" t="s">
        <v>11382</v>
      </c>
      <c r="B2636" s="9" t="s">
        <v>37</v>
      </c>
      <c r="C2636" s="91" t="s">
        <v>25</v>
      </c>
      <c r="D2636" s="91"/>
    </row>
    <row r="2637" spans="1:4" ht="14">
      <c r="A2637" s="68" t="s">
        <v>11383</v>
      </c>
      <c r="B2637" s="9" t="s">
        <v>12400</v>
      </c>
      <c r="C2637" s="91" t="s">
        <v>25</v>
      </c>
      <c r="D2637" s="91"/>
    </row>
    <row r="2638" spans="1:4" ht="14">
      <c r="A2638" s="68" t="s">
        <v>11384</v>
      </c>
      <c r="B2638" s="9" t="s">
        <v>41</v>
      </c>
      <c r="C2638" s="91" t="s">
        <v>25</v>
      </c>
      <c r="D2638" s="91"/>
    </row>
    <row r="2639" spans="1:4" ht="14">
      <c r="A2639" s="68" t="s">
        <v>11385</v>
      </c>
      <c r="B2639" s="9" t="s">
        <v>43</v>
      </c>
      <c r="C2639" s="91" t="s">
        <v>25</v>
      </c>
      <c r="D2639" s="91"/>
    </row>
    <row r="2640" spans="1:4" ht="14">
      <c r="A2640" s="68" t="s">
        <v>11386</v>
      </c>
      <c r="B2640" s="9" t="s">
        <v>45</v>
      </c>
      <c r="C2640" s="91" t="s">
        <v>25</v>
      </c>
      <c r="D2640" s="91"/>
    </row>
    <row r="2641" spans="1:4" ht="14">
      <c r="A2641" s="68" t="s">
        <v>11387</v>
      </c>
      <c r="B2641" s="9" t="s">
        <v>47</v>
      </c>
      <c r="C2641" s="91" t="s">
        <v>25</v>
      </c>
      <c r="D2641" s="91"/>
    </row>
    <row r="2642" spans="1:4" ht="14">
      <c r="A2642" s="68" t="s">
        <v>11388</v>
      </c>
      <c r="B2642" s="9" t="s">
        <v>49</v>
      </c>
      <c r="C2642" s="91" t="s">
        <v>25</v>
      </c>
      <c r="D2642" s="91"/>
    </row>
    <row r="2643" spans="1:4" ht="14">
      <c r="A2643" s="68" t="s">
        <v>11389</v>
      </c>
      <c r="B2643" s="9" t="s">
        <v>51</v>
      </c>
      <c r="C2643" s="91" t="s">
        <v>25</v>
      </c>
      <c r="D2643" s="91"/>
    </row>
    <row r="2644" spans="1:4" ht="14">
      <c r="A2644" s="68" t="s">
        <v>11390</v>
      </c>
      <c r="B2644" s="9" t="s">
        <v>53</v>
      </c>
      <c r="C2644" s="91" t="s">
        <v>25</v>
      </c>
      <c r="D2644" s="91"/>
    </row>
    <row r="2645" spans="1:4" ht="14">
      <c r="A2645" s="68" t="s">
        <v>11391</v>
      </c>
      <c r="B2645" s="9" t="s">
        <v>55</v>
      </c>
      <c r="C2645" s="91" t="s">
        <v>25</v>
      </c>
      <c r="D2645" s="91"/>
    </row>
    <row r="2646" spans="1:4" ht="14">
      <c r="A2646" s="70" t="s">
        <v>11392</v>
      </c>
      <c r="B2646" s="9" t="s">
        <v>57</v>
      </c>
      <c r="C2646" s="37" t="s">
        <v>25</v>
      </c>
      <c r="D2646" s="37"/>
    </row>
    <row r="2647" spans="1:4" ht="14">
      <c r="A2647" s="70" t="s">
        <v>11393</v>
      </c>
      <c r="B2647" s="9" t="s">
        <v>59</v>
      </c>
      <c r="C2647" s="37" t="s">
        <v>25</v>
      </c>
      <c r="D2647" s="37"/>
    </row>
    <row r="2648" spans="1:4" ht="14">
      <c r="A2648" s="70" t="s">
        <v>11394</v>
      </c>
      <c r="B2648" s="9" t="s">
        <v>61</v>
      </c>
      <c r="C2648" s="37" t="s">
        <v>25</v>
      </c>
      <c r="D2648" s="37"/>
    </row>
    <row r="2649" spans="1:4" ht="14">
      <c r="A2649" s="70" t="s">
        <v>11395</v>
      </c>
      <c r="B2649" s="9" t="s">
        <v>62</v>
      </c>
      <c r="C2649" s="37" t="s">
        <v>25</v>
      </c>
      <c r="D2649" s="37"/>
    </row>
    <row r="2650" spans="1:4" ht="14">
      <c r="A2650" s="70" t="s">
        <v>11396</v>
      </c>
      <c r="B2650" s="9" t="s">
        <v>12444</v>
      </c>
      <c r="C2650" s="37" t="s">
        <v>25</v>
      </c>
      <c r="D2650" s="37"/>
    </row>
    <row r="2651" spans="1:4" ht="14">
      <c r="A2651" s="68" t="s">
        <v>11397</v>
      </c>
      <c r="B2651" s="9" t="s">
        <v>11398</v>
      </c>
      <c r="C2651" s="91" t="s">
        <v>25</v>
      </c>
      <c r="D2651" s="91"/>
    </row>
    <row r="2652" spans="1:4" ht="14">
      <c r="A2652" s="68" t="s">
        <v>11399</v>
      </c>
      <c r="B2652" s="9" t="s">
        <v>11400</v>
      </c>
      <c r="C2652" s="91" t="s">
        <v>25</v>
      </c>
      <c r="D2652" s="91"/>
    </row>
    <row r="2653" spans="1:4" ht="14">
      <c r="A2653" s="68" t="s">
        <v>11406</v>
      </c>
      <c r="B2653" s="9" t="s">
        <v>37</v>
      </c>
      <c r="C2653" s="91" t="s">
        <v>25</v>
      </c>
      <c r="D2653" s="91"/>
    </row>
    <row r="2654" spans="1:4" ht="14">
      <c r="A2654" s="68" t="s">
        <v>11407</v>
      </c>
      <c r="B2654" s="9" t="s">
        <v>12400</v>
      </c>
      <c r="C2654" s="91" t="s">
        <v>25</v>
      </c>
      <c r="D2654" s="91"/>
    </row>
    <row r="2655" spans="1:4" ht="14">
      <c r="A2655" s="68" t="s">
        <v>11408</v>
      </c>
      <c r="B2655" s="9" t="s">
        <v>41</v>
      </c>
      <c r="C2655" s="91" t="s">
        <v>25</v>
      </c>
      <c r="D2655" s="91"/>
    </row>
    <row r="2656" spans="1:4" ht="14">
      <c r="A2656" s="68" t="s">
        <v>11409</v>
      </c>
      <c r="B2656" s="9" t="s">
        <v>43</v>
      </c>
      <c r="C2656" s="91" t="s">
        <v>25</v>
      </c>
      <c r="D2656" s="91"/>
    </row>
    <row r="2657" spans="1:4" ht="14">
      <c r="A2657" s="68" t="s">
        <v>11410</v>
      </c>
      <c r="B2657" s="9" t="s">
        <v>45</v>
      </c>
      <c r="C2657" s="91" t="s">
        <v>25</v>
      </c>
      <c r="D2657" s="91"/>
    </row>
    <row r="2658" spans="1:4" ht="14">
      <c r="A2658" s="68" t="s">
        <v>11411</v>
      </c>
      <c r="B2658" s="9" t="s">
        <v>47</v>
      </c>
      <c r="C2658" s="91" t="s">
        <v>25</v>
      </c>
      <c r="D2658" s="91"/>
    </row>
    <row r="2659" spans="1:4" ht="14">
      <c r="A2659" s="68" t="s">
        <v>11412</v>
      </c>
      <c r="B2659" s="9" t="s">
        <v>49</v>
      </c>
      <c r="C2659" s="91" t="s">
        <v>25</v>
      </c>
      <c r="D2659" s="91"/>
    </row>
    <row r="2660" spans="1:4" ht="14">
      <c r="A2660" s="68" t="s">
        <v>11413</v>
      </c>
      <c r="B2660" s="9" t="s">
        <v>51</v>
      </c>
      <c r="C2660" s="91" t="s">
        <v>25</v>
      </c>
      <c r="D2660" s="91"/>
    </row>
    <row r="2661" spans="1:4" ht="14">
      <c r="A2661" s="68" t="s">
        <v>11414</v>
      </c>
      <c r="B2661" s="9" t="s">
        <v>53</v>
      </c>
      <c r="C2661" s="91" t="s">
        <v>25</v>
      </c>
      <c r="D2661" s="91"/>
    </row>
    <row r="2662" spans="1:4" ht="14">
      <c r="A2662" s="68" t="s">
        <v>11415</v>
      </c>
      <c r="B2662" s="9" t="s">
        <v>55</v>
      </c>
      <c r="C2662" s="91" t="s">
        <v>25</v>
      </c>
      <c r="D2662" s="91"/>
    </row>
    <row r="2663" spans="1:4" ht="14">
      <c r="A2663" s="70" t="s">
        <v>11416</v>
      </c>
      <c r="B2663" s="9" t="s">
        <v>57</v>
      </c>
      <c r="C2663" s="37" t="s">
        <v>25</v>
      </c>
      <c r="D2663" s="37"/>
    </row>
    <row r="2664" spans="1:4" ht="14">
      <c r="A2664" s="70" t="s">
        <v>11417</v>
      </c>
      <c r="B2664" s="9" t="s">
        <v>59</v>
      </c>
      <c r="C2664" s="37" t="s">
        <v>25</v>
      </c>
      <c r="D2664" s="37"/>
    </row>
    <row r="2665" spans="1:4" ht="14">
      <c r="A2665" s="70" t="s">
        <v>11418</v>
      </c>
      <c r="B2665" s="9" t="s">
        <v>61</v>
      </c>
      <c r="C2665" s="37" t="s">
        <v>25</v>
      </c>
      <c r="D2665" s="37"/>
    </row>
    <row r="2666" spans="1:4" ht="14">
      <c r="A2666" s="70" t="s">
        <v>11419</v>
      </c>
      <c r="B2666" s="9" t="s">
        <v>62</v>
      </c>
      <c r="C2666" s="37" t="s">
        <v>25</v>
      </c>
      <c r="D2666" s="37"/>
    </row>
    <row r="2667" spans="1:4" ht="14">
      <c r="A2667" s="70" t="s">
        <v>11420</v>
      </c>
      <c r="B2667" s="9" t="s">
        <v>12444</v>
      </c>
      <c r="C2667" s="37" t="s">
        <v>25</v>
      </c>
      <c r="D2667" s="37"/>
    </row>
    <row r="2668" spans="1:4" ht="14">
      <c r="A2668" s="68" t="s">
        <v>11421</v>
      </c>
      <c r="B2668" s="9" t="s">
        <v>11422</v>
      </c>
      <c r="C2668" s="91" t="s">
        <v>25</v>
      </c>
      <c r="D2668" s="91"/>
    </row>
    <row r="2669" spans="1:4" ht="14">
      <c r="A2669" s="68" t="s">
        <v>11428</v>
      </c>
      <c r="B2669" s="9" t="s">
        <v>37</v>
      </c>
      <c r="C2669" s="91" t="s">
        <v>25</v>
      </c>
      <c r="D2669" s="91"/>
    </row>
    <row r="2670" spans="1:4" ht="14">
      <c r="A2670" s="68" t="s">
        <v>11429</v>
      </c>
      <c r="B2670" s="9" t="s">
        <v>12400</v>
      </c>
      <c r="C2670" s="91" t="s">
        <v>25</v>
      </c>
      <c r="D2670" s="91"/>
    </row>
    <row r="2671" spans="1:4" ht="14">
      <c r="A2671" s="68" t="s">
        <v>11430</v>
      </c>
      <c r="B2671" s="9" t="s">
        <v>41</v>
      </c>
      <c r="C2671" s="91" t="s">
        <v>25</v>
      </c>
      <c r="D2671" s="91"/>
    </row>
    <row r="2672" spans="1:4" ht="14">
      <c r="A2672" s="24" t="s">
        <v>11431</v>
      </c>
      <c r="B2672" s="9" t="s">
        <v>43</v>
      </c>
      <c r="C2672" s="91" t="s">
        <v>25</v>
      </c>
      <c r="D2672" s="91"/>
    </row>
    <row r="2673" spans="1:4" ht="14">
      <c r="A2673" s="24" t="s">
        <v>11432</v>
      </c>
      <c r="B2673" s="9" t="s">
        <v>45</v>
      </c>
      <c r="C2673" s="91" t="s">
        <v>25</v>
      </c>
      <c r="D2673" s="91"/>
    </row>
    <row r="2674" spans="1:4" ht="14">
      <c r="A2674" s="24" t="s">
        <v>11433</v>
      </c>
      <c r="B2674" s="9" t="s">
        <v>47</v>
      </c>
      <c r="C2674" s="91" t="s">
        <v>25</v>
      </c>
      <c r="D2674" s="91"/>
    </row>
    <row r="2675" spans="1:4" ht="14">
      <c r="A2675" s="24" t="s">
        <v>11434</v>
      </c>
      <c r="B2675" s="9" t="s">
        <v>49</v>
      </c>
      <c r="C2675" s="91" t="s">
        <v>25</v>
      </c>
      <c r="D2675" s="91"/>
    </row>
    <row r="2676" spans="1:4" ht="14">
      <c r="A2676" s="24" t="s">
        <v>11435</v>
      </c>
      <c r="B2676" s="9" t="s">
        <v>51</v>
      </c>
      <c r="C2676" s="91" t="s">
        <v>25</v>
      </c>
      <c r="D2676" s="91"/>
    </row>
    <row r="2677" spans="1:4" ht="14">
      <c r="A2677" s="24" t="s">
        <v>11436</v>
      </c>
      <c r="B2677" s="9" t="s">
        <v>53</v>
      </c>
      <c r="C2677" s="91" t="s">
        <v>25</v>
      </c>
      <c r="D2677" s="91"/>
    </row>
    <row r="2678" spans="1:4" ht="14">
      <c r="A2678" s="24" t="s">
        <v>11437</v>
      </c>
      <c r="B2678" s="9" t="s">
        <v>55</v>
      </c>
      <c r="C2678" s="91" t="s">
        <v>25</v>
      </c>
      <c r="D2678" s="91"/>
    </row>
    <row r="2679" spans="1:4" ht="14">
      <c r="A2679" s="36" t="s">
        <v>11438</v>
      </c>
      <c r="B2679" s="9" t="s">
        <v>57</v>
      </c>
      <c r="C2679" s="37" t="s">
        <v>25</v>
      </c>
      <c r="D2679" s="37"/>
    </row>
    <row r="2680" spans="1:4" ht="14">
      <c r="A2680" s="36" t="s">
        <v>11439</v>
      </c>
      <c r="B2680" s="9" t="s">
        <v>59</v>
      </c>
      <c r="C2680" s="37" t="s">
        <v>25</v>
      </c>
      <c r="D2680" s="37"/>
    </row>
    <row r="2681" spans="1:4" ht="14">
      <c r="A2681" s="36" t="s">
        <v>11440</v>
      </c>
      <c r="B2681" s="9" t="s">
        <v>61</v>
      </c>
      <c r="C2681" s="37" t="s">
        <v>25</v>
      </c>
      <c r="D2681" s="37"/>
    </row>
    <row r="2682" spans="1:4" ht="14">
      <c r="A2682" s="36" t="s">
        <v>11441</v>
      </c>
      <c r="B2682" s="9" t="s">
        <v>62</v>
      </c>
      <c r="C2682" s="37" t="s">
        <v>25</v>
      </c>
      <c r="D2682" s="37"/>
    </row>
    <row r="2683" spans="1:4" ht="14">
      <c r="A2683" s="36" t="s">
        <v>11442</v>
      </c>
      <c r="B2683" s="9" t="s">
        <v>12444</v>
      </c>
      <c r="C2683" s="37" t="s">
        <v>25</v>
      </c>
      <c r="D2683" s="37"/>
    </row>
    <row r="2684" spans="1:4" ht="14">
      <c r="A2684" s="24" t="s">
        <v>11443</v>
      </c>
      <c r="B2684" s="9" t="s">
        <v>11444</v>
      </c>
      <c r="C2684" s="91" t="s">
        <v>25</v>
      </c>
      <c r="D2684" s="91"/>
    </row>
    <row r="2685" spans="1:4" ht="14">
      <c r="A2685" s="24" t="s">
        <v>11445</v>
      </c>
      <c r="B2685" s="9" t="s">
        <v>11446</v>
      </c>
      <c r="C2685" s="91" t="s">
        <v>25</v>
      </c>
      <c r="D2685" s="91"/>
    </row>
    <row r="2686" spans="1:4" ht="14">
      <c r="A2686" s="24" t="s">
        <v>11452</v>
      </c>
      <c r="B2686" s="9" t="s">
        <v>37</v>
      </c>
      <c r="C2686" s="91" t="s">
        <v>25</v>
      </c>
      <c r="D2686" s="91"/>
    </row>
    <row r="2687" spans="1:4" ht="14">
      <c r="A2687" s="24" t="s">
        <v>11453</v>
      </c>
      <c r="B2687" s="9" t="s">
        <v>12400</v>
      </c>
      <c r="C2687" s="91" t="s">
        <v>25</v>
      </c>
      <c r="D2687" s="91"/>
    </row>
    <row r="2688" spans="1:4" ht="14">
      <c r="A2688" s="24" t="s">
        <v>11454</v>
      </c>
      <c r="B2688" s="9" t="s">
        <v>41</v>
      </c>
      <c r="C2688" s="91" t="s">
        <v>25</v>
      </c>
      <c r="D2688" s="91"/>
    </row>
    <row r="2689" spans="1:4" ht="14">
      <c r="A2689" s="24" t="s">
        <v>11455</v>
      </c>
      <c r="B2689" s="9" t="s">
        <v>43</v>
      </c>
      <c r="C2689" s="91" t="s">
        <v>25</v>
      </c>
      <c r="D2689" s="91"/>
    </row>
    <row r="2690" spans="1:4" ht="14">
      <c r="A2690" s="24" t="s">
        <v>11456</v>
      </c>
      <c r="B2690" s="9" t="s">
        <v>45</v>
      </c>
      <c r="C2690" s="91" t="s">
        <v>25</v>
      </c>
      <c r="D2690" s="91"/>
    </row>
    <row r="2691" spans="1:4" ht="14">
      <c r="A2691" s="24" t="s">
        <v>11457</v>
      </c>
      <c r="B2691" s="9" t="s">
        <v>47</v>
      </c>
      <c r="C2691" s="91" t="s">
        <v>25</v>
      </c>
      <c r="D2691" s="91"/>
    </row>
    <row r="2692" spans="1:4" ht="14">
      <c r="A2692" s="24" t="s">
        <v>11458</v>
      </c>
      <c r="B2692" s="9" t="s">
        <v>49</v>
      </c>
      <c r="C2692" s="91" t="s">
        <v>25</v>
      </c>
      <c r="D2692" s="91"/>
    </row>
    <row r="2693" spans="1:4" ht="14">
      <c r="A2693" s="24" t="s">
        <v>11459</v>
      </c>
      <c r="B2693" s="9" t="s">
        <v>51</v>
      </c>
      <c r="C2693" s="91" t="s">
        <v>25</v>
      </c>
      <c r="D2693" s="91"/>
    </row>
    <row r="2694" spans="1:4" ht="14">
      <c r="A2694" s="24" t="s">
        <v>11460</v>
      </c>
      <c r="B2694" s="9" t="s">
        <v>53</v>
      </c>
      <c r="C2694" s="91" t="s">
        <v>25</v>
      </c>
      <c r="D2694" s="91"/>
    </row>
    <row r="2695" spans="1:4" ht="14">
      <c r="A2695" s="24" t="s">
        <v>11461</v>
      </c>
      <c r="B2695" s="9" t="s">
        <v>55</v>
      </c>
      <c r="C2695" s="91" t="s">
        <v>25</v>
      </c>
      <c r="D2695" s="91"/>
    </row>
    <row r="2696" spans="1:4" ht="14">
      <c r="A2696" s="36" t="s">
        <v>11462</v>
      </c>
      <c r="B2696" s="9" t="s">
        <v>57</v>
      </c>
      <c r="C2696" s="37" t="s">
        <v>25</v>
      </c>
      <c r="D2696" s="37"/>
    </row>
    <row r="2697" spans="1:4" ht="14">
      <c r="A2697" s="36" t="s">
        <v>11463</v>
      </c>
      <c r="B2697" s="9" t="s">
        <v>59</v>
      </c>
      <c r="C2697" s="37" t="s">
        <v>25</v>
      </c>
      <c r="D2697" s="37"/>
    </row>
    <row r="2698" spans="1:4" ht="14">
      <c r="A2698" s="36" t="s">
        <v>11464</v>
      </c>
      <c r="B2698" s="9" t="s">
        <v>61</v>
      </c>
      <c r="C2698" s="37" t="s">
        <v>25</v>
      </c>
      <c r="D2698" s="37"/>
    </row>
    <row r="2699" spans="1:4" ht="14">
      <c r="A2699" s="36" t="s">
        <v>11465</v>
      </c>
      <c r="B2699" s="9" t="s">
        <v>62</v>
      </c>
      <c r="C2699" s="37" t="s">
        <v>25</v>
      </c>
      <c r="D2699" s="37"/>
    </row>
    <row r="2700" spans="1:4" ht="14">
      <c r="A2700" s="36" t="s">
        <v>11466</v>
      </c>
      <c r="B2700" s="9" t="s">
        <v>12444</v>
      </c>
      <c r="C2700" s="37" t="s">
        <v>25</v>
      </c>
      <c r="D2700" s="37"/>
    </row>
    <row r="2701" spans="1:4" ht="14">
      <c r="A2701" s="24" t="s">
        <v>11467</v>
      </c>
      <c r="B2701" s="9" t="s">
        <v>11468</v>
      </c>
      <c r="C2701" s="91" t="s">
        <v>25</v>
      </c>
      <c r="D2701" s="91"/>
    </row>
    <row r="2702" spans="1:4" ht="14">
      <c r="A2702" s="24" t="s">
        <v>11474</v>
      </c>
      <c r="B2702" s="9" t="s">
        <v>37</v>
      </c>
      <c r="C2702" s="91" t="s">
        <v>25</v>
      </c>
      <c r="D2702" s="91"/>
    </row>
    <row r="2703" spans="1:4" ht="14">
      <c r="A2703" s="24" t="s">
        <v>11475</v>
      </c>
      <c r="B2703" s="9" t="s">
        <v>12400</v>
      </c>
      <c r="C2703" s="91" t="s">
        <v>25</v>
      </c>
      <c r="D2703" s="91"/>
    </row>
    <row r="2704" spans="1:4" ht="14">
      <c r="A2704" s="24" t="s">
        <v>11476</v>
      </c>
      <c r="B2704" s="9" t="s">
        <v>41</v>
      </c>
      <c r="C2704" s="91" t="s">
        <v>25</v>
      </c>
      <c r="D2704" s="91"/>
    </row>
    <row r="2705" spans="1:4" ht="14">
      <c r="A2705" s="24" t="s">
        <v>11477</v>
      </c>
      <c r="B2705" s="9" t="s">
        <v>43</v>
      </c>
      <c r="C2705" s="91" t="s">
        <v>25</v>
      </c>
      <c r="D2705" s="91"/>
    </row>
    <row r="2706" spans="1:4" ht="14">
      <c r="A2706" s="24" t="s">
        <v>11478</v>
      </c>
      <c r="B2706" s="9" t="s">
        <v>45</v>
      </c>
      <c r="C2706" s="91" t="s">
        <v>25</v>
      </c>
      <c r="D2706" s="91"/>
    </row>
    <row r="2707" spans="1:4" ht="14">
      <c r="A2707" s="24" t="s">
        <v>11479</v>
      </c>
      <c r="B2707" s="9" t="s">
        <v>47</v>
      </c>
      <c r="C2707" s="91" t="s">
        <v>25</v>
      </c>
      <c r="D2707" s="91"/>
    </row>
    <row r="2708" spans="1:4" ht="14">
      <c r="A2708" s="24" t="s">
        <v>11480</v>
      </c>
      <c r="B2708" s="9" t="s">
        <v>49</v>
      </c>
      <c r="C2708" s="91" t="s">
        <v>25</v>
      </c>
      <c r="D2708" s="91"/>
    </row>
    <row r="2709" spans="1:4" ht="14">
      <c r="A2709" s="24" t="s">
        <v>11481</v>
      </c>
      <c r="B2709" s="9" t="s">
        <v>51</v>
      </c>
      <c r="C2709" s="91" t="s">
        <v>25</v>
      </c>
      <c r="D2709" s="91"/>
    </row>
    <row r="2710" spans="1:4" ht="14">
      <c r="A2710" s="24" t="s">
        <v>11482</v>
      </c>
      <c r="B2710" s="9" t="s">
        <v>53</v>
      </c>
      <c r="C2710" s="91" t="s">
        <v>25</v>
      </c>
      <c r="D2710" s="91"/>
    </row>
    <row r="2711" spans="1:4" ht="14">
      <c r="A2711" s="24" t="s">
        <v>11483</v>
      </c>
      <c r="B2711" s="9" t="s">
        <v>55</v>
      </c>
      <c r="C2711" s="91" t="s">
        <v>25</v>
      </c>
      <c r="D2711" s="91"/>
    </row>
    <row r="2712" spans="1:4" ht="14">
      <c r="A2712" s="36" t="s">
        <v>11484</v>
      </c>
      <c r="B2712" s="9" t="s">
        <v>57</v>
      </c>
      <c r="C2712" s="37" t="s">
        <v>25</v>
      </c>
      <c r="D2712" s="37"/>
    </row>
    <row r="2713" spans="1:4" ht="14">
      <c r="A2713" s="36" t="s">
        <v>11485</v>
      </c>
      <c r="B2713" s="9" t="s">
        <v>59</v>
      </c>
      <c r="C2713" s="37" t="s">
        <v>25</v>
      </c>
      <c r="D2713" s="37"/>
    </row>
    <row r="2714" spans="1:4" ht="14">
      <c r="A2714" s="36" t="s">
        <v>11486</v>
      </c>
      <c r="B2714" s="9" t="s">
        <v>61</v>
      </c>
      <c r="C2714" s="37" t="s">
        <v>25</v>
      </c>
      <c r="D2714" s="37"/>
    </row>
    <row r="2715" spans="1:4" ht="14">
      <c r="A2715" s="36" t="s">
        <v>11487</v>
      </c>
      <c r="B2715" s="9" t="s">
        <v>62</v>
      </c>
      <c r="C2715" s="37" t="s">
        <v>25</v>
      </c>
      <c r="D2715" s="37"/>
    </row>
    <row r="2716" spans="1:4" ht="14">
      <c r="A2716" s="36" t="s">
        <v>11488</v>
      </c>
      <c r="B2716" s="9" t="s">
        <v>12444</v>
      </c>
      <c r="C2716" s="37" t="s">
        <v>25</v>
      </c>
      <c r="D2716" s="37"/>
    </row>
    <row r="2717" spans="1:4" ht="14">
      <c r="A2717" s="24" t="s">
        <v>11489</v>
      </c>
      <c r="B2717" s="9" t="s">
        <v>11490</v>
      </c>
      <c r="C2717" s="91" t="s">
        <v>25</v>
      </c>
      <c r="D2717" s="91"/>
    </row>
    <row r="2718" spans="1:4" ht="14">
      <c r="A2718" s="24" t="s">
        <v>11491</v>
      </c>
      <c r="B2718" s="9" t="s">
        <v>11492</v>
      </c>
      <c r="C2718" s="91" t="s">
        <v>25</v>
      </c>
      <c r="D2718" s="91"/>
    </row>
    <row r="2719" spans="1:4" ht="14">
      <c r="A2719" s="24" t="s">
        <v>11498</v>
      </c>
      <c r="B2719" s="9" t="s">
        <v>37</v>
      </c>
      <c r="C2719" s="91" t="s">
        <v>25</v>
      </c>
      <c r="D2719" s="91"/>
    </row>
    <row r="2720" spans="1:4" ht="14">
      <c r="A2720" s="24" t="s">
        <v>11499</v>
      </c>
      <c r="B2720" s="9" t="s">
        <v>12400</v>
      </c>
      <c r="C2720" s="91" t="s">
        <v>25</v>
      </c>
      <c r="D2720" s="91"/>
    </row>
    <row r="2721" spans="1:4" ht="14">
      <c r="A2721" s="24" t="s">
        <v>11500</v>
      </c>
      <c r="B2721" s="9" t="s">
        <v>41</v>
      </c>
      <c r="C2721" s="91" t="s">
        <v>25</v>
      </c>
      <c r="D2721" s="91"/>
    </row>
    <row r="2722" spans="1:4" ht="14">
      <c r="A2722" s="24" t="s">
        <v>11501</v>
      </c>
      <c r="B2722" s="9" t="s">
        <v>43</v>
      </c>
      <c r="C2722" s="91" t="s">
        <v>25</v>
      </c>
      <c r="D2722" s="91"/>
    </row>
    <row r="2723" spans="1:4" ht="14">
      <c r="A2723" s="24" t="s">
        <v>11502</v>
      </c>
      <c r="B2723" s="9" t="s">
        <v>45</v>
      </c>
      <c r="C2723" s="91" t="s">
        <v>25</v>
      </c>
      <c r="D2723" s="91"/>
    </row>
    <row r="2724" spans="1:4" ht="14">
      <c r="A2724" s="24" t="s">
        <v>11503</v>
      </c>
      <c r="B2724" s="9" t="s">
        <v>47</v>
      </c>
      <c r="C2724" s="91" t="s">
        <v>25</v>
      </c>
      <c r="D2724" s="91"/>
    </row>
    <row r="2725" spans="1:4" ht="14">
      <c r="A2725" s="24" t="s">
        <v>11504</v>
      </c>
      <c r="B2725" s="9" t="s">
        <v>49</v>
      </c>
      <c r="C2725" s="91" t="s">
        <v>25</v>
      </c>
      <c r="D2725" s="91"/>
    </row>
    <row r="2726" spans="1:4" ht="14">
      <c r="A2726" s="24" t="s">
        <v>11505</v>
      </c>
      <c r="B2726" s="9" t="s">
        <v>51</v>
      </c>
      <c r="C2726" s="91" t="s">
        <v>25</v>
      </c>
      <c r="D2726" s="91"/>
    </row>
    <row r="2727" spans="1:4" ht="14">
      <c r="A2727" s="24" t="s">
        <v>11506</v>
      </c>
      <c r="B2727" s="9" t="s">
        <v>53</v>
      </c>
      <c r="C2727" s="91" t="s">
        <v>25</v>
      </c>
      <c r="D2727" s="91"/>
    </row>
    <row r="2728" spans="1:4" ht="14">
      <c r="A2728" s="24" t="s">
        <v>11507</v>
      </c>
      <c r="B2728" s="9" t="s">
        <v>55</v>
      </c>
      <c r="C2728" s="91" t="s">
        <v>25</v>
      </c>
      <c r="D2728" s="91"/>
    </row>
    <row r="2729" spans="1:4" ht="14">
      <c r="A2729" s="36" t="s">
        <v>11508</v>
      </c>
      <c r="B2729" s="9" t="s">
        <v>57</v>
      </c>
      <c r="C2729" s="37" t="s">
        <v>25</v>
      </c>
      <c r="D2729" s="37"/>
    </row>
    <row r="2730" spans="1:4" ht="14">
      <c r="A2730" s="36" t="s">
        <v>11509</v>
      </c>
      <c r="B2730" s="9" t="s">
        <v>59</v>
      </c>
      <c r="C2730" s="37" t="s">
        <v>25</v>
      </c>
      <c r="D2730" s="37"/>
    </row>
    <row r="2731" spans="1:4" ht="14">
      <c r="A2731" s="36" t="s">
        <v>11510</v>
      </c>
      <c r="B2731" s="9" t="s">
        <v>61</v>
      </c>
      <c r="C2731" s="37" t="s">
        <v>25</v>
      </c>
      <c r="D2731" s="37"/>
    </row>
    <row r="2732" spans="1:4" ht="14">
      <c r="A2732" s="36" t="s">
        <v>11511</v>
      </c>
      <c r="B2732" s="9" t="s">
        <v>62</v>
      </c>
      <c r="C2732" s="37" t="s">
        <v>25</v>
      </c>
      <c r="D2732" s="37"/>
    </row>
    <row r="2733" spans="1:4" ht="14">
      <c r="A2733" s="36" t="s">
        <v>11512</v>
      </c>
      <c r="B2733" s="9" t="s">
        <v>12444</v>
      </c>
      <c r="C2733" s="37" t="s">
        <v>25</v>
      </c>
      <c r="D2733" s="37"/>
    </row>
    <row r="2734" spans="1:4" ht="14">
      <c r="A2734" s="24" t="s">
        <v>11513</v>
      </c>
      <c r="B2734" s="9" t="s">
        <v>11514</v>
      </c>
      <c r="C2734" s="91" t="s">
        <v>25</v>
      </c>
      <c r="D2734" s="91"/>
    </row>
    <row r="2735" spans="1:4" ht="14">
      <c r="A2735" s="24" t="s">
        <v>11520</v>
      </c>
      <c r="B2735" s="9" t="s">
        <v>37</v>
      </c>
      <c r="C2735" s="91" t="s">
        <v>25</v>
      </c>
      <c r="D2735" s="91"/>
    </row>
    <row r="2736" spans="1:4" ht="14">
      <c r="A2736" s="24" t="s">
        <v>11521</v>
      </c>
      <c r="B2736" s="9" t="s">
        <v>12400</v>
      </c>
      <c r="C2736" s="91" t="s">
        <v>25</v>
      </c>
      <c r="D2736" s="91"/>
    </row>
    <row r="2737" spans="1:4" ht="14">
      <c r="A2737" s="24" t="s">
        <v>11522</v>
      </c>
      <c r="B2737" s="9" t="s">
        <v>41</v>
      </c>
      <c r="C2737" s="91" t="s">
        <v>25</v>
      </c>
      <c r="D2737" s="91"/>
    </row>
    <row r="2738" spans="1:4" ht="14">
      <c r="A2738" s="24" t="s">
        <v>11523</v>
      </c>
      <c r="B2738" s="9" t="s">
        <v>43</v>
      </c>
      <c r="C2738" s="91" t="s">
        <v>25</v>
      </c>
      <c r="D2738" s="91"/>
    </row>
    <row r="2739" spans="1:4" ht="14">
      <c r="A2739" s="24" t="s">
        <v>11524</v>
      </c>
      <c r="B2739" s="9" t="s">
        <v>45</v>
      </c>
      <c r="C2739" s="91" t="s">
        <v>25</v>
      </c>
      <c r="D2739" s="91"/>
    </row>
    <row r="2740" spans="1:4" ht="14">
      <c r="A2740" s="24" t="s">
        <v>11525</v>
      </c>
      <c r="B2740" s="9" t="s">
        <v>47</v>
      </c>
      <c r="C2740" s="91" t="s">
        <v>25</v>
      </c>
      <c r="D2740" s="91"/>
    </row>
    <row r="2741" spans="1:4" ht="14">
      <c r="A2741" s="24" t="s">
        <v>11526</v>
      </c>
      <c r="B2741" s="9" t="s">
        <v>49</v>
      </c>
      <c r="C2741" s="91" t="s">
        <v>25</v>
      </c>
      <c r="D2741" s="91"/>
    </row>
    <row r="2742" spans="1:4" ht="14">
      <c r="A2742" s="24" t="s">
        <v>11527</v>
      </c>
      <c r="B2742" s="9" t="s">
        <v>51</v>
      </c>
      <c r="C2742" s="91" t="s">
        <v>25</v>
      </c>
      <c r="D2742" s="91"/>
    </row>
    <row r="2743" spans="1:4" ht="14">
      <c r="A2743" s="24" t="s">
        <v>11528</v>
      </c>
      <c r="B2743" s="9" t="s">
        <v>53</v>
      </c>
      <c r="C2743" s="91" t="s">
        <v>25</v>
      </c>
      <c r="D2743" s="91"/>
    </row>
    <row r="2744" spans="1:4" ht="14">
      <c r="A2744" s="24" t="s">
        <v>11529</v>
      </c>
      <c r="B2744" s="9" t="s">
        <v>55</v>
      </c>
      <c r="C2744" s="91" t="s">
        <v>25</v>
      </c>
      <c r="D2744" s="91"/>
    </row>
    <row r="2745" spans="1:4" ht="14">
      <c r="A2745" s="36" t="s">
        <v>11530</v>
      </c>
      <c r="B2745" s="9" t="s">
        <v>57</v>
      </c>
      <c r="C2745" s="37" t="s">
        <v>25</v>
      </c>
      <c r="D2745" s="37"/>
    </row>
    <row r="2746" spans="1:4" ht="14">
      <c r="A2746" s="36" t="s">
        <v>11531</v>
      </c>
      <c r="B2746" s="9" t="s">
        <v>59</v>
      </c>
      <c r="C2746" s="37" t="s">
        <v>25</v>
      </c>
      <c r="D2746" s="37"/>
    </row>
    <row r="2747" spans="1:4" ht="14">
      <c r="A2747" s="36" t="s">
        <v>11532</v>
      </c>
      <c r="B2747" s="9" t="s">
        <v>61</v>
      </c>
      <c r="C2747" s="37" t="s">
        <v>25</v>
      </c>
      <c r="D2747" s="37"/>
    </row>
    <row r="2748" spans="1:4" ht="14">
      <c r="A2748" s="36" t="s">
        <v>11533</v>
      </c>
      <c r="B2748" s="9" t="s">
        <v>62</v>
      </c>
      <c r="C2748" s="37" t="s">
        <v>25</v>
      </c>
      <c r="D2748" s="37"/>
    </row>
    <row r="2749" spans="1:4" ht="14">
      <c r="A2749" s="36" t="s">
        <v>11534</v>
      </c>
      <c r="B2749" s="9" t="s">
        <v>12444</v>
      </c>
      <c r="C2749" s="37" t="s">
        <v>25</v>
      </c>
      <c r="D2749" s="37"/>
    </row>
    <row r="2750" spans="1:4" ht="14">
      <c r="A2750" s="24" t="s">
        <v>11535</v>
      </c>
      <c r="B2750" s="9" t="s">
        <v>11536</v>
      </c>
      <c r="C2750" s="91" t="s">
        <v>25</v>
      </c>
      <c r="D2750" s="91"/>
    </row>
    <row r="2751" spans="1:4" ht="14">
      <c r="A2751" s="24" t="s">
        <v>11542</v>
      </c>
      <c r="B2751" s="9" t="s">
        <v>37</v>
      </c>
      <c r="C2751" s="91" t="s">
        <v>25</v>
      </c>
      <c r="D2751" s="91"/>
    </row>
    <row r="2752" spans="1:4" ht="14">
      <c r="A2752" s="24" t="s">
        <v>11543</v>
      </c>
      <c r="B2752" s="9" t="s">
        <v>12400</v>
      </c>
      <c r="C2752" s="91" t="s">
        <v>25</v>
      </c>
      <c r="D2752" s="91"/>
    </row>
    <row r="2753" spans="1:4" ht="14">
      <c r="A2753" s="24" t="s">
        <v>11544</v>
      </c>
      <c r="B2753" s="9" t="s">
        <v>41</v>
      </c>
      <c r="C2753" s="91" t="s">
        <v>25</v>
      </c>
      <c r="D2753" s="91"/>
    </row>
    <row r="2754" spans="1:4" ht="14">
      <c r="A2754" s="24" t="s">
        <v>11545</v>
      </c>
      <c r="B2754" s="9" t="s">
        <v>43</v>
      </c>
      <c r="C2754" s="91" t="s">
        <v>25</v>
      </c>
      <c r="D2754" s="91"/>
    </row>
    <row r="2755" spans="1:4" ht="14">
      <c r="A2755" s="24" t="s">
        <v>11546</v>
      </c>
      <c r="B2755" s="9" t="s">
        <v>45</v>
      </c>
      <c r="C2755" s="91" t="s">
        <v>25</v>
      </c>
      <c r="D2755" s="91"/>
    </row>
    <row r="2756" spans="1:4" ht="14">
      <c r="A2756" s="24" t="s">
        <v>11547</v>
      </c>
      <c r="B2756" s="9" t="s">
        <v>47</v>
      </c>
      <c r="C2756" s="91" t="s">
        <v>25</v>
      </c>
      <c r="D2756" s="91"/>
    </row>
    <row r="2757" spans="1:4" ht="14">
      <c r="A2757" s="24" t="s">
        <v>11548</v>
      </c>
      <c r="B2757" s="9" t="s">
        <v>49</v>
      </c>
      <c r="C2757" s="91" t="s">
        <v>25</v>
      </c>
      <c r="D2757" s="91"/>
    </row>
    <row r="2758" spans="1:4" ht="14">
      <c r="A2758" s="24" t="s">
        <v>11549</v>
      </c>
      <c r="B2758" s="9" t="s">
        <v>51</v>
      </c>
      <c r="C2758" s="91" t="s">
        <v>25</v>
      </c>
      <c r="D2758" s="91"/>
    </row>
    <row r="2759" spans="1:4" ht="14">
      <c r="A2759" s="24" t="s">
        <v>11550</v>
      </c>
      <c r="B2759" s="9" t="s">
        <v>53</v>
      </c>
      <c r="C2759" s="91" t="s">
        <v>25</v>
      </c>
      <c r="D2759" s="91"/>
    </row>
    <row r="2760" spans="1:4" ht="14">
      <c r="A2760" s="24" t="s">
        <v>11551</v>
      </c>
      <c r="B2760" s="9" t="s">
        <v>55</v>
      </c>
      <c r="C2760" s="91" t="s">
        <v>25</v>
      </c>
      <c r="D2760" s="91"/>
    </row>
    <row r="2761" spans="1:4" ht="14">
      <c r="A2761" s="36" t="s">
        <v>11552</v>
      </c>
      <c r="B2761" s="9" t="s">
        <v>57</v>
      </c>
      <c r="C2761" s="37" t="s">
        <v>25</v>
      </c>
      <c r="D2761" s="37"/>
    </row>
    <row r="2762" spans="1:4" ht="14">
      <c r="A2762" s="36" t="s">
        <v>11553</v>
      </c>
      <c r="B2762" s="9" t="s">
        <v>59</v>
      </c>
      <c r="C2762" s="37" t="s">
        <v>25</v>
      </c>
      <c r="D2762" s="37"/>
    </row>
    <row r="2763" spans="1:4" ht="14">
      <c r="A2763" s="36" t="s">
        <v>11554</v>
      </c>
      <c r="B2763" s="9" t="s">
        <v>61</v>
      </c>
      <c r="C2763" s="37" t="s">
        <v>25</v>
      </c>
      <c r="D2763" s="37"/>
    </row>
    <row r="2764" spans="1:4" ht="14">
      <c r="A2764" s="36" t="s">
        <v>11555</v>
      </c>
      <c r="B2764" s="9" t="s">
        <v>62</v>
      </c>
      <c r="C2764" s="37" t="s">
        <v>25</v>
      </c>
      <c r="D2764" s="37"/>
    </row>
    <row r="2765" spans="1:4" ht="14">
      <c r="A2765" s="36" t="s">
        <v>11556</v>
      </c>
      <c r="B2765" s="9" t="s">
        <v>12444</v>
      </c>
      <c r="C2765" s="37" t="s">
        <v>25</v>
      </c>
      <c r="D2765" s="37"/>
    </row>
    <row r="2766" spans="1:4" ht="14">
      <c r="A2766" s="24" t="s">
        <v>11557</v>
      </c>
      <c r="B2766" s="9" t="s">
        <v>11558</v>
      </c>
      <c r="C2766" s="91" t="s">
        <v>25</v>
      </c>
      <c r="D2766" s="91"/>
    </row>
    <row r="2767" spans="1:4" ht="14">
      <c r="A2767" s="24" t="s">
        <v>11564</v>
      </c>
      <c r="B2767" s="9" t="s">
        <v>37</v>
      </c>
      <c r="C2767" s="91" t="s">
        <v>25</v>
      </c>
      <c r="D2767" s="91"/>
    </row>
    <row r="2768" spans="1:4" ht="14">
      <c r="A2768" s="24" t="s">
        <v>11565</v>
      </c>
      <c r="B2768" s="9" t="s">
        <v>12400</v>
      </c>
      <c r="C2768" s="91" t="s">
        <v>25</v>
      </c>
      <c r="D2768" s="91"/>
    </row>
    <row r="2769" spans="1:4" ht="14">
      <c r="A2769" s="24" t="s">
        <v>11566</v>
      </c>
      <c r="B2769" s="9" t="s">
        <v>41</v>
      </c>
      <c r="C2769" s="91" t="s">
        <v>25</v>
      </c>
      <c r="D2769" s="91"/>
    </row>
    <row r="2770" spans="1:4" ht="14">
      <c r="A2770" s="24" t="s">
        <v>11567</v>
      </c>
      <c r="B2770" s="9" t="s">
        <v>43</v>
      </c>
      <c r="C2770" s="91" t="s">
        <v>25</v>
      </c>
      <c r="D2770" s="91"/>
    </row>
    <row r="2771" spans="1:4" ht="14">
      <c r="A2771" s="24" t="s">
        <v>11568</v>
      </c>
      <c r="B2771" s="9" t="s">
        <v>45</v>
      </c>
      <c r="C2771" s="91" t="s">
        <v>25</v>
      </c>
      <c r="D2771" s="91"/>
    </row>
    <row r="2772" spans="1:4" ht="14">
      <c r="A2772" s="24" t="s">
        <v>11569</v>
      </c>
      <c r="B2772" s="9" t="s">
        <v>47</v>
      </c>
      <c r="C2772" s="91" t="s">
        <v>25</v>
      </c>
      <c r="D2772" s="91"/>
    </row>
    <row r="2773" spans="1:4" ht="14">
      <c r="A2773" s="24" t="s">
        <v>11570</v>
      </c>
      <c r="B2773" s="9" t="s">
        <v>49</v>
      </c>
      <c r="C2773" s="91" t="s">
        <v>25</v>
      </c>
      <c r="D2773" s="91"/>
    </row>
    <row r="2774" spans="1:4" ht="14">
      <c r="A2774" s="24" t="s">
        <v>11571</v>
      </c>
      <c r="B2774" s="9" t="s">
        <v>51</v>
      </c>
      <c r="C2774" s="91" t="s">
        <v>25</v>
      </c>
      <c r="D2774" s="91"/>
    </row>
    <row r="2775" spans="1:4" ht="14">
      <c r="A2775" s="24" t="s">
        <v>11572</v>
      </c>
      <c r="B2775" s="9" t="s">
        <v>53</v>
      </c>
      <c r="C2775" s="91" t="s">
        <v>25</v>
      </c>
      <c r="D2775" s="91"/>
    </row>
    <row r="2776" spans="1:4" ht="14">
      <c r="A2776" s="24" t="s">
        <v>11573</v>
      </c>
      <c r="B2776" s="9" t="s">
        <v>55</v>
      </c>
      <c r="C2776" s="91" t="s">
        <v>25</v>
      </c>
      <c r="D2776" s="91"/>
    </row>
    <row r="2777" spans="1:4" ht="14">
      <c r="A2777" s="36" t="s">
        <v>11574</v>
      </c>
      <c r="B2777" s="9" t="s">
        <v>57</v>
      </c>
      <c r="C2777" s="37" t="s">
        <v>25</v>
      </c>
      <c r="D2777" s="37"/>
    </row>
    <row r="2778" spans="1:4" ht="14">
      <c r="A2778" s="36" t="s">
        <v>11575</v>
      </c>
      <c r="B2778" s="9" t="s">
        <v>59</v>
      </c>
      <c r="C2778" s="37" t="s">
        <v>25</v>
      </c>
      <c r="D2778" s="37"/>
    </row>
    <row r="2779" spans="1:4" ht="14">
      <c r="A2779" s="36" t="s">
        <v>11576</v>
      </c>
      <c r="B2779" s="9" t="s">
        <v>61</v>
      </c>
      <c r="C2779" s="37" t="s">
        <v>25</v>
      </c>
      <c r="D2779" s="37"/>
    </row>
    <row r="2780" spans="1:4" ht="14">
      <c r="A2780" s="36" t="s">
        <v>11577</v>
      </c>
      <c r="B2780" s="9" t="s">
        <v>62</v>
      </c>
      <c r="C2780" s="37" t="s">
        <v>25</v>
      </c>
      <c r="D2780" s="37"/>
    </row>
    <row r="2781" spans="1:4" ht="14">
      <c r="A2781" s="36" t="s">
        <v>11578</v>
      </c>
      <c r="B2781" s="9" t="s">
        <v>12444</v>
      </c>
      <c r="C2781" s="37" t="s">
        <v>25</v>
      </c>
      <c r="D2781" s="37"/>
    </row>
    <row r="2782" spans="1:4" ht="14">
      <c r="A2782" s="24" t="s">
        <v>11579</v>
      </c>
      <c r="B2782" s="9" t="s">
        <v>11580</v>
      </c>
      <c r="C2782" s="91" t="s">
        <v>25</v>
      </c>
      <c r="D2782" s="91"/>
    </row>
    <row r="2783" spans="1:4" ht="14">
      <c r="A2783" s="24" t="s">
        <v>11586</v>
      </c>
      <c r="B2783" s="9" t="s">
        <v>37</v>
      </c>
      <c r="C2783" s="91" t="s">
        <v>25</v>
      </c>
      <c r="D2783" s="91"/>
    </row>
    <row r="2784" spans="1:4" ht="14">
      <c r="A2784" s="24" t="s">
        <v>11587</v>
      </c>
      <c r="B2784" s="9" t="s">
        <v>12400</v>
      </c>
      <c r="C2784" s="91" t="s">
        <v>25</v>
      </c>
      <c r="D2784" s="91"/>
    </row>
    <row r="2785" spans="1:4" ht="14">
      <c r="A2785" s="24" t="s">
        <v>11588</v>
      </c>
      <c r="B2785" s="9" t="s">
        <v>41</v>
      </c>
      <c r="C2785" s="91" t="s">
        <v>25</v>
      </c>
      <c r="D2785" s="91"/>
    </row>
    <row r="2786" spans="1:4" ht="14">
      <c r="A2786" s="24" t="s">
        <v>11589</v>
      </c>
      <c r="B2786" s="9" t="s">
        <v>43</v>
      </c>
      <c r="C2786" s="91" t="s">
        <v>25</v>
      </c>
      <c r="D2786" s="91"/>
    </row>
    <row r="2787" spans="1:4" ht="14">
      <c r="A2787" s="24" t="s">
        <v>11590</v>
      </c>
      <c r="B2787" s="9" t="s">
        <v>45</v>
      </c>
      <c r="C2787" s="91" t="s">
        <v>25</v>
      </c>
      <c r="D2787" s="91"/>
    </row>
    <row r="2788" spans="1:4" ht="14">
      <c r="A2788" s="24" t="s">
        <v>11591</v>
      </c>
      <c r="B2788" s="9" t="s">
        <v>47</v>
      </c>
      <c r="C2788" s="91" t="s">
        <v>25</v>
      </c>
      <c r="D2788" s="91"/>
    </row>
    <row r="2789" spans="1:4" ht="14">
      <c r="A2789" s="24" t="s">
        <v>11592</v>
      </c>
      <c r="B2789" s="9" t="s">
        <v>49</v>
      </c>
      <c r="C2789" s="91" t="s">
        <v>25</v>
      </c>
      <c r="D2789" s="91"/>
    </row>
    <row r="2790" spans="1:4" ht="14">
      <c r="A2790" s="24" t="s">
        <v>11593</v>
      </c>
      <c r="B2790" s="9" t="s">
        <v>51</v>
      </c>
      <c r="C2790" s="91" t="s">
        <v>25</v>
      </c>
      <c r="D2790" s="91"/>
    </row>
    <row r="2791" spans="1:4" ht="14">
      <c r="A2791" s="24" t="s">
        <v>11594</v>
      </c>
      <c r="B2791" s="9" t="s">
        <v>53</v>
      </c>
      <c r="C2791" s="91" t="s">
        <v>25</v>
      </c>
      <c r="D2791" s="91"/>
    </row>
    <row r="2792" spans="1:4" ht="14">
      <c r="A2792" s="24" t="s">
        <v>11595</v>
      </c>
      <c r="B2792" s="9" t="s">
        <v>55</v>
      </c>
      <c r="C2792" s="91" t="s">
        <v>25</v>
      </c>
      <c r="D2792" s="91"/>
    </row>
    <row r="2793" spans="1:4" ht="14">
      <c r="A2793" s="36" t="s">
        <v>11596</v>
      </c>
      <c r="B2793" s="9" t="s">
        <v>57</v>
      </c>
      <c r="C2793" s="37" t="s">
        <v>25</v>
      </c>
      <c r="D2793" s="37"/>
    </row>
    <row r="2794" spans="1:4" ht="14">
      <c r="A2794" s="36" t="s">
        <v>11597</v>
      </c>
      <c r="B2794" s="9" t="s">
        <v>59</v>
      </c>
      <c r="C2794" s="37" t="s">
        <v>25</v>
      </c>
      <c r="D2794" s="37"/>
    </row>
    <row r="2795" spans="1:4" ht="14">
      <c r="A2795" s="36" t="s">
        <v>11598</v>
      </c>
      <c r="B2795" s="9" t="s">
        <v>61</v>
      </c>
      <c r="C2795" s="37" t="s">
        <v>25</v>
      </c>
      <c r="D2795" s="37"/>
    </row>
    <row r="2796" spans="1:4" ht="14">
      <c r="A2796" s="36" t="s">
        <v>11599</v>
      </c>
      <c r="B2796" s="9" t="s">
        <v>62</v>
      </c>
      <c r="C2796" s="37" t="s">
        <v>25</v>
      </c>
      <c r="D2796" s="37"/>
    </row>
    <row r="2797" spans="1:4" ht="14">
      <c r="A2797" s="36" t="s">
        <v>11600</v>
      </c>
      <c r="B2797" s="9" t="s">
        <v>12444</v>
      </c>
      <c r="C2797" s="37" t="s">
        <v>25</v>
      </c>
      <c r="D2797" s="37"/>
    </row>
    <row r="2798" spans="1:4" ht="14">
      <c r="A2798" s="24" t="s">
        <v>11601</v>
      </c>
      <c r="B2798" s="9" t="s">
        <v>10556</v>
      </c>
      <c r="C2798" s="91" t="s">
        <v>25</v>
      </c>
      <c r="D2798" s="91"/>
    </row>
    <row r="2799" spans="1:4" ht="14">
      <c r="A2799" s="24" t="s">
        <v>11607</v>
      </c>
      <c r="B2799" s="9" t="s">
        <v>37</v>
      </c>
      <c r="C2799" s="91" t="s">
        <v>25</v>
      </c>
      <c r="D2799" s="91"/>
    </row>
    <row r="2800" spans="1:4" ht="14">
      <c r="A2800" s="24" t="s">
        <v>11608</v>
      </c>
      <c r="B2800" s="9" t="s">
        <v>12400</v>
      </c>
      <c r="C2800" s="91" t="s">
        <v>25</v>
      </c>
      <c r="D2800" s="91"/>
    </row>
    <row r="2801" spans="1:4" ht="14">
      <c r="A2801" s="24" t="s">
        <v>11609</v>
      </c>
      <c r="B2801" s="9" t="s">
        <v>41</v>
      </c>
      <c r="C2801" s="91" t="s">
        <v>25</v>
      </c>
      <c r="D2801" s="91"/>
    </row>
    <row r="2802" spans="1:4" ht="14">
      <c r="A2802" s="24" t="s">
        <v>11610</v>
      </c>
      <c r="B2802" s="9" t="s">
        <v>43</v>
      </c>
      <c r="C2802" s="91" t="s">
        <v>25</v>
      </c>
      <c r="D2802" s="91"/>
    </row>
    <row r="2803" spans="1:4" ht="14">
      <c r="A2803" s="24" t="s">
        <v>11611</v>
      </c>
      <c r="B2803" s="9" t="s">
        <v>45</v>
      </c>
      <c r="C2803" s="91" t="s">
        <v>25</v>
      </c>
      <c r="D2803" s="91"/>
    </row>
    <row r="2804" spans="1:4" ht="14">
      <c r="A2804" s="24" t="s">
        <v>11612</v>
      </c>
      <c r="B2804" s="9" t="s">
        <v>47</v>
      </c>
      <c r="C2804" s="91" t="s">
        <v>25</v>
      </c>
      <c r="D2804" s="91"/>
    </row>
    <row r="2805" spans="1:4" ht="14">
      <c r="A2805" s="24" t="s">
        <v>11613</v>
      </c>
      <c r="B2805" s="9" t="s">
        <v>49</v>
      </c>
      <c r="C2805" s="91" t="s">
        <v>25</v>
      </c>
      <c r="D2805" s="91"/>
    </row>
    <row r="2806" spans="1:4" ht="14">
      <c r="A2806" s="24" t="s">
        <v>11614</v>
      </c>
      <c r="B2806" s="9" t="s">
        <v>51</v>
      </c>
      <c r="C2806" s="91" t="s">
        <v>25</v>
      </c>
      <c r="D2806" s="91"/>
    </row>
    <row r="2807" spans="1:4" ht="14">
      <c r="A2807" s="24" t="s">
        <v>11615</v>
      </c>
      <c r="B2807" s="9" t="s">
        <v>53</v>
      </c>
      <c r="C2807" s="91" t="s">
        <v>25</v>
      </c>
      <c r="D2807" s="91"/>
    </row>
    <row r="2808" spans="1:4" ht="14">
      <c r="A2808" s="24" t="s">
        <v>11616</v>
      </c>
      <c r="B2808" s="9" t="s">
        <v>55</v>
      </c>
      <c r="C2808" s="91" t="s">
        <v>25</v>
      </c>
      <c r="D2808" s="91"/>
    </row>
    <row r="2809" spans="1:4" ht="14">
      <c r="A2809" s="36" t="s">
        <v>11617</v>
      </c>
      <c r="B2809" s="9" t="s">
        <v>57</v>
      </c>
      <c r="C2809" s="37" t="s">
        <v>25</v>
      </c>
      <c r="D2809" s="37"/>
    </row>
    <row r="2810" spans="1:4" ht="14">
      <c r="A2810" s="36" t="s">
        <v>11618</v>
      </c>
      <c r="B2810" s="9" t="s">
        <v>59</v>
      </c>
      <c r="C2810" s="37" t="s">
        <v>25</v>
      </c>
      <c r="D2810" s="37"/>
    </row>
    <row r="2811" spans="1:4" ht="14">
      <c r="A2811" s="36" t="s">
        <v>11619</v>
      </c>
      <c r="B2811" s="9" t="s">
        <v>61</v>
      </c>
      <c r="C2811" s="37" t="s">
        <v>25</v>
      </c>
      <c r="D2811" s="37"/>
    </row>
    <row r="2812" spans="1:4" ht="14">
      <c r="A2812" s="36" t="s">
        <v>11620</v>
      </c>
      <c r="B2812" s="9" t="s">
        <v>62</v>
      </c>
      <c r="C2812" s="37" t="s">
        <v>25</v>
      </c>
      <c r="D2812" s="37"/>
    </row>
    <row r="2813" spans="1:4" ht="14">
      <c r="A2813" s="36" t="s">
        <v>11621</v>
      </c>
      <c r="B2813" s="9" t="s">
        <v>12444</v>
      </c>
      <c r="C2813" s="37" t="s">
        <v>25</v>
      </c>
      <c r="D2813" s="37"/>
    </row>
    <row r="2814" spans="1:4" ht="14">
      <c r="A2814" s="24" t="s">
        <v>11622</v>
      </c>
      <c r="B2814" s="9" t="s">
        <v>11623</v>
      </c>
      <c r="C2814" s="91" t="s">
        <v>25</v>
      </c>
      <c r="D2814" s="91"/>
    </row>
    <row r="2815" spans="1:4" ht="14">
      <c r="A2815" s="24" t="s">
        <v>11624</v>
      </c>
      <c r="B2815" s="9" t="s">
        <v>11625</v>
      </c>
      <c r="C2815" s="91" t="s">
        <v>25</v>
      </c>
      <c r="D2815" s="91"/>
    </row>
    <row r="2816" spans="1:4" ht="14">
      <c r="A2816" s="24" t="s">
        <v>11626</v>
      </c>
      <c r="B2816" s="9" t="s">
        <v>10224</v>
      </c>
      <c r="C2816" s="91" t="s">
        <v>25</v>
      </c>
      <c r="D2816" s="91"/>
    </row>
    <row r="2817" spans="1:4" ht="14">
      <c r="A2817" s="24" t="s">
        <v>11632</v>
      </c>
      <c r="B2817" s="9" t="s">
        <v>37</v>
      </c>
      <c r="C2817" s="91" t="s">
        <v>25</v>
      </c>
      <c r="D2817" s="91"/>
    </row>
    <row r="2818" spans="1:4" ht="14">
      <c r="A2818" s="24" t="s">
        <v>11633</v>
      </c>
      <c r="B2818" s="9" t="s">
        <v>12400</v>
      </c>
      <c r="C2818" s="91" t="s">
        <v>25</v>
      </c>
      <c r="D2818" s="91"/>
    </row>
    <row r="2819" spans="1:4" ht="14">
      <c r="A2819" s="24" t="s">
        <v>11634</v>
      </c>
      <c r="B2819" s="9" t="s">
        <v>41</v>
      </c>
      <c r="C2819" s="91" t="s">
        <v>25</v>
      </c>
      <c r="D2819" s="91"/>
    </row>
    <row r="2820" spans="1:4" ht="14">
      <c r="A2820" s="24" t="s">
        <v>11635</v>
      </c>
      <c r="B2820" s="9" t="s">
        <v>43</v>
      </c>
      <c r="C2820" s="91" t="s">
        <v>25</v>
      </c>
      <c r="D2820" s="91"/>
    </row>
    <row r="2821" spans="1:4" ht="14">
      <c r="A2821" s="24" t="s">
        <v>11636</v>
      </c>
      <c r="B2821" s="9" t="s">
        <v>45</v>
      </c>
      <c r="C2821" s="91" t="s">
        <v>25</v>
      </c>
      <c r="D2821" s="91"/>
    </row>
    <row r="2822" spans="1:4" ht="14">
      <c r="A2822" s="24" t="s">
        <v>11637</v>
      </c>
      <c r="B2822" s="9" t="s">
        <v>47</v>
      </c>
      <c r="C2822" s="91" t="s">
        <v>25</v>
      </c>
      <c r="D2822" s="91"/>
    </row>
    <row r="2823" spans="1:4" ht="14">
      <c r="A2823" s="24" t="s">
        <v>11638</v>
      </c>
      <c r="B2823" s="9" t="s">
        <v>49</v>
      </c>
      <c r="C2823" s="91" t="s">
        <v>25</v>
      </c>
      <c r="D2823" s="91"/>
    </row>
    <row r="2824" spans="1:4" ht="14">
      <c r="A2824" s="24" t="s">
        <v>11639</v>
      </c>
      <c r="B2824" s="9" t="s">
        <v>51</v>
      </c>
      <c r="C2824" s="91" t="s">
        <v>25</v>
      </c>
      <c r="D2824" s="91"/>
    </row>
    <row r="2825" spans="1:4" ht="14">
      <c r="A2825" s="24" t="s">
        <v>11640</v>
      </c>
      <c r="B2825" s="9" t="s">
        <v>53</v>
      </c>
      <c r="C2825" s="91" t="s">
        <v>25</v>
      </c>
      <c r="D2825" s="91"/>
    </row>
    <row r="2826" spans="1:4" ht="14">
      <c r="A2826" s="24" t="s">
        <v>11641</v>
      </c>
      <c r="B2826" s="9" t="s">
        <v>55</v>
      </c>
      <c r="C2826" s="91" t="s">
        <v>25</v>
      </c>
      <c r="D2826" s="91"/>
    </row>
    <row r="2827" spans="1:4" ht="14">
      <c r="A2827" s="36" t="s">
        <v>11642</v>
      </c>
      <c r="B2827" s="9" t="s">
        <v>57</v>
      </c>
      <c r="C2827" s="37" t="s">
        <v>25</v>
      </c>
      <c r="D2827" s="37"/>
    </row>
    <row r="2828" spans="1:4" ht="14">
      <c r="A2828" s="36" t="s">
        <v>11643</v>
      </c>
      <c r="B2828" s="9" t="s">
        <v>59</v>
      </c>
      <c r="C2828" s="37" t="s">
        <v>25</v>
      </c>
      <c r="D2828" s="37"/>
    </row>
    <row r="2829" spans="1:4" ht="14">
      <c r="A2829" s="36" t="s">
        <v>11644</v>
      </c>
      <c r="B2829" s="9" t="s">
        <v>61</v>
      </c>
      <c r="C2829" s="37" t="s">
        <v>25</v>
      </c>
      <c r="D2829" s="37"/>
    </row>
    <row r="2830" spans="1:4" ht="14">
      <c r="A2830" s="36" t="s">
        <v>11645</v>
      </c>
      <c r="B2830" s="9" t="s">
        <v>62</v>
      </c>
      <c r="C2830" s="37" t="s">
        <v>25</v>
      </c>
      <c r="D2830" s="37"/>
    </row>
    <row r="2831" spans="1:4" ht="14">
      <c r="A2831" s="36" t="s">
        <v>11646</v>
      </c>
      <c r="B2831" s="9" t="s">
        <v>12444</v>
      </c>
      <c r="C2831" s="37" t="s">
        <v>25</v>
      </c>
      <c r="D2831" s="37"/>
    </row>
    <row r="2832" spans="1:4" ht="14">
      <c r="A2832" s="24" t="s">
        <v>11647</v>
      </c>
      <c r="B2832" s="9" t="s">
        <v>2467</v>
      </c>
      <c r="C2832" s="91" t="s">
        <v>25</v>
      </c>
      <c r="D2832" s="91"/>
    </row>
    <row r="2833" spans="1:4" ht="14">
      <c r="A2833" s="24" t="s">
        <v>11653</v>
      </c>
      <c r="B2833" s="9" t="s">
        <v>37</v>
      </c>
      <c r="C2833" s="91" t="s">
        <v>25</v>
      </c>
      <c r="D2833" s="91"/>
    </row>
    <row r="2834" spans="1:4" ht="14">
      <c r="A2834" s="24" t="s">
        <v>11654</v>
      </c>
      <c r="B2834" s="9" t="s">
        <v>12400</v>
      </c>
      <c r="C2834" s="91" t="s">
        <v>25</v>
      </c>
      <c r="D2834" s="91"/>
    </row>
    <row r="2835" spans="1:4" ht="14">
      <c r="A2835" s="24" t="s">
        <v>11655</v>
      </c>
      <c r="B2835" s="9" t="s">
        <v>41</v>
      </c>
      <c r="C2835" s="91" t="s">
        <v>25</v>
      </c>
      <c r="D2835" s="91"/>
    </row>
    <row r="2836" spans="1:4" ht="14">
      <c r="A2836" s="24" t="s">
        <v>11656</v>
      </c>
      <c r="B2836" s="9" t="s">
        <v>43</v>
      </c>
      <c r="C2836" s="91" t="s">
        <v>25</v>
      </c>
      <c r="D2836" s="91"/>
    </row>
    <row r="2837" spans="1:4" ht="14">
      <c r="A2837" s="24" t="s">
        <v>11657</v>
      </c>
      <c r="B2837" s="9" t="s">
        <v>45</v>
      </c>
      <c r="C2837" s="91" t="s">
        <v>25</v>
      </c>
      <c r="D2837" s="91"/>
    </row>
    <row r="2838" spans="1:4" ht="14">
      <c r="A2838" s="24" t="s">
        <v>11658</v>
      </c>
      <c r="B2838" s="9" t="s">
        <v>47</v>
      </c>
      <c r="C2838" s="91" t="s">
        <v>25</v>
      </c>
      <c r="D2838" s="91"/>
    </row>
    <row r="2839" spans="1:4" ht="14">
      <c r="A2839" s="24" t="s">
        <v>11659</v>
      </c>
      <c r="B2839" s="9" t="s">
        <v>49</v>
      </c>
      <c r="C2839" s="91" t="s">
        <v>25</v>
      </c>
      <c r="D2839" s="91"/>
    </row>
    <row r="2840" spans="1:4" ht="14">
      <c r="A2840" s="24" t="s">
        <v>11660</v>
      </c>
      <c r="B2840" s="9" t="s">
        <v>51</v>
      </c>
      <c r="C2840" s="91" t="s">
        <v>25</v>
      </c>
      <c r="D2840" s="91"/>
    </row>
    <row r="2841" spans="1:4" ht="14">
      <c r="A2841" s="24" t="s">
        <v>11661</v>
      </c>
      <c r="B2841" s="9" t="s">
        <v>53</v>
      </c>
      <c r="C2841" s="91" t="s">
        <v>25</v>
      </c>
      <c r="D2841" s="91"/>
    </row>
    <row r="2842" spans="1:4" ht="14">
      <c r="A2842" s="24" t="s">
        <v>11662</v>
      </c>
      <c r="B2842" s="9" t="s">
        <v>55</v>
      </c>
      <c r="C2842" s="91" t="s">
        <v>25</v>
      </c>
      <c r="D2842" s="91"/>
    </row>
    <row r="2843" spans="1:4" ht="14">
      <c r="A2843" s="36" t="s">
        <v>11663</v>
      </c>
      <c r="B2843" s="9" t="s">
        <v>57</v>
      </c>
      <c r="C2843" s="37" t="s">
        <v>25</v>
      </c>
      <c r="D2843" s="37"/>
    </row>
    <row r="2844" spans="1:4" ht="14">
      <c r="A2844" s="36" t="s">
        <v>11664</v>
      </c>
      <c r="B2844" s="9" t="s">
        <v>59</v>
      </c>
      <c r="C2844" s="37" t="s">
        <v>25</v>
      </c>
      <c r="D2844" s="37"/>
    </row>
    <row r="2845" spans="1:4" ht="14">
      <c r="A2845" s="36" t="s">
        <v>11665</v>
      </c>
      <c r="B2845" s="9" t="s">
        <v>61</v>
      </c>
      <c r="C2845" s="37" t="s">
        <v>25</v>
      </c>
      <c r="D2845" s="37"/>
    </row>
    <row r="2846" spans="1:4" ht="14">
      <c r="A2846" s="36" t="s">
        <v>11666</v>
      </c>
      <c r="B2846" s="9" t="s">
        <v>62</v>
      </c>
      <c r="C2846" s="37" t="s">
        <v>25</v>
      </c>
      <c r="D2846" s="37"/>
    </row>
    <row r="2847" spans="1:4" ht="14">
      <c r="A2847" s="36" t="s">
        <v>11667</v>
      </c>
      <c r="B2847" s="9" t="s">
        <v>12444</v>
      </c>
      <c r="C2847" s="37" t="s">
        <v>25</v>
      </c>
      <c r="D2847" s="37"/>
    </row>
    <row r="2848" spans="1:4" ht="14">
      <c r="A2848" s="24" t="s">
        <v>11668</v>
      </c>
      <c r="B2848" s="9" t="s">
        <v>11669</v>
      </c>
      <c r="C2848" s="91" t="s">
        <v>25</v>
      </c>
      <c r="D2848" s="91"/>
    </row>
    <row r="2849" spans="1:4" ht="14">
      <c r="A2849" s="24" t="s">
        <v>11675</v>
      </c>
      <c r="B2849" s="9" t="s">
        <v>37</v>
      </c>
      <c r="C2849" s="91" t="s">
        <v>25</v>
      </c>
      <c r="D2849" s="91"/>
    </row>
    <row r="2850" spans="1:4" ht="14">
      <c r="A2850" s="24" t="s">
        <v>11676</v>
      </c>
      <c r="B2850" s="9" t="s">
        <v>12400</v>
      </c>
      <c r="C2850" s="91" t="s">
        <v>25</v>
      </c>
      <c r="D2850" s="91"/>
    </row>
    <row r="2851" spans="1:4" ht="14">
      <c r="A2851" s="24" t="s">
        <v>11677</v>
      </c>
      <c r="B2851" s="9" t="s">
        <v>41</v>
      </c>
      <c r="C2851" s="91" t="s">
        <v>25</v>
      </c>
      <c r="D2851" s="91"/>
    </row>
    <row r="2852" spans="1:4" ht="14">
      <c r="A2852" s="24" t="s">
        <v>11678</v>
      </c>
      <c r="B2852" s="9" t="s">
        <v>43</v>
      </c>
      <c r="C2852" s="91" t="s">
        <v>25</v>
      </c>
      <c r="D2852" s="91"/>
    </row>
    <row r="2853" spans="1:4" ht="14">
      <c r="A2853" s="24" t="s">
        <v>11679</v>
      </c>
      <c r="B2853" s="9" t="s">
        <v>45</v>
      </c>
      <c r="C2853" s="91" t="s">
        <v>25</v>
      </c>
      <c r="D2853" s="91"/>
    </row>
    <row r="2854" spans="1:4" ht="14">
      <c r="A2854" s="24" t="s">
        <v>11680</v>
      </c>
      <c r="B2854" s="9" t="s">
        <v>47</v>
      </c>
      <c r="C2854" s="91" t="s">
        <v>25</v>
      </c>
      <c r="D2854" s="91"/>
    </row>
    <row r="2855" spans="1:4" ht="14">
      <c r="A2855" s="24" t="s">
        <v>11681</v>
      </c>
      <c r="B2855" s="9" t="s">
        <v>49</v>
      </c>
      <c r="C2855" s="91" t="s">
        <v>25</v>
      </c>
      <c r="D2855" s="91"/>
    </row>
    <row r="2856" spans="1:4" ht="14">
      <c r="A2856" s="24" t="s">
        <v>11682</v>
      </c>
      <c r="B2856" s="9" t="s">
        <v>51</v>
      </c>
      <c r="C2856" s="91" t="s">
        <v>25</v>
      </c>
      <c r="D2856" s="91"/>
    </row>
    <row r="2857" spans="1:4" ht="14">
      <c r="A2857" s="24" t="s">
        <v>11683</v>
      </c>
      <c r="B2857" s="9" t="s">
        <v>53</v>
      </c>
      <c r="C2857" s="91" t="s">
        <v>25</v>
      </c>
      <c r="D2857" s="91"/>
    </row>
    <row r="2858" spans="1:4" ht="14">
      <c r="A2858" s="24" t="s">
        <v>11684</v>
      </c>
      <c r="B2858" s="9" t="s">
        <v>55</v>
      </c>
      <c r="C2858" s="91" t="s">
        <v>25</v>
      </c>
      <c r="D2858" s="91"/>
    </row>
    <row r="2859" spans="1:4" ht="14">
      <c r="A2859" s="36" t="s">
        <v>11685</v>
      </c>
      <c r="B2859" s="9" t="s">
        <v>57</v>
      </c>
      <c r="C2859" s="37" t="s">
        <v>25</v>
      </c>
      <c r="D2859" s="37"/>
    </row>
    <row r="2860" spans="1:4" ht="14">
      <c r="A2860" s="36" t="s">
        <v>11686</v>
      </c>
      <c r="B2860" s="9" t="s">
        <v>59</v>
      </c>
      <c r="C2860" s="37" t="s">
        <v>25</v>
      </c>
      <c r="D2860" s="37"/>
    </row>
    <row r="2861" spans="1:4" ht="14">
      <c r="A2861" s="36" t="s">
        <v>11687</v>
      </c>
      <c r="B2861" s="9" t="s">
        <v>61</v>
      </c>
      <c r="C2861" s="37" t="s">
        <v>25</v>
      </c>
      <c r="D2861" s="37"/>
    </row>
    <row r="2862" spans="1:4" ht="14">
      <c r="A2862" s="36" t="s">
        <v>11688</v>
      </c>
      <c r="B2862" s="9" t="s">
        <v>62</v>
      </c>
      <c r="C2862" s="37" t="s">
        <v>25</v>
      </c>
      <c r="D2862" s="37"/>
    </row>
    <row r="2863" spans="1:4" ht="14">
      <c r="A2863" s="36" t="s">
        <v>11689</v>
      </c>
      <c r="B2863" s="9" t="s">
        <v>12444</v>
      </c>
      <c r="C2863" s="37" t="s">
        <v>25</v>
      </c>
      <c r="D2863" s="37"/>
    </row>
    <row r="2864" spans="1:4" ht="14">
      <c r="A2864" s="24" t="s">
        <v>11690</v>
      </c>
      <c r="B2864" s="9" t="s">
        <v>11691</v>
      </c>
      <c r="C2864" s="91" t="s">
        <v>25</v>
      </c>
      <c r="D2864" s="91"/>
    </row>
    <row r="2865" spans="1:4" ht="14">
      <c r="A2865" s="24" t="s">
        <v>11692</v>
      </c>
      <c r="B2865" s="9" t="s">
        <v>10224</v>
      </c>
      <c r="C2865" s="91" t="s">
        <v>25</v>
      </c>
      <c r="D2865" s="91"/>
    </row>
    <row r="2866" spans="1:4" ht="14">
      <c r="A2866" s="24" t="s">
        <v>11698</v>
      </c>
      <c r="B2866" s="9" t="s">
        <v>37</v>
      </c>
      <c r="C2866" s="91" t="s">
        <v>25</v>
      </c>
      <c r="D2866" s="91"/>
    </row>
    <row r="2867" spans="1:4" ht="14">
      <c r="A2867" s="24" t="s">
        <v>11699</v>
      </c>
      <c r="B2867" s="9" t="s">
        <v>12400</v>
      </c>
      <c r="C2867" s="91" t="s">
        <v>25</v>
      </c>
      <c r="D2867" s="91"/>
    </row>
    <row r="2868" spans="1:4" ht="14">
      <c r="A2868" s="24" t="s">
        <v>11700</v>
      </c>
      <c r="B2868" s="9" t="s">
        <v>41</v>
      </c>
      <c r="C2868" s="91" t="s">
        <v>25</v>
      </c>
      <c r="D2868" s="91"/>
    </row>
    <row r="2869" spans="1:4" ht="14">
      <c r="A2869" s="24" t="s">
        <v>11701</v>
      </c>
      <c r="B2869" s="9" t="s">
        <v>43</v>
      </c>
      <c r="C2869" s="91" t="s">
        <v>25</v>
      </c>
      <c r="D2869" s="91"/>
    </row>
    <row r="2870" spans="1:4" ht="14">
      <c r="A2870" s="24" t="s">
        <v>11702</v>
      </c>
      <c r="B2870" s="9" t="s">
        <v>45</v>
      </c>
      <c r="C2870" s="91" t="s">
        <v>25</v>
      </c>
      <c r="D2870" s="91"/>
    </row>
    <row r="2871" spans="1:4" ht="14">
      <c r="A2871" s="24" t="s">
        <v>11703</v>
      </c>
      <c r="B2871" s="9" t="s">
        <v>47</v>
      </c>
      <c r="C2871" s="91" t="s">
        <v>25</v>
      </c>
      <c r="D2871" s="91"/>
    </row>
    <row r="2872" spans="1:4" ht="14">
      <c r="A2872" s="24" t="s">
        <v>11704</v>
      </c>
      <c r="B2872" s="9" t="s">
        <v>49</v>
      </c>
      <c r="C2872" s="91" t="s">
        <v>25</v>
      </c>
      <c r="D2872" s="91"/>
    </row>
    <row r="2873" spans="1:4" ht="14">
      <c r="A2873" s="24" t="s">
        <v>11705</v>
      </c>
      <c r="B2873" s="9" t="s">
        <v>51</v>
      </c>
      <c r="C2873" s="91" t="s">
        <v>25</v>
      </c>
      <c r="D2873" s="91"/>
    </row>
    <row r="2874" spans="1:4" ht="14">
      <c r="A2874" s="24" t="s">
        <v>11706</v>
      </c>
      <c r="B2874" s="9" t="s">
        <v>53</v>
      </c>
      <c r="C2874" s="91" t="s">
        <v>25</v>
      </c>
      <c r="D2874" s="91"/>
    </row>
    <row r="2875" spans="1:4" ht="14">
      <c r="A2875" s="24" t="s">
        <v>11707</v>
      </c>
      <c r="B2875" s="9" t="s">
        <v>55</v>
      </c>
      <c r="C2875" s="91" t="s">
        <v>25</v>
      </c>
      <c r="D2875" s="91"/>
    </row>
    <row r="2876" spans="1:4" ht="14">
      <c r="A2876" s="36" t="s">
        <v>11708</v>
      </c>
      <c r="B2876" s="9" t="s">
        <v>57</v>
      </c>
      <c r="C2876" s="37" t="s">
        <v>25</v>
      </c>
      <c r="D2876" s="37"/>
    </row>
    <row r="2877" spans="1:4" ht="14">
      <c r="A2877" s="36" t="s">
        <v>11709</v>
      </c>
      <c r="B2877" s="9" t="s">
        <v>59</v>
      </c>
      <c r="C2877" s="37" t="s">
        <v>25</v>
      </c>
      <c r="D2877" s="37"/>
    </row>
    <row r="2878" spans="1:4" ht="14">
      <c r="A2878" s="36" t="s">
        <v>11710</v>
      </c>
      <c r="B2878" s="9" t="s">
        <v>61</v>
      </c>
      <c r="C2878" s="37" t="s">
        <v>25</v>
      </c>
      <c r="D2878" s="37"/>
    </row>
    <row r="2879" spans="1:4" ht="14">
      <c r="A2879" s="36" t="s">
        <v>11711</v>
      </c>
      <c r="B2879" s="9" t="s">
        <v>62</v>
      </c>
      <c r="C2879" s="37" t="s">
        <v>25</v>
      </c>
      <c r="D2879" s="37"/>
    </row>
    <row r="2880" spans="1:4" ht="14">
      <c r="A2880" s="36" t="s">
        <v>11712</v>
      </c>
      <c r="B2880" s="9" t="s">
        <v>12444</v>
      </c>
      <c r="C2880" s="37" t="s">
        <v>25</v>
      </c>
      <c r="D2880" s="37"/>
    </row>
    <row r="2881" spans="1:4" ht="14">
      <c r="A2881" s="24" t="s">
        <v>11713</v>
      </c>
      <c r="B2881" s="9" t="s">
        <v>2467</v>
      </c>
      <c r="C2881" s="91" t="s">
        <v>25</v>
      </c>
      <c r="D2881" s="91"/>
    </row>
    <row r="2882" spans="1:4" ht="14">
      <c r="A2882" s="24" t="s">
        <v>11719</v>
      </c>
      <c r="B2882" s="9" t="s">
        <v>37</v>
      </c>
      <c r="C2882" s="91" t="s">
        <v>25</v>
      </c>
      <c r="D2882" s="91"/>
    </row>
    <row r="2883" spans="1:4" ht="14">
      <c r="A2883" s="24" t="s">
        <v>11720</v>
      </c>
      <c r="B2883" s="9" t="s">
        <v>12400</v>
      </c>
      <c r="C2883" s="91" t="s">
        <v>25</v>
      </c>
      <c r="D2883" s="91"/>
    </row>
    <row r="2884" spans="1:4" ht="14">
      <c r="A2884" s="24" t="s">
        <v>11721</v>
      </c>
      <c r="B2884" s="9" t="s">
        <v>41</v>
      </c>
      <c r="C2884" s="91" t="s">
        <v>25</v>
      </c>
      <c r="D2884" s="91"/>
    </row>
    <row r="2885" spans="1:4" ht="14">
      <c r="A2885" s="24" t="s">
        <v>11722</v>
      </c>
      <c r="B2885" s="9" t="s">
        <v>43</v>
      </c>
      <c r="C2885" s="91" t="s">
        <v>25</v>
      </c>
      <c r="D2885" s="91"/>
    </row>
    <row r="2886" spans="1:4" ht="14">
      <c r="A2886" s="24" t="s">
        <v>11723</v>
      </c>
      <c r="B2886" s="9" t="s">
        <v>45</v>
      </c>
      <c r="C2886" s="91" t="s">
        <v>25</v>
      </c>
      <c r="D2886" s="91"/>
    </row>
    <row r="2887" spans="1:4" ht="14">
      <c r="A2887" s="24" t="s">
        <v>11724</v>
      </c>
      <c r="B2887" s="9" t="s">
        <v>47</v>
      </c>
      <c r="C2887" s="91" t="s">
        <v>25</v>
      </c>
      <c r="D2887" s="91"/>
    </row>
    <row r="2888" spans="1:4" ht="14">
      <c r="A2888" s="24" t="s">
        <v>11725</v>
      </c>
      <c r="B2888" s="9" t="s">
        <v>49</v>
      </c>
      <c r="C2888" s="91" t="s">
        <v>25</v>
      </c>
      <c r="D2888" s="91"/>
    </row>
    <row r="2889" spans="1:4" ht="14">
      <c r="A2889" s="24" t="s">
        <v>11726</v>
      </c>
      <c r="B2889" s="9" t="s">
        <v>51</v>
      </c>
      <c r="C2889" s="91" t="s">
        <v>25</v>
      </c>
      <c r="D2889" s="91"/>
    </row>
    <row r="2890" spans="1:4" ht="14">
      <c r="A2890" s="24" t="s">
        <v>11727</v>
      </c>
      <c r="B2890" s="9" t="s">
        <v>53</v>
      </c>
      <c r="C2890" s="91" t="s">
        <v>25</v>
      </c>
      <c r="D2890" s="91"/>
    </row>
    <row r="2891" spans="1:4" ht="14">
      <c r="A2891" s="24" t="s">
        <v>11728</v>
      </c>
      <c r="B2891" s="9" t="s">
        <v>55</v>
      </c>
      <c r="C2891" s="91" t="s">
        <v>25</v>
      </c>
      <c r="D2891" s="91"/>
    </row>
    <row r="2892" spans="1:4" ht="14">
      <c r="A2892" s="36" t="s">
        <v>11729</v>
      </c>
      <c r="B2892" s="9" t="s">
        <v>57</v>
      </c>
      <c r="C2892" s="37" t="s">
        <v>25</v>
      </c>
      <c r="D2892" s="37"/>
    </row>
    <row r="2893" spans="1:4" ht="14">
      <c r="A2893" s="36" t="s">
        <v>11730</v>
      </c>
      <c r="B2893" s="9" t="s">
        <v>59</v>
      </c>
      <c r="C2893" s="37" t="s">
        <v>25</v>
      </c>
      <c r="D2893" s="37"/>
    </row>
    <row r="2894" spans="1:4" ht="14">
      <c r="A2894" s="36" t="s">
        <v>11731</v>
      </c>
      <c r="B2894" s="9" t="s">
        <v>61</v>
      </c>
      <c r="C2894" s="37" t="s">
        <v>25</v>
      </c>
      <c r="D2894" s="37"/>
    </row>
    <row r="2895" spans="1:4" ht="14">
      <c r="A2895" s="36" t="s">
        <v>11732</v>
      </c>
      <c r="B2895" s="9" t="s">
        <v>62</v>
      </c>
      <c r="C2895" s="37" t="s">
        <v>25</v>
      </c>
      <c r="D2895" s="37"/>
    </row>
    <row r="2896" spans="1:4" ht="14">
      <c r="A2896" s="36" t="s">
        <v>11733</v>
      </c>
      <c r="B2896" s="9" t="s">
        <v>12444</v>
      </c>
      <c r="C2896" s="37" t="s">
        <v>25</v>
      </c>
      <c r="D2896" s="37"/>
    </row>
    <row r="2897" spans="1:4" ht="14">
      <c r="A2897" s="24" t="s">
        <v>11734</v>
      </c>
      <c r="B2897" s="9" t="s">
        <v>2487</v>
      </c>
      <c r="C2897" s="91" t="s">
        <v>25</v>
      </c>
      <c r="D2897" s="91"/>
    </row>
    <row r="2898" spans="1:4" ht="14">
      <c r="A2898" s="24" t="s">
        <v>11740</v>
      </c>
      <c r="B2898" s="9" t="s">
        <v>37</v>
      </c>
      <c r="C2898" s="91" t="s">
        <v>25</v>
      </c>
      <c r="D2898" s="91"/>
    </row>
    <row r="2899" spans="1:4" ht="14">
      <c r="A2899" s="24" t="s">
        <v>11741</v>
      </c>
      <c r="B2899" s="9" t="s">
        <v>12400</v>
      </c>
      <c r="C2899" s="91" t="s">
        <v>25</v>
      </c>
      <c r="D2899" s="91"/>
    </row>
    <row r="2900" spans="1:4" ht="14">
      <c r="A2900" s="24" t="s">
        <v>11742</v>
      </c>
      <c r="B2900" s="9" t="s">
        <v>41</v>
      </c>
      <c r="C2900" s="91" t="s">
        <v>25</v>
      </c>
      <c r="D2900" s="91"/>
    </row>
    <row r="2901" spans="1:4" ht="14">
      <c r="A2901" s="24" t="s">
        <v>11743</v>
      </c>
      <c r="B2901" s="9" t="s">
        <v>43</v>
      </c>
      <c r="C2901" s="91" t="s">
        <v>25</v>
      </c>
      <c r="D2901" s="91"/>
    </row>
    <row r="2902" spans="1:4" ht="14">
      <c r="A2902" s="24" t="s">
        <v>11744</v>
      </c>
      <c r="B2902" s="9" t="s">
        <v>45</v>
      </c>
      <c r="C2902" s="91" t="s">
        <v>25</v>
      </c>
      <c r="D2902" s="91"/>
    </row>
    <row r="2903" spans="1:4" ht="14">
      <c r="A2903" s="24" t="s">
        <v>11745</v>
      </c>
      <c r="B2903" s="9" t="s">
        <v>47</v>
      </c>
      <c r="C2903" s="91" t="s">
        <v>25</v>
      </c>
      <c r="D2903" s="91"/>
    </row>
    <row r="2904" spans="1:4" ht="14">
      <c r="A2904" s="24" t="s">
        <v>11746</v>
      </c>
      <c r="B2904" s="9" t="s">
        <v>49</v>
      </c>
      <c r="C2904" s="91" t="s">
        <v>25</v>
      </c>
      <c r="D2904" s="91"/>
    </row>
    <row r="2905" spans="1:4" ht="14">
      <c r="A2905" s="24" t="s">
        <v>11747</v>
      </c>
      <c r="B2905" s="9" t="s">
        <v>51</v>
      </c>
      <c r="C2905" s="91" t="s">
        <v>25</v>
      </c>
      <c r="D2905" s="91"/>
    </row>
    <row r="2906" spans="1:4" ht="14">
      <c r="A2906" s="24" t="s">
        <v>11748</v>
      </c>
      <c r="B2906" s="9" t="s">
        <v>53</v>
      </c>
      <c r="C2906" s="91" t="s">
        <v>25</v>
      </c>
      <c r="D2906" s="91"/>
    </row>
    <row r="2907" spans="1:4" ht="14">
      <c r="A2907" s="24" t="s">
        <v>11749</v>
      </c>
      <c r="B2907" s="9" t="s">
        <v>55</v>
      </c>
      <c r="C2907" s="91" t="s">
        <v>25</v>
      </c>
      <c r="D2907" s="91"/>
    </row>
    <row r="2908" spans="1:4" ht="14">
      <c r="A2908" s="36" t="s">
        <v>11750</v>
      </c>
      <c r="B2908" s="9" t="s">
        <v>57</v>
      </c>
      <c r="C2908" s="37" t="s">
        <v>25</v>
      </c>
      <c r="D2908" s="37"/>
    </row>
    <row r="2909" spans="1:4" ht="14">
      <c r="A2909" s="36" t="s">
        <v>11751</v>
      </c>
      <c r="B2909" s="9" t="s">
        <v>59</v>
      </c>
      <c r="C2909" s="37" t="s">
        <v>25</v>
      </c>
      <c r="D2909" s="37"/>
    </row>
    <row r="2910" spans="1:4" ht="14">
      <c r="A2910" s="36" t="s">
        <v>11752</v>
      </c>
      <c r="B2910" s="9" t="s">
        <v>61</v>
      </c>
      <c r="C2910" s="37" t="s">
        <v>25</v>
      </c>
      <c r="D2910" s="37"/>
    </row>
    <row r="2911" spans="1:4" ht="14">
      <c r="A2911" s="36" t="s">
        <v>11753</v>
      </c>
      <c r="B2911" s="9" t="s">
        <v>62</v>
      </c>
      <c r="C2911" s="37" t="s">
        <v>25</v>
      </c>
      <c r="D2911" s="37"/>
    </row>
    <row r="2912" spans="1:4" ht="14">
      <c r="A2912" s="36" t="s">
        <v>11754</v>
      </c>
      <c r="B2912" s="9" t="s">
        <v>12444</v>
      </c>
      <c r="C2912" s="37" t="s">
        <v>25</v>
      </c>
      <c r="D2912" s="37"/>
    </row>
    <row r="2913" spans="1:4" ht="14">
      <c r="A2913" s="24" t="s">
        <v>11755</v>
      </c>
      <c r="B2913" s="9" t="s">
        <v>11756</v>
      </c>
      <c r="C2913" s="91" t="s">
        <v>25</v>
      </c>
      <c r="D2913" s="91"/>
    </row>
    <row r="2914" spans="1:4" ht="14">
      <c r="A2914" s="24" t="s">
        <v>11762</v>
      </c>
      <c r="B2914" s="9" t="s">
        <v>37</v>
      </c>
      <c r="C2914" s="91" t="s">
        <v>25</v>
      </c>
      <c r="D2914" s="91"/>
    </row>
    <row r="2915" spans="1:4" ht="14">
      <c r="A2915" s="24" t="s">
        <v>11763</v>
      </c>
      <c r="B2915" s="9" t="s">
        <v>12400</v>
      </c>
      <c r="C2915" s="91" t="s">
        <v>25</v>
      </c>
      <c r="D2915" s="91"/>
    </row>
    <row r="2916" spans="1:4" ht="14">
      <c r="A2916" s="24" t="s">
        <v>11764</v>
      </c>
      <c r="B2916" s="9" t="s">
        <v>41</v>
      </c>
      <c r="C2916" s="91" t="s">
        <v>25</v>
      </c>
      <c r="D2916" s="91"/>
    </row>
    <row r="2917" spans="1:4" ht="14">
      <c r="A2917" s="24" t="s">
        <v>11765</v>
      </c>
      <c r="B2917" s="9" t="s">
        <v>43</v>
      </c>
      <c r="C2917" s="91" t="s">
        <v>25</v>
      </c>
      <c r="D2917" s="91"/>
    </row>
    <row r="2918" spans="1:4" ht="14">
      <c r="A2918" s="24" t="s">
        <v>11766</v>
      </c>
      <c r="B2918" s="9" t="s">
        <v>45</v>
      </c>
      <c r="C2918" s="91" t="s">
        <v>25</v>
      </c>
      <c r="D2918" s="91"/>
    </row>
    <row r="2919" spans="1:4" ht="14">
      <c r="A2919" s="24" t="s">
        <v>11767</v>
      </c>
      <c r="B2919" s="9" t="s">
        <v>47</v>
      </c>
      <c r="C2919" s="91" t="s">
        <v>25</v>
      </c>
      <c r="D2919" s="91"/>
    </row>
    <row r="2920" spans="1:4" ht="14">
      <c r="A2920" s="24" t="s">
        <v>11768</v>
      </c>
      <c r="B2920" s="9" t="s">
        <v>49</v>
      </c>
      <c r="C2920" s="91" t="s">
        <v>25</v>
      </c>
      <c r="D2920" s="91"/>
    </row>
    <row r="2921" spans="1:4" ht="14">
      <c r="A2921" s="24" t="s">
        <v>11769</v>
      </c>
      <c r="B2921" s="9" t="s">
        <v>51</v>
      </c>
      <c r="C2921" s="91" t="s">
        <v>25</v>
      </c>
      <c r="D2921" s="91"/>
    </row>
    <row r="2922" spans="1:4" ht="14">
      <c r="A2922" s="24" t="s">
        <v>11770</v>
      </c>
      <c r="B2922" s="9" t="s">
        <v>53</v>
      </c>
      <c r="C2922" s="91" t="s">
        <v>25</v>
      </c>
      <c r="D2922" s="91"/>
    </row>
    <row r="2923" spans="1:4" ht="14">
      <c r="A2923" s="24" t="s">
        <v>11771</v>
      </c>
      <c r="B2923" s="9" t="s">
        <v>55</v>
      </c>
      <c r="C2923" s="91" t="s">
        <v>25</v>
      </c>
      <c r="D2923" s="91"/>
    </row>
    <row r="2924" spans="1:4" ht="14">
      <c r="A2924" s="36" t="s">
        <v>11772</v>
      </c>
      <c r="B2924" s="9" t="s">
        <v>57</v>
      </c>
      <c r="C2924" s="37" t="s">
        <v>25</v>
      </c>
      <c r="D2924" s="37"/>
    </row>
    <row r="2925" spans="1:4" ht="14">
      <c r="A2925" s="36" t="s">
        <v>11773</v>
      </c>
      <c r="B2925" s="9" t="s">
        <v>59</v>
      </c>
      <c r="C2925" s="37" t="s">
        <v>25</v>
      </c>
      <c r="D2925" s="37"/>
    </row>
    <row r="2926" spans="1:4" ht="14">
      <c r="A2926" s="36" t="s">
        <v>11774</v>
      </c>
      <c r="B2926" s="9" t="s">
        <v>61</v>
      </c>
      <c r="C2926" s="37" t="s">
        <v>25</v>
      </c>
      <c r="D2926" s="37"/>
    </row>
    <row r="2927" spans="1:4" ht="14">
      <c r="A2927" s="36" t="s">
        <v>11775</v>
      </c>
      <c r="B2927" s="9" t="s">
        <v>62</v>
      </c>
      <c r="C2927" s="37" t="s">
        <v>25</v>
      </c>
      <c r="D2927" s="37"/>
    </row>
    <row r="2928" spans="1:4" ht="14">
      <c r="A2928" s="36" t="s">
        <v>11776</v>
      </c>
      <c r="B2928" s="9" t="s">
        <v>12444</v>
      </c>
      <c r="C2928" s="37" t="s">
        <v>25</v>
      </c>
      <c r="D2928" s="37"/>
    </row>
    <row r="2929" spans="1:4" ht="14">
      <c r="A2929" s="24" t="s">
        <v>11777</v>
      </c>
      <c r="B2929" s="9" t="s">
        <v>11778</v>
      </c>
      <c r="C2929" s="91" t="s">
        <v>25</v>
      </c>
      <c r="D2929" s="91"/>
    </row>
    <row r="2930" spans="1:4" ht="14">
      <c r="A2930" s="24" t="s">
        <v>11779</v>
      </c>
      <c r="B2930" s="9" t="s">
        <v>10334</v>
      </c>
      <c r="C2930" s="91" t="s">
        <v>25</v>
      </c>
      <c r="D2930" s="91"/>
    </row>
    <row r="2931" spans="1:4" ht="14">
      <c r="A2931" s="24" t="s">
        <v>11785</v>
      </c>
      <c r="B2931" s="9" t="s">
        <v>37</v>
      </c>
      <c r="C2931" s="91" t="s">
        <v>25</v>
      </c>
      <c r="D2931" s="91"/>
    </row>
    <row r="2932" spans="1:4" ht="14">
      <c r="A2932" s="24" t="s">
        <v>11786</v>
      </c>
      <c r="B2932" s="9" t="s">
        <v>12400</v>
      </c>
      <c r="C2932" s="91" t="s">
        <v>25</v>
      </c>
      <c r="D2932" s="91"/>
    </row>
    <row r="2933" spans="1:4" ht="14">
      <c r="A2933" s="24" t="s">
        <v>11787</v>
      </c>
      <c r="B2933" s="9" t="s">
        <v>41</v>
      </c>
      <c r="C2933" s="91" t="s">
        <v>25</v>
      </c>
      <c r="D2933" s="91"/>
    </row>
    <row r="2934" spans="1:4" ht="14">
      <c r="A2934" s="24" t="s">
        <v>11788</v>
      </c>
      <c r="B2934" s="9" t="s">
        <v>43</v>
      </c>
      <c r="C2934" s="91" t="s">
        <v>25</v>
      </c>
      <c r="D2934" s="91"/>
    </row>
    <row r="2935" spans="1:4" ht="14">
      <c r="A2935" s="24" t="s">
        <v>11789</v>
      </c>
      <c r="B2935" s="9" t="s">
        <v>45</v>
      </c>
      <c r="C2935" s="91" t="s">
        <v>25</v>
      </c>
      <c r="D2935" s="91"/>
    </row>
    <row r="2936" spans="1:4" ht="14">
      <c r="A2936" s="24" t="s">
        <v>11790</v>
      </c>
      <c r="B2936" s="9" t="s">
        <v>47</v>
      </c>
      <c r="C2936" s="91" t="s">
        <v>25</v>
      </c>
      <c r="D2936" s="91"/>
    </row>
    <row r="2937" spans="1:4" ht="14">
      <c r="A2937" s="24" t="s">
        <v>11791</v>
      </c>
      <c r="B2937" s="9" t="s">
        <v>49</v>
      </c>
      <c r="C2937" s="91" t="s">
        <v>25</v>
      </c>
      <c r="D2937" s="91"/>
    </row>
    <row r="2938" spans="1:4" ht="14">
      <c r="A2938" s="24" t="s">
        <v>11792</v>
      </c>
      <c r="B2938" s="9" t="s">
        <v>51</v>
      </c>
      <c r="C2938" s="91" t="s">
        <v>25</v>
      </c>
      <c r="D2938" s="91"/>
    </row>
    <row r="2939" spans="1:4" ht="14">
      <c r="A2939" s="24" t="s">
        <v>11793</v>
      </c>
      <c r="B2939" s="9" t="s">
        <v>53</v>
      </c>
      <c r="C2939" s="91" t="s">
        <v>25</v>
      </c>
      <c r="D2939" s="91"/>
    </row>
    <row r="2940" spans="1:4" ht="14">
      <c r="A2940" s="24" t="s">
        <v>11794</v>
      </c>
      <c r="B2940" s="9" t="s">
        <v>55</v>
      </c>
      <c r="C2940" s="91" t="s">
        <v>25</v>
      </c>
      <c r="D2940" s="91"/>
    </row>
    <row r="2941" spans="1:4" ht="14">
      <c r="A2941" s="36" t="s">
        <v>11795</v>
      </c>
      <c r="B2941" s="9" t="s">
        <v>57</v>
      </c>
      <c r="C2941" s="37" t="s">
        <v>25</v>
      </c>
      <c r="D2941" s="37"/>
    </row>
    <row r="2942" spans="1:4" ht="14">
      <c r="A2942" s="36" t="s">
        <v>11796</v>
      </c>
      <c r="B2942" s="9" t="s">
        <v>59</v>
      </c>
      <c r="C2942" s="37" t="s">
        <v>25</v>
      </c>
      <c r="D2942" s="37"/>
    </row>
    <row r="2943" spans="1:4" ht="14">
      <c r="A2943" s="36" t="s">
        <v>11797</v>
      </c>
      <c r="B2943" s="9" t="s">
        <v>61</v>
      </c>
      <c r="C2943" s="37" t="s">
        <v>25</v>
      </c>
      <c r="D2943" s="37"/>
    </row>
    <row r="2944" spans="1:4" ht="14">
      <c r="A2944" s="36" t="s">
        <v>11798</v>
      </c>
      <c r="B2944" s="9" t="s">
        <v>62</v>
      </c>
      <c r="C2944" s="37" t="s">
        <v>25</v>
      </c>
      <c r="D2944" s="37"/>
    </row>
    <row r="2945" spans="1:4" ht="14">
      <c r="A2945" s="36" t="s">
        <v>11799</v>
      </c>
      <c r="B2945" s="9" t="s">
        <v>12444</v>
      </c>
      <c r="C2945" s="37" t="s">
        <v>25</v>
      </c>
      <c r="D2945" s="37"/>
    </row>
    <row r="2946" spans="1:4" ht="14">
      <c r="A2946" s="24" t="s">
        <v>11800</v>
      </c>
      <c r="B2946" s="9" t="s">
        <v>10356</v>
      </c>
      <c r="C2946" s="91" t="s">
        <v>25</v>
      </c>
      <c r="D2946" s="91"/>
    </row>
    <row r="2947" spans="1:4" ht="14">
      <c r="A2947" s="24" t="s">
        <v>11806</v>
      </c>
      <c r="B2947" s="9" t="s">
        <v>37</v>
      </c>
      <c r="C2947" s="91" t="s">
        <v>25</v>
      </c>
      <c r="D2947" s="91"/>
    </row>
    <row r="2948" spans="1:4" ht="14">
      <c r="A2948" s="24" t="s">
        <v>11807</v>
      </c>
      <c r="B2948" s="9" t="s">
        <v>12400</v>
      </c>
      <c r="C2948" s="91" t="s">
        <v>25</v>
      </c>
      <c r="D2948" s="91"/>
    </row>
    <row r="2949" spans="1:4" ht="14">
      <c r="A2949" s="24" t="s">
        <v>11808</v>
      </c>
      <c r="B2949" s="9" t="s">
        <v>41</v>
      </c>
      <c r="C2949" s="91" t="s">
        <v>25</v>
      </c>
      <c r="D2949" s="91"/>
    </row>
    <row r="2950" spans="1:4" ht="14">
      <c r="A2950" s="24" t="s">
        <v>11809</v>
      </c>
      <c r="B2950" s="9" t="s">
        <v>43</v>
      </c>
      <c r="C2950" s="91" t="s">
        <v>25</v>
      </c>
      <c r="D2950" s="91"/>
    </row>
    <row r="2951" spans="1:4" ht="14">
      <c r="A2951" s="24" t="s">
        <v>11810</v>
      </c>
      <c r="B2951" s="9" t="s">
        <v>45</v>
      </c>
      <c r="C2951" s="91" t="s">
        <v>25</v>
      </c>
      <c r="D2951" s="91"/>
    </row>
    <row r="2952" spans="1:4" ht="14">
      <c r="A2952" s="24" t="s">
        <v>11811</v>
      </c>
      <c r="B2952" s="9" t="s">
        <v>47</v>
      </c>
      <c r="C2952" s="91" t="s">
        <v>25</v>
      </c>
      <c r="D2952" s="91"/>
    </row>
    <row r="2953" spans="1:4" ht="14">
      <c r="A2953" s="24" t="s">
        <v>11812</v>
      </c>
      <c r="B2953" s="9" t="s">
        <v>49</v>
      </c>
      <c r="C2953" s="91" t="s">
        <v>25</v>
      </c>
      <c r="D2953" s="91"/>
    </row>
    <row r="2954" spans="1:4" ht="14">
      <c r="A2954" s="24" t="s">
        <v>11813</v>
      </c>
      <c r="B2954" s="9" t="s">
        <v>51</v>
      </c>
      <c r="C2954" s="91" t="s">
        <v>25</v>
      </c>
      <c r="D2954" s="91"/>
    </row>
    <row r="2955" spans="1:4" ht="14">
      <c r="A2955" s="24" t="s">
        <v>11814</v>
      </c>
      <c r="B2955" s="9" t="s">
        <v>53</v>
      </c>
      <c r="C2955" s="91" t="s">
        <v>25</v>
      </c>
      <c r="D2955" s="91"/>
    </row>
    <row r="2956" spans="1:4" ht="14">
      <c r="A2956" s="24" t="s">
        <v>11815</v>
      </c>
      <c r="B2956" s="9" t="s">
        <v>55</v>
      </c>
      <c r="C2956" s="91" t="s">
        <v>25</v>
      </c>
      <c r="D2956" s="91"/>
    </row>
    <row r="2957" spans="1:4" ht="14">
      <c r="A2957" s="36" t="s">
        <v>11816</v>
      </c>
      <c r="B2957" s="9" t="s">
        <v>57</v>
      </c>
      <c r="C2957" s="37" t="s">
        <v>25</v>
      </c>
      <c r="D2957" s="37"/>
    </row>
    <row r="2958" spans="1:4" ht="14">
      <c r="A2958" s="36" t="s">
        <v>11817</v>
      </c>
      <c r="B2958" s="9" t="s">
        <v>59</v>
      </c>
      <c r="C2958" s="37" t="s">
        <v>25</v>
      </c>
      <c r="D2958" s="37"/>
    </row>
    <row r="2959" spans="1:4" ht="14">
      <c r="A2959" s="36" t="s">
        <v>11818</v>
      </c>
      <c r="B2959" s="9" t="s">
        <v>61</v>
      </c>
      <c r="C2959" s="37" t="s">
        <v>25</v>
      </c>
      <c r="D2959" s="37"/>
    </row>
    <row r="2960" spans="1:4" ht="14">
      <c r="A2960" s="36" t="s">
        <v>11819</v>
      </c>
      <c r="B2960" s="9" t="s">
        <v>62</v>
      </c>
      <c r="C2960" s="37" t="s">
        <v>25</v>
      </c>
      <c r="D2960" s="37"/>
    </row>
    <row r="2961" spans="1:4" ht="14">
      <c r="A2961" s="36" t="s">
        <v>11820</v>
      </c>
      <c r="B2961" s="9" t="s">
        <v>12444</v>
      </c>
      <c r="C2961" s="37" t="s">
        <v>25</v>
      </c>
      <c r="D2961" s="37"/>
    </row>
    <row r="2962" spans="1:4" ht="14">
      <c r="A2962" s="24" t="s">
        <v>11821</v>
      </c>
      <c r="B2962" s="9" t="s">
        <v>10378</v>
      </c>
      <c r="C2962" s="91" t="s">
        <v>25</v>
      </c>
      <c r="D2962" s="91"/>
    </row>
    <row r="2963" spans="1:4" ht="14">
      <c r="A2963" s="24" t="s">
        <v>11827</v>
      </c>
      <c r="B2963" s="9" t="s">
        <v>37</v>
      </c>
      <c r="C2963" s="91" t="s">
        <v>25</v>
      </c>
      <c r="D2963" s="91"/>
    </row>
    <row r="2964" spans="1:4" ht="14">
      <c r="A2964" s="24" t="s">
        <v>11828</v>
      </c>
      <c r="B2964" s="9" t="s">
        <v>12400</v>
      </c>
      <c r="C2964" s="91" t="s">
        <v>25</v>
      </c>
      <c r="D2964" s="91"/>
    </row>
    <row r="2965" spans="1:4" ht="14">
      <c r="A2965" s="24" t="s">
        <v>11829</v>
      </c>
      <c r="B2965" s="9" t="s">
        <v>41</v>
      </c>
      <c r="C2965" s="91" t="s">
        <v>25</v>
      </c>
      <c r="D2965" s="91"/>
    </row>
    <row r="2966" spans="1:4" ht="14">
      <c r="A2966" s="24" t="s">
        <v>11830</v>
      </c>
      <c r="B2966" s="9" t="s">
        <v>43</v>
      </c>
      <c r="C2966" s="91" t="s">
        <v>25</v>
      </c>
      <c r="D2966" s="91"/>
    </row>
    <row r="2967" spans="1:4" ht="14">
      <c r="A2967" s="24" t="s">
        <v>11831</v>
      </c>
      <c r="B2967" s="9" t="s">
        <v>45</v>
      </c>
      <c r="C2967" s="91" t="s">
        <v>25</v>
      </c>
      <c r="D2967" s="91"/>
    </row>
    <row r="2968" spans="1:4" ht="14">
      <c r="A2968" s="24" t="s">
        <v>11832</v>
      </c>
      <c r="B2968" s="9" t="s">
        <v>47</v>
      </c>
      <c r="C2968" s="91" t="s">
        <v>25</v>
      </c>
      <c r="D2968" s="91"/>
    </row>
    <row r="2969" spans="1:4" ht="14">
      <c r="A2969" s="24" t="s">
        <v>11833</v>
      </c>
      <c r="B2969" s="9" t="s">
        <v>49</v>
      </c>
      <c r="C2969" s="91" t="s">
        <v>25</v>
      </c>
      <c r="D2969" s="91"/>
    </row>
    <row r="2970" spans="1:4" ht="14">
      <c r="A2970" s="24" t="s">
        <v>11834</v>
      </c>
      <c r="B2970" s="9" t="s">
        <v>51</v>
      </c>
      <c r="C2970" s="91" t="s">
        <v>25</v>
      </c>
      <c r="D2970" s="91"/>
    </row>
    <row r="2971" spans="1:4" ht="14">
      <c r="A2971" s="24" t="s">
        <v>11835</v>
      </c>
      <c r="B2971" s="9" t="s">
        <v>53</v>
      </c>
      <c r="C2971" s="91" t="s">
        <v>25</v>
      </c>
      <c r="D2971" s="91"/>
    </row>
    <row r="2972" spans="1:4" ht="14">
      <c r="A2972" s="24" t="s">
        <v>11836</v>
      </c>
      <c r="B2972" s="9" t="s">
        <v>55</v>
      </c>
      <c r="C2972" s="91" t="s">
        <v>25</v>
      </c>
      <c r="D2972" s="91"/>
    </row>
    <row r="2973" spans="1:4" ht="14">
      <c r="A2973" s="36" t="s">
        <v>11837</v>
      </c>
      <c r="B2973" s="9" t="s">
        <v>57</v>
      </c>
      <c r="C2973" s="37" t="s">
        <v>25</v>
      </c>
      <c r="D2973" s="37"/>
    </row>
    <row r="2974" spans="1:4" ht="14">
      <c r="A2974" s="36" t="s">
        <v>11838</v>
      </c>
      <c r="B2974" s="9" t="s">
        <v>59</v>
      </c>
      <c r="C2974" s="37" t="s">
        <v>25</v>
      </c>
      <c r="D2974" s="37"/>
    </row>
    <row r="2975" spans="1:4" ht="14">
      <c r="A2975" s="36" t="s">
        <v>11839</v>
      </c>
      <c r="B2975" s="9" t="s">
        <v>61</v>
      </c>
      <c r="C2975" s="37" t="s">
        <v>25</v>
      </c>
      <c r="D2975" s="37"/>
    </row>
    <row r="2976" spans="1:4" ht="14">
      <c r="A2976" s="36" t="s">
        <v>11840</v>
      </c>
      <c r="B2976" s="9" t="s">
        <v>62</v>
      </c>
      <c r="C2976" s="37" t="s">
        <v>25</v>
      </c>
      <c r="D2976" s="37"/>
    </row>
    <row r="2977" spans="1:4" ht="14">
      <c r="A2977" s="36" t="s">
        <v>11841</v>
      </c>
      <c r="B2977" s="9" t="s">
        <v>12444</v>
      </c>
      <c r="C2977" s="37" t="s">
        <v>25</v>
      </c>
      <c r="D2977" s="37"/>
    </row>
    <row r="2978" spans="1:4" ht="14">
      <c r="A2978" s="24" t="s">
        <v>11842</v>
      </c>
      <c r="B2978" s="9" t="s">
        <v>10400</v>
      </c>
      <c r="C2978" s="91" t="s">
        <v>25</v>
      </c>
      <c r="D2978" s="91"/>
    </row>
    <row r="2979" spans="1:4" ht="14">
      <c r="A2979" s="24" t="s">
        <v>11848</v>
      </c>
      <c r="B2979" s="9" t="s">
        <v>37</v>
      </c>
      <c r="C2979" s="91" t="s">
        <v>25</v>
      </c>
      <c r="D2979" s="91"/>
    </row>
    <row r="2980" spans="1:4" ht="14">
      <c r="A2980" s="24" t="s">
        <v>11849</v>
      </c>
      <c r="B2980" s="9" t="s">
        <v>12400</v>
      </c>
      <c r="C2980" s="91" t="s">
        <v>25</v>
      </c>
      <c r="D2980" s="91"/>
    </row>
    <row r="2981" spans="1:4" ht="14">
      <c r="A2981" s="24" t="s">
        <v>11850</v>
      </c>
      <c r="B2981" s="9" t="s">
        <v>41</v>
      </c>
      <c r="C2981" s="91" t="s">
        <v>25</v>
      </c>
      <c r="D2981" s="91"/>
    </row>
    <row r="2982" spans="1:4" ht="14">
      <c r="A2982" s="24" t="s">
        <v>11851</v>
      </c>
      <c r="B2982" s="9" t="s">
        <v>43</v>
      </c>
      <c r="C2982" s="91" t="s">
        <v>25</v>
      </c>
      <c r="D2982" s="91"/>
    </row>
    <row r="2983" spans="1:4" ht="14">
      <c r="A2983" s="24" t="s">
        <v>11852</v>
      </c>
      <c r="B2983" s="9" t="s">
        <v>45</v>
      </c>
      <c r="C2983" s="91" t="s">
        <v>25</v>
      </c>
      <c r="D2983" s="91"/>
    </row>
    <row r="2984" spans="1:4" ht="14">
      <c r="A2984" s="24" t="s">
        <v>11853</v>
      </c>
      <c r="B2984" s="9" t="s">
        <v>47</v>
      </c>
      <c r="C2984" s="91" t="s">
        <v>25</v>
      </c>
      <c r="D2984" s="91"/>
    </row>
    <row r="2985" spans="1:4" ht="14">
      <c r="A2985" s="24" t="s">
        <v>11854</v>
      </c>
      <c r="B2985" s="9" t="s">
        <v>49</v>
      </c>
      <c r="C2985" s="91" t="s">
        <v>25</v>
      </c>
      <c r="D2985" s="91"/>
    </row>
    <row r="2986" spans="1:4" ht="14">
      <c r="A2986" s="24" t="s">
        <v>11855</v>
      </c>
      <c r="B2986" s="9" t="s">
        <v>51</v>
      </c>
      <c r="C2986" s="91" t="s">
        <v>25</v>
      </c>
      <c r="D2986" s="91"/>
    </row>
    <row r="2987" spans="1:4" ht="14">
      <c r="A2987" s="24" t="s">
        <v>11856</v>
      </c>
      <c r="B2987" s="9" t="s">
        <v>53</v>
      </c>
      <c r="C2987" s="91" t="s">
        <v>25</v>
      </c>
      <c r="D2987" s="91"/>
    </row>
    <row r="2988" spans="1:4" ht="14">
      <c r="A2988" s="24" t="s">
        <v>11857</v>
      </c>
      <c r="B2988" s="9" t="s">
        <v>55</v>
      </c>
      <c r="C2988" s="91" t="s">
        <v>25</v>
      </c>
      <c r="D2988" s="91"/>
    </row>
    <row r="2989" spans="1:4" ht="14">
      <c r="A2989" s="36" t="s">
        <v>11858</v>
      </c>
      <c r="B2989" s="9" t="s">
        <v>57</v>
      </c>
      <c r="C2989" s="37" t="s">
        <v>25</v>
      </c>
      <c r="D2989" s="37"/>
    </row>
    <row r="2990" spans="1:4" ht="14">
      <c r="A2990" s="36" t="s">
        <v>11859</v>
      </c>
      <c r="B2990" s="9" t="s">
        <v>59</v>
      </c>
      <c r="C2990" s="37" t="s">
        <v>25</v>
      </c>
      <c r="D2990" s="37"/>
    </row>
    <row r="2991" spans="1:4" ht="14">
      <c r="A2991" s="36" t="s">
        <v>11860</v>
      </c>
      <c r="B2991" s="9" t="s">
        <v>61</v>
      </c>
      <c r="C2991" s="37" t="s">
        <v>25</v>
      </c>
      <c r="D2991" s="37"/>
    </row>
    <row r="2992" spans="1:4" ht="14">
      <c r="A2992" s="36" t="s">
        <v>11861</v>
      </c>
      <c r="B2992" s="9" t="s">
        <v>62</v>
      </c>
      <c r="C2992" s="37" t="s">
        <v>25</v>
      </c>
      <c r="D2992" s="37"/>
    </row>
    <row r="2993" spans="1:4" ht="14">
      <c r="A2993" s="36" t="s">
        <v>11862</v>
      </c>
      <c r="B2993" s="9" t="s">
        <v>12444</v>
      </c>
      <c r="C2993" s="37" t="s">
        <v>25</v>
      </c>
      <c r="D2993" s="37"/>
    </row>
    <row r="2994" spans="1:4" ht="14">
      <c r="A2994" s="24" t="s">
        <v>11863</v>
      </c>
      <c r="B2994" s="9" t="s">
        <v>11864</v>
      </c>
      <c r="C2994" s="91" t="s">
        <v>25</v>
      </c>
      <c r="D2994" s="91"/>
    </row>
    <row r="2995" spans="1:4" ht="14">
      <c r="A2995" s="24" t="s">
        <v>11870</v>
      </c>
      <c r="B2995" s="9" t="s">
        <v>37</v>
      </c>
      <c r="C2995" s="91" t="s">
        <v>25</v>
      </c>
      <c r="D2995" s="91"/>
    </row>
    <row r="2996" spans="1:4" ht="14">
      <c r="A2996" s="24" t="s">
        <v>11871</v>
      </c>
      <c r="B2996" s="9" t="s">
        <v>12400</v>
      </c>
      <c r="C2996" s="91" t="s">
        <v>25</v>
      </c>
      <c r="D2996" s="91"/>
    </row>
    <row r="2997" spans="1:4" ht="14">
      <c r="A2997" s="24" t="s">
        <v>11872</v>
      </c>
      <c r="B2997" s="9" t="s">
        <v>41</v>
      </c>
      <c r="C2997" s="91" t="s">
        <v>25</v>
      </c>
      <c r="D2997" s="91"/>
    </row>
    <row r="2998" spans="1:4" ht="14">
      <c r="A2998" s="24" t="s">
        <v>11873</v>
      </c>
      <c r="B2998" s="9" t="s">
        <v>43</v>
      </c>
      <c r="C2998" s="91" t="s">
        <v>25</v>
      </c>
      <c r="D2998" s="91"/>
    </row>
    <row r="2999" spans="1:4" ht="14">
      <c r="A2999" s="24" t="s">
        <v>11874</v>
      </c>
      <c r="B2999" s="9" t="s">
        <v>45</v>
      </c>
      <c r="C2999" s="91" t="s">
        <v>25</v>
      </c>
      <c r="D2999" s="91"/>
    </row>
    <row r="3000" spans="1:4" ht="14">
      <c r="A3000" s="24" t="s">
        <v>11875</v>
      </c>
      <c r="B3000" s="9" t="s">
        <v>47</v>
      </c>
      <c r="C3000" s="91" t="s">
        <v>25</v>
      </c>
      <c r="D3000" s="91"/>
    </row>
    <row r="3001" spans="1:4" ht="14">
      <c r="A3001" s="24" t="s">
        <v>11876</v>
      </c>
      <c r="B3001" s="9" t="s">
        <v>49</v>
      </c>
      <c r="C3001" s="91" t="s">
        <v>25</v>
      </c>
      <c r="D3001" s="91"/>
    </row>
    <row r="3002" spans="1:4" ht="14">
      <c r="A3002" s="24" t="s">
        <v>11877</v>
      </c>
      <c r="B3002" s="9" t="s">
        <v>51</v>
      </c>
      <c r="C3002" s="91" t="s">
        <v>25</v>
      </c>
      <c r="D3002" s="91"/>
    </row>
    <row r="3003" spans="1:4" ht="14">
      <c r="A3003" s="24" t="s">
        <v>11878</v>
      </c>
      <c r="B3003" s="9" t="s">
        <v>53</v>
      </c>
      <c r="C3003" s="91" t="s">
        <v>25</v>
      </c>
      <c r="D3003" s="91"/>
    </row>
    <row r="3004" spans="1:4" ht="14">
      <c r="A3004" s="24" t="s">
        <v>11879</v>
      </c>
      <c r="B3004" s="9" t="s">
        <v>55</v>
      </c>
      <c r="C3004" s="91" t="s">
        <v>25</v>
      </c>
      <c r="D3004" s="91"/>
    </row>
    <row r="3005" spans="1:4" ht="14">
      <c r="A3005" s="36" t="s">
        <v>11880</v>
      </c>
      <c r="B3005" s="9" t="s">
        <v>57</v>
      </c>
      <c r="C3005" s="37" t="s">
        <v>25</v>
      </c>
      <c r="D3005" s="37"/>
    </row>
    <row r="3006" spans="1:4" ht="14">
      <c r="A3006" s="36" t="s">
        <v>11881</v>
      </c>
      <c r="B3006" s="9" t="s">
        <v>59</v>
      </c>
      <c r="C3006" s="37" t="s">
        <v>25</v>
      </c>
      <c r="D3006" s="37"/>
    </row>
    <row r="3007" spans="1:4" ht="14">
      <c r="A3007" s="36" t="s">
        <v>11882</v>
      </c>
      <c r="B3007" s="9" t="s">
        <v>61</v>
      </c>
      <c r="C3007" s="37" t="s">
        <v>25</v>
      </c>
      <c r="D3007" s="37"/>
    </row>
    <row r="3008" spans="1:4" ht="14">
      <c r="A3008" s="36" t="s">
        <v>11883</v>
      </c>
      <c r="B3008" s="9" t="s">
        <v>62</v>
      </c>
      <c r="C3008" s="37" t="s">
        <v>25</v>
      </c>
      <c r="D3008" s="37"/>
    </row>
    <row r="3009" spans="1:4" ht="14">
      <c r="A3009" s="36" t="s">
        <v>11884</v>
      </c>
      <c r="B3009" s="9" t="s">
        <v>12444</v>
      </c>
      <c r="C3009" s="37" t="s">
        <v>25</v>
      </c>
      <c r="D3009" s="37"/>
    </row>
    <row r="3010" spans="1:4" ht="14">
      <c r="A3010" s="24" t="s">
        <v>11885</v>
      </c>
      <c r="B3010" s="9" t="s">
        <v>11886</v>
      </c>
      <c r="C3010" s="91" t="s">
        <v>25</v>
      </c>
      <c r="D3010" s="91"/>
    </row>
    <row r="3011" spans="1:4" ht="14">
      <c r="A3011" s="24" t="s">
        <v>11892</v>
      </c>
      <c r="B3011" s="9" t="s">
        <v>37</v>
      </c>
      <c r="C3011" s="91" t="s">
        <v>25</v>
      </c>
      <c r="D3011" s="91"/>
    </row>
    <row r="3012" spans="1:4" ht="14">
      <c r="A3012" s="24" t="s">
        <v>11893</v>
      </c>
      <c r="B3012" s="9" t="s">
        <v>12400</v>
      </c>
      <c r="C3012" s="91" t="s">
        <v>25</v>
      </c>
      <c r="D3012" s="91"/>
    </row>
    <row r="3013" spans="1:4" ht="14">
      <c r="A3013" s="24" t="s">
        <v>11894</v>
      </c>
      <c r="B3013" s="9" t="s">
        <v>41</v>
      </c>
      <c r="C3013" s="91" t="s">
        <v>25</v>
      </c>
      <c r="D3013" s="91"/>
    </row>
    <row r="3014" spans="1:4" ht="14">
      <c r="A3014" s="24" t="s">
        <v>11895</v>
      </c>
      <c r="B3014" s="9" t="s">
        <v>43</v>
      </c>
      <c r="C3014" s="91" t="s">
        <v>25</v>
      </c>
      <c r="D3014" s="91"/>
    </row>
    <row r="3015" spans="1:4" ht="14">
      <c r="A3015" s="24" t="s">
        <v>11896</v>
      </c>
      <c r="B3015" s="9" t="s">
        <v>45</v>
      </c>
      <c r="C3015" s="91" t="s">
        <v>25</v>
      </c>
      <c r="D3015" s="91"/>
    </row>
    <row r="3016" spans="1:4" ht="14">
      <c r="A3016" s="24" t="s">
        <v>11897</v>
      </c>
      <c r="B3016" s="9" t="s">
        <v>47</v>
      </c>
      <c r="C3016" s="91" t="s">
        <v>25</v>
      </c>
      <c r="D3016" s="91"/>
    </row>
    <row r="3017" spans="1:4" ht="14">
      <c r="A3017" s="24" t="s">
        <v>11898</v>
      </c>
      <c r="B3017" s="9" t="s">
        <v>49</v>
      </c>
      <c r="C3017" s="91" t="s">
        <v>25</v>
      </c>
      <c r="D3017" s="91"/>
    </row>
    <row r="3018" spans="1:4" ht="14">
      <c r="A3018" s="24" t="s">
        <v>11899</v>
      </c>
      <c r="B3018" s="9" t="s">
        <v>51</v>
      </c>
      <c r="C3018" s="91" t="s">
        <v>25</v>
      </c>
      <c r="D3018" s="91"/>
    </row>
    <row r="3019" spans="1:4" ht="14">
      <c r="A3019" s="24" t="s">
        <v>11900</v>
      </c>
      <c r="B3019" s="9" t="s">
        <v>53</v>
      </c>
      <c r="C3019" s="91" t="s">
        <v>25</v>
      </c>
      <c r="D3019" s="91"/>
    </row>
    <row r="3020" spans="1:4" ht="14">
      <c r="A3020" s="24" t="s">
        <v>11901</v>
      </c>
      <c r="B3020" s="9" t="s">
        <v>55</v>
      </c>
      <c r="C3020" s="91" t="s">
        <v>25</v>
      </c>
      <c r="D3020" s="91"/>
    </row>
    <row r="3021" spans="1:4" ht="14">
      <c r="A3021" s="36" t="s">
        <v>11902</v>
      </c>
      <c r="B3021" s="9" t="s">
        <v>57</v>
      </c>
      <c r="C3021" s="37" t="s">
        <v>25</v>
      </c>
      <c r="D3021" s="37"/>
    </row>
    <row r="3022" spans="1:4" ht="14">
      <c r="A3022" s="36" t="s">
        <v>11903</v>
      </c>
      <c r="B3022" s="9" t="s">
        <v>59</v>
      </c>
      <c r="C3022" s="37" t="s">
        <v>25</v>
      </c>
      <c r="D3022" s="37"/>
    </row>
    <row r="3023" spans="1:4" ht="14">
      <c r="A3023" s="36" t="s">
        <v>11904</v>
      </c>
      <c r="B3023" s="9" t="s">
        <v>61</v>
      </c>
      <c r="C3023" s="37" t="s">
        <v>25</v>
      </c>
      <c r="D3023" s="37"/>
    </row>
    <row r="3024" spans="1:4" ht="14">
      <c r="A3024" s="36" t="s">
        <v>11905</v>
      </c>
      <c r="B3024" s="9" t="s">
        <v>62</v>
      </c>
      <c r="C3024" s="37" t="s">
        <v>25</v>
      </c>
      <c r="D3024" s="37"/>
    </row>
    <row r="3025" spans="1:4" ht="14">
      <c r="A3025" s="36" t="s">
        <v>11906</v>
      </c>
      <c r="B3025" s="9" t="s">
        <v>12444</v>
      </c>
      <c r="C3025" s="37" t="s">
        <v>25</v>
      </c>
      <c r="D3025" s="37"/>
    </row>
    <row r="3026" spans="1:4" ht="14">
      <c r="A3026" s="24" t="s">
        <v>11907</v>
      </c>
      <c r="B3026" s="9" t="s">
        <v>10422</v>
      </c>
      <c r="C3026" s="91" t="s">
        <v>25</v>
      </c>
      <c r="D3026" s="91"/>
    </row>
    <row r="3027" spans="1:4" ht="14">
      <c r="A3027" s="24" t="s">
        <v>11908</v>
      </c>
      <c r="B3027" s="9" t="s">
        <v>11909</v>
      </c>
      <c r="C3027" s="91" t="s">
        <v>25</v>
      </c>
      <c r="D3027" s="91"/>
    </row>
    <row r="3028" spans="1:4" ht="14">
      <c r="A3028" s="24" t="s">
        <v>11915</v>
      </c>
      <c r="B3028" s="9" t="s">
        <v>37</v>
      </c>
      <c r="C3028" s="91" t="s">
        <v>25</v>
      </c>
      <c r="D3028" s="91"/>
    </row>
    <row r="3029" spans="1:4" ht="14">
      <c r="A3029" s="24" t="s">
        <v>11916</v>
      </c>
      <c r="B3029" s="9" t="s">
        <v>12400</v>
      </c>
      <c r="C3029" s="91" t="s">
        <v>25</v>
      </c>
      <c r="D3029" s="91"/>
    </row>
    <row r="3030" spans="1:4" ht="14">
      <c r="A3030" s="24" t="s">
        <v>11917</v>
      </c>
      <c r="B3030" s="9" t="s">
        <v>41</v>
      </c>
      <c r="C3030" s="91" t="s">
        <v>25</v>
      </c>
      <c r="D3030" s="91"/>
    </row>
    <row r="3031" spans="1:4" ht="14">
      <c r="A3031" s="24" t="s">
        <v>11918</v>
      </c>
      <c r="B3031" s="9" t="s">
        <v>43</v>
      </c>
      <c r="C3031" s="91" t="s">
        <v>25</v>
      </c>
      <c r="D3031" s="91"/>
    </row>
    <row r="3032" spans="1:4" ht="14">
      <c r="A3032" s="24" t="s">
        <v>11919</v>
      </c>
      <c r="B3032" s="9" t="s">
        <v>45</v>
      </c>
      <c r="C3032" s="91" t="s">
        <v>25</v>
      </c>
      <c r="D3032" s="91"/>
    </row>
    <row r="3033" spans="1:4" ht="14">
      <c r="A3033" s="24" t="s">
        <v>11920</v>
      </c>
      <c r="B3033" s="9" t="s">
        <v>47</v>
      </c>
      <c r="C3033" s="91" t="s">
        <v>25</v>
      </c>
      <c r="D3033" s="91"/>
    </row>
    <row r="3034" spans="1:4" ht="14">
      <c r="A3034" s="24" t="s">
        <v>11921</v>
      </c>
      <c r="B3034" s="9" t="s">
        <v>49</v>
      </c>
      <c r="C3034" s="91" t="s">
        <v>25</v>
      </c>
      <c r="D3034" s="91"/>
    </row>
    <row r="3035" spans="1:4" ht="14">
      <c r="A3035" s="24" t="s">
        <v>11922</v>
      </c>
      <c r="B3035" s="9" t="s">
        <v>51</v>
      </c>
      <c r="C3035" s="91" t="s">
        <v>25</v>
      </c>
      <c r="D3035" s="91"/>
    </row>
    <row r="3036" spans="1:4" ht="14">
      <c r="A3036" s="24" t="s">
        <v>11923</v>
      </c>
      <c r="B3036" s="9" t="s">
        <v>53</v>
      </c>
      <c r="C3036" s="91" t="s">
        <v>25</v>
      </c>
      <c r="D3036" s="91"/>
    </row>
    <row r="3037" spans="1:4" ht="14">
      <c r="A3037" s="24" t="s">
        <v>11924</v>
      </c>
      <c r="B3037" s="9" t="s">
        <v>55</v>
      </c>
      <c r="C3037" s="91" t="s">
        <v>25</v>
      </c>
      <c r="D3037" s="91"/>
    </row>
    <row r="3038" spans="1:4" ht="14">
      <c r="A3038" s="36" t="s">
        <v>11925</v>
      </c>
      <c r="B3038" s="9" t="s">
        <v>57</v>
      </c>
      <c r="C3038" s="37" t="s">
        <v>25</v>
      </c>
      <c r="D3038" s="37"/>
    </row>
    <row r="3039" spans="1:4" ht="14">
      <c r="A3039" s="36" t="s">
        <v>11926</v>
      </c>
      <c r="B3039" s="9" t="s">
        <v>59</v>
      </c>
      <c r="C3039" s="37" t="s">
        <v>25</v>
      </c>
      <c r="D3039" s="37"/>
    </row>
    <row r="3040" spans="1:4" ht="14">
      <c r="A3040" s="36" t="s">
        <v>11927</v>
      </c>
      <c r="B3040" s="9" t="s">
        <v>61</v>
      </c>
      <c r="C3040" s="37" t="s">
        <v>25</v>
      </c>
      <c r="D3040" s="37"/>
    </row>
    <row r="3041" spans="1:4" ht="14">
      <c r="A3041" s="36" t="s">
        <v>11928</v>
      </c>
      <c r="B3041" s="9" t="s">
        <v>62</v>
      </c>
      <c r="C3041" s="37" t="s">
        <v>25</v>
      </c>
      <c r="D3041" s="37"/>
    </row>
    <row r="3042" spans="1:4" ht="14">
      <c r="A3042" s="36" t="s">
        <v>11929</v>
      </c>
      <c r="B3042" s="9" t="s">
        <v>12444</v>
      </c>
      <c r="C3042" s="37" t="s">
        <v>25</v>
      </c>
      <c r="D3042" s="37"/>
    </row>
    <row r="3043" spans="1:4" ht="14">
      <c r="A3043" s="24" t="s">
        <v>11930</v>
      </c>
      <c r="B3043" s="9" t="s">
        <v>11931</v>
      </c>
      <c r="C3043" s="91" t="s">
        <v>25</v>
      </c>
      <c r="D3043" s="91"/>
    </row>
    <row r="3044" spans="1:4" ht="14">
      <c r="A3044" s="24" t="s">
        <v>11937</v>
      </c>
      <c r="B3044" s="9" t="s">
        <v>37</v>
      </c>
      <c r="C3044" s="91" t="s">
        <v>25</v>
      </c>
      <c r="D3044" s="91"/>
    </row>
    <row r="3045" spans="1:4" ht="14">
      <c r="A3045" s="24" t="s">
        <v>11938</v>
      </c>
      <c r="B3045" s="9" t="s">
        <v>12400</v>
      </c>
      <c r="C3045" s="91" t="s">
        <v>25</v>
      </c>
      <c r="D3045" s="91"/>
    </row>
    <row r="3046" spans="1:4" ht="14">
      <c r="A3046" s="24" t="s">
        <v>11939</v>
      </c>
      <c r="B3046" s="9" t="s">
        <v>41</v>
      </c>
      <c r="C3046" s="91" t="s">
        <v>25</v>
      </c>
      <c r="D3046" s="91"/>
    </row>
    <row r="3047" spans="1:4" ht="14">
      <c r="A3047" s="24" t="s">
        <v>11940</v>
      </c>
      <c r="B3047" s="9" t="s">
        <v>43</v>
      </c>
      <c r="C3047" s="91" t="s">
        <v>25</v>
      </c>
      <c r="D3047" s="91"/>
    </row>
    <row r="3048" spans="1:4" ht="14">
      <c r="A3048" s="24" t="s">
        <v>11941</v>
      </c>
      <c r="B3048" s="9" t="s">
        <v>45</v>
      </c>
      <c r="C3048" s="91" t="s">
        <v>25</v>
      </c>
      <c r="D3048" s="91"/>
    </row>
    <row r="3049" spans="1:4" ht="14">
      <c r="A3049" s="24" t="s">
        <v>11942</v>
      </c>
      <c r="B3049" s="9" t="s">
        <v>47</v>
      </c>
      <c r="C3049" s="91" t="s">
        <v>25</v>
      </c>
      <c r="D3049" s="91"/>
    </row>
    <row r="3050" spans="1:4" ht="14">
      <c r="A3050" s="24" t="s">
        <v>11943</v>
      </c>
      <c r="B3050" s="9" t="s">
        <v>49</v>
      </c>
      <c r="C3050" s="91" t="s">
        <v>25</v>
      </c>
      <c r="D3050" s="91"/>
    </row>
    <row r="3051" spans="1:4" ht="14">
      <c r="A3051" s="24" t="s">
        <v>11944</v>
      </c>
      <c r="B3051" s="9" t="s">
        <v>51</v>
      </c>
      <c r="C3051" s="91" t="s">
        <v>25</v>
      </c>
      <c r="D3051" s="91"/>
    </row>
    <row r="3052" spans="1:4" ht="14">
      <c r="A3052" s="24" t="s">
        <v>11945</v>
      </c>
      <c r="B3052" s="9" t="s">
        <v>53</v>
      </c>
      <c r="C3052" s="91" t="s">
        <v>25</v>
      </c>
      <c r="D3052" s="91"/>
    </row>
    <row r="3053" spans="1:4" ht="14">
      <c r="A3053" s="24" t="s">
        <v>11946</v>
      </c>
      <c r="B3053" s="9" t="s">
        <v>55</v>
      </c>
      <c r="C3053" s="91" t="s">
        <v>25</v>
      </c>
      <c r="D3053" s="91"/>
    </row>
    <row r="3054" spans="1:4" ht="14">
      <c r="A3054" s="36" t="s">
        <v>11947</v>
      </c>
      <c r="B3054" s="9" t="s">
        <v>57</v>
      </c>
      <c r="C3054" s="37" t="s">
        <v>25</v>
      </c>
      <c r="D3054" s="37"/>
    </row>
    <row r="3055" spans="1:4" ht="14">
      <c r="A3055" s="36" t="s">
        <v>11948</v>
      </c>
      <c r="B3055" s="9" t="s">
        <v>59</v>
      </c>
      <c r="C3055" s="37" t="s">
        <v>25</v>
      </c>
      <c r="D3055" s="37"/>
    </row>
    <row r="3056" spans="1:4" ht="14">
      <c r="A3056" s="36" t="s">
        <v>11949</v>
      </c>
      <c r="B3056" s="9" t="s">
        <v>61</v>
      </c>
      <c r="C3056" s="37" t="s">
        <v>25</v>
      </c>
      <c r="D3056" s="37"/>
    </row>
    <row r="3057" spans="1:4" ht="14">
      <c r="A3057" s="36" t="s">
        <v>11950</v>
      </c>
      <c r="B3057" s="9" t="s">
        <v>62</v>
      </c>
      <c r="C3057" s="37" t="s">
        <v>25</v>
      </c>
      <c r="D3057" s="37"/>
    </row>
    <row r="3058" spans="1:4" ht="14">
      <c r="A3058" s="36" t="s">
        <v>11951</v>
      </c>
      <c r="B3058" s="9" t="s">
        <v>12444</v>
      </c>
      <c r="C3058" s="37" t="s">
        <v>25</v>
      </c>
      <c r="D3058" s="37"/>
    </row>
    <row r="3059" spans="1:4" ht="14">
      <c r="A3059" s="24" t="s">
        <v>11952</v>
      </c>
      <c r="B3059" s="9" t="s">
        <v>11953</v>
      </c>
      <c r="C3059" s="91" t="s">
        <v>25</v>
      </c>
      <c r="D3059" s="91"/>
    </row>
    <row r="3060" spans="1:4" ht="14">
      <c r="A3060" s="24" t="s">
        <v>11959</v>
      </c>
      <c r="B3060" s="9" t="s">
        <v>37</v>
      </c>
      <c r="C3060" s="91" t="s">
        <v>25</v>
      </c>
      <c r="D3060" s="91"/>
    </row>
    <row r="3061" spans="1:4" ht="14">
      <c r="A3061" s="24" t="s">
        <v>11960</v>
      </c>
      <c r="B3061" s="9" t="s">
        <v>12400</v>
      </c>
      <c r="C3061" s="91" t="s">
        <v>25</v>
      </c>
      <c r="D3061" s="91"/>
    </row>
    <row r="3062" spans="1:4" ht="14">
      <c r="A3062" s="24" t="s">
        <v>11961</v>
      </c>
      <c r="B3062" s="9" t="s">
        <v>41</v>
      </c>
      <c r="C3062" s="91" t="s">
        <v>25</v>
      </c>
      <c r="D3062" s="91"/>
    </row>
    <row r="3063" spans="1:4" ht="14">
      <c r="A3063" s="24" t="s">
        <v>11962</v>
      </c>
      <c r="B3063" s="9" t="s">
        <v>43</v>
      </c>
      <c r="C3063" s="91" t="s">
        <v>25</v>
      </c>
      <c r="D3063" s="91"/>
    </row>
    <row r="3064" spans="1:4" ht="14">
      <c r="A3064" s="24" t="s">
        <v>11963</v>
      </c>
      <c r="B3064" s="9" t="s">
        <v>45</v>
      </c>
      <c r="C3064" s="91" t="s">
        <v>25</v>
      </c>
      <c r="D3064" s="91"/>
    </row>
    <row r="3065" spans="1:4" ht="14">
      <c r="A3065" s="24" t="s">
        <v>11964</v>
      </c>
      <c r="B3065" s="9" t="s">
        <v>47</v>
      </c>
      <c r="C3065" s="91" t="s">
        <v>25</v>
      </c>
      <c r="D3065" s="91"/>
    </row>
    <row r="3066" spans="1:4" ht="14">
      <c r="A3066" s="24" t="s">
        <v>11965</v>
      </c>
      <c r="B3066" s="9" t="s">
        <v>49</v>
      </c>
      <c r="C3066" s="91" t="s">
        <v>25</v>
      </c>
      <c r="D3066" s="91"/>
    </row>
    <row r="3067" spans="1:4" ht="14">
      <c r="A3067" s="24" t="s">
        <v>11966</v>
      </c>
      <c r="B3067" s="9" t="s">
        <v>51</v>
      </c>
      <c r="C3067" s="91" t="s">
        <v>25</v>
      </c>
      <c r="D3067" s="91"/>
    </row>
    <row r="3068" spans="1:4" ht="14">
      <c r="A3068" s="24" t="s">
        <v>11967</v>
      </c>
      <c r="B3068" s="9" t="s">
        <v>53</v>
      </c>
      <c r="C3068" s="91" t="s">
        <v>25</v>
      </c>
      <c r="D3068" s="91"/>
    </row>
    <row r="3069" spans="1:4" ht="14">
      <c r="A3069" s="24" t="s">
        <v>11968</v>
      </c>
      <c r="B3069" s="9" t="s">
        <v>55</v>
      </c>
      <c r="C3069" s="91" t="s">
        <v>25</v>
      </c>
      <c r="D3069" s="91"/>
    </row>
    <row r="3070" spans="1:4" ht="14">
      <c r="A3070" s="36" t="s">
        <v>11969</v>
      </c>
      <c r="B3070" s="9" t="s">
        <v>57</v>
      </c>
      <c r="C3070" s="37" t="s">
        <v>25</v>
      </c>
      <c r="D3070" s="37"/>
    </row>
    <row r="3071" spans="1:4" ht="14">
      <c r="A3071" s="36" t="s">
        <v>11970</v>
      </c>
      <c r="B3071" s="9" t="s">
        <v>59</v>
      </c>
      <c r="C3071" s="37" t="s">
        <v>25</v>
      </c>
      <c r="D3071" s="37"/>
    </row>
    <row r="3072" spans="1:4" ht="14">
      <c r="A3072" s="36" t="s">
        <v>11971</v>
      </c>
      <c r="B3072" s="9" t="s">
        <v>61</v>
      </c>
      <c r="C3072" s="37" t="s">
        <v>25</v>
      </c>
      <c r="D3072" s="37"/>
    </row>
    <row r="3073" spans="1:4" ht="14">
      <c r="A3073" s="36" t="s">
        <v>11972</v>
      </c>
      <c r="B3073" s="9" t="s">
        <v>62</v>
      </c>
      <c r="C3073" s="37" t="s">
        <v>25</v>
      </c>
      <c r="D3073" s="37"/>
    </row>
    <row r="3074" spans="1:4" ht="14">
      <c r="A3074" s="36" t="s">
        <v>11973</v>
      </c>
      <c r="B3074" s="9" t="s">
        <v>12444</v>
      </c>
      <c r="C3074" s="37" t="s">
        <v>25</v>
      </c>
      <c r="D3074" s="37"/>
    </row>
    <row r="3075" spans="1:4" ht="14">
      <c r="A3075" s="24" t="s">
        <v>11974</v>
      </c>
      <c r="B3075" s="9" t="s">
        <v>11975</v>
      </c>
      <c r="C3075" s="91" t="s">
        <v>25</v>
      </c>
      <c r="D3075" s="91"/>
    </row>
    <row r="3076" spans="1:4" ht="14">
      <c r="A3076" s="24" t="s">
        <v>11981</v>
      </c>
      <c r="B3076" s="9" t="s">
        <v>37</v>
      </c>
      <c r="C3076" s="91" t="s">
        <v>25</v>
      </c>
      <c r="D3076" s="91"/>
    </row>
    <row r="3077" spans="1:4" ht="14">
      <c r="A3077" s="24" t="s">
        <v>11982</v>
      </c>
      <c r="B3077" s="9" t="s">
        <v>12400</v>
      </c>
      <c r="C3077" s="91" t="s">
        <v>25</v>
      </c>
      <c r="D3077" s="91"/>
    </row>
    <row r="3078" spans="1:4" ht="14">
      <c r="A3078" s="24" t="s">
        <v>11983</v>
      </c>
      <c r="B3078" s="9" t="s">
        <v>41</v>
      </c>
      <c r="C3078" s="91" t="s">
        <v>25</v>
      </c>
      <c r="D3078" s="91"/>
    </row>
    <row r="3079" spans="1:4" ht="14">
      <c r="A3079" s="24" t="s">
        <v>11984</v>
      </c>
      <c r="B3079" s="9" t="s">
        <v>43</v>
      </c>
      <c r="C3079" s="91" t="s">
        <v>25</v>
      </c>
      <c r="D3079" s="91"/>
    </row>
    <row r="3080" spans="1:4" ht="14">
      <c r="A3080" s="24" t="s">
        <v>11985</v>
      </c>
      <c r="B3080" s="9" t="s">
        <v>45</v>
      </c>
      <c r="C3080" s="91" t="s">
        <v>25</v>
      </c>
      <c r="D3080" s="91"/>
    </row>
    <row r="3081" spans="1:4" ht="14">
      <c r="A3081" s="24" t="s">
        <v>11986</v>
      </c>
      <c r="B3081" s="9" t="s">
        <v>47</v>
      </c>
      <c r="C3081" s="91" t="s">
        <v>25</v>
      </c>
      <c r="D3081" s="91"/>
    </row>
    <row r="3082" spans="1:4" ht="14">
      <c r="A3082" s="24" t="s">
        <v>11987</v>
      </c>
      <c r="B3082" s="9" t="s">
        <v>49</v>
      </c>
      <c r="C3082" s="91" t="s">
        <v>25</v>
      </c>
      <c r="D3082" s="91"/>
    </row>
    <row r="3083" spans="1:4" ht="14">
      <c r="A3083" s="24" t="s">
        <v>11988</v>
      </c>
      <c r="B3083" s="9" t="s">
        <v>51</v>
      </c>
      <c r="C3083" s="91" t="s">
        <v>25</v>
      </c>
      <c r="D3083" s="91"/>
    </row>
    <row r="3084" spans="1:4" ht="14">
      <c r="A3084" s="24" t="s">
        <v>11989</v>
      </c>
      <c r="B3084" s="9" t="s">
        <v>53</v>
      </c>
      <c r="C3084" s="91" t="s">
        <v>25</v>
      </c>
      <c r="D3084" s="91"/>
    </row>
    <row r="3085" spans="1:4" ht="14">
      <c r="A3085" s="24" t="s">
        <v>11990</v>
      </c>
      <c r="B3085" s="9" t="s">
        <v>55</v>
      </c>
      <c r="C3085" s="91" t="s">
        <v>25</v>
      </c>
      <c r="D3085" s="91"/>
    </row>
    <row r="3086" spans="1:4" ht="14">
      <c r="A3086" s="36" t="s">
        <v>11991</v>
      </c>
      <c r="B3086" s="9" t="s">
        <v>57</v>
      </c>
      <c r="C3086" s="37" t="s">
        <v>25</v>
      </c>
      <c r="D3086" s="37"/>
    </row>
    <row r="3087" spans="1:4" ht="14">
      <c r="A3087" s="36" t="s">
        <v>11992</v>
      </c>
      <c r="B3087" s="9" t="s">
        <v>59</v>
      </c>
      <c r="C3087" s="37" t="s">
        <v>25</v>
      </c>
      <c r="D3087" s="37"/>
    </row>
    <row r="3088" spans="1:4" ht="14">
      <c r="A3088" s="36" t="s">
        <v>11993</v>
      </c>
      <c r="B3088" s="9" t="s">
        <v>61</v>
      </c>
      <c r="C3088" s="37" t="s">
        <v>25</v>
      </c>
      <c r="D3088" s="37"/>
    </row>
    <row r="3089" spans="1:4" ht="14">
      <c r="A3089" s="36" t="s">
        <v>11994</v>
      </c>
      <c r="B3089" s="9" t="s">
        <v>62</v>
      </c>
      <c r="C3089" s="37" t="s">
        <v>25</v>
      </c>
      <c r="D3089" s="37"/>
    </row>
    <row r="3090" spans="1:4" ht="14">
      <c r="A3090" s="36" t="s">
        <v>11995</v>
      </c>
      <c r="B3090" s="9" t="s">
        <v>12444</v>
      </c>
      <c r="C3090" s="37" t="s">
        <v>25</v>
      </c>
      <c r="D3090" s="37"/>
    </row>
    <row r="3091" spans="1:4" ht="14">
      <c r="A3091" s="24" t="s">
        <v>11996</v>
      </c>
      <c r="B3091" s="9" t="s">
        <v>10468</v>
      </c>
      <c r="C3091" s="91" t="s">
        <v>25</v>
      </c>
      <c r="D3091" s="91"/>
    </row>
    <row r="3092" spans="1:4" ht="14">
      <c r="A3092" s="24" t="s">
        <v>12002</v>
      </c>
      <c r="B3092" s="9" t="s">
        <v>37</v>
      </c>
      <c r="C3092" s="91" t="s">
        <v>25</v>
      </c>
      <c r="D3092" s="91"/>
    </row>
    <row r="3093" spans="1:4" ht="14">
      <c r="A3093" s="24" t="s">
        <v>12003</v>
      </c>
      <c r="B3093" s="9" t="s">
        <v>12400</v>
      </c>
      <c r="C3093" s="91" t="s">
        <v>25</v>
      </c>
      <c r="D3093" s="91"/>
    </row>
    <row r="3094" spans="1:4" ht="14">
      <c r="A3094" s="24" t="s">
        <v>12004</v>
      </c>
      <c r="B3094" s="9" t="s">
        <v>41</v>
      </c>
      <c r="C3094" s="91" t="s">
        <v>25</v>
      </c>
      <c r="D3094" s="91"/>
    </row>
    <row r="3095" spans="1:4" ht="14">
      <c r="A3095" s="24" t="s">
        <v>12005</v>
      </c>
      <c r="B3095" s="9" t="s">
        <v>43</v>
      </c>
      <c r="C3095" s="91" t="s">
        <v>25</v>
      </c>
      <c r="D3095" s="91"/>
    </row>
    <row r="3096" spans="1:4" ht="14">
      <c r="A3096" s="24" t="s">
        <v>12006</v>
      </c>
      <c r="B3096" s="9" t="s">
        <v>45</v>
      </c>
      <c r="C3096" s="91" t="s">
        <v>25</v>
      </c>
      <c r="D3096" s="91"/>
    </row>
    <row r="3097" spans="1:4" ht="14">
      <c r="A3097" s="24" t="s">
        <v>12007</v>
      </c>
      <c r="B3097" s="9" t="s">
        <v>47</v>
      </c>
      <c r="C3097" s="91" t="s">
        <v>25</v>
      </c>
      <c r="D3097" s="91"/>
    </row>
    <row r="3098" spans="1:4" ht="14">
      <c r="A3098" s="24" t="s">
        <v>12008</v>
      </c>
      <c r="B3098" s="9" t="s">
        <v>49</v>
      </c>
      <c r="C3098" s="91" t="s">
        <v>25</v>
      </c>
      <c r="D3098" s="91"/>
    </row>
    <row r="3099" spans="1:4" ht="14">
      <c r="A3099" s="24" t="s">
        <v>12009</v>
      </c>
      <c r="B3099" s="9" t="s">
        <v>51</v>
      </c>
      <c r="C3099" s="91" t="s">
        <v>25</v>
      </c>
      <c r="D3099" s="91"/>
    </row>
    <row r="3100" spans="1:4" ht="14">
      <c r="A3100" s="24" t="s">
        <v>12010</v>
      </c>
      <c r="B3100" s="9" t="s">
        <v>53</v>
      </c>
      <c r="C3100" s="91" t="s">
        <v>25</v>
      </c>
      <c r="D3100" s="91"/>
    </row>
    <row r="3101" spans="1:4" ht="14">
      <c r="A3101" s="24" t="s">
        <v>12011</v>
      </c>
      <c r="B3101" s="9" t="s">
        <v>55</v>
      </c>
      <c r="C3101" s="91" t="s">
        <v>25</v>
      </c>
      <c r="D3101" s="91"/>
    </row>
    <row r="3102" spans="1:4" ht="14">
      <c r="A3102" s="36" t="s">
        <v>12012</v>
      </c>
      <c r="B3102" s="9" t="s">
        <v>57</v>
      </c>
      <c r="C3102" s="37" t="s">
        <v>25</v>
      </c>
      <c r="D3102" s="37"/>
    </row>
    <row r="3103" spans="1:4" ht="14">
      <c r="A3103" s="36" t="s">
        <v>12013</v>
      </c>
      <c r="B3103" s="9" t="s">
        <v>59</v>
      </c>
      <c r="C3103" s="37" t="s">
        <v>25</v>
      </c>
      <c r="D3103" s="37"/>
    </row>
    <row r="3104" spans="1:4" ht="14">
      <c r="A3104" s="36" t="s">
        <v>12014</v>
      </c>
      <c r="B3104" s="9" t="s">
        <v>61</v>
      </c>
      <c r="C3104" s="37" t="s">
        <v>25</v>
      </c>
      <c r="D3104" s="37"/>
    </row>
    <row r="3105" spans="1:4" ht="14">
      <c r="A3105" s="36" t="s">
        <v>12015</v>
      </c>
      <c r="B3105" s="9" t="s">
        <v>62</v>
      </c>
      <c r="C3105" s="37" t="s">
        <v>25</v>
      </c>
      <c r="D3105" s="37"/>
    </row>
    <row r="3106" spans="1:4" ht="14">
      <c r="A3106" s="36" t="s">
        <v>12016</v>
      </c>
      <c r="B3106" s="9" t="s">
        <v>12444</v>
      </c>
      <c r="C3106" s="37" t="s">
        <v>25</v>
      </c>
      <c r="D3106" s="37"/>
    </row>
    <row r="3107" spans="1:4" ht="14">
      <c r="A3107" s="24" t="s">
        <v>12017</v>
      </c>
      <c r="B3107" s="9" t="s">
        <v>10490</v>
      </c>
      <c r="C3107" s="91" t="s">
        <v>25</v>
      </c>
      <c r="D3107" s="91"/>
    </row>
    <row r="3108" spans="1:4" ht="14">
      <c r="A3108" s="24" t="s">
        <v>12018</v>
      </c>
      <c r="B3108" s="9" t="s">
        <v>2467</v>
      </c>
      <c r="C3108" s="91" t="s">
        <v>25</v>
      </c>
      <c r="D3108" s="91"/>
    </row>
    <row r="3109" spans="1:4" ht="14">
      <c r="A3109" s="24" t="s">
        <v>12024</v>
      </c>
      <c r="B3109" s="9" t="s">
        <v>37</v>
      </c>
      <c r="C3109" s="91" t="s">
        <v>25</v>
      </c>
      <c r="D3109" s="91"/>
    </row>
    <row r="3110" spans="1:4" ht="14">
      <c r="A3110" s="24" t="s">
        <v>12025</v>
      </c>
      <c r="B3110" s="9" t="s">
        <v>12400</v>
      </c>
      <c r="C3110" s="91" t="s">
        <v>25</v>
      </c>
      <c r="D3110" s="91"/>
    </row>
    <row r="3111" spans="1:4" ht="14">
      <c r="A3111" s="24" t="s">
        <v>12026</v>
      </c>
      <c r="B3111" s="9" t="s">
        <v>41</v>
      </c>
      <c r="C3111" s="91" t="s">
        <v>25</v>
      </c>
      <c r="D3111" s="91"/>
    </row>
    <row r="3112" spans="1:4" ht="14">
      <c r="A3112" s="24" t="s">
        <v>12027</v>
      </c>
      <c r="B3112" s="9" t="s">
        <v>43</v>
      </c>
      <c r="C3112" s="91" t="s">
        <v>25</v>
      </c>
      <c r="D3112" s="91"/>
    </row>
    <row r="3113" spans="1:4" ht="14">
      <c r="A3113" s="24" t="s">
        <v>12028</v>
      </c>
      <c r="B3113" s="9" t="s">
        <v>45</v>
      </c>
      <c r="C3113" s="91" t="s">
        <v>25</v>
      </c>
      <c r="D3113" s="91"/>
    </row>
    <row r="3114" spans="1:4" ht="14">
      <c r="A3114" s="24" t="s">
        <v>12029</v>
      </c>
      <c r="B3114" s="9" t="s">
        <v>47</v>
      </c>
      <c r="C3114" s="91" t="s">
        <v>25</v>
      </c>
      <c r="D3114" s="91"/>
    </row>
    <row r="3115" spans="1:4" ht="14">
      <c r="A3115" s="24" t="s">
        <v>12030</v>
      </c>
      <c r="B3115" s="9" t="s">
        <v>49</v>
      </c>
      <c r="C3115" s="91" t="s">
        <v>25</v>
      </c>
      <c r="D3115" s="91"/>
    </row>
    <row r="3116" spans="1:4" ht="14">
      <c r="A3116" s="24" t="s">
        <v>12031</v>
      </c>
      <c r="B3116" s="9" t="s">
        <v>51</v>
      </c>
      <c r="C3116" s="91" t="s">
        <v>25</v>
      </c>
      <c r="D3116" s="91"/>
    </row>
    <row r="3117" spans="1:4" ht="14">
      <c r="A3117" s="24" t="s">
        <v>12032</v>
      </c>
      <c r="B3117" s="9" t="s">
        <v>53</v>
      </c>
      <c r="C3117" s="91" t="s">
        <v>25</v>
      </c>
      <c r="D3117" s="91"/>
    </row>
    <row r="3118" spans="1:4" ht="14">
      <c r="A3118" s="24" t="s">
        <v>12033</v>
      </c>
      <c r="B3118" s="9" t="s">
        <v>55</v>
      </c>
      <c r="C3118" s="91" t="s">
        <v>25</v>
      </c>
      <c r="D3118" s="91"/>
    </row>
    <row r="3119" spans="1:4" ht="14">
      <c r="A3119" s="36" t="s">
        <v>12034</v>
      </c>
      <c r="B3119" s="9" t="s">
        <v>57</v>
      </c>
      <c r="C3119" s="37" t="s">
        <v>25</v>
      </c>
      <c r="D3119" s="37"/>
    </row>
    <row r="3120" spans="1:4" ht="14">
      <c r="A3120" s="36" t="s">
        <v>12035</v>
      </c>
      <c r="B3120" s="9" t="s">
        <v>59</v>
      </c>
      <c r="C3120" s="37" t="s">
        <v>25</v>
      </c>
      <c r="D3120" s="37"/>
    </row>
    <row r="3121" spans="1:4" ht="14">
      <c r="A3121" s="36" t="s">
        <v>12036</v>
      </c>
      <c r="B3121" s="9" t="s">
        <v>61</v>
      </c>
      <c r="C3121" s="37" t="s">
        <v>25</v>
      </c>
      <c r="D3121" s="37"/>
    </row>
    <row r="3122" spans="1:4" ht="14">
      <c r="A3122" s="36" t="s">
        <v>12037</v>
      </c>
      <c r="B3122" s="9" t="s">
        <v>62</v>
      </c>
      <c r="C3122" s="37" t="s">
        <v>25</v>
      </c>
      <c r="D3122" s="37"/>
    </row>
    <row r="3123" spans="1:4" ht="14">
      <c r="A3123" s="36" t="s">
        <v>12038</v>
      </c>
      <c r="B3123" s="9" t="s">
        <v>12444</v>
      </c>
      <c r="C3123" s="37" t="s">
        <v>25</v>
      </c>
      <c r="D3123" s="37"/>
    </row>
    <row r="3124" spans="1:4" ht="14">
      <c r="A3124" s="24" t="s">
        <v>12039</v>
      </c>
      <c r="B3124" s="9" t="s">
        <v>2487</v>
      </c>
      <c r="C3124" s="91" t="s">
        <v>25</v>
      </c>
      <c r="D3124" s="91"/>
    </row>
    <row r="3125" spans="1:4" ht="14">
      <c r="A3125" s="24" t="s">
        <v>12045</v>
      </c>
      <c r="B3125" s="9" t="s">
        <v>37</v>
      </c>
      <c r="C3125" s="91" t="s">
        <v>25</v>
      </c>
      <c r="D3125" s="91"/>
    </row>
    <row r="3126" spans="1:4" ht="14">
      <c r="A3126" s="24" t="s">
        <v>12046</v>
      </c>
      <c r="B3126" s="9" t="s">
        <v>12400</v>
      </c>
      <c r="C3126" s="91" t="s">
        <v>25</v>
      </c>
      <c r="D3126" s="91"/>
    </row>
    <row r="3127" spans="1:4" ht="14">
      <c r="A3127" s="24" t="s">
        <v>12047</v>
      </c>
      <c r="B3127" s="9" t="s">
        <v>41</v>
      </c>
      <c r="C3127" s="91" t="s">
        <v>25</v>
      </c>
      <c r="D3127" s="91"/>
    </row>
    <row r="3128" spans="1:4" ht="14">
      <c r="A3128" s="24" t="s">
        <v>12048</v>
      </c>
      <c r="B3128" s="9" t="s">
        <v>43</v>
      </c>
      <c r="C3128" s="91" t="s">
        <v>25</v>
      </c>
      <c r="D3128" s="91"/>
    </row>
    <row r="3129" spans="1:4" ht="14">
      <c r="A3129" s="24" t="s">
        <v>12049</v>
      </c>
      <c r="B3129" s="9" t="s">
        <v>45</v>
      </c>
      <c r="C3129" s="91" t="s">
        <v>25</v>
      </c>
      <c r="D3129" s="91"/>
    </row>
    <row r="3130" spans="1:4" ht="14">
      <c r="A3130" s="24" t="s">
        <v>12050</v>
      </c>
      <c r="B3130" s="9" t="s">
        <v>47</v>
      </c>
      <c r="C3130" s="91" t="s">
        <v>25</v>
      </c>
      <c r="D3130" s="91"/>
    </row>
    <row r="3131" spans="1:4" ht="14">
      <c r="A3131" s="24" t="s">
        <v>12051</v>
      </c>
      <c r="B3131" s="9" t="s">
        <v>49</v>
      </c>
      <c r="C3131" s="91" t="s">
        <v>25</v>
      </c>
      <c r="D3131" s="91"/>
    </row>
    <row r="3132" spans="1:4" ht="14">
      <c r="A3132" s="24" t="s">
        <v>12052</v>
      </c>
      <c r="B3132" s="9" t="s">
        <v>51</v>
      </c>
      <c r="C3132" s="91" t="s">
        <v>25</v>
      </c>
      <c r="D3132" s="91"/>
    </row>
    <row r="3133" spans="1:4" ht="14">
      <c r="A3133" s="24" t="s">
        <v>12053</v>
      </c>
      <c r="B3133" s="9" t="s">
        <v>53</v>
      </c>
      <c r="C3133" s="91" t="s">
        <v>25</v>
      </c>
      <c r="D3133" s="91"/>
    </row>
    <row r="3134" spans="1:4" ht="14">
      <c r="A3134" s="24" t="s">
        <v>12054</v>
      </c>
      <c r="B3134" s="9" t="s">
        <v>55</v>
      </c>
      <c r="C3134" s="91" t="s">
        <v>25</v>
      </c>
      <c r="D3134" s="91"/>
    </row>
    <row r="3135" spans="1:4" ht="14">
      <c r="A3135" s="36" t="s">
        <v>12055</v>
      </c>
      <c r="B3135" s="9" t="s">
        <v>57</v>
      </c>
      <c r="C3135" s="37" t="s">
        <v>25</v>
      </c>
      <c r="D3135" s="37"/>
    </row>
    <row r="3136" spans="1:4" ht="14">
      <c r="A3136" s="36" t="s">
        <v>12056</v>
      </c>
      <c r="B3136" s="9" t="s">
        <v>59</v>
      </c>
      <c r="C3136" s="37" t="s">
        <v>25</v>
      </c>
      <c r="D3136" s="37"/>
    </row>
    <row r="3137" spans="1:4" ht="14">
      <c r="A3137" s="36" t="s">
        <v>12057</v>
      </c>
      <c r="B3137" s="9" t="s">
        <v>61</v>
      </c>
      <c r="C3137" s="37" t="s">
        <v>25</v>
      </c>
      <c r="D3137" s="37"/>
    </row>
    <row r="3138" spans="1:4" ht="14">
      <c r="A3138" s="36" t="s">
        <v>12058</v>
      </c>
      <c r="B3138" s="9" t="s">
        <v>62</v>
      </c>
      <c r="C3138" s="37" t="s">
        <v>25</v>
      </c>
      <c r="D3138" s="37"/>
    </row>
    <row r="3139" spans="1:4" ht="14">
      <c r="A3139" s="36" t="s">
        <v>12059</v>
      </c>
      <c r="B3139" s="9" t="s">
        <v>12444</v>
      </c>
      <c r="C3139" s="37" t="s">
        <v>25</v>
      </c>
      <c r="D3139" s="37"/>
    </row>
    <row r="3140" spans="1:4" ht="14">
      <c r="A3140" s="24" t="s">
        <v>12060</v>
      </c>
      <c r="B3140" s="9" t="s">
        <v>10534</v>
      </c>
      <c r="C3140" s="91" t="s">
        <v>25</v>
      </c>
      <c r="D3140" s="91"/>
    </row>
    <row r="3141" spans="1:4" ht="14">
      <c r="A3141" s="24" t="s">
        <v>12066</v>
      </c>
      <c r="B3141" s="9" t="s">
        <v>37</v>
      </c>
      <c r="C3141" s="91" t="s">
        <v>25</v>
      </c>
      <c r="D3141" s="91"/>
    </row>
    <row r="3142" spans="1:4" ht="14">
      <c r="A3142" s="24" t="s">
        <v>12067</v>
      </c>
      <c r="B3142" s="9" t="s">
        <v>12400</v>
      </c>
      <c r="C3142" s="91" t="s">
        <v>25</v>
      </c>
      <c r="D3142" s="91"/>
    </row>
    <row r="3143" spans="1:4" ht="14">
      <c r="A3143" s="24" t="s">
        <v>12068</v>
      </c>
      <c r="B3143" s="9" t="s">
        <v>41</v>
      </c>
      <c r="C3143" s="91" t="s">
        <v>25</v>
      </c>
      <c r="D3143" s="91"/>
    </row>
    <row r="3144" spans="1:4" ht="14">
      <c r="A3144" s="24" t="s">
        <v>12069</v>
      </c>
      <c r="B3144" s="9" t="s">
        <v>43</v>
      </c>
      <c r="C3144" s="91" t="s">
        <v>25</v>
      </c>
      <c r="D3144" s="91"/>
    </row>
    <row r="3145" spans="1:4" ht="14">
      <c r="A3145" s="24" t="s">
        <v>12070</v>
      </c>
      <c r="B3145" s="9" t="s">
        <v>45</v>
      </c>
      <c r="C3145" s="91" t="s">
        <v>25</v>
      </c>
      <c r="D3145" s="91"/>
    </row>
    <row r="3146" spans="1:4" ht="14">
      <c r="A3146" s="24" t="s">
        <v>12071</v>
      </c>
      <c r="B3146" s="9" t="s">
        <v>47</v>
      </c>
      <c r="C3146" s="91" t="s">
        <v>25</v>
      </c>
      <c r="D3146" s="91"/>
    </row>
    <row r="3147" spans="1:4" ht="14">
      <c r="A3147" s="24" t="s">
        <v>12072</v>
      </c>
      <c r="B3147" s="9" t="s">
        <v>49</v>
      </c>
      <c r="C3147" s="91" t="s">
        <v>25</v>
      </c>
      <c r="D3147" s="91"/>
    </row>
    <row r="3148" spans="1:4" ht="14">
      <c r="A3148" s="24" t="s">
        <v>12073</v>
      </c>
      <c r="B3148" s="9" t="s">
        <v>51</v>
      </c>
      <c r="C3148" s="91" t="s">
        <v>25</v>
      </c>
      <c r="D3148" s="91"/>
    </row>
    <row r="3149" spans="1:4" ht="14">
      <c r="A3149" s="24" t="s">
        <v>12074</v>
      </c>
      <c r="B3149" s="9" t="s">
        <v>53</v>
      </c>
      <c r="C3149" s="91" t="s">
        <v>25</v>
      </c>
      <c r="D3149" s="91"/>
    </row>
    <row r="3150" spans="1:4" ht="14">
      <c r="A3150" s="24" t="s">
        <v>12075</v>
      </c>
      <c r="B3150" s="9" t="s">
        <v>55</v>
      </c>
      <c r="C3150" s="91" t="s">
        <v>25</v>
      </c>
      <c r="D3150" s="91"/>
    </row>
    <row r="3151" spans="1:4" ht="14">
      <c r="A3151" s="36" t="s">
        <v>12076</v>
      </c>
      <c r="B3151" s="9" t="s">
        <v>57</v>
      </c>
      <c r="C3151" s="37" t="s">
        <v>25</v>
      </c>
      <c r="D3151" s="37"/>
    </row>
    <row r="3152" spans="1:4" ht="14">
      <c r="A3152" s="36" t="s">
        <v>12077</v>
      </c>
      <c r="B3152" s="9" t="s">
        <v>59</v>
      </c>
      <c r="C3152" s="37" t="s">
        <v>25</v>
      </c>
      <c r="D3152" s="37"/>
    </row>
    <row r="3153" spans="1:4" ht="14">
      <c r="A3153" s="36" t="s">
        <v>12078</v>
      </c>
      <c r="B3153" s="9" t="s">
        <v>61</v>
      </c>
      <c r="C3153" s="37" t="s">
        <v>25</v>
      </c>
      <c r="D3153" s="37"/>
    </row>
    <row r="3154" spans="1:4" ht="14">
      <c r="A3154" s="36" t="s">
        <v>12079</v>
      </c>
      <c r="B3154" s="9" t="s">
        <v>62</v>
      </c>
      <c r="C3154" s="37" t="s">
        <v>25</v>
      </c>
      <c r="D3154" s="37"/>
    </row>
    <row r="3155" spans="1:4" ht="14">
      <c r="A3155" s="36" t="s">
        <v>12080</v>
      </c>
      <c r="B3155" s="9" t="s">
        <v>12444</v>
      </c>
      <c r="C3155" s="37" t="s">
        <v>25</v>
      </c>
      <c r="D3155" s="37"/>
    </row>
    <row r="3156" spans="1:4" ht="14">
      <c r="A3156" s="24" t="s">
        <v>12081</v>
      </c>
      <c r="B3156" s="9" t="s">
        <v>12082</v>
      </c>
      <c r="C3156" s="91" t="s">
        <v>25</v>
      </c>
      <c r="D3156" s="91"/>
    </row>
    <row r="3157" spans="1:4" ht="14">
      <c r="A3157" s="24" t="s">
        <v>12083</v>
      </c>
      <c r="B3157" s="9" t="s">
        <v>12084</v>
      </c>
      <c r="C3157" s="91" t="s">
        <v>25</v>
      </c>
      <c r="D3157" s="91"/>
    </row>
    <row r="3158" spans="1:4" ht="14">
      <c r="A3158" s="24" t="s">
        <v>12090</v>
      </c>
      <c r="B3158" s="9" t="s">
        <v>37</v>
      </c>
      <c r="C3158" s="91" t="s">
        <v>25</v>
      </c>
      <c r="D3158" s="91"/>
    </row>
    <row r="3159" spans="1:4" ht="14">
      <c r="A3159" s="24" t="s">
        <v>12091</v>
      </c>
      <c r="B3159" s="9" t="s">
        <v>12400</v>
      </c>
      <c r="C3159" s="91" t="s">
        <v>25</v>
      </c>
      <c r="D3159" s="91"/>
    </row>
    <row r="3160" spans="1:4" ht="14">
      <c r="A3160" s="24" t="s">
        <v>12092</v>
      </c>
      <c r="B3160" s="9" t="s">
        <v>41</v>
      </c>
      <c r="C3160" s="91" t="s">
        <v>25</v>
      </c>
      <c r="D3160" s="91"/>
    </row>
    <row r="3161" spans="1:4" ht="14">
      <c r="A3161" s="24" t="s">
        <v>12093</v>
      </c>
      <c r="B3161" s="9" t="s">
        <v>43</v>
      </c>
      <c r="C3161" s="91" t="s">
        <v>25</v>
      </c>
      <c r="D3161" s="91"/>
    </row>
    <row r="3162" spans="1:4" ht="14">
      <c r="A3162" s="24" t="s">
        <v>12094</v>
      </c>
      <c r="B3162" s="9" t="s">
        <v>45</v>
      </c>
      <c r="C3162" s="91" t="s">
        <v>25</v>
      </c>
      <c r="D3162" s="91"/>
    </row>
    <row r="3163" spans="1:4" ht="14">
      <c r="A3163" s="24" t="s">
        <v>12095</v>
      </c>
      <c r="B3163" s="9" t="s">
        <v>47</v>
      </c>
      <c r="C3163" s="91" t="s">
        <v>25</v>
      </c>
      <c r="D3163" s="91"/>
    </row>
    <row r="3164" spans="1:4" ht="14">
      <c r="A3164" s="24" t="s">
        <v>12096</v>
      </c>
      <c r="B3164" s="9" t="s">
        <v>49</v>
      </c>
      <c r="C3164" s="91" t="s">
        <v>25</v>
      </c>
      <c r="D3164" s="91"/>
    </row>
    <row r="3165" spans="1:4" ht="14">
      <c r="A3165" s="24" t="s">
        <v>12097</v>
      </c>
      <c r="B3165" s="9" t="s">
        <v>51</v>
      </c>
      <c r="C3165" s="91" t="s">
        <v>25</v>
      </c>
      <c r="D3165" s="91"/>
    </row>
    <row r="3166" spans="1:4" ht="14">
      <c r="A3166" s="24" t="s">
        <v>12098</v>
      </c>
      <c r="B3166" s="9" t="s">
        <v>53</v>
      </c>
      <c r="C3166" s="91" t="s">
        <v>25</v>
      </c>
      <c r="D3166" s="91"/>
    </row>
    <row r="3167" spans="1:4" ht="14">
      <c r="A3167" s="24" t="s">
        <v>12099</v>
      </c>
      <c r="B3167" s="9" t="s">
        <v>55</v>
      </c>
      <c r="C3167" s="91" t="s">
        <v>25</v>
      </c>
      <c r="D3167" s="91"/>
    </row>
    <row r="3168" spans="1:4" ht="14">
      <c r="A3168" s="36" t="s">
        <v>12100</v>
      </c>
      <c r="B3168" s="9" t="s">
        <v>57</v>
      </c>
      <c r="C3168" s="37" t="s">
        <v>25</v>
      </c>
      <c r="D3168" s="37"/>
    </row>
    <row r="3169" spans="1:4" ht="14">
      <c r="A3169" s="36" t="s">
        <v>12101</v>
      </c>
      <c r="B3169" s="9" t="s">
        <v>59</v>
      </c>
      <c r="C3169" s="37" t="s">
        <v>25</v>
      </c>
      <c r="D3169" s="37"/>
    </row>
    <row r="3170" spans="1:4" ht="14">
      <c r="A3170" s="36" t="s">
        <v>12102</v>
      </c>
      <c r="B3170" s="9" t="s">
        <v>61</v>
      </c>
      <c r="C3170" s="37" t="s">
        <v>25</v>
      </c>
      <c r="D3170" s="37"/>
    </row>
    <row r="3171" spans="1:4" ht="14">
      <c r="A3171" s="36" t="s">
        <v>12103</v>
      </c>
      <c r="B3171" s="9" t="s">
        <v>62</v>
      </c>
      <c r="C3171" s="37" t="s">
        <v>25</v>
      </c>
      <c r="D3171" s="37"/>
    </row>
    <row r="3172" spans="1:4" ht="14">
      <c r="A3172" s="36" t="s">
        <v>12104</v>
      </c>
      <c r="B3172" s="9" t="s">
        <v>12444</v>
      </c>
      <c r="C3172" s="37" t="s">
        <v>25</v>
      </c>
      <c r="D3172" s="37"/>
    </row>
    <row r="3173" spans="1:4" ht="14">
      <c r="A3173" s="24" t="s">
        <v>12105</v>
      </c>
      <c r="B3173" s="9" t="s">
        <v>12082</v>
      </c>
      <c r="C3173" s="91" t="s">
        <v>25</v>
      </c>
      <c r="D3173" s="91"/>
    </row>
    <row r="3174" spans="1:4" ht="14">
      <c r="A3174" s="24" t="s">
        <v>12111</v>
      </c>
      <c r="B3174" s="9" t="s">
        <v>37</v>
      </c>
      <c r="C3174" s="91" t="s">
        <v>25</v>
      </c>
      <c r="D3174" s="91"/>
    </row>
    <row r="3175" spans="1:4" ht="14">
      <c r="A3175" s="24" t="s">
        <v>12112</v>
      </c>
      <c r="B3175" s="9" t="s">
        <v>12400</v>
      </c>
      <c r="C3175" s="91" t="s">
        <v>25</v>
      </c>
      <c r="D3175" s="91"/>
    </row>
    <row r="3176" spans="1:4" ht="14">
      <c r="A3176" s="24" t="s">
        <v>12113</v>
      </c>
      <c r="B3176" s="9" t="s">
        <v>41</v>
      </c>
      <c r="C3176" s="91" t="s">
        <v>25</v>
      </c>
      <c r="D3176" s="91"/>
    </row>
    <row r="3177" spans="1:4" ht="14">
      <c r="A3177" s="24" t="s">
        <v>12114</v>
      </c>
      <c r="B3177" s="9" t="s">
        <v>43</v>
      </c>
      <c r="C3177" s="91" t="s">
        <v>25</v>
      </c>
      <c r="D3177" s="91"/>
    </row>
    <row r="3178" spans="1:4" ht="14">
      <c r="A3178" s="24" t="s">
        <v>12115</v>
      </c>
      <c r="B3178" s="9" t="s">
        <v>45</v>
      </c>
      <c r="C3178" s="91" t="s">
        <v>25</v>
      </c>
      <c r="D3178" s="91"/>
    </row>
    <row r="3179" spans="1:4" ht="14">
      <c r="A3179" s="24" t="s">
        <v>12116</v>
      </c>
      <c r="B3179" s="9" t="s">
        <v>47</v>
      </c>
      <c r="C3179" s="91" t="s">
        <v>25</v>
      </c>
      <c r="D3179" s="91"/>
    </row>
    <row r="3180" spans="1:4" ht="14">
      <c r="A3180" s="24" t="s">
        <v>12117</v>
      </c>
      <c r="B3180" s="9" t="s">
        <v>49</v>
      </c>
      <c r="C3180" s="91" t="s">
        <v>25</v>
      </c>
      <c r="D3180" s="91"/>
    </row>
    <row r="3181" spans="1:4" ht="14">
      <c r="A3181" s="24" t="s">
        <v>12118</v>
      </c>
      <c r="B3181" s="9" t="s">
        <v>51</v>
      </c>
      <c r="C3181" s="91" t="s">
        <v>25</v>
      </c>
      <c r="D3181" s="91"/>
    </row>
    <row r="3182" spans="1:4" ht="14">
      <c r="A3182" s="24" t="s">
        <v>12119</v>
      </c>
      <c r="B3182" s="9" t="s">
        <v>53</v>
      </c>
      <c r="C3182" s="91" t="s">
        <v>25</v>
      </c>
      <c r="D3182" s="91"/>
    </row>
    <row r="3183" spans="1:4" ht="14">
      <c r="A3183" s="24" t="s">
        <v>12120</v>
      </c>
      <c r="B3183" s="9" t="s">
        <v>55</v>
      </c>
      <c r="C3183" s="91" t="s">
        <v>25</v>
      </c>
      <c r="D3183" s="91"/>
    </row>
    <row r="3184" spans="1:4" ht="14">
      <c r="A3184" s="36" t="s">
        <v>12121</v>
      </c>
      <c r="B3184" s="9" t="s">
        <v>57</v>
      </c>
      <c r="C3184" s="37" t="s">
        <v>25</v>
      </c>
      <c r="D3184" s="37"/>
    </row>
    <row r="3185" spans="1:4" ht="14">
      <c r="A3185" s="36" t="s">
        <v>12122</v>
      </c>
      <c r="B3185" s="9" t="s">
        <v>59</v>
      </c>
      <c r="C3185" s="37" t="s">
        <v>25</v>
      </c>
      <c r="D3185" s="37"/>
    </row>
    <row r="3186" spans="1:4" ht="14">
      <c r="A3186" s="36" t="s">
        <v>12123</v>
      </c>
      <c r="B3186" s="9" t="s">
        <v>61</v>
      </c>
      <c r="C3186" s="37" t="s">
        <v>25</v>
      </c>
      <c r="D3186" s="37"/>
    </row>
    <row r="3187" spans="1:4" ht="14">
      <c r="A3187" s="36" t="s">
        <v>12124</v>
      </c>
      <c r="B3187" s="9" t="s">
        <v>62</v>
      </c>
      <c r="C3187" s="37" t="s">
        <v>25</v>
      </c>
      <c r="D3187" s="37"/>
    </row>
    <row r="3188" spans="1:4" ht="14">
      <c r="A3188" s="36" t="s">
        <v>12125</v>
      </c>
      <c r="B3188" s="9" t="s">
        <v>12444</v>
      </c>
      <c r="C3188" s="37" t="s">
        <v>25</v>
      </c>
      <c r="D3188" s="37"/>
    </row>
    <row r="3189" spans="1:4" ht="14">
      <c r="A3189" s="24" t="s">
        <v>12126</v>
      </c>
      <c r="B3189" s="9" t="s">
        <v>12127</v>
      </c>
      <c r="C3189" s="91" t="s">
        <v>25</v>
      </c>
      <c r="D3189" s="91"/>
    </row>
    <row r="3190" spans="1:4" ht="14">
      <c r="A3190" s="24" t="s">
        <v>12128</v>
      </c>
      <c r="B3190" s="9" t="s">
        <v>12129</v>
      </c>
      <c r="C3190" s="91" t="s">
        <v>25</v>
      </c>
      <c r="D3190" s="91"/>
    </row>
    <row r="3191" spans="1:4" ht="14">
      <c r="A3191" s="24" t="s">
        <v>12130</v>
      </c>
      <c r="B3191" s="9" t="s">
        <v>7894</v>
      </c>
      <c r="C3191" s="91" t="s">
        <v>25</v>
      </c>
      <c r="D3191" s="91"/>
    </row>
    <row r="3192" spans="1:4" ht="14">
      <c r="A3192" s="24" t="s">
        <v>12136</v>
      </c>
      <c r="B3192" s="9" t="s">
        <v>37</v>
      </c>
      <c r="C3192" s="91" t="s">
        <v>25</v>
      </c>
      <c r="D3192" s="91"/>
    </row>
    <row r="3193" spans="1:4" ht="14">
      <c r="A3193" s="24" t="s">
        <v>12137</v>
      </c>
      <c r="B3193" s="9" t="s">
        <v>12400</v>
      </c>
      <c r="C3193" s="91" t="s">
        <v>25</v>
      </c>
      <c r="D3193" s="91"/>
    </row>
    <row r="3194" spans="1:4" ht="14">
      <c r="A3194" s="24" t="s">
        <v>12138</v>
      </c>
      <c r="B3194" s="9" t="s">
        <v>41</v>
      </c>
      <c r="C3194" s="91" t="s">
        <v>25</v>
      </c>
      <c r="D3194" s="91"/>
    </row>
    <row r="3195" spans="1:4" ht="14">
      <c r="A3195" s="24" t="s">
        <v>12139</v>
      </c>
      <c r="B3195" s="9" t="s">
        <v>43</v>
      </c>
      <c r="C3195" s="91" t="s">
        <v>25</v>
      </c>
      <c r="D3195" s="91"/>
    </row>
    <row r="3196" spans="1:4" ht="14">
      <c r="A3196" s="24" t="s">
        <v>12140</v>
      </c>
      <c r="B3196" s="9" t="s">
        <v>45</v>
      </c>
      <c r="C3196" s="91" t="s">
        <v>25</v>
      </c>
      <c r="D3196" s="91"/>
    </row>
    <row r="3197" spans="1:4" ht="14">
      <c r="A3197" s="24" t="s">
        <v>12141</v>
      </c>
      <c r="B3197" s="9" t="s">
        <v>47</v>
      </c>
      <c r="C3197" s="91" t="s">
        <v>25</v>
      </c>
      <c r="D3197" s="91"/>
    </row>
    <row r="3198" spans="1:4" ht="14">
      <c r="A3198" s="24" t="s">
        <v>12142</v>
      </c>
      <c r="B3198" s="9" t="s">
        <v>49</v>
      </c>
      <c r="C3198" s="91" t="s">
        <v>25</v>
      </c>
      <c r="D3198" s="91"/>
    </row>
    <row r="3199" spans="1:4" ht="14">
      <c r="A3199" s="24" t="s">
        <v>12143</v>
      </c>
      <c r="B3199" s="9" t="s">
        <v>51</v>
      </c>
      <c r="C3199" s="91" t="s">
        <v>25</v>
      </c>
      <c r="D3199" s="91"/>
    </row>
    <row r="3200" spans="1:4" ht="14">
      <c r="A3200" s="24" t="s">
        <v>12144</v>
      </c>
      <c r="B3200" s="9" t="s">
        <v>53</v>
      </c>
      <c r="C3200" s="91" t="s">
        <v>25</v>
      </c>
      <c r="D3200" s="91"/>
    </row>
    <row r="3201" spans="1:4" ht="14">
      <c r="A3201" s="24" t="s">
        <v>12145</v>
      </c>
      <c r="B3201" s="9" t="s">
        <v>55</v>
      </c>
      <c r="C3201" s="91" t="s">
        <v>25</v>
      </c>
      <c r="D3201" s="91"/>
    </row>
    <row r="3202" spans="1:4" ht="14">
      <c r="A3202" s="36" t="s">
        <v>12146</v>
      </c>
      <c r="B3202" s="9" t="s">
        <v>57</v>
      </c>
      <c r="C3202" s="37" t="s">
        <v>25</v>
      </c>
      <c r="D3202" s="37"/>
    </row>
    <row r="3203" spans="1:4" ht="14">
      <c r="A3203" s="36" t="s">
        <v>12147</v>
      </c>
      <c r="B3203" s="9" t="s">
        <v>59</v>
      </c>
      <c r="C3203" s="37" t="s">
        <v>25</v>
      </c>
      <c r="D3203" s="37"/>
    </row>
    <row r="3204" spans="1:4" ht="14">
      <c r="A3204" s="36" t="s">
        <v>12148</v>
      </c>
      <c r="B3204" s="9" t="s">
        <v>61</v>
      </c>
      <c r="C3204" s="37" t="s">
        <v>25</v>
      </c>
      <c r="D3204" s="37"/>
    </row>
    <row r="3205" spans="1:4" ht="14">
      <c r="A3205" s="36" t="s">
        <v>12149</v>
      </c>
      <c r="B3205" s="9" t="s">
        <v>62</v>
      </c>
      <c r="C3205" s="37" t="s">
        <v>25</v>
      </c>
      <c r="D3205" s="37"/>
    </row>
    <row r="3206" spans="1:4" ht="14">
      <c r="A3206" s="36" t="s">
        <v>12150</v>
      </c>
      <c r="B3206" s="9" t="s">
        <v>12444</v>
      </c>
      <c r="C3206" s="37" t="s">
        <v>25</v>
      </c>
      <c r="D3206" s="37"/>
    </row>
    <row r="3207" spans="1:4" ht="14">
      <c r="A3207" s="24" t="s">
        <v>12151</v>
      </c>
      <c r="B3207" s="9" t="s">
        <v>12152</v>
      </c>
      <c r="C3207" s="91" t="s">
        <v>25</v>
      </c>
      <c r="D3207" s="91"/>
    </row>
    <row r="3208" spans="1:4" ht="14">
      <c r="A3208" s="24" t="s">
        <v>12153</v>
      </c>
      <c r="B3208" s="9" t="s">
        <v>12154</v>
      </c>
      <c r="C3208" s="91" t="s">
        <v>25</v>
      </c>
      <c r="D3208" s="91"/>
    </row>
    <row r="3209" spans="1:4" ht="14">
      <c r="A3209" s="24" t="s">
        <v>12160</v>
      </c>
      <c r="B3209" s="9" t="s">
        <v>37</v>
      </c>
      <c r="C3209" s="91" t="s">
        <v>25</v>
      </c>
      <c r="D3209" s="91"/>
    </row>
    <row r="3210" spans="1:4" ht="14">
      <c r="A3210" s="24" t="s">
        <v>12161</v>
      </c>
      <c r="B3210" s="9" t="s">
        <v>12400</v>
      </c>
      <c r="C3210" s="91" t="s">
        <v>25</v>
      </c>
      <c r="D3210" s="91"/>
    </row>
    <row r="3211" spans="1:4" ht="14">
      <c r="A3211" s="24" t="s">
        <v>12162</v>
      </c>
      <c r="B3211" s="9" t="s">
        <v>41</v>
      </c>
      <c r="C3211" s="91" t="s">
        <v>25</v>
      </c>
      <c r="D3211" s="91"/>
    </row>
    <row r="3212" spans="1:4" ht="14">
      <c r="A3212" s="24" t="s">
        <v>12163</v>
      </c>
      <c r="B3212" s="9" t="s">
        <v>43</v>
      </c>
      <c r="C3212" s="91" t="s">
        <v>25</v>
      </c>
      <c r="D3212" s="91"/>
    </row>
    <row r="3213" spans="1:4" ht="14">
      <c r="A3213" s="24" t="s">
        <v>12164</v>
      </c>
      <c r="B3213" s="9" t="s">
        <v>45</v>
      </c>
      <c r="C3213" s="91" t="s">
        <v>25</v>
      </c>
      <c r="D3213" s="91"/>
    </row>
    <row r="3214" spans="1:4" ht="14">
      <c r="A3214" s="24" t="s">
        <v>12165</v>
      </c>
      <c r="B3214" s="9" t="s">
        <v>47</v>
      </c>
      <c r="C3214" s="91" t="s">
        <v>25</v>
      </c>
      <c r="D3214" s="91"/>
    </row>
    <row r="3215" spans="1:4" ht="14">
      <c r="A3215" s="24" t="s">
        <v>12166</v>
      </c>
      <c r="B3215" s="9" t="s">
        <v>49</v>
      </c>
      <c r="C3215" s="91" t="s">
        <v>25</v>
      </c>
      <c r="D3215" s="91"/>
    </row>
    <row r="3216" spans="1:4" ht="14">
      <c r="A3216" s="24" t="s">
        <v>12167</v>
      </c>
      <c r="B3216" s="9" t="s">
        <v>51</v>
      </c>
      <c r="C3216" s="91" t="s">
        <v>25</v>
      </c>
      <c r="D3216" s="91"/>
    </row>
    <row r="3217" spans="1:4" ht="14">
      <c r="A3217" s="24" t="s">
        <v>12168</v>
      </c>
      <c r="B3217" s="9" t="s">
        <v>53</v>
      </c>
      <c r="C3217" s="91" t="s">
        <v>25</v>
      </c>
      <c r="D3217" s="91"/>
    </row>
    <row r="3218" spans="1:4" ht="14">
      <c r="A3218" s="24" t="s">
        <v>12169</v>
      </c>
      <c r="B3218" s="9" t="s">
        <v>55</v>
      </c>
      <c r="C3218" s="91" t="s">
        <v>25</v>
      </c>
      <c r="D3218" s="91"/>
    </row>
    <row r="3219" spans="1:4" ht="14">
      <c r="A3219" s="36" t="s">
        <v>12170</v>
      </c>
      <c r="B3219" s="9" t="s">
        <v>57</v>
      </c>
      <c r="C3219" s="37" t="s">
        <v>25</v>
      </c>
      <c r="D3219" s="37"/>
    </row>
    <row r="3220" spans="1:4" ht="14">
      <c r="A3220" s="36" t="s">
        <v>12171</v>
      </c>
      <c r="B3220" s="9" t="s">
        <v>59</v>
      </c>
      <c r="C3220" s="37" t="s">
        <v>25</v>
      </c>
      <c r="D3220" s="37"/>
    </row>
    <row r="3221" spans="1:4" ht="14">
      <c r="A3221" s="36" t="s">
        <v>12172</v>
      </c>
      <c r="B3221" s="9" t="s">
        <v>61</v>
      </c>
      <c r="C3221" s="37" t="s">
        <v>25</v>
      </c>
      <c r="D3221" s="37"/>
    </row>
    <row r="3222" spans="1:4" ht="14">
      <c r="A3222" s="36" t="s">
        <v>12173</v>
      </c>
      <c r="B3222" s="9" t="s">
        <v>62</v>
      </c>
      <c r="C3222" s="37" t="s">
        <v>25</v>
      </c>
      <c r="D3222" s="37"/>
    </row>
    <row r="3223" spans="1:4" ht="14">
      <c r="A3223" s="36" t="s">
        <v>12174</v>
      </c>
      <c r="B3223" s="9" t="s">
        <v>12444</v>
      </c>
      <c r="C3223" s="37" t="s">
        <v>25</v>
      </c>
      <c r="D3223" s="37"/>
    </row>
    <row r="3224" spans="1:4" ht="14">
      <c r="A3224" s="24" t="s">
        <v>12175</v>
      </c>
      <c r="B3224" s="9" t="s">
        <v>12176</v>
      </c>
      <c r="C3224" s="91" t="s">
        <v>25</v>
      </c>
      <c r="D3224" s="91"/>
    </row>
    <row r="3225" spans="1:4" ht="14">
      <c r="A3225" s="24" t="s">
        <v>12177</v>
      </c>
      <c r="B3225" s="9" t="s">
        <v>12178</v>
      </c>
      <c r="C3225" s="91" t="s">
        <v>25</v>
      </c>
      <c r="D3225" s="91"/>
    </row>
    <row r="3226" spans="1:4" ht="14">
      <c r="A3226" s="24" t="s">
        <v>12179</v>
      </c>
      <c r="B3226" s="9" t="s">
        <v>2467</v>
      </c>
      <c r="C3226" s="91" t="s">
        <v>25</v>
      </c>
      <c r="D3226" s="91"/>
    </row>
    <row r="3227" spans="1:4" ht="14">
      <c r="A3227" s="24" t="s">
        <v>12185</v>
      </c>
      <c r="B3227" s="9" t="s">
        <v>37</v>
      </c>
      <c r="C3227" s="91" t="s">
        <v>25</v>
      </c>
      <c r="D3227" s="91"/>
    </row>
    <row r="3228" spans="1:4" ht="14">
      <c r="A3228" s="24" t="s">
        <v>12186</v>
      </c>
      <c r="B3228" s="9" t="s">
        <v>12400</v>
      </c>
      <c r="C3228" s="91" t="s">
        <v>25</v>
      </c>
      <c r="D3228" s="91"/>
    </row>
    <row r="3229" spans="1:4" ht="14">
      <c r="A3229" s="24" t="s">
        <v>12187</v>
      </c>
      <c r="B3229" s="9" t="s">
        <v>41</v>
      </c>
      <c r="C3229" s="91" t="s">
        <v>25</v>
      </c>
      <c r="D3229" s="91"/>
    </row>
    <row r="3230" spans="1:4" ht="14">
      <c r="A3230" s="24" t="s">
        <v>12188</v>
      </c>
      <c r="B3230" s="9" t="s">
        <v>43</v>
      </c>
      <c r="C3230" s="91" t="s">
        <v>25</v>
      </c>
      <c r="D3230" s="91"/>
    </row>
    <row r="3231" spans="1:4" ht="14">
      <c r="A3231" s="24" t="s">
        <v>12189</v>
      </c>
      <c r="B3231" s="9" t="s">
        <v>45</v>
      </c>
      <c r="C3231" s="91" t="s">
        <v>25</v>
      </c>
      <c r="D3231" s="91"/>
    </row>
    <row r="3232" spans="1:4" ht="14">
      <c r="A3232" s="24" t="s">
        <v>12190</v>
      </c>
      <c r="B3232" s="9" t="s">
        <v>47</v>
      </c>
      <c r="C3232" s="91" t="s">
        <v>25</v>
      </c>
      <c r="D3232" s="91"/>
    </row>
    <row r="3233" spans="1:4" ht="14">
      <c r="A3233" s="24" t="s">
        <v>12191</v>
      </c>
      <c r="B3233" s="9" t="s">
        <v>49</v>
      </c>
      <c r="C3233" s="91" t="s">
        <v>25</v>
      </c>
      <c r="D3233" s="91"/>
    </row>
    <row r="3234" spans="1:4" ht="14">
      <c r="A3234" s="24" t="s">
        <v>12192</v>
      </c>
      <c r="B3234" s="9" t="s">
        <v>51</v>
      </c>
      <c r="C3234" s="91" t="s">
        <v>25</v>
      </c>
      <c r="D3234" s="91"/>
    </row>
    <row r="3235" spans="1:4" ht="14">
      <c r="A3235" s="24" t="s">
        <v>12193</v>
      </c>
      <c r="B3235" s="9" t="s">
        <v>53</v>
      </c>
      <c r="C3235" s="91" t="s">
        <v>25</v>
      </c>
      <c r="D3235" s="91"/>
    </row>
    <row r="3236" spans="1:4" ht="14">
      <c r="A3236" s="24" t="s">
        <v>12194</v>
      </c>
      <c r="B3236" s="9" t="s">
        <v>55</v>
      </c>
      <c r="C3236" s="91" t="s">
        <v>25</v>
      </c>
      <c r="D3236" s="91"/>
    </row>
    <row r="3237" spans="1:4" ht="14">
      <c r="A3237" s="36" t="s">
        <v>12195</v>
      </c>
      <c r="B3237" s="9" t="s">
        <v>57</v>
      </c>
      <c r="C3237" s="37" t="s">
        <v>25</v>
      </c>
      <c r="D3237" s="37"/>
    </row>
    <row r="3238" spans="1:4" ht="14">
      <c r="A3238" s="36" t="s">
        <v>12196</v>
      </c>
      <c r="B3238" s="9" t="s">
        <v>59</v>
      </c>
      <c r="C3238" s="37" t="s">
        <v>25</v>
      </c>
      <c r="D3238" s="37"/>
    </row>
    <row r="3239" spans="1:4" ht="14">
      <c r="A3239" s="36" t="s">
        <v>12197</v>
      </c>
      <c r="B3239" s="9" t="s">
        <v>61</v>
      </c>
      <c r="C3239" s="37" t="s">
        <v>25</v>
      </c>
      <c r="D3239" s="37"/>
    </row>
    <row r="3240" spans="1:4" ht="14">
      <c r="A3240" s="36" t="s">
        <v>12198</v>
      </c>
      <c r="B3240" s="9" t="s">
        <v>62</v>
      </c>
      <c r="C3240" s="37" t="s">
        <v>25</v>
      </c>
      <c r="D3240" s="37"/>
    </row>
    <row r="3241" spans="1:4" ht="14">
      <c r="A3241" s="36" t="s">
        <v>12199</v>
      </c>
      <c r="B3241" s="9" t="s">
        <v>12444</v>
      </c>
      <c r="C3241" s="37" t="s">
        <v>25</v>
      </c>
      <c r="D3241" s="37"/>
    </row>
    <row r="3242" spans="1:4" ht="14">
      <c r="A3242" s="24" t="s">
        <v>12200</v>
      </c>
      <c r="B3242" s="9" t="s">
        <v>2487</v>
      </c>
      <c r="C3242" s="91" t="s">
        <v>25</v>
      </c>
      <c r="D3242" s="91"/>
    </row>
    <row r="3243" spans="1:4" ht="14">
      <c r="A3243" s="24" t="s">
        <v>12206</v>
      </c>
      <c r="B3243" s="9" t="s">
        <v>37</v>
      </c>
      <c r="C3243" s="91" t="s">
        <v>25</v>
      </c>
      <c r="D3243" s="91"/>
    </row>
    <row r="3244" spans="1:4" ht="14">
      <c r="A3244" s="24" t="s">
        <v>12207</v>
      </c>
      <c r="B3244" s="9" t="s">
        <v>12400</v>
      </c>
      <c r="C3244" s="91" t="s">
        <v>25</v>
      </c>
      <c r="D3244" s="91"/>
    </row>
    <row r="3245" spans="1:4" ht="14">
      <c r="A3245" s="24" t="s">
        <v>12208</v>
      </c>
      <c r="B3245" s="9" t="s">
        <v>41</v>
      </c>
      <c r="C3245" s="91" t="s">
        <v>25</v>
      </c>
      <c r="D3245" s="91"/>
    </row>
    <row r="3246" spans="1:4" ht="14">
      <c r="A3246" s="24" t="s">
        <v>12209</v>
      </c>
      <c r="B3246" s="9" t="s">
        <v>43</v>
      </c>
      <c r="C3246" s="91" t="s">
        <v>25</v>
      </c>
      <c r="D3246" s="91"/>
    </row>
    <row r="3247" spans="1:4" ht="14">
      <c r="A3247" s="24" t="s">
        <v>12210</v>
      </c>
      <c r="B3247" s="9" t="s">
        <v>45</v>
      </c>
      <c r="C3247" s="91" t="s">
        <v>25</v>
      </c>
      <c r="D3247" s="91"/>
    </row>
    <row r="3248" spans="1:4" ht="14">
      <c r="A3248" s="24" t="s">
        <v>12211</v>
      </c>
      <c r="B3248" s="9" t="s">
        <v>47</v>
      </c>
      <c r="C3248" s="91" t="s">
        <v>25</v>
      </c>
      <c r="D3248" s="91"/>
    </row>
    <row r="3249" spans="1:4" ht="14">
      <c r="A3249" s="24" t="s">
        <v>12212</v>
      </c>
      <c r="B3249" s="9" t="s">
        <v>49</v>
      </c>
      <c r="C3249" s="91" t="s">
        <v>25</v>
      </c>
      <c r="D3249" s="91"/>
    </row>
    <row r="3250" spans="1:4" ht="14">
      <c r="A3250" s="24" t="s">
        <v>12213</v>
      </c>
      <c r="B3250" s="9" t="s">
        <v>51</v>
      </c>
      <c r="C3250" s="91" t="s">
        <v>25</v>
      </c>
      <c r="D3250" s="91"/>
    </row>
    <row r="3251" spans="1:4" ht="14">
      <c r="A3251" s="24" t="s">
        <v>12214</v>
      </c>
      <c r="B3251" s="9" t="s">
        <v>53</v>
      </c>
      <c r="C3251" s="91" t="s">
        <v>25</v>
      </c>
      <c r="D3251" s="91"/>
    </row>
    <row r="3252" spans="1:4" ht="14">
      <c r="A3252" s="24" t="s">
        <v>12215</v>
      </c>
      <c r="B3252" s="9" t="s">
        <v>55</v>
      </c>
      <c r="C3252" s="91" t="s">
        <v>25</v>
      </c>
      <c r="D3252" s="91"/>
    </row>
    <row r="3253" spans="1:4" ht="14">
      <c r="A3253" s="36" t="s">
        <v>12216</v>
      </c>
      <c r="B3253" s="9" t="s">
        <v>57</v>
      </c>
      <c r="C3253" s="37" t="s">
        <v>25</v>
      </c>
      <c r="D3253" s="37"/>
    </row>
    <row r="3254" spans="1:4" ht="14">
      <c r="A3254" s="36" t="s">
        <v>12217</v>
      </c>
      <c r="B3254" s="9" t="s">
        <v>59</v>
      </c>
      <c r="C3254" s="37" t="s">
        <v>25</v>
      </c>
      <c r="D3254" s="37"/>
    </row>
    <row r="3255" spans="1:4" ht="14">
      <c r="A3255" s="36" t="s">
        <v>12218</v>
      </c>
      <c r="B3255" s="9" t="s">
        <v>61</v>
      </c>
      <c r="C3255" s="37" t="s">
        <v>25</v>
      </c>
      <c r="D3255" s="37"/>
    </row>
    <row r="3256" spans="1:4" ht="14">
      <c r="A3256" s="36" t="s">
        <v>12219</v>
      </c>
      <c r="B3256" s="9" t="s">
        <v>62</v>
      </c>
      <c r="C3256" s="37" t="s">
        <v>25</v>
      </c>
      <c r="D3256" s="37"/>
    </row>
    <row r="3257" spans="1:4" ht="14">
      <c r="A3257" s="36" t="s">
        <v>12220</v>
      </c>
      <c r="B3257" s="9" t="s">
        <v>12444</v>
      </c>
      <c r="C3257" s="37" t="s">
        <v>25</v>
      </c>
      <c r="D3257" s="37"/>
    </row>
    <row r="3258" spans="1:4" ht="14">
      <c r="A3258" s="24" t="s">
        <v>12221</v>
      </c>
      <c r="B3258" s="9" t="s">
        <v>12222</v>
      </c>
      <c r="C3258" s="91" t="s">
        <v>25</v>
      </c>
      <c r="D3258" s="91"/>
    </row>
    <row r="3259" spans="1:4" ht="14">
      <c r="A3259" s="24" t="s">
        <v>12228</v>
      </c>
      <c r="B3259" s="9" t="s">
        <v>37</v>
      </c>
      <c r="C3259" s="91" t="s">
        <v>25</v>
      </c>
      <c r="D3259" s="91"/>
    </row>
    <row r="3260" spans="1:4" ht="14">
      <c r="A3260" s="24" t="s">
        <v>12229</v>
      </c>
      <c r="B3260" s="9" t="s">
        <v>12400</v>
      </c>
      <c r="C3260" s="91" t="s">
        <v>25</v>
      </c>
      <c r="D3260" s="91"/>
    </row>
    <row r="3261" spans="1:4" ht="14">
      <c r="A3261" s="24" t="s">
        <v>12230</v>
      </c>
      <c r="B3261" s="9" t="s">
        <v>41</v>
      </c>
      <c r="C3261" s="91" t="s">
        <v>25</v>
      </c>
      <c r="D3261" s="91"/>
    </row>
    <row r="3262" spans="1:4" ht="14">
      <c r="A3262" s="24" t="s">
        <v>12231</v>
      </c>
      <c r="B3262" s="9" t="s">
        <v>43</v>
      </c>
      <c r="C3262" s="91" t="s">
        <v>25</v>
      </c>
      <c r="D3262" s="91"/>
    </row>
    <row r="3263" spans="1:4" ht="14">
      <c r="A3263" s="24" t="s">
        <v>12232</v>
      </c>
      <c r="B3263" s="9" t="s">
        <v>45</v>
      </c>
      <c r="C3263" s="91" t="s">
        <v>25</v>
      </c>
      <c r="D3263" s="91"/>
    </row>
    <row r="3264" spans="1:4" ht="14">
      <c r="A3264" s="24" t="s">
        <v>12233</v>
      </c>
      <c r="B3264" s="9" t="s">
        <v>47</v>
      </c>
      <c r="C3264" s="91" t="s">
        <v>25</v>
      </c>
      <c r="D3264" s="91"/>
    </row>
    <row r="3265" spans="1:4" ht="14">
      <c r="A3265" s="24" t="s">
        <v>12234</v>
      </c>
      <c r="B3265" s="9" t="s">
        <v>49</v>
      </c>
      <c r="C3265" s="91" t="s">
        <v>25</v>
      </c>
      <c r="D3265" s="91"/>
    </row>
    <row r="3266" spans="1:4" ht="14">
      <c r="A3266" s="24" t="s">
        <v>12235</v>
      </c>
      <c r="B3266" s="9" t="s">
        <v>51</v>
      </c>
      <c r="C3266" s="91" t="s">
        <v>25</v>
      </c>
      <c r="D3266" s="91"/>
    </row>
    <row r="3267" spans="1:4" ht="14">
      <c r="A3267" s="24" t="s">
        <v>12236</v>
      </c>
      <c r="B3267" s="9" t="s">
        <v>53</v>
      </c>
      <c r="C3267" s="91" t="s">
        <v>25</v>
      </c>
      <c r="D3267" s="91"/>
    </row>
    <row r="3268" spans="1:4" ht="14">
      <c r="A3268" s="24" t="s">
        <v>12237</v>
      </c>
      <c r="B3268" s="9" t="s">
        <v>55</v>
      </c>
      <c r="C3268" s="91" t="s">
        <v>25</v>
      </c>
      <c r="D3268" s="91"/>
    </row>
    <row r="3269" spans="1:4" ht="14">
      <c r="A3269" s="36" t="s">
        <v>12238</v>
      </c>
      <c r="B3269" s="9" t="s">
        <v>57</v>
      </c>
      <c r="C3269" s="37" t="s">
        <v>25</v>
      </c>
      <c r="D3269" s="37"/>
    </row>
    <row r="3270" spans="1:4" ht="14">
      <c r="A3270" s="36" t="s">
        <v>12239</v>
      </c>
      <c r="B3270" s="9" t="s">
        <v>59</v>
      </c>
      <c r="C3270" s="37" t="s">
        <v>25</v>
      </c>
      <c r="D3270" s="37"/>
    </row>
    <row r="3271" spans="1:4" ht="14">
      <c r="A3271" s="36" t="s">
        <v>12240</v>
      </c>
      <c r="B3271" s="9" t="s">
        <v>61</v>
      </c>
      <c r="C3271" s="37" t="s">
        <v>25</v>
      </c>
      <c r="D3271" s="37"/>
    </row>
    <row r="3272" spans="1:4" ht="14">
      <c r="A3272" s="36" t="s">
        <v>12241</v>
      </c>
      <c r="B3272" s="9" t="s">
        <v>62</v>
      </c>
      <c r="C3272" s="37" t="s">
        <v>25</v>
      </c>
      <c r="D3272" s="37"/>
    </row>
    <row r="3273" spans="1:4" ht="14">
      <c r="A3273" s="36" t="s">
        <v>12242</v>
      </c>
      <c r="B3273" s="9" t="s">
        <v>12444</v>
      </c>
      <c r="C3273" s="37" t="s">
        <v>25</v>
      </c>
      <c r="D3273" s="37"/>
    </row>
    <row r="3274" spans="1:4" ht="14">
      <c r="A3274" s="24" t="s">
        <v>12243</v>
      </c>
      <c r="B3274" s="9" t="s">
        <v>12244</v>
      </c>
      <c r="C3274" s="91" t="s">
        <v>25</v>
      </c>
      <c r="D3274" s="91"/>
    </row>
    <row r="3275" spans="1:4" ht="14">
      <c r="A3275" s="24" t="s">
        <v>12245</v>
      </c>
      <c r="B3275" s="9" t="s">
        <v>11261</v>
      </c>
      <c r="C3275" s="91" t="s">
        <v>25</v>
      </c>
      <c r="D3275" s="91"/>
    </row>
    <row r="3276" spans="1:4" ht="14">
      <c r="A3276" s="24" t="s">
        <v>12251</v>
      </c>
      <c r="B3276" s="9" t="s">
        <v>37</v>
      </c>
      <c r="C3276" s="91" t="s">
        <v>25</v>
      </c>
      <c r="D3276" s="91"/>
    </row>
    <row r="3277" spans="1:4" ht="14">
      <c r="A3277" s="24" t="s">
        <v>12252</v>
      </c>
      <c r="B3277" s="9" t="s">
        <v>12253</v>
      </c>
      <c r="C3277" s="91" t="s">
        <v>25</v>
      </c>
      <c r="D3277" s="91"/>
    </row>
    <row r="3278" spans="1:4" ht="14">
      <c r="A3278" s="24" t="s">
        <v>12259</v>
      </c>
      <c r="B3278" s="9" t="s">
        <v>37</v>
      </c>
      <c r="C3278" s="91" t="s">
        <v>25</v>
      </c>
      <c r="D3278" s="91"/>
    </row>
    <row r="3279" spans="1:4" ht="14">
      <c r="A3279" s="24" t="s">
        <v>12260</v>
      </c>
      <c r="B3279" s="9" t="s">
        <v>11305</v>
      </c>
      <c r="C3279" s="91" t="s">
        <v>25</v>
      </c>
      <c r="D3279" s="91"/>
    </row>
    <row r="3280" spans="1:4" ht="14">
      <c r="A3280" s="24" t="s">
        <v>12266</v>
      </c>
      <c r="B3280" s="9" t="s">
        <v>37</v>
      </c>
      <c r="C3280" s="91" t="s">
        <v>25</v>
      </c>
      <c r="D3280" s="91"/>
    </row>
    <row r="3281" spans="1:4" ht="14">
      <c r="A3281" s="24" t="s">
        <v>12267</v>
      </c>
      <c r="B3281" s="9" t="s">
        <v>12268</v>
      </c>
      <c r="C3281" s="91" t="s">
        <v>25</v>
      </c>
      <c r="D3281" s="91"/>
    </row>
    <row r="3282" spans="1:4" ht="14">
      <c r="A3282" s="24" t="s">
        <v>12269</v>
      </c>
      <c r="B3282" s="9" t="s">
        <v>12270</v>
      </c>
      <c r="C3282" s="91" t="s">
        <v>25</v>
      </c>
      <c r="D3282" s="91"/>
    </row>
    <row r="3283" spans="1:4" ht="14">
      <c r="A3283" s="24" t="s">
        <v>12276</v>
      </c>
      <c r="B3283" s="9" t="s">
        <v>37</v>
      </c>
      <c r="C3283" s="91" t="s">
        <v>25</v>
      </c>
      <c r="D3283" s="91"/>
    </row>
    <row r="3284" spans="1:4" ht="14">
      <c r="A3284" s="24" t="s">
        <v>12277</v>
      </c>
      <c r="B3284" s="9" t="s">
        <v>12278</v>
      </c>
      <c r="C3284" s="91" t="s">
        <v>25</v>
      </c>
      <c r="D3284" s="91"/>
    </row>
    <row r="3285" spans="1:4" ht="14">
      <c r="A3285" s="24" t="s">
        <v>12279</v>
      </c>
      <c r="B3285" s="9" t="s">
        <v>12280</v>
      </c>
      <c r="C3285" s="91" t="s">
        <v>25</v>
      </c>
      <c r="D3285" s="91"/>
    </row>
    <row r="3286" spans="1:4" ht="14">
      <c r="A3286" s="24" t="s">
        <v>12286</v>
      </c>
      <c r="B3286" s="9" t="s">
        <v>37</v>
      </c>
      <c r="C3286" s="91" t="s">
        <v>25</v>
      </c>
      <c r="D3286" s="91"/>
    </row>
    <row r="3287" spans="1:4" ht="14">
      <c r="A3287" s="24" t="s">
        <v>12287</v>
      </c>
      <c r="B3287" s="9" t="s">
        <v>12288</v>
      </c>
      <c r="C3287" s="91" t="s">
        <v>25</v>
      </c>
      <c r="D3287" s="91"/>
    </row>
    <row r="3288" spans="1:4" ht="14">
      <c r="A3288" s="24" t="s">
        <v>12289</v>
      </c>
      <c r="B3288" s="9" t="s">
        <v>12290</v>
      </c>
      <c r="C3288" s="91" t="s">
        <v>25</v>
      </c>
      <c r="D3288" s="91"/>
    </row>
    <row r="3289" spans="1:4" ht="14">
      <c r="A3289" s="24" t="s">
        <v>12296</v>
      </c>
      <c r="B3289" s="9" t="s">
        <v>37</v>
      </c>
      <c r="C3289" s="91" t="s">
        <v>25</v>
      </c>
      <c r="D3289" s="91"/>
    </row>
    <row r="3290" spans="1:4" ht="14">
      <c r="A3290" s="24" t="s">
        <v>12297</v>
      </c>
      <c r="B3290" s="9" t="s">
        <v>12400</v>
      </c>
      <c r="C3290" s="91" t="s">
        <v>25</v>
      </c>
      <c r="D3290" s="91"/>
    </row>
    <row r="3291" spans="1:4" ht="14">
      <c r="A3291" s="24" t="s">
        <v>12298</v>
      </c>
      <c r="B3291" s="9" t="s">
        <v>41</v>
      </c>
      <c r="C3291" s="91" t="s">
        <v>25</v>
      </c>
      <c r="D3291" s="91"/>
    </row>
    <row r="3292" spans="1:4" ht="14">
      <c r="A3292" s="24" t="s">
        <v>12299</v>
      </c>
      <c r="B3292" s="9" t="s">
        <v>43</v>
      </c>
      <c r="C3292" s="91" t="s">
        <v>25</v>
      </c>
      <c r="D3292" s="91"/>
    </row>
    <row r="3293" spans="1:4" ht="14">
      <c r="A3293" s="24" t="s">
        <v>12300</v>
      </c>
      <c r="B3293" s="9" t="s">
        <v>45</v>
      </c>
      <c r="C3293" s="91" t="s">
        <v>25</v>
      </c>
      <c r="D3293" s="91"/>
    </row>
    <row r="3294" spans="1:4" ht="14">
      <c r="A3294" s="24" t="s">
        <v>12301</v>
      </c>
      <c r="B3294" s="9" t="s">
        <v>47</v>
      </c>
      <c r="C3294" s="91" t="s">
        <v>25</v>
      </c>
      <c r="D3294" s="91"/>
    </row>
    <row r="3295" spans="1:4" ht="14">
      <c r="A3295" s="24" t="s">
        <v>12302</v>
      </c>
      <c r="B3295" s="9" t="s">
        <v>49</v>
      </c>
      <c r="C3295" s="91" t="s">
        <v>25</v>
      </c>
      <c r="D3295" s="91"/>
    </row>
    <row r="3296" spans="1:4" ht="14">
      <c r="A3296" s="24" t="s">
        <v>12303</v>
      </c>
      <c r="B3296" s="9" t="s">
        <v>51</v>
      </c>
      <c r="C3296" s="91" t="s">
        <v>25</v>
      </c>
      <c r="D3296" s="91"/>
    </row>
    <row r="3297" spans="1:4" ht="14">
      <c r="A3297" s="24" t="s">
        <v>12304</v>
      </c>
      <c r="B3297" s="9" t="s">
        <v>53</v>
      </c>
      <c r="C3297" s="91" t="s">
        <v>25</v>
      </c>
      <c r="D3297" s="91"/>
    </row>
    <row r="3298" spans="1:4" ht="14">
      <c r="A3298" s="24" t="s">
        <v>12305</v>
      </c>
      <c r="B3298" s="9" t="s">
        <v>55</v>
      </c>
      <c r="C3298" s="91" t="s">
        <v>25</v>
      </c>
      <c r="D3298" s="91"/>
    </row>
    <row r="3299" spans="1:4" ht="14">
      <c r="A3299" s="36" t="s">
        <v>12306</v>
      </c>
      <c r="B3299" s="9" t="s">
        <v>57</v>
      </c>
      <c r="C3299" s="37" t="s">
        <v>25</v>
      </c>
      <c r="D3299" s="37"/>
    </row>
    <row r="3300" spans="1:4" ht="14">
      <c r="A3300" s="36" t="s">
        <v>12307</v>
      </c>
      <c r="B3300" s="9" t="s">
        <v>59</v>
      </c>
      <c r="C3300" s="37" t="s">
        <v>25</v>
      </c>
      <c r="D3300" s="37"/>
    </row>
    <row r="3301" spans="1:4" ht="14">
      <c r="A3301" s="36" t="s">
        <v>12308</v>
      </c>
      <c r="B3301" s="9" t="s">
        <v>61</v>
      </c>
      <c r="C3301" s="37" t="s">
        <v>25</v>
      </c>
      <c r="D3301" s="37"/>
    </row>
    <row r="3302" spans="1:4" ht="14">
      <c r="A3302" s="36" t="s">
        <v>12309</v>
      </c>
      <c r="B3302" s="9" t="s">
        <v>62</v>
      </c>
      <c r="C3302" s="37" t="s">
        <v>25</v>
      </c>
      <c r="D3302" s="37"/>
    </row>
    <row r="3303" spans="1:4" ht="14">
      <c r="A3303" s="36" t="s">
        <v>12310</v>
      </c>
      <c r="B3303" s="9" t="s">
        <v>12444</v>
      </c>
      <c r="C3303" s="37" t="s">
        <v>25</v>
      </c>
      <c r="D3303" s="37"/>
    </row>
    <row r="3304" spans="1:4" ht="14">
      <c r="A3304" s="24" t="s">
        <v>12311</v>
      </c>
      <c r="B3304" s="9" t="s">
        <v>12312</v>
      </c>
      <c r="C3304" s="91" t="s">
        <v>25</v>
      </c>
      <c r="D3304" s="91"/>
    </row>
    <row r="3305" spans="1:4" ht="14">
      <c r="A3305" s="24" t="s">
        <v>12318</v>
      </c>
      <c r="B3305" s="9" t="s">
        <v>37</v>
      </c>
      <c r="C3305" s="91" t="s">
        <v>25</v>
      </c>
      <c r="D3305" s="91"/>
    </row>
    <row r="3306" spans="1:4" ht="14">
      <c r="A3306" s="24" t="s">
        <v>12319</v>
      </c>
      <c r="B3306" s="9" t="s">
        <v>12400</v>
      </c>
      <c r="C3306" s="91" t="s">
        <v>25</v>
      </c>
      <c r="D3306" s="91"/>
    </row>
    <row r="3307" spans="1:4" ht="14">
      <c r="A3307" s="24" t="s">
        <v>12320</v>
      </c>
      <c r="B3307" s="9" t="s">
        <v>41</v>
      </c>
      <c r="C3307" s="91" t="s">
        <v>25</v>
      </c>
      <c r="D3307" s="91"/>
    </row>
    <row r="3308" spans="1:4" ht="14">
      <c r="A3308" s="24" t="s">
        <v>12321</v>
      </c>
      <c r="B3308" s="9" t="s">
        <v>43</v>
      </c>
      <c r="C3308" s="91" t="s">
        <v>25</v>
      </c>
      <c r="D3308" s="91"/>
    </row>
    <row r="3309" spans="1:4" ht="14">
      <c r="A3309" s="24" t="s">
        <v>12322</v>
      </c>
      <c r="B3309" s="9" t="s">
        <v>45</v>
      </c>
      <c r="C3309" s="91" t="s">
        <v>25</v>
      </c>
      <c r="D3309" s="91"/>
    </row>
    <row r="3310" spans="1:4" ht="14">
      <c r="A3310" s="24" t="s">
        <v>12323</v>
      </c>
      <c r="B3310" s="9" t="s">
        <v>47</v>
      </c>
      <c r="C3310" s="91" t="s">
        <v>25</v>
      </c>
      <c r="D3310" s="91"/>
    </row>
    <row r="3311" spans="1:4" ht="14">
      <c r="A3311" s="24" t="s">
        <v>12324</v>
      </c>
      <c r="B3311" s="9" t="s">
        <v>49</v>
      </c>
      <c r="C3311" s="91" t="s">
        <v>25</v>
      </c>
      <c r="D3311" s="91"/>
    </row>
    <row r="3312" spans="1:4" ht="14">
      <c r="A3312" s="24" t="s">
        <v>12325</v>
      </c>
      <c r="B3312" s="9" t="s">
        <v>51</v>
      </c>
      <c r="C3312" s="91" t="s">
        <v>25</v>
      </c>
      <c r="D3312" s="91"/>
    </row>
    <row r="3313" spans="1:4" ht="14">
      <c r="A3313" s="24" t="s">
        <v>12326</v>
      </c>
      <c r="B3313" s="9" t="s">
        <v>53</v>
      </c>
      <c r="C3313" s="91" t="s">
        <v>25</v>
      </c>
      <c r="D3313" s="91"/>
    </row>
    <row r="3314" spans="1:4" ht="14">
      <c r="A3314" s="24" t="s">
        <v>12327</v>
      </c>
      <c r="B3314" s="9" t="s">
        <v>55</v>
      </c>
      <c r="C3314" s="91" t="s">
        <v>25</v>
      </c>
      <c r="D3314" s="91"/>
    </row>
    <row r="3315" spans="1:4" ht="14">
      <c r="A3315" s="36" t="s">
        <v>12328</v>
      </c>
      <c r="B3315" s="9" t="s">
        <v>57</v>
      </c>
      <c r="C3315" s="37" t="s">
        <v>25</v>
      </c>
      <c r="D3315" s="37"/>
    </row>
    <row r="3316" spans="1:4" ht="14">
      <c r="A3316" s="36" t="s">
        <v>12329</v>
      </c>
      <c r="B3316" s="9" t="s">
        <v>59</v>
      </c>
      <c r="C3316" s="37" t="s">
        <v>25</v>
      </c>
      <c r="D3316" s="37"/>
    </row>
    <row r="3317" spans="1:4" ht="14">
      <c r="A3317" s="36" t="s">
        <v>12330</v>
      </c>
      <c r="B3317" s="9" t="s">
        <v>61</v>
      </c>
      <c r="C3317" s="37" t="s">
        <v>25</v>
      </c>
      <c r="D3317" s="37"/>
    </row>
    <row r="3318" spans="1:4" ht="14">
      <c r="A3318" s="36" t="s">
        <v>12331</v>
      </c>
      <c r="B3318" s="9" t="s">
        <v>62</v>
      </c>
      <c r="C3318" s="37" t="s">
        <v>25</v>
      </c>
      <c r="D3318" s="37"/>
    </row>
    <row r="3319" spans="1:4" ht="14">
      <c r="A3319" s="36" t="s">
        <v>12332</v>
      </c>
      <c r="B3319" s="9" t="s">
        <v>12444</v>
      </c>
      <c r="C3319" s="37" t="s">
        <v>25</v>
      </c>
      <c r="D3319" s="37"/>
    </row>
    <row r="3320" spans="1:4" ht="14">
      <c r="A3320" s="24" t="s">
        <v>12333</v>
      </c>
      <c r="B3320" s="9" t="s">
        <v>12334</v>
      </c>
      <c r="C3320" s="91" t="s">
        <v>25</v>
      </c>
      <c r="D3320" s="91"/>
    </row>
    <row r="3321" spans="1:4" ht="14">
      <c r="A3321" s="24" t="s">
        <v>12340</v>
      </c>
      <c r="B3321" s="9" t="s">
        <v>37</v>
      </c>
      <c r="C3321" s="91" t="s">
        <v>25</v>
      </c>
      <c r="D3321" s="91"/>
    </row>
    <row r="3322" spans="1:4" ht="14">
      <c r="A3322" s="24" t="s">
        <v>12341</v>
      </c>
      <c r="B3322" s="9" t="s">
        <v>12400</v>
      </c>
      <c r="C3322" s="91" t="s">
        <v>25</v>
      </c>
      <c r="D3322" s="91"/>
    </row>
    <row r="3323" spans="1:4" ht="14">
      <c r="A3323" s="24" t="s">
        <v>12342</v>
      </c>
      <c r="B3323" s="9" t="s">
        <v>41</v>
      </c>
      <c r="C3323" s="91" t="s">
        <v>25</v>
      </c>
      <c r="D3323" s="91"/>
    </row>
    <row r="3324" spans="1:4" ht="14">
      <c r="A3324" s="24" t="s">
        <v>12343</v>
      </c>
      <c r="B3324" s="9" t="s">
        <v>43</v>
      </c>
      <c r="C3324" s="91" t="s">
        <v>25</v>
      </c>
      <c r="D3324" s="91"/>
    </row>
    <row r="3325" spans="1:4" ht="14">
      <c r="A3325" s="24" t="s">
        <v>12344</v>
      </c>
      <c r="B3325" s="9" t="s">
        <v>45</v>
      </c>
      <c r="C3325" s="91" t="s">
        <v>25</v>
      </c>
      <c r="D3325" s="91"/>
    </row>
    <row r="3326" spans="1:4" ht="14">
      <c r="A3326" s="24" t="s">
        <v>12345</v>
      </c>
      <c r="B3326" s="9" t="s">
        <v>47</v>
      </c>
      <c r="C3326" s="91" t="s">
        <v>25</v>
      </c>
      <c r="D3326" s="91"/>
    </row>
    <row r="3327" spans="1:4" ht="14">
      <c r="A3327" s="24" t="s">
        <v>12346</v>
      </c>
      <c r="B3327" s="9" t="s">
        <v>49</v>
      </c>
      <c r="C3327" s="91" t="s">
        <v>25</v>
      </c>
      <c r="D3327" s="91"/>
    </row>
    <row r="3328" spans="1:4" ht="14">
      <c r="A3328" s="24" t="s">
        <v>12347</v>
      </c>
      <c r="B3328" s="9" t="s">
        <v>51</v>
      </c>
      <c r="C3328" s="91" t="s">
        <v>25</v>
      </c>
      <c r="D3328" s="91"/>
    </row>
    <row r="3329" spans="1:4" ht="14">
      <c r="A3329" s="24" t="s">
        <v>12348</v>
      </c>
      <c r="B3329" s="9" t="s">
        <v>53</v>
      </c>
      <c r="C3329" s="91" t="s">
        <v>25</v>
      </c>
      <c r="D3329" s="91"/>
    </row>
    <row r="3330" spans="1:4" ht="14">
      <c r="A3330" s="24" t="s">
        <v>12349</v>
      </c>
      <c r="B3330" s="9" t="s">
        <v>55</v>
      </c>
      <c r="C3330" s="91" t="s">
        <v>25</v>
      </c>
      <c r="D3330" s="91"/>
    </row>
    <row r="3331" spans="1:4" ht="14">
      <c r="A3331" s="36" t="s">
        <v>12350</v>
      </c>
      <c r="B3331" s="9" t="s">
        <v>57</v>
      </c>
      <c r="C3331" s="37" t="s">
        <v>25</v>
      </c>
      <c r="D3331" s="37"/>
    </row>
    <row r="3332" spans="1:4" ht="14">
      <c r="A3332" s="36" t="s">
        <v>12351</v>
      </c>
      <c r="B3332" s="9" t="s">
        <v>59</v>
      </c>
      <c r="C3332" s="37" t="s">
        <v>25</v>
      </c>
      <c r="D3332" s="37"/>
    </row>
    <row r="3333" spans="1:4" ht="14">
      <c r="A3333" s="36" t="s">
        <v>12352</v>
      </c>
      <c r="B3333" s="9" t="s">
        <v>61</v>
      </c>
      <c r="C3333" s="37" t="s">
        <v>25</v>
      </c>
      <c r="D3333" s="37"/>
    </row>
    <row r="3334" spans="1:4" ht="14">
      <c r="A3334" s="36" t="s">
        <v>12353</v>
      </c>
      <c r="B3334" s="9" t="s">
        <v>62</v>
      </c>
      <c r="C3334" s="37" t="s">
        <v>25</v>
      </c>
      <c r="D3334" s="37"/>
    </row>
    <row r="3335" spans="1:4" ht="14">
      <c r="A3335" s="36" t="s">
        <v>12354</v>
      </c>
      <c r="B3335" s="9" t="s">
        <v>12444</v>
      </c>
      <c r="C3335" s="37" t="s">
        <v>25</v>
      </c>
      <c r="D3335" s="37"/>
    </row>
    <row r="3336" spans="1:4" ht="14">
      <c r="A3336" s="24" t="s">
        <v>12355</v>
      </c>
      <c r="B3336" s="9" t="s">
        <v>12356</v>
      </c>
      <c r="C3336" s="91" t="s">
        <v>25</v>
      </c>
      <c r="D3336" s="91"/>
    </row>
    <row r="3337" spans="1:4" ht="14">
      <c r="A3337" s="24" t="s">
        <v>12362</v>
      </c>
      <c r="B3337" s="9" t="s">
        <v>37</v>
      </c>
      <c r="C3337" s="91" t="s">
        <v>25</v>
      </c>
      <c r="D3337" s="91"/>
    </row>
    <row r="3338" spans="1:4" ht="14">
      <c r="A3338" s="24" t="s">
        <v>12363</v>
      </c>
      <c r="B3338" s="9" t="s">
        <v>12400</v>
      </c>
      <c r="C3338" s="91" t="s">
        <v>25</v>
      </c>
      <c r="D3338" s="91"/>
    </row>
    <row r="3339" spans="1:4" ht="14">
      <c r="A3339" s="24" t="s">
        <v>12364</v>
      </c>
      <c r="B3339" s="9" t="s">
        <v>41</v>
      </c>
      <c r="C3339" s="91" t="s">
        <v>25</v>
      </c>
      <c r="D3339" s="91"/>
    </row>
    <row r="3340" spans="1:4" ht="14">
      <c r="A3340" s="24" t="s">
        <v>12365</v>
      </c>
      <c r="B3340" s="9" t="s">
        <v>43</v>
      </c>
      <c r="C3340" s="91" t="s">
        <v>25</v>
      </c>
      <c r="D3340" s="91"/>
    </row>
    <row r="3341" spans="1:4" ht="14">
      <c r="A3341" s="24" t="s">
        <v>12366</v>
      </c>
      <c r="B3341" s="9" t="s">
        <v>45</v>
      </c>
      <c r="C3341" s="91" t="s">
        <v>25</v>
      </c>
      <c r="D3341" s="91"/>
    </row>
    <row r="3342" spans="1:4" ht="14">
      <c r="A3342" s="24" t="s">
        <v>12367</v>
      </c>
      <c r="B3342" s="9" t="s">
        <v>47</v>
      </c>
      <c r="C3342" s="91" t="s">
        <v>25</v>
      </c>
      <c r="D3342" s="91"/>
    </row>
    <row r="3343" spans="1:4" ht="14">
      <c r="A3343" s="24" t="s">
        <v>12368</v>
      </c>
      <c r="B3343" s="9" t="s">
        <v>49</v>
      </c>
      <c r="C3343" s="91" t="s">
        <v>25</v>
      </c>
      <c r="D3343" s="91"/>
    </row>
    <row r="3344" spans="1:4" ht="14">
      <c r="A3344" s="24" t="s">
        <v>12369</v>
      </c>
      <c r="B3344" s="9" t="s">
        <v>51</v>
      </c>
      <c r="C3344" s="91" t="s">
        <v>25</v>
      </c>
      <c r="D3344" s="91"/>
    </row>
    <row r="3345" spans="1:4" ht="14">
      <c r="A3345" s="24" t="s">
        <v>12370</v>
      </c>
      <c r="B3345" s="9" t="s">
        <v>53</v>
      </c>
      <c r="C3345" s="91" t="s">
        <v>25</v>
      </c>
      <c r="D3345" s="91"/>
    </row>
    <row r="3346" spans="1:4" ht="14">
      <c r="A3346" s="24" t="s">
        <v>12371</v>
      </c>
      <c r="B3346" s="9" t="s">
        <v>55</v>
      </c>
      <c r="C3346" s="91" t="s">
        <v>25</v>
      </c>
      <c r="D3346" s="91"/>
    </row>
    <row r="3347" spans="1:4" ht="14">
      <c r="A3347" s="36" t="s">
        <v>12372</v>
      </c>
      <c r="B3347" s="9" t="s">
        <v>57</v>
      </c>
      <c r="C3347" s="37" t="s">
        <v>25</v>
      </c>
      <c r="D3347" s="37"/>
    </row>
    <row r="3348" spans="1:4" ht="14">
      <c r="A3348" s="36" t="s">
        <v>12373</v>
      </c>
      <c r="B3348" s="9" t="s">
        <v>59</v>
      </c>
      <c r="C3348" s="37" t="s">
        <v>25</v>
      </c>
      <c r="D3348" s="37"/>
    </row>
    <row r="3349" spans="1:4" ht="14">
      <c r="A3349" s="36" t="s">
        <v>12374</v>
      </c>
      <c r="B3349" s="9" t="s">
        <v>61</v>
      </c>
      <c r="C3349" s="37" t="s">
        <v>25</v>
      </c>
      <c r="D3349" s="37"/>
    </row>
    <row r="3350" spans="1:4" ht="14">
      <c r="A3350" s="36" t="s">
        <v>12375</v>
      </c>
      <c r="B3350" s="9" t="s">
        <v>62</v>
      </c>
      <c r="C3350" s="37" t="s">
        <v>25</v>
      </c>
      <c r="D3350" s="37"/>
    </row>
    <row r="3351" spans="1:4" ht="14">
      <c r="A3351" s="36" t="s">
        <v>12376</v>
      </c>
      <c r="B3351" s="9" t="s">
        <v>12444</v>
      </c>
      <c r="C3351" s="37" t="s">
        <v>25</v>
      </c>
      <c r="D3351" s="37"/>
    </row>
    <row r="3352" spans="1:4" ht="14">
      <c r="A3352" s="24" t="s">
        <v>12377</v>
      </c>
      <c r="B3352" s="9" t="s">
        <v>12288</v>
      </c>
      <c r="C3352" s="91" t="s">
        <v>25</v>
      </c>
      <c r="D3352" s="91"/>
    </row>
    <row r="3353" spans="1:4" ht="14">
      <c r="A3353" s="24" t="s">
        <v>12383</v>
      </c>
      <c r="B3353" s="9" t="s">
        <v>37</v>
      </c>
      <c r="C3353" s="91" t="s">
        <v>25</v>
      </c>
      <c r="D3353" s="91"/>
    </row>
    <row r="3354" spans="1:4" ht="14">
      <c r="A3354" s="24" t="s">
        <v>12384</v>
      </c>
      <c r="B3354" s="9" t="s">
        <v>12400</v>
      </c>
      <c r="C3354" s="91" t="s">
        <v>25</v>
      </c>
      <c r="D3354" s="91"/>
    </row>
    <row r="3355" spans="1:4" ht="14">
      <c r="A3355" s="24" t="s">
        <v>12385</v>
      </c>
      <c r="B3355" s="9" t="s">
        <v>41</v>
      </c>
      <c r="C3355" s="91" t="s">
        <v>25</v>
      </c>
      <c r="D3355" s="91"/>
    </row>
    <row r="3356" spans="1:4" ht="14">
      <c r="A3356" s="24" t="s">
        <v>12386</v>
      </c>
      <c r="B3356" s="9" t="s">
        <v>43</v>
      </c>
      <c r="C3356" s="91" t="s">
        <v>25</v>
      </c>
      <c r="D3356" s="91"/>
    </row>
    <row r="3357" spans="1:4" ht="14">
      <c r="A3357" s="24" t="s">
        <v>12387</v>
      </c>
      <c r="B3357" s="9" t="s">
        <v>45</v>
      </c>
      <c r="C3357" s="91" t="s">
        <v>25</v>
      </c>
      <c r="D3357" s="91"/>
    </row>
    <row r="3358" spans="1:4" ht="14">
      <c r="A3358" s="24" t="s">
        <v>12388</v>
      </c>
      <c r="B3358" s="9" t="s">
        <v>47</v>
      </c>
      <c r="C3358" s="91" t="s">
        <v>25</v>
      </c>
      <c r="D3358" s="91"/>
    </row>
    <row r="3359" spans="1:4" ht="14">
      <c r="A3359" s="24" t="s">
        <v>12389</v>
      </c>
      <c r="B3359" s="9" t="s">
        <v>49</v>
      </c>
      <c r="C3359" s="91" t="s">
        <v>25</v>
      </c>
      <c r="D3359" s="91"/>
    </row>
    <row r="3360" spans="1:4" ht="14">
      <c r="A3360" s="24" t="s">
        <v>12390</v>
      </c>
      <c r="B3360" s="9" t="s">
        <v>51</v>
      </c>
      <c r="C3360" s="91" t="s">
        <v>25</v>
      </c>
      <c r="D3360" s="91"/>
    </row>
    <row r="3361" spans="1:4" ht="14">
      <c r="A3361" s="24" t="s">
        <v>12391</v>
      </c>
      <c r="B3361" s="9" t="s">
        <v>53</v>
      </c>
      <c r="C3361" s="91" t="s">
        <v>25</v>
      </c>
      <c r="D3361" s="91"/>
    </row>
    <row r="3362" spans="1:4" ht="14">
      <c r="A3362" s="24" t="s">
        <v>12392</v>
      </c>
      <c r="B3362" s="9" t="s">
        <v>55</v>
      </c>
      <c r="C3362" s="91" t="s">
        <v>25</v>
      </c>
      <c r="D3362" s="91"/>
    </row>
    <row r="3363" spans="1:4" ht="14">
      <c r="A3363" s="36" t="s">
        <v>12393</v>
      </c>
      <c r="B3363" s="9" t="s">
        <v>57</v>
      </c>
      <c r="C3363" s="37" t="s">
        <v>25</v>
      </c>
      <c r="D3363" s="37"/>
    </row>
    <row r="3364" spans="1:4" ht="14">
      <c r="A3364" s="36" t="s">
        <v>12394</v>
      </c>
      <c r="B3364" s="9" t="s">
        <v>59</v>
      </c>
      <c r="C3364" s="37" t="s">
        <v>25</v>
      </c>
      <c r="D3364" s="37"/>
    </row>
    <row r="3365" spans="1:4" ht="14">
      <c r="A3365" s="36" t="s">
        <v>12395</v>
      </c>
      <c r="B3365" s="9" t="s">
        <v>61</v>
      </c>
      <c r="C3365" s="37" t="s">
        <v>25</v>
      </c>
      <c r="D3365" s="37"/>
    </row>
    <row r="3366" spans="1:4" ht="14">
      <c r="A3366" s="36" t="s">
        <v>12438</v>
      </c>
      <c r="B3366" s="9" t="s">
        <v>62</v>
      </c>
      <c r="C3366" s="37" t="s">
        <v>25</v>
      </c>
      <c r="D3366" s="37"/>
    </row>
    <row r="3367" spans="1:4" ht="14">
      <c r="A3367" s="36" t="s">
        <v>12439</v>
      </c>
      <c r="B3367" s="9" t="s">
        <v>12444</v>
      </c>
      <c r="C3367" s="37" t="s">
        <v>25</v>
      </c>
      <c r="D3367" s="37"/>
    </row>
    <row r="3368" spans="1:4">
      <c r="C3368" s="11"/>
      <c r="D3368" s="11"/>
    </row>
    <row r="3369" spans="1:4">
      <c r="C3369" s="11"/>
      <c r="D3369" s="11"/>
    </row>
    <row r="3370" spans="1:4">
      <c r="C3370" s="11"/>
      <c r="D3370" s="11"/>
    </row>
    <row r="3371" spans="1:4">
      <c r="C3371" s="11"/>
      <c r="D3371" s="11"/>
    </row>
    <row r="3372" spans="1:4">
      <c r="C3372" s="11"/>
      <c r="D3372" s="11"/>
    </row>
    <row r="3373" spans="1:4">
      <c r="C3373" s="11"/>
      <c r="D3373" s="11"/>
    </row>
    <row r="3374" spans="1:4">
      <c r="C3374" s="11"/>
      <c r="D3374" s="11"/>
    </row>
    <row r="3375" spans="1:4">
      <c r="C3375" s="11"/>
      <c r="D3375" s="11"/>
    </row>
    <row r="3376" spans="1:4">
      <c r="C3376" s="11"/>
      <c r="D3376" s="11"/>
    </row>
    <row r="3377" spans="3:4">
      <c r="C3377" s="11"/>
      <c r="D3377" s="11"/>
    </row>
    <row r="3378" spans="3:4">
      <c r="C3378" s="11"/>
      <c r="D3378" s="11"/>
    </row>
    <row r="3379" spans="3:4">
      <c r="C3379" s="11"/>
      <c r="D3379" s="11"/>
    </row>
    <row r="3380" spans="3:4">
      <c r="C3380" s="11"/>
      <c r="D3380" s="11"/>
    </row>
    <row r="3381" spans="3:4">
      <c r="C3381" s="11"/>
      <c r="D3381" s="11"/>
    </row>
    <row r="3382" spans="3:4">
      <c r="C3382" s="11"/>
      <c r="D3382" s="11"/>
    </row>
    <row r="3383" spans="3:4">
      <c r="C3383" s="11"/>
      <c r="D3383" s="11"/>
    </row>
    <row r="3384" spans="3:4">
      <c r="C3384" s="11"/>
      <c r="D3384" s="11"/>
    </row>
    <row r="3385" spans="3:4">
      <c r="C3385" s="11"/>
      <c r="D3385" s="11"/>
    </row>
    <row r="3386" spans="3:4">
      <c r="C3386" s="11"/>
      <c r="D3386" s="11"/>
    </row>
    <row r="3387" spans="3:4">
      <c r="C3387" s="11"/>
      <c r="D3387" s="11"/>
    </row>
    <row r="3388" spans="3:4">
      <c r="C3388" s="11"/>
      <c r="D3388" s="11"/>
    </row>
    <row r="3389" spans="3:4">
      <c r="C3389" s="11"/>
      <c r="D3389" s="11"/>
    </row>
    <row r="3390" spans="3:4">
      <c r="C3390" s="11"/>
      <c r="D3390" s="11"/>
    </row>
    <row r="3391" spans="3:4">
      <c r="C3391" s="11"/>
      <c r="D3391" s="11"/>
    </row>
    <row r="3392" spans="3:4">
      <c r="C3392" s="11"/>
      <c r="D3392" s="11"/>
    </row>
    <row r="3393" spans="3:4">
      <c r="C3393" s="11"/>
      <c r="D3393" s="11"/>
    </row>
    <row r="3394" spans="3:4">
      <c r="C3394" s="11"/>
      <c r="D3394" s="11"/>
    </row>
    <row r="3395" spans="3:4">
      <c r="C3395" s="11"/>
      <c r="D3395" s="11"/>
    </row>
    <row r="3396" spans="3:4">
      <c r="C3396" s="11"/>
      <c r="D3396" s="11"/>
    </row>
    <row r="3397" spans="3:4">
      <c r="C3397" s="11"/>
      <c r="D3397" s="11"/>
    </row>
    <row r="3398" spans="3:4">
      <c r="C3398" s="11"/>
      <c r="D3398" s="11"/>
    </row>
    <row r="3399" spans="3:4">
      <c r="C3399" s="11"/>
      <c r="D3399" s="11"/>
    </row>
    <row r="3400" spans="3:4">
      <c r="C3400" s="11"/>
      <c r="D3400" s="11"/>
    </row>
    <row r="3401" spans="3:4">
      <c r="C3401" s="11"/>
      <c r="D3401" s="11"/>
    </row>
    <row r="3402" spans="3:4">
      <c r="C3402" s="11"/>
      <c r="D3402" s="11"/>
    </row>
    <row r="3403" spans="3:4">
      <c r="C3403" s="11"/>
      <c r="D3403" s="11"/>
    </row>
    <row r="3404" spans="3:4">
      <c r="C3404" s="11"/>
      <c r="D3404" s="11"/>
    </row>
    <row r="3405" spans="3:4">
      <c r="C3405" s="11"/>
      <c r="D3405" s="11"/>
    </row>
    <row r="3406" spans="3:4">
      <c r="C3406" s="11"/>
      <c r="D3406" s="11"/>
    </row>
    <row r="3407" spans="3:4">
      <c r="C3407" s="11"/>
      <c r="D3407" s="11"/>
    </row>
    <row r="3408" spans="3:4">
      <c r="C3408" s="11"/>
      <c r="D3408" s="11"/>
    </row>
    <row r="3409" spans="3:4">
      <c r="C3409" s="11"/>
      <c r="D3409" s="11"/>
    </row>
    <row r="3410" spans="3:4">
      <c r="C3410" s="11"/>
      <c r="D3410" s="11"/>
    </row>
    <row r="3411" spans="3:4">
      <c r="C3411" s="11"/>
      <c r="D3411" s="11"/>
    </row>
    <row r="3412" spans="3:4">
      <c r="C3412" s="11"/>
      <c r="D3412" s="11"/>
    </row>
    <row r="3413" spans="3:4">
      <c r="C3413" s="11"/>
      <c r="D3413" s="11"/>
    </row>
    <row r="3414" spans="3:4">
      <c r="C3414" s="11"/>
      <c r="D3414" s="11"/>
    </row>
    <row r="3415" spans="3:4">
      <c r="C3415" s="11"/>
      <c r="D3415" s="11"/>
    </row>
    <row r="3416" spans="3:4">
      <c r="C3416" s="11"/>
      <c r="D3416" s="11"/>
    </row>
    <row r="3417" spans="3:4">
      <c r="C3417" s="11"/>
      <c r="D3417" s="11"/>
    </row>
    <row r="3418" spans="3:4">
      <c r="C3418" s="11"/>
      <c r="D3418" s="11"/>
    </row>
    <row r="3419" spans="3:4">
      <c r="C3419" s="11"/>
      <c r="D3419" s="11"/>
    </row>
    <row r="3420" spans="3:4">
      <c r="C3420" s="11"/>
      <c r="D3420" s="11"/>
    </row>
    <row r="3421" spans="3:4">
      <c r="C3421" s="11"/>
      <c r="D3421" s="11"/>
    </row>
    <row r="3422" spans="3:4">
      <c r="C3422" s="11"/>
      <c r="D3422" s="11"/>
    </row>
    <row r="3423" spans="3:4">
      <c r="C3423" s="11"/>
      <c r="D3423" s="11"/>
    </row>
    <row r="3424" spans="3:4">
      <c r="C3424" s="11"/>
      <c r="D3424" s="11"/>
    </row>
    <row r="3425" spans="3:4">
      <c r="C3425" s="11"/>
      <c r="D3425" s="11"/>
    </row>
    <row r="3426" spans="3:4">
      <c r="C3426" s="11"/>
      <c r="D3426" s="11"/>
    </row>
    <row r="3427" spans="3:4">
      <c r="C3427" s="11"/>
      <c r="D3427" s="11"/>
    </row>
    <row r="3428" spans="3:4">
      <c r="C3428" s="11"/>
      <c r="D3428" s="11"/>
    </row>
    <row r="3429" spans="3:4">
      <c r="C3429" s="11"/>
      <c r="D3429" s="11"/>
    </row>
    <row r="3430" spans="3:4">
      <c r="C3430" s="11"/>
      <c r="D3430" s="11"/>
    </row>
    <row r="3431" spans="3:4">
      <c r="C3431" s="11"/>
      <c r="D3431" s="11"/>
    </row>
    <row r="3432" spans="3:4">
      <c r="C3432" s="11"/>
      <c r="D3432" s="11"/>
    </row>
    <row r="3433" spans="3:4">
      <c r="C3433" s="11"/>
      <c r="D3433" s="11"/>
    </row>
    <row r="3434" spans="3:4">
      <c r="C3434" s="11"/>
      <c r="D3434" s="11"/>
    </row>
    <row r="3435" spans="3:4">
      <c r="C3435" s="11"/>
      <c r="D3435" s="11"/>
    </row>
    <row r="3436" spans="3:4">
      <c r="C3436" s="11"/>
      <c r="D3436" s="11"/>
    </row>
    <row r="3437" spans="3:4">
      <c r="C3437" s="11"/>
      <c r="D3437" s="11"/>
    </row>
    <row r="3438" spans="3:4">
      <c r="C3438" s="11"/>
      <c r="D3438" s="11"/>
    </row>
    <row r="3439" spans="3:4">
      <c r="C3439" s="11"/>
      <c r="D3439" s="11"/>
    </row>
    <row r="3440" spans="3:4">
      <c r="C3440" s="11"/>
      <c r="D3440" s="11"/>
    </row>
    <row r="3441" spans="3:4">
      <c r="C3441" s="11"/>
      <c r="D3441" s="11"/>
    </row>
    <row r="3442" spans="3:4">
      <c r="C3442" s="11"/>
      <c r="D3442" s="11"/>
    </row>
    <row r="3443" spans="3:4">
      <c r="C3443" s="11"/>
      <c r="D3443" s="11"/>
    </row>
    <row r="3444" spans="3:4">
      <c r="C3444" s="11"/>
      <c r="D3444" s="11"/>
    </row>
    <row r="3445" spans="3:4">
      <c r="C3445" s="11"/>
      <c r="D3445" s="11"/>
    </row>
    <row r="3446" spans="3:4">
      <c r="C3446" s="11"/>
      <c r="D3446" s="11"/>
    </row>
    <row r="3447" spans="3:4">
      <c r="C3447" s="11"/>
      <c r="D3447" s="11"/>
    </row>
    <row r="3448" spans="3:4">
      <c r="C3448" s="11"/>
      <c r="D3448" s="11"/>
    </row>
    <row r="3449" spans="3:4">
      <c r="C3449" s="11"/>
      <c r="D3449" s="11"/>
    </row>
    <row r="3450" spans="3:4">
      <c r="C3450" s="11"/>
      <c r="D3450" s="11"/>
    </row>
    <row r="3451" spans="3:4">
      <c r="C3451" s="11"/>
      <c r="D3451" s="11"/>
    </row>
    <row r="3452" spans="3:4">
      <c r="C3452" s="11"/>
      <c r="D3452" s="11"/>
    </row>
    <row r="3453" spans="3:4">
      <c r="C3453" s="11"/>
      <c r="D3453" s="11"/>
    </row>
    <row r="3454" spans="3:4">
      <c r="C3454" s="11"/>
      <c r="D3454" s="11"/>
    </row>
    <row r="3455" spans="3:4">
      <c r="C3455" s="11"/>
      <c r="D3455" s="11"/>
    </row>
    <row r="3456" spans="3:4">
      <c r="C3456" s="11"/>
      <c r="D3456" s="11"/>
    </row>
    <row r="3457" spans="3:4">
      <c r="C3457" s="11"/>
      <c r="D3457" s="11"/>
    </row>
    <row r="3458" spans="3:4">
      <c r="C3458" s="11"/>
      <c r="D3458" s="11"/>
    </row>
    <row r="3459" spans="3:4">
      <c r="C3459" s="11"/>
      <c r="D3459" s="11"/>
    </row>
    <row r="3460" spans="3:4">
      <c r="C3460" s="11"/>
      <c r="D3460" s="11"/>
    </row>
    <row r="3461" spans="3:4">
      <c r="C3461" s="11"/>
      <c r="D3461" s="11"/>
    </row>
    <row r="3462" spans="3:4">
      <c r="C3462" s="11"/>
      <c r="D3462" s="11"/>
    </row>
    <row r="3463" spans="3:4">
      <c r="C3463" s="11"/>
      <c r="D3463" s="11"/>
    </row>
    <row r="3464" spans="3:4">
      <c r="C3464" s="11"/>
      <c r="D3464" s="11"/>
    </row>
    <row r="3465" spans="3:4">
      <c r="C3465" s="11"/>
      <c r="D3465" s="11"/>
    </row>
    <row r="3466" spans="3:4">
      <c r="C3466" s="11"/>
      <c r="D3466" s="11"/>
    </row>
    <row r="3467" spans="3:4">
      <c r="C3467" s="11"/>
      <c r="D3467" s="11"/>
    </row>
    <row r="3468" spans="3:4">
      <c r="C3468" s="11"/>
      <c r="D3468" s="11"/>
    </row>
    <row r="3469" spans="3:4">
      <c r="C3469" s="11"/>
      <c r="D3469" s="11"/>
    </row>
    <row r="3470" spans="3:4">
      <c r="C3470" s="11"/>
      <c r="D3470" s="11"/>
    </row>
    <row r="3471" spans="3:4">
      <c r="C3471" s="11"/>
      <c r="D3471" s="11"/>
    </row>
    <row r="3472" spans="3:4">
      <c r="C3472" s="11"/>
      <c r="D3472" s="11"/>
    </row>
    <row r="3473" spans="3:4">
      <c r="C3473" s="11"/>
      <c r="D3473" s="11"/>
    </row>
    <row r="3474" spans="3:4">
      <c r="C3474" s="11"/>
      <c r="D3474" s="11"/>
    </row>
    <row r="3475" spans="3:4">
      <c r="C3475" s="11"/>
      <c r="D3475" s="11"/>
    </row>
    <row r="3476" spans="3:4">
      <c r="C3476" s="11"/>
      <c r="D3476" s="11"/>
    </row>
    <row r="3477" spans="3:4">
      <c r="C3477" s="11"/>
      <c r="D3477" s="11"/>
    </row>
    <row r="3478" spans="3:4">
      <c r="C3478" s="11"/>
      <c r="D3478" s="11"/>
    </row>
    <row r="3479" spans="3:4">
      <c r="C3479" s="11"/>
      <c r="D3479" s="11"/>
    </row>
    <row r="3480" spans="3:4">
      <c r="C3480" s="11"/>
      <c r="D3480" s="11"/>
    </row>
    <row r="3481" spans="3:4">
      <c r="C3481" s="11"/>
      <c r="D3481" s="11"/>
    </row>
    <row r="3482" spans="3:4">
      <c r="C3482" s="11"/>
      <c r="D3482" s="11"/>
    </row>
    <row r="3483" spans="3:4">
      <c r="C3483" s="11"/>
      <c r="D3483" s="11"/>
    </row>
    <row r="3484" spans="3:4">
      <c r="C3484" s="11"/>
      <c r="D3484" s="11"/>
    </row>
    <row r="3485" spans="3:4">
      <c r="C3485" s="11"/>
      <c r="D3485" s="11"/>
    </row>
    <row r="3486" spans="3:4">
      <c r="C3486" s="11"/>
      <c r="D3486" s="11"/>
    </row>
    <row r="3487" spans="3:4">
      <c r="C3487" s="11"/>
      <c r="D3487" s="11"/>
    </row>
    <row r="3488" spans="3:4">
      <c r="C3488" s="11"/>
      <c r="D3488" s="11"/>
    </row>
    <row r="3489" spans="3:4">
      <c r="C3489" s="11"/>
      <c r="D3489" s="11"/>
    </row>
    <row r="3490" spans="3:4">
      <c r="C3490" s="11"/>
      <c r="D3490" s="11"/>
    </row>
    <row r="3491" spans="3:4">
      <c r="C3491" s="11"/>
      <c r="D3491" s="11"/>
    </row>
    <row r="3492" spans="3:4">
      <c r="C3492" s="11"/>
      <c r="D3492" s="11"/>
    </row>
    <row r="3493" spans="3:4">
      <c r="C3493" s="11"/>
      <c r="D3493" s="11"/>
    </row>
    <row r="3494" spans="3:4">
      <c r="C3494" s="11"/>
      <c r="D3494" s="11"/>
    </row>
    <row r="3495" spans="3:4">
      <c r="C3495" s="11"/>
      <c r="D3495" s="11"/>
    </row>
    <row r="3496" spans="3:4">
      <c r="C3496" s="11"/>
      <c r="D3496" s="11"/>
    </row>
    <row r="3497" spans="3:4">
      <c r="C3497" s="11"/>
      <c r="D3497" s="11"/>
    </row>
    <row r="3498" spans="3:4">
      <c r="C3498" s="11"/>
      <c r="D3498" s="11"/>
    </row>
    <row r="3499" spans="3:4">
      <c r="C3499" s="11"/>
      <c r="D3499" s="11"/>
    </row>
    <row r="3500" spans="3:4">
      <c r="C3500" s="11"/>
      <c r="D3500" s="11"/>
    </row>
    <row r="3501" spans="3:4">
      <c r="C3501" s="11"/>
      <c r="D3501" s="11"/>
    </row>
    <row r="3502" spans="3:4">
      <c r="C3502" s="11"/>
      <c r="D3502" s="11"/>
    </row>
    <row r="3503" spans="3:4">
      <c r="C3503" s="11"/>
      <c r="D3503" s="11"/>
    </row>
    <row r="3504" spans="3:4">
      <c r="C3504" s="11"/>
      <c r="D3504" s="11"/>
    </row>
    <row r="3505" spans="3:4">
      <c r="C3505" s="11"/>
      <c r="D3505" s="11"/>
    </row>
    <row r="3506" spans="3:4">
      <c r="C3506" s="11"/>
      <c r="D3506" s="11"/>
    </row>
    <row r="3507" spans="3:4">
      <c r="C3507" s="11"/>
      <c r="D3507" s="11"/>
    </row>
    <row r="3508" spans="3:4">
      <c r="C3508" s="11"/>
      <c r="D3508" s="11"/>
    </row>
    <row r="3509" spans="3:4">
      <c r="C3509" s="11"/>
      <c r="D3509" s="11"/>
    </row>
    <row r="3510" spans="3:4">
      <c r="C3510" s="11"/>
      <c r="D3510" s="11"/>
    </row>
    <row r="3511" spans="3:4">
      <c r="C3511" s="11"/>
      <c r="D3511" s="11"/>
    </row>
    <row r="3512" spans="3:4">
      <c r="C3512" s="11"/>
      <c r="D3512" s="11"/>
    </row>
    <row r="3513" spans="3:4">
      <c r="C3513" s="11"/>
      <c r="D3513" s="11"/>
    </row>
    <row r="3514" spans="3:4">
      <c r="C3514" s="11"/>
      <c r="D3514" s="11"/>
    </row>
    <row r="3515" spans="3:4">
      <c r="C3515" s="11"/>
      <c r="D3515" s="11"/>
    </row>
    <row r="3516" spans="3:4">
      <c r="C3516" s="11"/>
      <c r="D3516" s="11"/>
    </row>
    <row r="3517" spans="3:4">
      <c r="C3517" s="11"/>
      <c r="D3517" s="11"/>
    </row>
    <row r="3518" spans="3:4">
      <c r="C3518" s="11"/>
      <c r="D3518" s="11"/>
    </row>
    <row r="3519" spans="3:4">
      <c r="C3519" s="11"/>
      <c r="D3519" s="11"/>
    </row>
    <row r="3520" spans="3:4">
      <c r="C3520" s="11"/>
      <c r="D3520" s="11"/>
    </row>
    <row r="3521" spans="3:4">
      <c r="C3521" s="11"/>
      <c r="D3521" s="11"/>
    </row>
    <row r="3522" spans="3:4">
      <c r="C3522" s="11"/>
      <c r="D3522" s="11"/>
    </row>
    <row r="3523" spans="3:4">
      <c r="C3523" s="11"/>
      <c r="D3523" s="11"/>
    </row>
    <row r="3524" spans="3:4">
      <c r="C3524" s="11"/>
      <c r="D3524" s="11"/>
    </row>
    <row r="3525" spans="3:4">
      <c r="C3525" s="11"/>
      <c r="D3525" s="11"/>
    </row>
    <row r="3526" spans="3:4">
      <c r="C3526" s="11"/>
      <c r="D3526" s="11"/>
    </row>
    <row r="3527" spans="3:4">
      <c r="C3527" s="11"/>
      <c r="D3527" s="11"/>
    </row>
    <row r="3528" spans="3:4">
      <c r="C3528" s="11"/>
      <c r="D3528" s="11"/>
    </row>
    <row r="3529" spans="3:4">
      <c r="C3529" s="11"/>
      <c r="D3529" s="11"/>
    </row>
    <row r="3530" spans="3:4">
      <c r="C3530" s="11"/>
      <c r="D3530" s="11"/>
    </row>
    <row r="3531" spans="3:4">
      <c r="C3531" s="11"/>
      <c r="D3531" s="11"/>
    </row>
    <row r="3532" spans="3:4">
      <c r="C3532" s="11"/>
      <c r="D3532" s="11"/>
    </row>
    <row r="3533" spans="3:4">
      <c r="C3533" s="11"/>
      <c r="D3533" s="11"/>
    </row>
    <row r="3534" spans="3:4">
      <c r="C3534" s="11"/>
      <c r="D3534" s="11"/>
    </row>
    <row r="3535" spans="3:4">
      <c r="C3535" s="11"/>
      <c r="D3535" s="11"/>
    </row>
    <row r="3536" spans="3:4">
      <c r="C3536" s="11"/>
      <c r="D3536" s="11"/>
    </row>
    <row r="3537" spans="3:4">
      <c r="C3537" s="11"/>
      <c r="D3537" s="11"/>
    </row>
    <row r="3538" spans="3:4">
      <c r="C3538" s="11"/>
      <c r="D3538" s="11"/>
    </row>
    <row r="3539" spans="3:4">
      <c r="C3539" s="11"/>
      <c r="D3539" s="11"/>
    </row>
    <row r="3540" spans="3:4">
      <c r="C3540" s="11"/>
      <c r="D3540" s="11"/>
    </row>
    <row r="3541" spans="3:4">
      <c r="C3541" s="11"/>
      <c r="D3541" s="11"/>
    </row>
    <row r="3542" spans="3:4">
      <c r="C3542" s="11"/>
      <c r="D3542" s="11"/>
    </row>
    <row r="3543" spans="3:4">
      <c r="C3543" s="11"/>
      <c r="D3543" s="11"/>
    </row>
    <row r="3544" spans="3:4">
      <c r="C3544" s="11"/>
      <c r="D3544" s="11"/>
    </row>
    <row r="3545" spans="3:4">
      <c r="C3545" s="11"/>
      <c r="D3545" s="11"/>
    </row>
    <row r="3546" spans="3:4">
      <c r="C3546" s="11"/>
      <c r="D3546" s="11"/>
    </row>
    <row r="3547" spans="3:4">
      <c r="C3547" s="11"/>
      <c r="D3547" s="11"/>
    </row>
    <row r="3548" spans="3:4">
      <c r="C3548" s="11"/>
      <c r="D3548" s="11"/>
    </row>
    <row r="3549" spans="3:4">
      <c r="C3549" s="11"/>
      <c r="D3549" s="11"/>
    </row>
    <row r="3550" spans="3:4">
      <c r="C3550" s="11"/>
      <c r="D3550" s="11"/>
    </row>
    <row r="3551" spans="3:4">
      <c r="C3551" s="11"/>
      <c r="D3551" s="11"/>
    </row>
    <row r="3552" spans="3:4">
      <c r="C3552" s="11"/>
      <c r="D3552" s="11"/>
    </row>
    <row r="3553" spans="3:4">
      <c r="C3553" s="11"/>
      <c r="D3553" s="11"/>
    </row>
    <row r="3554" spans="3:4">
      <c r="C3554" s="11"/>
      <c r="D3554" s="11"/>
    </row>
    <row r="3555" spans="3:4">
      <c r="C3555" s="11"/>
      <c r="D3555" s="11"/>
    </row>
    <row r="3556" spans="3:4">
      <c r="C3556" s="11"/>
      <c r="D3556" s="11"/>
    </row>
    <row r="3557" spans="3:4">
      <c r="C3557" s="11"/>
      <c r="D3557" s="11"/>
    </row>
    <row r="3558" spans="3:4">
      <c r="C3558" s="11"/>
      <c r="D3558" s="11"/>
    </row>
    <row r="3559" spans="3:4">
      <c r="C3559" s="11"/>
      <c r="D3559" s="11"/>
    </row>
    <row r="3560" spans="3:4">
      <c r="C3560" s="11"/>
      <c r="D3560" s="11"/>
    </row>
    <row r="3561" spans="3:4">
      <c r="C3561" s="11"/>
      <c r="D3561" s="11"/>
    </row>
    <row r="3562" spans="3:4">
      <c r="C3562" s="11"/>
      <c r="D3562" s="11"/>
    </row>
    <row r="3563" spans="3:4">
      <c r="C3563" s="11"/>
      <c r="D3563" s="11"/>
    </row>
    <row r="3564" spans="3:4">
      <c r="C3564" s="11"/>
      <c r="D3564" s="11"/>
    </row>
    <row r="3565" spans="3:4">
      <c r="C3565" s="11"/>
      <c r="D3565" s="11"/>
    </row>
    <row r="3566" spans="3:4">
      <c r="C3566" s="11"/>
      <c r="D3566" s="11"/>
    </row>
    <row r="3567" spans="3:4">
      <c r="C3567" s="11"/>
      <c r="D3567" s="11"/>
    </row>
    <row r="3568" spans="3:4">
      <c r="C3568" s="11"/>
      <c r="D3568" s="11"/>
    </row>
    <row r="3569" spans="3:4">
      <c r="C3569" s="11"/>
      <c r="D3569" s="11"/>
    </row>
    <row r="3570" spans="3:4">
      <c r="C3570" s="11"/>
      <c r="D3570" s="11"/>
    </row>
    <row r="3571" spans="3:4">
      <c r="C3571" s="11"/>
      <c r="D3571" s="11"/>
    </row>
    <row r="3572" spans="3:4">
      <c r="C3572" s="11"/>
      <c r="D3572" s="11"/>
    </row>
    <row r="3573" spans="3:4">
      <c r="C3573" s="11"/>
      <c r="D3573" s="11"/>
    </row>
    <row r="3574" spans="3:4">
      <c r="C3574" s="11"/>
      <c r="D3574" s="11"/>
    </row>
    <row r="3575" spans="3:4">
      <c r="C3575" s="11"/>
      <c r="D3575" s="11"/>
    </row>
    <row r="3576" spans="3:4">
      <c r="C3576" s="11"/>
      <c r="D3576" s="11"/>
    </row>
    <row r="3577" spans="3:4">
      <c r="C3577" s="11"/>
      <c r="D3577" s="11"/>
    </row>
    <row r="3578" spans="3:4">
      <c r="C3578" s="11"/>
      <c r="D3578" s="11"/>
    </row>
    <row r="3579" spans="3:4">
      <c r="C3579" s="11"/>
      <c r="D3579" s="11"/>
    </row>
    <row r="3580" spans="3:4">
      <c r="C3580" s="11"/>
      <c r="D3580" s="11"/>
    </row>
    <row r="3581" spans="3:4">
      <c r="C3581" s="11"/>
      <c r="D3581" s="11"/>
    </row>
    <row r="3582" spans="3:4">
      <c r="C3582" s="11"/>
      <c r="D3582" s="11"/>
    </row>
    <row r="3583" spans="3:4">
      <c r="C3583" s="11"/>
      <c r="D3583" s="11"/>
    </row>
    <row r="3584" spans="3:4">
      <c r="C3584" s="11"/>
      <c r="D3584" s="11"/>
    </row>
    <row r="3585" spans="3:4">
      <c r="C3585" s="11"/>
      <c r="D3585" s="11"/>
    </row>
    <row r="3586" spans="3:4">
      <c r="C3586" s="11"/>
      <c r="D3586" s="11"/>
    </row>
    <row r="3587" spans="3:4">
      <c r="C3587" s="11"/>
      <c r="D3587" s="11"/>
    </row>
    <row r="3588" spans="3:4">
      <c r="C3588" s="11"/>
      <c r="D3588" s="11"/>
    </row>
    <row r="3589" spans="3:4">
      <c r="C3589" s="11"/>
      <c r="D3589" s="11"/>
    </row>
    <row r="3590" spans="3:4">
      <c r="C3590" s="11"/>
      <c r="D3590" s="11"/>
    </row>
    <row r="3591" spans="3:4">
      <c r="C3591" s="11"/>
      <c r="D3591" s="11"/>
    </row>
    <row r="3592" spans="3:4">
      <c r="C3592" s="11"/>
      <c r="D3592" s="11"/>
    </row>
    <row r="3593" spans="3:4">
      <c r="C3593" s="11"/>
      <c r="D3593" s="11"/>
    </row>
    <row r="3594" spans="3:4">
      <c r="C3594" s="11"/>
      <c r="D3594" s="11"/>
    </row>
    <row r="3595" spans="3:4">
      <c r="C3595" s="11"/>
      <c r="D3595" s="11"/>
    </row>
    <row r="3596" spans="3:4">
      <c r="C3596" s="11"/>
      <c r="D3596" s="11"/>
    </row>
    <row r="3597" spans="3:4">
      <c r="C3597" s="11"/>
      <c r="D3597" s="11"/>
    </row>
    <row r="3598" spans="3:4">
      <c r="C3598" s="11"/>
      <c r="D3598" s="11"/>
    </row>
    <row r="3599" spans="3:4">
      <c r="C3599" s="11"/>
      <c r="D3599" s="11"/>
    </row>
    <row r="3600" spans="3:4">
      <c r="C3600" s="11"/>
      <c r="D3600" s="11"/>
    </row>
    <row r="3601" spans="3:4">
      <c r="C3601" s="11"/>
      <c r="D3601" s="11"/>
    </row>
    <row r="3602" spans="3:4">
      <c r="C3602" s="11"/>
      <c r="D3602" s="11"/>
    </row>
    <row r="3603" spans="3:4">
      <c r="C3603" s="11"/>
      <c r="D3603" s="11"/>
    </row>
    <row r="3604" spans="3:4">
      <c r="C3604" s="11"/>
      <c r="D3604" s="11"/>
    </row>
    <row r="3605" spans="3:4">
      <c r="C3605" s="11"/>
      <c r="D3605" s="11"/>
    </row>
    <row r="3606" spans="3:4">
      <c r="C3606" s="11"/>
      <c r="D3606" s="11"/>
    </row>
    <row r="3607" spans="3:4">
      <c r="C3607" s="11"/>
      <c r="D3607" s="11"/>
    </row>
    <row r="3608" spans="3:4">
      <c r="C3608" s="11"/>
      <c r="D3608" s="11"/>
    </row>
    <row r="3609" spans="3:4">
      <c r="C3609" s="11"/>
      <c r="D3609" s="11"/>
    </row>
    <row r="3610" spans="3:4">
      <c r="C3610" s="11"/>
      <c r="D3610" s="11"/>
    </row>
    <row r="3611" spans="3:4">
      <c r="C3611" s="11"/>
      <c r="D3611" s="11"/>
    </row>
    <row r="3612" spans="3:4">
      <c r="C3612" s="11"/>
      <c r="D3612" s="11"/>
    </row>
    <row r="3613" spans="3:4">
      <c r="C3613" s="11"/>
      <c r="D3613" s="11"/>
    </row>
    <row r="3614" spans="3:4">
      <c r="C3614" s="11"/>
      <c r="D3614" s="11"/>
    </row>
    <row r="3615" spans="3:4">
      <c r="C3615" s="11"/>
      <c r="D3615" s="11"/>
    </row>
    <row r="3616" spans="3:4">
      <c r="C3616" s="11"/>
      <c r="D3616" s="11"/>
    </row>
    <row r="3617" spans="3:4">
      <c r="C3617" s="11"/>
      <c r="D3617" s="11"/>
    </row>
    <row r="3618" spans="3:4">
      <c r="C3618" s="11"/>
      <c r="D3618" s="11"/>
    </row>
    <row r="3619" spans="3:4">
      <c r="C3619" s="11"/>
      <c r="D3619" s="11"/>
    </row>
    <row r="3620" spans="3:4">
      <c r="C3620" s="11"/>
      <c r="D3620" s="11"/>
    </row>
    <row r="3621" spans="3:4">
      <c r="C3621" s="11"/>
      <c r="D3621" s="11"/>
    </row>
    <row r="3622" spans="3:4">
      <c r="C3622" s="11"/>
      <c r="D3622" s="11"/>
    </row>
    <row r="3623" spans="3:4">
      <c r="C3623" s="11"/>
      <c r="D3623" s="11"/>
    </row>
    <row r="3624" spans="3:4">
      <c r="C3624" s="11"/>
      <c r="D3624" s="11"/>
    </row>
    <row r="3625" spans="3:4">
      <c r="C3625" s="11"/>
      <c r="D3625" s="11"/>
    </row>
    <row r="3626" spans="3:4">
      <c r="C3626" s="11"/>
      <c r="D3626" s="11"/>
    </row>
    <row r="3627" spans="3:4">
      <c r="C3627" s="11"/>
      <c r="D3627" s="11"/>
    </row>
    <row r="3628" spans="3:4">
      <c r="C3628" s="11"/>
      <c r="D3628" s="11"/>
    </row>
    <row r="3629" spans="3:4">
      <c r="C3629" s="11"/>
      <c r="D3629" s="11"/>
    </row>
    <row r="3630" spans="3:4">
      <c r="C3630" s="11"/>
      <c r="D3630" s="11"/>
    </row>
    <row r="3631" spans="3:4">
      <c r="C3631" s="11"/>
      <c r="D3631" s="11"/>
    </row>
    <row r="3632" spans="3:4">
      <c r="C3632" s="11"/>
      <c r="D3632" s="11"/>
    </row>
    <row r="3633" spans="3:4">
      <c r="C3633" s="11"/>
      <c r="D3633" s="11"/>
    </row>
    <row r="3634" spans="3:4">
      <c r="C3634" s="11"/>
      <c r="D3634" s="11"/>
    </row>
    <row r="3635" spans="3:4">
      <c r="C3635" s="11"/>
      <c r="D3635" s="11"/>
    </row>
    <row r="3636" spans="3:4">
      <c r="C3636" s="11"/>
      <c r="D3636" s="11"/>
    </row>
    <row r="3637" spans="3:4">
      <c r="C3637" s="11"/>
      <c r="D3637" s="11"/>
    </row>
    <row r="3638" spans="3:4">
      <c r="C3638" s="11"/>
      <c r="D3638" s="11"/>
    </row>
    <row r="3639" spans="3:4">
      <c r="C3639" s="11"/>
      <c r="D3639" s="11"/>
    </row>
    <row r="3640" spans="3:4">
      <c r="C3640" s="11"/>
      <c r="D3640" s="11"/>
    </row>
    <row r="3641" spans="3:4">
      <c r="C3641" s="11"/>
      <c r="D3641" s="11"/>
    </row>
    <row r="3642" spans="3:4">
      <c r="C3642" s="11"/>
      <c r="D3642" s="11"/>
    </row>
    <row r="3643" spans="3:4">
      <c r="C3643" s="11"/>
      <c r="D3643" s="11"/>
    </row>
    <row r="3644" spans="3:4">
      <c r="C3644" s="11"/>
      <c r="D3644" s="11"/>
    </row>
    <row r="3645" spans="3:4">
      <c r="C3645" s="11"/>
      <c r="D3645" s="11"/>
    </row>
    <row r="3646" spans="3:4">
      <c r="C3646" s="11"/>
      <c r="D3646" s="11"/>
    </row>
    <row r="3647" spans="3:4">
      <c r="C3647" s="11"/>
      <c r="D3647" s="11"/>
    </row>
    <row r="3648" spans="3:4">
      <c r="C3648" s="11"/>
      <c r="D3648" s="11"/>
    </row>
    <row r="3649" spans="3:4">
      <c r="C3649" s="11"/>
      <c r="D3649" s="11"/>
    </row>
    <row r="3650" spans="3:4">
      <c r="C3650" s="11"/>
      <c r="D3650" s="11"/>
    </row>
    <row r="3651" spans="3:4">
      <c r="C3651" s="11"/>
      <c r="D3651" s="11"/>
    </row>
    <row r="3652" spans="3:4">
      <c r="C3652" s="11"/>
      <c r="D3652" s="11"/>
    </row>
    <row r="3653" spans="3:4">
      <c r="C3653" s="11"/>
      <c r="D3653" s="11"/>
    </row>
    <row r="3654" spans="3:4">
      <c r="C3654" s="11"/>
      <c r="D3654" s="11"/>
    </row>
    <row r="3655" spans="3:4">
      <c r="C3655" s="11"/>
      <c r="D3655" s="11"/>
    </row>
    <row r="3656" spans="3:4">
      <c r="C3656" s="11"/>
      <c r="D3656" s="11"/>
    </row>
    <row r="3657" spans="3:4">
      <c r="C3657" s="11"/>
      <c r="D3657" s="11"/>
    </row>
    <row r="3658" spans="3:4">
      <c r="C3658" s="11"/>
      <c r="D3658" s="11"/>
    </row>
    <row r="3659" spans="3:4">
      <c r="C3659" s="11"/>
      <c r="D3659" s="11"/>
    </row>
    <row r="3660" spans="3:4">
      <c r="C3660" s="11"/>
      <c r="D3660" s="11"/>
    </row>
    <row r="3661" spans="3:4">
      <c r="C3661" s="11"/>
      <c r="D3661" s="11"/>
    </row>
    <row r="3662" spans="3:4">
      <c r="C3662" s="11"/>
      <c r="D3662" s="11"/>
    </row>
    <row r="3663" spans="3:4">
      <c r="C3663" s="11"/>
      <c r="D3663" s="11"/>
    </row>
    <row r="3664" spans="3:4">
      <c r="C3664" s="11"/>
      <c r="D3664" s="11"/>
    </row>
    <row r="3665" spans="3:4">
      <c r="C3665" s="11"/>
      <c r="D3665" s="11"/>
    </row>
    <row r="3666" spans="3:4">
      <c r="C3666" s="11"/>
      <c r="D3666" s="11"/>
    </row>
    <row r="3667" spans="3:4">
      <c r="C3667" s="11"/>
      <c r="D3667" s="11"/>
    </row>
    <row r="3668" spans="3:4">
      <c r="C3668" s="11"/>
      <c r="D3668" s="11"/>
    </row>
    <row r="3669" spans="3:4">
      <c r="C3669" s="11"/>
      <c r="D3669" s="11"/>
    </row>
    <row r="3670" spans="3:4">
      <c r="C3670" s="11"/>
      <c r="D3670" s="11"/>
    </row>
    <row r="3671" spans="3:4">
      <c r="C3671" s="11"/>
      <c r="D3671" s="11"/>
    </row>
    <row r="3672" spans="3:4">
      <c r="C3672" s="11"/>
      <c r="D3672" s="11"/>
    </row>
    <row r="3673" spans="3:4">
      <c r="C3673" s="11"/>
      <c r="D3673" s="11"/>
    </row>
    <row r="3674" spans="3:4">
      <c r="C3674" s="11"/>
      <c r="D3674" s="11"/>
    </row>
    <row r="3675" spans="3:4">
      <c r="C3675" s="11"/>
      <c r="D3675" s="11"/>
    </row>
    <row r="3676" spans="3:4">
      <c r="C3676" s="11"/>
      <c r="D3676" s="11"/>
    </row>
    <row r="3677" spans="3:4">
      <c r="C3677" s="11"/>
      <c r="D3677" s="11"/>
    </row>
    <row r="3678" spans="3:4">
      <c r="C3678" s="11"/>
      <c r="D3678" s="11"/>
    </row>
    <row r="3679" spans="3:4">
      <c r="C3679" s="11"/>
      <c r="D3679" s="11"/>
    </row>
    <row r="3680" spans="3:4">
      <c r="C3680" s="11"/>
      <c r="D3680" s="11"/>
    </row>
    <row r="3681" spans="3:4">
      <c r="C3681" s="11"/>
      <c r="D3681" s="11"/>
    </row>
    <row r="3682" spans="3:4">
      <c r="C3682" s="11"/>
      <c r="D3682" s="11"/>
    </row>
    <row r="3683" spans="3:4">
      <c r="C3683" s="11"/>
      <c r="D3683" s="11"/>
    </row>
    <row r="3684" spans="3:4">
      <c r="C3684" s="11"/>
      <c r="D3684" s="11"/>
    </row>
    <row r="3685" spans="3:4">
      <c r="C3685" s="11"/>
      <c r="D3685" s="11"/>
    </row>
    <row r="3686" spans="3:4">
      <c r="C3686" s="11"/>
      <c r="D3686" s="11"/>
    </row>
    <row r="3687" spans="3:4">
      <c r="C3687" s="11"/>
      <c r="D3687" s="11"/>
    </row>
    <row r="3688" spans="3:4">
      <c r="C3688" s="11"/>
      <c r="D3688" s="11"/>
    </row>
    <row r="3689" spans="3:4">
      <c r="C3689" s="11"/>
      <c r="D3689" s="11"/>
    </row>
    <row r="3690" spans="3:4">
      <c r="C3690" s="11"/>
      <c r="D3690" s="11"/>
    </row>
    <row r="3691" spans="3:4">
      <c r="C3691" s="11"/>
      <c r="D3691" s="11"/>
    </row>
    <row r="3692" spans="3:4">
      <c r="C3692" s="11"/>
      <c r="D3692" s="11"/>
    </row>
    <row r="3693" spans="3:4">
      <c r="C3693" s="11"/>
      <c r="D3693" s="11"/>
    </row>
    <row r="3694" spans="3:4">
      <c r="C3694" s="11"/>
      <c r="D3694" s="11"/>
    </row>
    <row r="3695" spans="3:4">
      <c r="C3695" s="11"/>
      <c r="D3695" s="11"/>
    </row>
    <row r="3696" spans="3:4">
      <c r="C3696" s="11"/>
      <c r="D3696" s="11"/>
    </row>
    <row r="3697" spans="3:4">
      <c r="C3697" s="11"/>
      <c r="D3697" s="11"/>
    </row>
    <row r="3698" spans="3:4">
      <c r="C3698" s="11"/>
      <c r="D3698" s="11"/>
    </row>
    <row r="3699" spans="3:4">
      <c r="C3699" s="11"/>
      <c r="D3699" s="11"/>
    </row>
    <row r="3700" spans="3:4">
      <c r="C3700" s="11"/>
      <c r="D3700" s="11"/>
    </row>
    <row r="3701" spans="3:4">
      <c r="C3701" s="11"/>
      <c r="D3701" s="11"/>
    </row>
    <row r="3702" spans="3:4">
      <c r="C3702" s="11"/>
      <c r="D3702" s="11"/>
    </row>
    <row r="3703" spans="3:4">
      <c r="C3703" s="11"/>
      <c r="D3703" s="11"/>
    </row>
    <row r="3704" spans="3:4">
      <c r="C3704" s="11"/>
      <c r="D3704" s="11"/>
    </row>
    <row r="3705" spans="3:4">
      <c r="C3705" s="11"/>
      <c r="D3705" s="11"/>
    </row>
    <row r="3706" spans="3:4">
      <c r="C3706" s="11"/>
      <c r="D3706" s="11"/>
    </row>
    <row r="3707" spans="3:4">
      <c r="C3707" s="11"/>
      <c r="D3707" s="11"/>
    </row>
    <row r="3708" spans="3:4">
      <c r="C3708" s="11"/>
      <c r="D3708" s="11"/>
    </row>
    <row r="3709" spans="3:4">
      <c r="C3709" s="11"/>
      <c r="D3709" s="11"/>
    </row>
    <row r="3710" spans="3:4">
      <c r="C3710" s="11"/>
      <c r="D3710" s="11"/>
    </row>
    <row r="3711" spans="3:4">
      <c r="C3711" s="11"/>
      <c r="D3711" s="11"/>
    </row>
    <row r="3712" spans="3:4">
      <c r="C3712" s="11"/>
      <c r="D3712" s="11"/>
    </row>
    <row r="3713" spans="3:4">
      <c r="C3713" s="11"/>
      <c r="D3713" s="11"/>
    </row>
    <row r="3714" spans="3:4">
      <c r="C3714" s="11"/>
      <c r="D3714" s="11"/>
    </row>
    <row r="3715" spans="3:4">
      <c r="C3715" s="11"/>
      <c r="D3715" s="11"/>
    </row>
    <row r="3716" spans="3:4">
      <c r="C3716" s="11"/>
      <c r="D3716" s="11"/>
    </row>
    <row r="3717" spans="3:4">
      <c r="C3717" s="11"/>
      <c r="D3717" s="11"/>
    </row>
    <row r="3718" spans="3:4">
      <c r="C3718" s="11"/>
      <c r="D3718" s="11"/>
    </row>
    <row r="3719" spans="3:4">
      <c r="C3719" s="11"/>
      <c r="D3719" s="11"/>
    </row>
    <row r="3720" spans="3:4">
      <c r="C3720" s="11"/>
      <c r="D3720" s="11"/>
    </row>
    <row r="3721" spans="3:4">
      <c r="C3721" s="11"/>
      <c r="D3721" s="11"/>
    </row>
    <row r="3722" spans="3:4">
      <c r="C3722" s="11"/>
      <c r="D3722" s="11"/>
    </row>
    <row r="3723" spans="3:4">
      <c r="C3723" s="11"/>
      <c r="D3723" s="11"/>
    </row>
    <row r="3724" spans="3:4">
      <c r="C3724" s="11"/>
      <c r="D3724" s="11"/>
    </row>
    <row r="3725" spans="3:4">
      <c r="C3725" s="11"/>
      <c r="D3725" s="11"/>
    </row>
    <row r="3726" spans="3:4">
      <c r="C3726" s="11"/>
      <c r="D3726" s="11"/>
    </row>
    <row r="3727" spans="3:4">
      <c r="C3727" s="11"/>
      <c r="D3727" s="11"/>
    </row>
    <row r="3728" spans="3:4">
      <c r="C3728" s="11"/>
      <c r="D3728" s="11"/>
    </row>
    <row r="3729" spans="3:4">
      <c r="C3729" s="11"/>
      <c r="D3729" s="11"/>
    </row>
    <row r="3730" spans="3:4">
      <c r="C3730" s="11"/>
      <c r="D3730" s="11"/>
    </row>
    <row r="3731" spans="3:4">
      <c r="C3731" s="11"/>
      <c r="D3731" s="11"/>
    </row>
    <row r="3732" spans="3:4">
      <c r="C3732" s="11"/>
      <c r="D3732" s="11"/>
    </row>
    <row r="3733" spans="3:4">
      <c r="C3733" s="11"/>
      <c r="D3733" s="11"/>
    </row>
    <row r="3734" spans="3:4">
      <c r="C3734" s="11"/>
      <c r="D3734" s="11"/>
    </row>
    <row r="3735" spans="3:4">
      <c r="C3735" s="11"/>
      <c r="D3735" s="11"/>
    </row>
    <row r="3736" spans="3:4">
      <c r="C3736" s="11"/>
      <c r="D3736" s="11"/>
    </row>
    <row r="3737" spans="3:4">
      <c r="C3737" s="11"/>
      <c r="D3737" s="11"/>
    </row>
    <row r="3738" spans="3:4">
      <c r="C3738" s="11"/>
      <c r="D3738" s="11"/>
    </row>
    <row r="3739" spans="3:4">
      <c r="C3739" s="11"/>
      <c r="D3739" s="11"/>
    </row>
    <row r="3740" spans="3:4">
      <c r="C3740" s="11"/>
      <c r="D3740" s="11"/>
    </row>
    <row r="3741" spans="3:4">
      <c r="C3741" s="11"/>
      <c r="D3741" s="11"/>
    </row>
    <row r="3742" spans="3:4">
      <c r="C3742" s="11"/>
      <c r="D3742" s="11"/>
    </row>
    <row r="3743" spans="3:4">
      <c r="C3743" s="11"/>
      <c r="D3743" s="11"/>
    </row>
    <row r="3744" spans="3:4">
      <c r="C3744" s="11"/>
      <c r="D3744" s="11"/>
    </row>
    <row r="3745" spans="3:4">
      <c r="C3745" s="11"/>
      <c r="D3745" s="11"/>
    </row>
    <row r="3746" spans="3:4">
      <c r="C3746" s="11"/>
      <c r="D3746" s="11"/>
    </row>
    <row r="3747" spans="3:4">
      <c r="C3747" s="11"/>
      <c r="D3747" s="11"/>
    </row>
    <row r="3748" spans="3:4">
      <c r="C3748" s="11"/>
      <c r="D3748" s="11"/>
    </row>
    <row r="3749" spans="3:4">
      <c r="C3749" s="11"/>
      <c r="D3749" s="11"/>
    </row>
    <row r="3750" spans="3:4">
      <c r="C3750" s="11"/>
      <c r="D3750" s="11"/>
    </row>
    <row r="3751" spans="3:4">
      <c r="C3751" s="11"/>
      <c r="D3751" s="11"/>
    </row>
    <row r="3752" spans="3:4">
      <c r="C3752" s="11"/>
      <c r="D3752" s="11"/>
    </row>
    <row r="3753" spans="3:4">
      <c r="C3753" s="11"/>
      <c r="D3753" s="11"/>
    </row>
    <row r="3754" spans="3:4">
      <c r="C3754" s="11"/>
      <c r="D3754" s="11"/>
    </row>
    <row r="3755" spans="3:4">
      <c r="C3755" s="11"/>
      <c r="D3755" s="11"/>
    </row>
    <row r="3756" spans="3:4">
      <c r="C3756" s="11"/>
      <c r="D3756" s="11"/>
    </row>
    <row r="3757" spans="3:4">
      <c r="C3757" s="11"/>
      <c r="D3757" s="11"/>
    </row>
    <row r="3758" spans="3:4">
      <c r="C3758" s="11"/>
      <c r="D3758" s="11"/>
    </row>
    <row r="3759" spans="3:4">
      <c r="C3759" s="11"/>
      <c r="D3759" s="11"/>
    </row>
    <row r="3760" spans="3:4">
      <c r="C3760" s="11"/>
      <c r="D3760" s="11"/>
    </row>
    <row r="3761" spans="3:4">
      <c r="C3761" s="11"/>
      <c r="D3761" s="11"/>
    </row>
    <row r="3762" spans="3:4">
      <c r="C3762" s="11"/>
      <c r="D3762" s="11"/>
    </row>
    <row r="3763" spans="3:4">
      <c r="C3763" s="11"/>
      <c r="D3763" s="11"/>
    </row>
    <row r="3764" spans="3:4">
      <c r="C3764" s="11"/>
      <c r="D3764" s="11"/>
    </row>
    <row r="3765" spans="3:4">
      <c r="C3765" s="11"/>
      <c r="D3765" s="11"/>
    </row>
    <row r="3766" spans="3:4">
      <c r="C3766" s="11"/>
      <c r="D3766" s="11"/>
    </row>
    <row r="3767" spans="3:4">
      <c r="C3767" s="11"/>
      <c r="D3767" s="11"/>
    </row>
    <row r="3768" spans="3:4">
      <c r="C3768" s="11"/>
      <c r="D3768" s="11"/>
    </row>
    <row r="3769" spans="3:4">
      <c r="C3769" s="11"/>
      <c r="D3769" s="11"/>
    </row>
    <row r="3770" spans="3:4">
      <c r="C3770" s="11"/>
      <c r="D3770" s="11"/>
    </row>
    <row r="3771" spans="3:4">
      <c r="C3771" s="11"/>
      <c r="D3771" s="11"/>
    </row>
    <row r="3772" spans="3:4">
      <c r="C3772" s="11"/>
      <c r="D3772" s="11"/>
    </row>
    <row r="3773" spans="3:4">
      <c r="C3773" s="11"/>
      <c r="D3773" s="11"/>
    </row>
    <row r="3774" spans="3:4">
      <c r="C3774" s="11"/>
      <c r="D3774" s="11"/>
    </row>
    <row r="3775" spans="3:4">
      <c r="C3775" s="11"/>
      <c r="D3775" s="11"/>
    </row>
    <row r="3776" spans="3:4">
      <c r="C3776" s="11"/>
      <c r="D3776" s="11"/>
    </row>
    <row r="3777" spans="3:4">
      <c r="C3777" s="11"/>
      <c r="D3777" s="11"/>
    </row>
    <row r="3778" spans="3:4">
      <c r="C3778" s="11"/>
      <c r="D3778" s="11"/>
    </row>
    <row r="3779" spans="3:4">
      <c r="C3779" s="11"/>
      <c r="D3779" s="11"/>
    </row>
    <row r="3780" spans="3:4">
      <c r="C3780" s="11"/>
      <c r="D3780" s="11"/>
    </row>
    <row r="3781" spans="3:4">
      <c r="C3781" s="11"/>
      <c r="D3781" s="11"/>
    </row>
    <row r="3782" spans="3:4">
      <c r="C3782" s="11"/>
      <c r="D3782" s="11"/>
    </row>
    <row r="3783" spans="3:4">
      <c r="C3783" s="11"/>
      <c r="D3783" s="11"/>
    </row>
    <row r="3784" spans="3:4">
      <c r="C3784" s="11"/>
      <c r="D3784" s="11"/>
    </row>
    <row r="3785" spans="3:4">
      <c r="C3785" s="11"/>
      <c r="D3785" s="11"/>
    </row>
    <row r="3786" spans="3:4">
      <c r="C3786" s="11"/>
      <c r="D3786" s="11"/>
    </row>
    <row r="3787" spans="3:4">
      <c r="C3787" s="11"/>
      <c r="D3787" s="11"/>
    </row>
    <row r="3788" spans="3:4">
      <c r="C3788" s="11"/>
      <c r="D3788" s="11"/>
    </row>
    <row r="3789" spans="3:4">
      <c r="C3789" s="11"/>
      <c r="D3789" s="11"/>
    </row>
    <row r="3790" spans="3:4">
      <c r="C3790" s="11"/>
      <c r="D3790" s="11"/>
    </row>
    <row r="3791" spans="3:4">
      <c r="C3791" s="11"/>
      <c r="D3791" s="11"/>
    </row>
    <row r="3792" spans="3:4">
      <c r="C3792" s="11"/>
      <c r="D3792" s="11"/>
    </row>
    <row r="3793" spans="3:4">
      <c r="C3793" s="11"/>
      <c r="D3793" s="11"/>
    </row>
    <row r="3794" spans="3:4">
      <c r="C3794" s="11"/>
      <c r="D3794" s="11"/>
    </row>
    <row r="3795" spans="3:4">
      <c r="C3795" s="11"/>
      <c r="D3795" s="11"/>
    </row>
    <row r="3796" spans="3:4">
      <c r="C3796" s="11"/>
      <c r="D3796" s="11"/>
    </row>
    <row r="3797" spans="3:4">
      <c r="C3797" s="11"/>
      <c r="D3797" s="11"/>
    </row>
    <row r="3798" spans="3:4">
      <c r="C3798" s="11"/>
      <c r="D3798" s="11"/>
    </row>
    <row r="3799" spans="3:4">
      <c r="C3799" s="11"/>
      <c r="D3799" s="11"/>
    </row>
    <row r="3800" spans="3:4">
      <c r="C3800" s="11"/>
      <c r="D3800" s="11"/>
    </row>
    <row r="3801" spans="3:4">
      <c r="C3801" s="11"/>
      <c r="D3801" s="11"/>
    </row>
    <row r="3802" spans="3:4">
      <c r="C3802" s="11"/>
      <c r="D3802" s="11"/>
    </row>
    <row r="3803" spans="3:4">
      <c r="C3803" s="11"/>
      <c r="D3803" s="11"/>
    </row>
    <row r="3804" spans="3:4">
      <c r="C3804" s="11"/>
      <c r="D3804" s="11"/>
    </row>
    <row r="3805" spans="3:4">
      <c r="C3805" s="11"/>
      <c r="D3805" s="11"/>
    </row>
    <row r="3806" spans="3:4">
      <c r="C3806" s="11"/>
      <c r="D3806" s="11"/>
    </row>
    <row r="3807" spans="3:4">
      <c r="C3807" s="11"/>
      <c r="D3807" s="11"/>
    </row>
    <row r="3808" spans="3:4">
      <c r="C3808" s="11"/>
      <c r="D3808" s="11"/>
    </row>
    <row r="3809" spans="3:4">
      <c r="C3809" s="11"/>
      <c r="D3809" s="11"/>
    </row>
    <row r="3810" spans="3:4">
      <c r="C3810" s="11"/>
      <c r="D3810" s="11"/>
    </row>
    <row r="3811" spans="3:4">
      <c r="C3811" s="11"/>
      <c r="D3811" s="11"/>
    </row>
    <row r="3812" spans="3:4">
      <c r="C3812" s="11"/>
      <c r="D3812" s="11"/>
    </row>
    <row r="3813" spans="3:4">
      <c r="C3813" s="11"/>
      <c r="D3813" s="11"/>
    </row>
    <row r="3814" spans="3:4">
      <c r="C3814" s="11"/>
      <c r="D3814" s="11"/>
    </row>
    <row r="3815" spans="3:4">
      <c r="C3815" s="11"/>
      <c r="D3815" s="11"/>
    </row>
    <row r="3816" spans="3:4">
      <c r="C3816" s="11"/>
      <c r="D3816" s="11"/>
    </row>
    <row r="3817" spans="3:4">
      <c r="C3817" s="11"/>
      <c r="D3817" s="11"/>
    </row>
    <row r="3818" spans="3:4">
      <c r="C3818" s="11"/>
      <c r="D3818" s="11"/>
    </row>
    <row r="3819" spans="3:4">
      <c r="C3819" s="11"/>
      <c r="D3819" s="11"/>
    </row>
    <row r="3820" spans="3:4">
      <c r="C3820" s="11"/>
      <c r="D3820" s="11"/>
    </row>
    <row r="3821" spans="3:4">
      <c r="C3821" s="11"/>
      <c r="D3821" s="11"/>
    </row>
    <row r="3822" spans="3:4">
      <c r="C3822" s="11"/>
      <c r="D3822" s="11"/>
    </row>
    <row r="3823" spans="3:4">
      <c r="C3823" s="11"/>
      <c r="D3823" s="11"/>
    </row>
    <row r="3824" spans="3:4">
      <c r="C3824" s="11"/>
      <c r="D3824" s="11"/>
    </row>
    <row r="3825" spans="3:4">
      <c r="C3825" s="11"/>
      <c r="D3825" s="11"/>
    </row>
    <row r="3826" spans="3:4">
      <c r="C3826" s="11"/>
      <c r="D3826" s="11"/>
    </row>
    <row r="3827" spans="3:4">
      <c r="C3827" s="11"/>
      <c r="D3827" s="11"/>
    </row>
    <row r="3828" spans="3:4">
      <c r="C3828" s="11"/>
      <c r="D3828" s="11"/>
    </row>
    <row r="3829" spans="3:4">
      <c r="C3829" s="11"/>
      <c r="D3829" s="11"/>
    </row>
    <row r="3830" spans="3:4">
      <c r="C3830" s="11"/>
      <c r="D3830" s="11"/>
    </row>
    <row r="3831" spans="3:4">
      <c r="C3831" s="11"/>
      <c r="D3831" s="11"/>
    </row>
    <row r="3832" spans="3:4">
      <c r="C3832" s="11"/>
      <c r="D3832" s="11"/>
    </row>
    <row r="3833" spans="3:4">
      <c r="C3833" s="11"/>
      <c r="D3833" s="11"/>
    </row>
    <row r="3834" spans="3:4">
      <c r="C3834" s="11"/>
      <c r="D3834" s="11"/>
    </row>
    <row r="3835" spans="3:4">
      <c r="C3835" s="11"/>
      <c r="D3835" s="11"/>
    </row>
    <row r="3836" spans="3:4">
      <c r="C3836" s="11"/>
      <c r="D3836" s="11"/>
    </row>
    <row r="3837" spans="3:4">
      <c r="C3837" s="11"/>
      <c r="D3837" s="11"/>
    </row>
    <row r="3838" spans="3:4">
      <c r="C3838" s="11"/>
      <c r="D3838" s="11"/>
    </row>
    <row r="3839" spans="3:4">
      <c r="C3839" s="11"/>
      <c r="D3839" s="11"/>
    </row>
    <row r="3840" spans="3:4">
      <c r="C3840" s="11"/>
      <c r="D3840" s="11"/>
    </row>
    <row r="3841" spans="3:4">
      <c r="C3841" s="11"/>
      <c r="D3841" s="11"/>
    </row>
    <row r="3842" spans="3:4">
      <c r="C3842" s="11"/>
      <c r="D3842" s="11"/>
    </row>
    <row r="3843" spans="3:4">
      <c r="C3843" s="11"/>
      <c r="D3843" s="11"/>
    </row>
    <row r="3844" spans="3:4">
      <c r="C3844" s="11"/>
      <c r="D3844" s="11"/>
    </row>
    <row r="3845" spans="3:4">
      <c r="C3845" s="11"/>
      <c r="D3845" s="11"/>
    </row>
    <row r="3846" spans="3:4">
      <c r="C3846" s="11"/>
      <c r="D3846" s="11"/>
    </row>
    <row r="3847" spans="3:4">
      <c r="C3847" s="11"/>
      <c r="D3847" s="11"/>
    </row>
    <row r="3848" spans="3:4">
      <c r="C3848" s="11"/>
      <c r="D3848" s="11"/>
    </row>
    <row r="3849" spans="3:4">
      <c r="C3849" s="11"/>
      <c r="D3849" s="11"/>
    </row>
    <row r="3850" spans="3:4">
      <c r="C3850" s="11"/>
      <c r="D3850" s="11"/>
    </row>
    <row r="3851" spans="3:4">
      <c r="C3851" s="11"/>
      <c r="D3851" s="11"/>
    </row>
    <row r="3852" spans="3:4">
      <c r="C3852" s="11"/>
      <c r="D3852" s="11"/>
    </row>
    <row r="3853" spans="3:4">
      <c r="C3853" s="11"/>
      <c r="D3853" s="11"/>
    </row>
    <row r="3854" spans="3:4">
      <c r="C3854" s="11"/>
      <c r="D3854" s="11"/>
    </row>
    <row r="3855" spans="3:4">
      <c r="C3855" s="11"/>
      <c r="D3855" s="11"/>
    </row>
    <row r="3856" spans="3:4">
      <c r="C3856" s="11"/>
      <c r="D3856" s="11"/>
    </row>
    <row r="3857" spans="3:4">
      <c r="C3857" s="11"/>
      <c r="D3857" s="11"/>
    </row>
    <row r="3858" spans="3:4">
      <c r="C3858" s="11"/>
      <c r="D3858" s="11"/>
    </row>
    <row r="3859" spans="3:4">
      <c r="C3859" s="11"/>
      <c r="D3859" s="11"/>
    </row>
    <row r="3860" spans="3:4">
      <c r="C3860" s="11"/>
      <c r="D3860" s="11"/>
    </row>
    <row r="3861" spans="3:4">
      <c r="C3861" s="11"/>
      <c r="D3861" s="11"/>
    </row>
    <row r="3862" spans="3:4">
      <c r="C3862" s="11"/>
      <c r="D3862" s="11"/>
    </row>
    <row r="3863" spans="3:4">
      <c r="C3863" s="11"/>
      <c r="D3863" s="11"/>
    </row>
    <row r="3864" spans="3:4">
      <c r="C3864" s="11"/>
      <c r="D3864" s="11"/>
    </row>
    <row r="3865" spans="3:4">
      <c r="C3865" s="11"/>
      <c r="D3865" s="11"/>
    </row>
    <row r="3866" spans="3:4">
      <c r="C3866" s="11"/>
      <c r="D3866" s="11"/>
    </row>
    <row r="3867" spans="3:4">
      <c r="C3867" s="11"/>
      <c r="D3867" s="11"/>
    </row>
    <row r="3868" spans="3:4">
      <c r="C3868" s="11"/>
      <c r="D3868" s="11"/>
    </row>
    <row r="3869" spans="3:4">
      <c r="C3869" s="11"/>
      <c r="D3869" s="11"/>
    </row>
    <row r="3870" spans="3:4">
      <c r="C3870" s="11"/>
      <c r="D3870" s="11"/>
    </row>
    <row r="3871" spans="3:4">
      <c r="C3871" s="11"/>
      <c r="D3871" s="11"/>
    </row>
    <row r="3872" spans="3:4">
      <c r="C3872" s="11"/>
      <c r="D3872" s="11"/>
    </row>
    <row r="3873" spans="3:4">
      <c r="C3873" s="11"/>
      <c r="D3873" s="11"/>
    </row>
    <row r="3874" spans="3:4">
      <c r="C3874" s="11"/>
      <c r="D3874" s="11"/>
    </row>
    <row r="3875" spans="3:4">
      <c r="C3875" s="11"/>
      <c r="D3875" s="11"/>
    </row>
    <row r="3876" spans="3:4">
      <c r="C3876" s="11"/>
      <c r="D3876" s="11"/>
    </row>
    <row r="3877" spans="3:4">
      <c r="C3877" s="11"/>
      <c r="D3877" s="11"/>
    </row>
    <row r="3878" spans="3:4">
      <c r="C3878" s="11"/>
      <c r="D3878" s="11"/>
    </row>
    <row r="3879" spans="3:4">
      <c r="C3879" s="11"/>
      <c r="D3879" s="11"/>
    </row>
    <row r="3880" spans="3:4">
      <c r="C3880" s="11"/>
      <c r="D3880" s="11"/>
    </row>
    <row r="3881" spans="3:4">
      <c r="C3881" s="11"/>
      <c r="D3881" s="11"/>
    </row>
    <row r="3882" spans="3:4">
      <c r="C3882" s="11"/>
      <c r="D3882" s="11"/>
    </row>
    <row r="3883" spans="3:4">
      <c r="C3883" s="11"/>
      <c r="D3883" s="11"/>
    </row>
    <row r="3884" spans="3:4">
      <c r="C3884" s="11"/>
      <c r="D3884" s="11"/>
    </row>
    <row r="3885" spans="3:4">
      <c r="C3885" s="11"/>
      <c r="D3885" s="11"/>
    </row>
    <row r="3886" spans="3:4">
      <c r="C3886" s="11"/>
      <c r="D3886" s="11"/>
    </row>
    <row r="3887" spans="3:4">
      <c r="C3887" s="11"/>
      <c r="D3887" s="11"/>
    </row>
    <row r="3888" spans="3:4">
      <c r="C3888" s="11"/>
      <c r="D3888" s="11"/>
    </row>
    <row r="3889" spans="3:4">
      <c r="C3889" s="11"/>
      <c r="D3889" s="11"/>
    </row>
    <row r="3890" spans="3:4">
      <c r="C3890" s="11"/>
      <c r="D3890" s="11"/>
    </row>
    <row r="3891" spans="3:4">
      <c r="C3891" s="11"/>
      <c r="D3891" s="11"/>
    </row>
    <row r="3892" spans="3:4">
      <c r="C3892" s="11"/>
      <c r="D3892" s="11"/>
    </row>
    <row r="3893" spans="3:4">
      <c r="C3893" s="11"/>
      <c r="D3893" s="11"/>
    </row>
    <row r="3894" spans="3:4">
      <c r="C3894" s="11"/>
      <c r="D3894" s="11"/>
    </row>
    <row r="3895" spans="3:4">
      <c r="C3895" s="11"/>
      <c r="D3895" s="11"/>
    </row>
    <row r="3896" spans="3:4">
      <c r="C3896" s="11"/>
      <c r="D3896" s="11"/>
    </row>
    <row r="3897" spans="3:4">
      <c r="C3897" s="11"/>
      <c r="D3897" s="11"/>
    </row>
    <row r="3898" spans="3:4">
      <c r="C3898" s="11"/>
      <c r="D3898" s="11"/>
    </row>
    <row r="3899" spans="3:4">
      <c r="C3899" s="11"/>
      <c r="D3899" s="11"/>
    </row>
    <row r="3900" spans="3:4">
      <c r="C3900" s="11"/>
      <c r="D3900" s="11"/>
    </row>
    <row r="3901" spans="3:4">
      <c r="C3901" s="11"/>
      <c r="D3901" s="11"/>
    </row>
    <row r="3902" spans="3:4">
      <c r="C3902" s="11"/>
      <c r="D3902" s="11"/>
    </row>
    <row r="3903" spans="3:4">
      <c r="C3903" s="11"/>
      <c r="D3903" s="11"/>
    </row>
    <row r="3904" spans="3:4">
      <c r="C3904" s="11"/>
      <c r="D3904" s="11"/>
    </row>
    <row r="3905" spans="3:4">
      <c r="C3905" s="11"/>
      <c r="D3905" s="11"/>
    </row>
    <row r="3906" spans="3:4">
      <c r="C3906" s="11"/>
      <c r="D3906" s="11"/>
    </row>
    <row r="3907" spans="3:4">
      <c r="C3907" s="11"/>
      <c r="D3907" s="11"/>
    </row>
    <row r="3908" spans="3:4">
      <c r="C3908" s="11"/>
      <c r="D3908" s="11"/>
    </row>
    <row r="3909" spans="3:4">
      <c r="C3909" s="11"/>
      <c r="D3909" s="11"/>
    </row>
    <row r="3910" spans="3:4">
      <c r="C3910" s="11"/>
      <c r="D3910" s="11"/>
    </row>
    <row r="3911" spans="3:4">
      <c r="C3911" s="11"/>
      <c r="D3911" s="11"/>
    </row>
    <row r="3912" spans="3:4">
      <c r="C3912" s="11"/>
      <c r="D3912" s="11"/>
    </row>
    <row r="3913" spans="3:4">
      <c r="C3913" s="11"/>
      <c r="D3913" s="11"/>
    </row>
    <row r="3914" spans="3:4">
      <c r="C3914" s="11"/>
      <c r="D3914" s="11"/>
    </row>
    <row r="3915" spans="3:4">
      <c r="C3915" s="11"/>
      <c r="D3915" s="11"/>
    </row>
    <row r="3916" spans="3:4">
      <c r="C3916" s="11"/>
      <c r="D3916" s="11"/>
    </row>
    <row r="3917" spans="3:4">
      <c r="C3917" s="11"/>
      <c r="D3917" s="11"/>
    </row>
    <row r="3918" spans="3:4">
      <c r="C3918" s="11"/>
      <c r="D3918" s="11"/>
    </row>
    <row r="3919" spans="3:4">
      <c r="C3919" s="11"/>
      <c r="D3919" s="11"/>
    </row>
    <row r="3920" spans="3:4">
      <c r="C3920" s="11"/>
      <c r="D3920" s="11"/>
    </row>
    <row r="3921" spans="3:4">
      <c r="C3921" s="11"/>
      <c r="D3921" s="11"/>
    </row>
    <row r="3922" spans="3:4">
      <c r="C3922" s="11"/>
      <c r="D3922" s="11"/>
    </row>
    <row r="3923" spans="3:4">
      <c r="C3923" s="11"/>
      <c r="D3923" s="11"/>
    </row>
    <row r="3924" spans="3:4">
      <c r="C3924" s="11"/>
      <c r="D3924" s="11"/>
    </row>
    <row r="3925" spans="3:4">
      <c r="C3925" s="11"/>
      <c r="D3925" s="11"/>
    </row>
    <row r="3926" spans="3:4">
      <c r="C3926" s="11"/>
      <c r="D3926" s="11"/>
    </row>
    <row r="3927" spans="3:4">
      <c r="C3927" s="11"/>
      <c r="D3927" s="11"/>
    </row>
    <row r="3928" spans="3:4">
      <c r="C3928" s="11"/>
      <c r="D3928" s="11"/>
    </row>
    <row r="3929" spans="3:4">
      <c r="C3929" s="11"/>
      <c r="D3929" s="11"/>
    </row>
    <row r="3930" spans="3:4">
      <c r="C3930" s="11"/>
      <c r="D3930" s="11"/>
    </row>
    <row r="3931" spans="3:4">
      <c r="C3931" s="11"/>
      <c r="D3931" s="11"/>
    </row>
    <row r="3932" spans="3:4">
      <c r="C3932" s="11"/>
      <c r="D3932" s="11"/>
    </row>
    <row r="3933" spans="3:4">
      <c r="C3933" s="11"/>
      <c r="D3933" s="11"/>
    </row>
    <row r="3934" spans="3:4">
      <c r="C3934" s="11"/>
      <c r="D3934" s="11"/>
    </row>
    <row r="3935" spans="3:4">
      <c r="C3935" s="11"/>
      <c r="D3935" s="11"/>
    </row>
    <row r="3936" spans="3:4">
      <c r="C3936" s="11"/>
      <c r="D3936" s="11"/>
    </row>
    <row r="3937" spans="3:4">
      <c r="C3937" s="11"/>
      <c r="D3937" s="11"/>
    </row>
    <row r="3938" spans="3:4">
      <c r="C3938" s="11"/>
      <c r="D3938" s="11"/>
    </row>
    <row r="3939" spans="3:4">
      <c r="C3939" s="11"/>
      <c r="D3939" s="11"/>
    </row>
    <row r="3940" spans="3:4">
      <c r="C3940" s="11"/>
      <c r="D3940" s="11"/>
    </row>
    <row r="3941" spans="3:4">
      <c r="C3941" s="11"/>
      <c r="D3941" s="11"/>
    </row>
    <row r="3942" spans="3:4">
      <c r="C3942" s="11"/>
      <c r="D3942" s="11"/>
    </row>
    <row r="3943" spans="3:4">
      <c r="C3943" s="11"/>
      <c r="D3943" s="11"/>
    </row>
    <row r="3944" spans="3:4">
      <c r="C3944" s="11"/>
      <c r="D3944" s="11"/>
    </row>
    <row r="3945" spans="3:4">
      <c r="C3945" s="11"/>
      <c r="D3945" s="11"/>
    </row>
    <row r="3946" spans="3:4">
      <c r="C3946" s="11"/>
      <c r="D3946" s="11"/>
    </row>
    <row r="3947" spans="3:4">
      <c r="C3947" s="11"/>
      <c r="D3947" s="11"/>
    </row>
    <row r="3948" spans="3:4">
      <c r="C3948" s="11"/>
      <c r="D3948" s="11"/>
    </row>
    <row r="3949" spans="3:4">
      <c r="C3949" s="11"/>
      <c r="D3949" s="11"/>
    </row>
    <row r="3950" spans="3:4">
      <c r="C3950" s="11"/>
      <c r="D3950" s="11"/>
    </row>
    <row r="3951" spans="3:4">
      <c r="C3951" s="11"/>
      <c r="D3951" s="11"/>
    </row>
    <row r="3952" spans="3:4">
      <c r="C3952" s="11"/>
      <c r="D3952" s="11"/>
    </row>
    <row r="3953" spans="3:4">
      <c r="C3953" s="11"/>
      <c r="D3953" s="11"/>
    </row>
    <row r="3954" spans="3:4">
      <c r="C3954" s="11"/>
      <c r="D3954" s="11"/>
    </row>
    <row r="3955" spans="3:4">
      <c r="C3955" s="11"/>
      <c r="D3955" s="11"/>
    </row>
    <row r="3956" spans="3:4">
      <c r="C3956" s="11"/>
      <c r="D3956" s="11"/>
    </row>
    <row r="3957" spans="3:4">
      <c r="C3957" s="11"/>
      <c r="D3957" s="11"/>
    </row>
    <row r="3958" spans="3:4">
      <c r="C3958" s="11"/>
      <c r="D3958" s="11"/>
    </row>
    <row r="3959" spans="3:4">
      <c r="C3959" s="11"/>
      <c r="D3959" s="11"/>
    </row>
    <row r="3960" spans="3:4">
      <c r="C3960" s="11"/>
      <c r="D3960" s="11"/>
    </row>
    <row r="3961" spans="3:4">
      <c r="C3961" s="11"/>
      <c r="D3961" s="11"/>
    </row>
    <row r="3962" spans="3:4">
      <c r="C3962" s="11"/>
      <c r="D3962" s="11"/>
    </row>
    <row r="3963" spans="3:4">
      <c r="C3963" s="11"/>
      <c r="D3963" s="11"/>
    </row>
    <row r="3964" spans="3:4">
      <c r="C3964" s="11"/>
      <c r="D3964" s="11"/>
    </row>
    <row r="3965" spans="3:4">
      <c r="C3965" s="11"/>
      <c r="D3965" s="11"/>
    </row>
    <row r="3966" spans="3:4">
      <c r="C3966" s="11"/>
      <c r="D3966" s="11"/>
    </row>
    <row r="3967" spans="3:4">
      <c r="C3967" s="11"/>
      <c r="D3967" s="11"/>
    </row>
    <row r="3968" spans="3:4">
      <c r="C3968" s="11"/>
      <c r="D3968" s="11"/>
    </row>
    <row r="3969" spans="3:4">
      <c r="C3969" s="11"/>
      <c r="D3969" s="11"/>
    </row>
    <row r="3970" spans="3:4">
      <c r="C3970" s="11"/>
      <c r="D3970" s="11"/>
    </row>
    <row r="3971" spans="3:4">
      <c r="C3971" s="11"/>
      <c r="D3971" s="11"/>
    </row>
    <row r="3972" spans="3:4">
      <c r="C3972" s="11"/>
      <c r="D3972" s="11"/>
    </row>
    <row r="3973" spans="3:4">
      <c r="C3973" s="11"/>
      <c r="D3973" s="11"/>
    </row>
    <row r="3974" spans="3:4">
      <c r="C3974" s="11"/>
      <c r="D3974" s="11"/>
    </row>
    <row r="3975" spans="3:4">
      <c r="C3975" s="11"/>
      <c r="D3975" s="11"/>
    </row>
    <row r="3976" spans="3:4">
      <c r="C3976" s="11"/>
      <c r="D3976" s="11"/>
    </row>
    <row r="3977" spans="3:4">
      <c r="C3977" s="11"/>
      <c r="D3977" s="11"/>
    </row>
    <row r="3978" spans="3:4">
      <c r="C3978" s="11"/>
      <c r="D3978" s="11"/>
    </row>
    <row r="3979" spans="3:4">
      <c r="C3979" s="11"/>
      <c r="D3979" s="11"/>
    </row>
    <row r="3980" spans="3:4">
      <c r="C3980" s="11"/>
      <c r="D3980" s="11"/>
    </row>
    <row r="3981" spans="3:4">
      <c r="C3981" s="11"/>
      <c r="D3981" s="11"/>
    </row>
    <row r="3982" spans="3:4">
      <c r="C3982" s="11"/>
      <c r="D3982" s="11"/>
    </row>
    <row r="3983" spans="3:4">
      <c r="C3983" s="11"/>
      <c r="D3983" s="11"/>
    </row>
    <row r="3984" spans="3:4">
      <c r="C3984" s="11"/>
      <c r="D3984" s="11"/>
    </row>
    <row r="3985" spans="3:4">
      <c r="C3985" s="11"/>
      <c r="D3985" s="11"/>
    </row>
    <row r="3986" spans="3:4">
      <c r="C3986" s="11"/>
      <c r="D3986" s="11"/>
    </row>
    <row r="3987" spans="3:4">
      <c r="C3987" s="11"/>
      <c r="D3987" s="11"/>
    </row>
    <row r="3988" spans="3:4">
      <c r="C3988" s="11"/>
      <c r="D3988" s="11"/>
    </row>
    <row r="3989" spans="3:4">
      <c r="C3989" s="11"/>
      <c r="D3989" s="11"/>
    </row>
    <row r="3990" spans="3:4">
      <c r="C3990" s="11"/>
      <c r="D3990" s="11"/>
    </row>
    <row r="3991" spans="3:4">
      <c r="C3991" s="11"/>
      <c r="D3991" s="11"/>
    </row>
    <row r="3992" spans="3:4">
      <c r="C3992" s="11"/>
      <c r="D3992" s="11"/>
    </row>
    <row r="3993" spans="3:4">
      <c r="C3993" s="11"/>
      <c r="D3993" s="11"/>
    </row>
    <row r="3994" spans="3:4">
      <c r="C3994" s="11"/>
      <c r="D3994" s="11"/>
    </row>
    <row r="3995" spans="3:4">
      <c r="C3995" s="11"/>
      <c r="D3995" s="11"/>
    </row>
    <row r="3996" spans="3:4">
      <c r="C3996" s="11"/>
      <c r="D3996" s="11"/>
    </row>
    <row r="3997" spans="3:4">
      <c r="C3997" s="11"/>
      <c r="D3997" s="11"/>
    </row>
    <row r="3998" spans="3:4">
      <c r="C3998" s="11"/>
      <c r="D3998" s="11"/>
    </row>
    <row r="3999" spans="3:4">
      <c r="C3999" s="11"/>
      <c r="D3999" s="11"/>
    </row>
    <row r="4000" spans="3:4">
      <c r="C4000" s="11"/>
      <c r="D4000" s="11"/>
    </row>
    <row r="4001" spans="3:4">
      <c r="C4001" s="11"/>
      <c r="D4001" s="11"/>
    </row>
    <row r="4002" spans="3:4">
      <c r="C4002" s="11"/>
      <c r="D4002" s="11"/>
    </row>
    <row r="4003" spans="3:4">
      <c r="C4003" s="11"/>
      <c r="D4003" s="11"/>
    </row>
    <row r="4004" spans="3:4">
      <c r="C4004" s="11"/>
      <c r="D4004" s="11"/>
    </row>
    <row r="4005" spans="3:4">
      <c r="C4005" s="11"/>
      <c r="D4005" s="11"/>
    </row>
    <row r="4006" spans="3:4">
      <c r="C4006" s="11"/>
      <c r="D4006" s="11"/>
    </row>
    <row r="4007" spans="3:4">
      <c r="C4007" s="11"/>
      <c r="D4007" s="11"/>
    </row>
    <row r="4008" spans="3:4">
      <c r="C4008" s="11"/>
      <c r="D4008" s="11"/>
    </row>
    <row r="4009" spans="3:4">
      <c r="C4009" s="11"/>
      <c r="D4009" s="11"/>
    </row>
    <row r="4010" spans="3:4">
      <c r="C4010" s="11"/>
      <c r="D4010" s="11"/>
    </row>
    <row r="4011" spans="3:4">
      <c r="C4011" s="11"/>
      <c r="D4011" s="11"/>
    </row>
    <row r="4012" spans="3:4">
      <c r="C4012" s="11"/>
      <c r="D4012" s="11"/>
    </row>
    <row r="4013" spans="3:4">
      <c r="C4013" s="11"/>
      <c r="D4013" s="11"/>
    </row>
    <row r="4014" spans="3:4">
      <c r="C4014" s="11"/>
      <c r="D4014" s="11"/>
    </row>
    <row r="4015" spans="3:4">
      <c r="C4015" s="11"/>
      <c r="D4015" s="11"/>
    </row>
    <row r="4016" spans="3:4">
      <c r="C4016" s="11"/>
      <c r="D4016" s="11"/>
    </row>
    <row r="4017" spans="3:4">
      <c r="C4017" s="11"/>
      <c r="D4017" s="11"/>
    </row>
    <row r="4018" spans="3:4">
      <c r="C4018" s="11"/>
      <c r="D4018" s="11"/>
    </row>
    <row r="4019" spans="3:4">
      <c r="C4019" s="11"/>
      <c r="D4019" s="11"/>
    </row>
    <row r="4020" spans="3:4">
      <c r="C4020" s="11"/>
      <c r="D4020" s="11"/>
    </row>
    <row r="4021" spans="3:4">
      <c r="C4021" s="11"/>
      <c r="D4021" s="11"/>
    </row>
    <row r="4022" spans="3:4">
      <c r="C4022" s="11"/>
      <c r="D4022" s="11"/>
    </row>
    <row r="4023" spans="3:4">
      <c r="C4023" s="11"/>
      <c r="D4023" s="11"/>
    </row>
    <row r="4024" spans="3:4">
      <c r="C4024" s="11"/>
      <c r="D4024" s="11"/>
    </row>
    <row r="4025" spans="3:4">
      <c r="C4025" s="11"/>
      <c r="D4025" s="11"/>
    </row>
    <row r="4026" spans="3:4">
      <c r="C4026" s="11"/>
      <c r="D4026" s="11"/>
    </row>
    <row r="4027" spans="3:4">
      <c r="C4027" s="11"/>
      <c r="D4027" s="11"/>
    </row>
    <row r="4028" spans="3:4">
      <c r="C4028" s="11"/>
      <c r="D4028" s="11"/>
    </row>
    <row r="4029" spans="3:4">
      <c r="C4029" s="11"/>
      <c r="D4029" s="11"/>
    </row>
    <row r="4030" spans="3:4">
      <c r="C4030" s="11"/>
      <c r="D4030" s="11"/>
    </row>
    <row r="4031" spans="3:4">
      <c r="C4031" s="11"/>
      <c r="D4031" s="11"/>
    </row>
    <row r="4032" spans="3:4">
      <c r="C4032" s="11"/>
      <c r="D4032" s="11"/>
    </row>
    <row r="4033" spans="3:4">
      <c r="C4033" s="11"/>
      <c r="D4033" s="11"/>
    </row>
    <row r="4034" spans="3:4">
      <c r="C4034" s="11"/>
      <c r="D4034" s="11"/>
    </row>
    <row r="4035" spans="3:4">
      <c r="C4035" s="11"/>
      <c r="D4035" s="11"/>
    </row>
    <row r="4036" spans="3:4">
      <c r="C4036" s="11"/>
      <c r="D4036" s="11"/>
    </row>
    <row r="4037" spans="3:4">
      <c r="C4037" s="11"/>
      <c r="D4037" s="11"/>
    </row>
    <row r="4038" spans="3:4">
      <c r="C4038" s="11"/>
      <c r="D4038" s="11"/>
    </row>
    <row r="4039" spans="3:4">
      <c r="C4039" s="11"/>
      <c r="D4039" s="11"/>
    </row>
    <row r="4040" spans="3:4">
      <c r="C4040" s="11"/>
      <c r="D4040" s="11"/>
    </row>
    <row r="4041" spans="3:4">
      <c r="C4041" s="11"/>
      <c r="D4041" s="11"/>
    </row>
    <row r="4042" spans="3:4">
      <c r="C4042" s="11"/>
      <c r="D4042" s="11"/>
    </row>
    <row r="4043" spans="3:4">
      <c r="C4043" s="11"/>
      <c r="D4043" s="11"/>
    </row>
    <row r="4044" spans="3:4">
      <c r="C4044" s="11"/>
      <c r="D4044" s="11"/>
    </row>
    <row r="4045" spans="3:4">
      <c r="C4045" s="11"/>
      <c r="D4045" s="11"/>
    </row>
    <row r="4046" spans="3:4">
      <c r="C4046" s="11"/>
      <c r="D4046" s="11"/>
    </row>
    <row r="4047" spans="3:4">
      <c r="C4047" s="11"/>
      <c r="D4047" s="11"/>
    </row>
    <row r="4048" spans="3:4">
      <c r="C4048" s="11"/>
      <c r="D4048" s="11"/>
    </row>
    <row r="4049" spans="3:4">
      <c r="C4049" s="11"/>
      <c r="D4049" s="11"/>
    </row>
    <row r="4050" spans="3:4">
      <c r="C4050" s="11"/>
      <c r="D4050" s="11"/>
    </row>
    <row r="4051" spans="3:4">
      <c r="C4051" s="11"/>
      <c r="D4051" s="11"/>
    </row>
    <row r="4052" spans="3:4">
      <c r="C4052" s="11"/>
      <c r="D4052" s="11"/>
    </row>
    <row r="4053" spans="3:4">
      <c r="C4053" s="11"/>
      <c r="D4053" s="11"/>
    </row>
    <row r="4054" spans="3:4">
      <c r="C4054" s="11"/>
      <c r="D4054" s="11"/>
    </row>
    <row r="4055" spans="3:4">
      <c r="C4055" s="11"/>
      <c r="D4055" s="11"/>
    </row>
    <row r="4056" spans="3:4">
      <c r="C4056" s="11"/>
      <c r="D4056" s="11"/>
    </row>
    <row r="4057" spans="3:4">
      <c r="C4057" s="11"/>
      <c r="D4057" s="11"/>
    </row>
    <row r="4058" spans="3:4">
      <c r="C4058" s="11"/>
      <c r="D4058" s="11"/>
    </row>
    <row r="4059" spans="3:4">
      <c r="C4059" s="11"/>
      <c r="D4059" s="11"/>
    </row>
    <row r="4060" spans="3:4">
      <c r="C4060" s="11"/>
      <c r="D4060" s="11"/>
    </row>
    <row r="4061" spans="3:4">
      <c r="C4061" s="11"/>
      <c r="D4061" s="11"/>
    </row>
    <row r="4062" spans="3:4">
      <c r="C4062" s="11"/>
      <c r="D4062" s="11"/>
    </row>
    <row r="4063" spans="3:4">
      <c r="C4063" s="11"/>
      <c r="D4063" s="11"/>
    </row>
    <row r="4064" spans="3:4">
      <c r="C4064" s="11"/>
      <c r="D4064" s="11"/>
    </row>
    <row r="4065" spans="3:4">
      <c r="C4065" s="11"/>
      <c r="D4065" s="11"/>
    </row>
    <row r="4066" spans="3:4">
      <c r="C4066" s="11"/>
      <c r="D4066" s="11"/>
    </row>
    <row r="4067" spans="3:4">
      <c r="C4067" s="11"/>
      <c r="D4067" s="11"/>
    </row>
    <row r="4068" spans="3:4">
      <c r="C4068" s="11"/>
      <c r="D4068" s="11"/>
    </row>
    <row r="4069" spans="3:4">
      <c r="C4069" s="11"/>
      <c r="D4069" s="11"/>
    </row>
    <row r="4070" spans="3:4">
      <c r="C4070" s="11"/>
      <c r="D4070" s="11"/>
    </row>
    <row r="4071" spans="3:4">
      <c r="C4071" s="11"/>
      <c r="D4071" s="11"/>
    </row>
    <row r="4072" spans="3:4">
      <c r="C4072" s="11"/>
      <c r="D4072" s="11"/>
    </row>
    <row r="4073" spans="3:4">
      <c r="C4073" s="11"/>
      <c r="D4073" s="11"/>
    </row>
    <row r="4074" spans="3:4">
      <c r="C4074" s="11"/>
      <c r="D4074" s="11"/>
    </row>
    <row r="4075" spans="3:4">
      <c r="C4075" s="11"/>
      <c r="D4075" s="11"/>
    </row>
    <row r="4076" spans="3:4">
      <c r="C4076" s="11"/>
      <c r="D4076" s="11"/>
    </row>
    <row r="4077" spans="3:4">
      <c r="C4077" s="11"/>
      <c r="D4077" s="11"/>
    </row>
    <row r="4078" spans="3:4">
      <c r="C4078" s="11"/>
      <c r="D4078" s="11"/>
    </row>
    <row r="4079" spans="3:4">
      <c r="C4079" s="11"/>
      <c r="D4079" s="11"/>
    </row>
    <row r="4080" spans="3:4">
      <c r="C4080" s="11"/>
      <c r="D4080" s="11"/>
    </row>
    <row r="4081" spans="3:4">
      <c r="C4081" s="11"/>
      <c r="D4081" s="11"/>
    </row>
    <row r="4082" spans="3:4">
      <c r="C4082" s="11"/>
      <c r="D4082" s="11"/>
    </row>
    <row r="4083" spans="3:4">
      <c r="C4083" s="11"/>
      <c r="D4083" s="11"/>
    </row>
    <row r="4084" spans="3:4">
      <c r="C4084" s="11"/>
      <c r="D4084" s="11"/>
    </row>
    <row r="4085" spans="3:4">
      <c r="C4085" s="11"/>
      <c r="D4085" s="11"/>
    </row>
    <row r="4086" spans="3:4">
      <c r="C4086" s="11"/>
      <c r="D4086" s="11"/>
    </row>
    <row r="4087" spans="3:4">
      <c r="C4087" s="11"/>
      <c r="D4087" s="11"/>
    </row>
    <row r="4088" spans="3:4">
      <c r="C4088" s="11"/>
      <c r="D4088" s="11"/>
    </row>
    <row r="4089" spans="3:4">
      <c r="C4089" s="11"/>
      <c r="D4089" s="11"/>
    </row>
    <row r="4090" spans="3:4">
      <c r="C4090" s="11"/>
      <c r="D4090" s="11"/>
    </row>
    <row r="4091" spans="3:4">
      <c r="C4091" s="11"/>
      <c r="D4091" s="11"/>
    </row>
    <row r="4092" spans="3:4">
      <c r="C4092" s="11"/>
      <c r="D4092" s="11"/>
    </row>
    <row r="4093" spans="3:4">
      <c r="C4093" s="11"/>
      <c r="D4093" s="11"/>
    </row>
    <row r="4094" spans="3:4">
      <c r="C4094" s="11"/>
      <c r="D4094" s="11"/>
    </row>
    <row r="4095" spans="3:4">
      <c r="C4095" s="11"/>
      <c r="D4095" s="11"/>
    </row>
    <row r="4096" spans="3:4">
      <c r="C4096" s="11"/>
      <c r="D4096" s="11"/>
    </row>
    <row r="4097" spans="3:4">
      <c r="C4097" s="11"/>
      <c r="D4097" s="11"/>
    </row>
    <row r="4098" spans="3:4">
      <c r="C4098" s="11"/>
      <c r="D4098" s="11"/>
    </row>
    <row r="4099" spans="3:4">
      <c r="C4099" s="11"/>
      <c r="D4099" s="11"/>
    </row>
    <row r="4100" spans="3:4">
      <c r="C4100" s="11"/>
      <c r="D4100" s="11"/>
    </row>
    <row r="4101" spans="3:4">
      <c r="C4101" s="11"/>
      <c r="D4101" s="11"/>
    </row>
    <row r="4102" spans="3:4">
      <c r="C4102" s="11"/>
      <c r="D4102" s="11"/>
    </row>
    <row r="4103" spans="3:4">
      <c r="C4103" s="11"/>
      <c r="D4103" s="11"/>
    </row>
    <row r="4104" spans="3:4">
      <c r="C4104" s="11"/>
      <c r="D4104" s="11"/>
    </row>
    <row r="4105" spans="3:4">
      <c r="C4105" s="11"/>
      <c r="D4105" s="11"/>
    </row>
    <row r="4106" spans="3:4">
      <c r="C4106" s="11"/>
      <c r="D4106" s="11"/>
    </row>
    <row r="4107" spans="3:4">
      <c r="C4107" s="11"/>
      <c r="D4107" s="11"/>
    </row>
    <row r="4108" spans="3:4">
      <c r="C4108" s="11"/>
      <c r="D4108" s="11"/>
    </row>
    <row r="4109" spans="3:4">
      <c r="C4109" s="11"/>
      <c r="D4109" s="11"/>
    </row>
    <row r="4110" spans="3:4">
      <c r="C4110" s="11"/>
      <c r="D4110" s="11"/>
    </row>
    <row r="4111" spans="3:4">
      <c r="C4111" s="11"/>
      <c r="D4111" s="11"/>
    </row>
    <row r="4112" spans="3:4">
      <c r="C4112" s="11"/>
      <c r="D4112" s="11"/>
    </row>
    <row r="4113" spans="3:4">
      <c r="C4113" s="11"/>
      <c r="D4113" s="11"/>
    </row>
    <row r="4114" spans="3:4">
      <c r="C4114" s="11"/>
      <c r="D4114" s="11"/>
    </row>
    <row r="4115" spans="3:4">
      <c r="C4115" s="11"/>
      <c r="D4115" s="11"/>
    </row>
    <row r="4116" spans="3:4">
      <c r="C4116" s="11"/>
      <c r="D4116" s="11"/>
    </row>
    <row r="4117" spans="3:4">
      <c r="C4117" s="11"/>
      <c r="D4117" s="11"/>
    </row>
    <row r="4118" spans="3:4">
      <c r="C4118" s="11"/>
      <c r="D4118" s="11"/>
    </row>
    <row r="4119" spans="3:4">
      <c r="C4119" s="11"/>
      <c r="D4119" s="11"/>
    </row>
    <row r="4120" spans="3:4">
      <c r="C4120" s="11"/>
      <c r="D4120" s="11"/>
    </row>
    <row r="4121" spans="3:4">
      <c r="C4121" s="11"/>
      <c r="D4121" s="11"/>
    </row>
    <row r="4122" spans="3:4">
      <c r="C4122" s="11"/>
      <c r="D4122" s="11"/>
    </row>
    <row r="4123" spans="3:4">
      <c r="C4123" s="11"/>
      <c r="D4123" s="11"/>
    </row>
    <row r="4124" spans="3:4">
      <c r="C4124" s="11"/>
      <c r="D4124" s="11"/>
    </row>
    <row r="4125" spans="3:4">
      <c r="C4125" s="11"/>
      <c r="D4125" s="11"/>
    </row>
    <row r="4126" spans="3:4">
      <c r="C4126" s="11"/>
      <c r="D4126" s="11"/>
    </row>
    <row r="4127" spans="3:4">
      <c r="C4127" s="11"/>
      <c r="D4127" s="11"/>
    </row>
    <row r="4128" spans="3:4">
      <c r="C4128" s="11"/>
      <c r="D4128" s="11"/>
    </row>
    <row r="4129" spans="3:4">
      <c r="C4129" s="11"/>
      <c r="D4129" s="11"/>
    </row>
    <row r="4130" spans="3:4">
      <c r="C4130" s="11"/>
      <c r="D4130" s="11"/>
    </row>
    <row r="4131" spans="3:4">
      <c r="C4131" s="11"/>
      <c r="D4131" s="11"/>
    </row>
    <row r="4132" spans="3:4">
      <c r="C4132" s="11"/>
      <c r="D4132" s="11"/>
    </row>
    <row r="4133" spans="3:4">
      <c r="C4133" s="11"/>
      <c r="D4133" s="11"/>
    </row>
    <row r="4134" spans="3:4">
      <c r="C4134" s="11"/>
      <c r="D4134" s="11"/>
    </row>
    <row r="4135" spans="3:4">
      <c r="C4135" s="11"/>
      <c r="D4135" s="11"/>
    </row>
    <row r="4136" spans="3:4">
      <c r="C4136" s="11"/>
      <c r="D4136" s="11"/>
    </row>
    <row r="4137" spans="3:4">
      <c r="C4137" s="11"/>
      <c r="D4137" s="11"/>
    </row>
    <row r="4138" spans="3:4">
      <c r="C4138" s="11"/>
      <c r="D4138" s="11"/>
    </row>
    <row r="4139" spans="3:4">
      <c r="C4139" s="11"/>
      <c r="D4139" s="11"/>
    </row>
    <row r="4140" spans="3:4">
      <c r="C4140" s="11"/>
      <c r="D4140" s="11"/>
    </row>
    <row r="4141" spans="3:4">
      <c r="C4141" s="11"/>
      <c r="D4141" s="11"/>
    </row>
    <row r="4142" spans="3:4">
      <c r="C4142" s="11"/>
      <c r="D4142" s="11"/>
    </row>
    <row r="4143" spans="3:4">
      <c r="C4143" s="11"/>
      <c r="D4143" s="11"/>
    </row>
    <row r="4144" spans="3:4">
      <c r="C4144" s="11"/>
      <c r="D4144" s="11"/>
    </row>
    <row r="4145" spans="3:4">
      <c r="C4145" s="11"/>
      <c r="D4145" s="11"/>
    </row>
    <row r="4146" spans="3:4">
      <c r="C4146" s="11"/>
      <c r="D4146" s="11"/>
    </row>
    <row r="4147" spans="3:4">
      <c r="C4147" s="11"/>
      <c r="D4147" s="11"/>
    </row>
    <row r="4148" spans="3:4">
      <c r="C4148" s="11"/>
      <c r="D4148" s="11"/>
    </row>
    <row r="4149" spans="3:4">
      <c r="C4149" s="11"/>
      <c r="D4149" s="11"/>
    </row>
    <row r="4150" spans="3:4">
      <c r="C4150" s="11"/>
      <c r="D4150" s="11"/>
    </row>
    <row r="4151" spans="3:4">
      <c r="C4151" s="11"/>
      <c r="D4151" s="11"/>
    </row>
    <row r="4152" spans="3:4">
      <c r="C4152" s="11"/>
      <c r="D4152" s="11"/>
    </row>
    <row r="4153" spans="3:4">
      <c r="C4153" s="11"/>
      <c r="D4153" s="11"/>
    </row>
    <row r="4154" spans="3:4">
      <c r="C4154" s="11"/>
      <c r="D4154" s="11"/>
    </row>
    <row r="4155" spans="3:4">
      <c r="C4155" s="11"/>
      <c r="D4155" s="11"/>
    </row>
    <row r="4156" spans="3:4">
      <c r="C4156" s="11"/>
      <c r="D4156" s="11"/>
    </row>
    <row r="4157" spans="3:4">
      <c r="C4157" s="11"/>
      <c r="D4157" s="11"/>
    </row>
    <row r="4158" spans="3:4">
      <c r="C4158" s="11"/>
      <c r="D4158" s="11"/>
    </row>
    <row r="4159" spans="3:4">
      <c r="C4159" s="11"/>
      <c r="D4159" s="11"/>
    </row>
    <row r="4160" spans="3:4">
      <c r="C4160" s="11"/>
      <c r="D4160" s="11"/>
    </row>
    <row r="4161" spans="3:4">
      <c r="C4161" s="11"/>
      <c r="D4161" s="11"/>
    </row>
    <row r="4162" spans="3:4">
      <c r="C4162" s="11"/>
      <c r="D4162" s="11"/>
    </row>
    <row r="4163" spans="3:4">
      <c r="C4163" s="11"/>
      <c r="D4163" s="11"/>
    </row>
    <row r="4164" spans="3:4">
      <c r="C4164" s="11"/>
      <c r="D4164" s="11"/>
    </row>
    <row r="4165" spans="3:4">
      <c r="C4165" s="11"/>
      <c r="D4165" s="11"/>
    </row>
    <row r="4166" spans="3:4">
      <c r="C4166" s="11"/>
      <c r="D4166" s="11"/>
    </row>
    <row r="4167" spans="3:4">
      <c r="C4167" s="11"/>
      <c r="D4167" s="11"/>
    </row>
    <row r="4168" spans="3:4">
      <c r="C4168" s="11"/>
      <c r="D4168" s="11"/>
    </row>
    <row r="4169" spans="3:4">
      <c r="C4169" s="11"/>
      <c r="D4169" s="11"/>
    </row>
    <row r="4170" spans="3:4">
      <c r="C4170" s="11"/>
      <c r="D4170" s="11"/>
    </row>
    <row r="4171" spans="3:4">
      <c r="C4171" s="11"/>
      <c r="D4171" s="11"/>
    </row>
    <row r="4172" spans="3:4">
      <c r="C4172" s="11"/>
      <c r="D4172" s="11"/>
    </row>
    <row r="4173" spans="3:4">
      <c r="C4173" s="11"/>
      <c r="D4173" s="11"/>
    </row>
    <row r="4174" spans="3:4">
      <c r="C4174" s="11"/>
      <c r="D4174" s="11"/>
    </row>
    <row r="4175" spans="3:4">
      <c r="C4175" s="11"/>
      <c r="D4175" s="11"/>
    </row>
    <row r="4176" spans="3:4">
      <c r="C4176" s="11"/>
      <c r="D4176" s="11"/>
    </row>
    <row r="4177" spans="3:4">
      <c r="C4177" s="11"/>
      <c r="D4177" s="11"/>
    </row>
    <row r="4178" spans="3:4">
      <c r="C4178" s="11"/>
      <c r="D4178" s="11"/>
    </row>
    <row r="4179" spans="3:4">
      <c r="C4179" s="11"/>
      <c r="D4179" s="11"/>
    </row>
    <row r="4180" spans="3:4">
      <c r="C4180" s="11"/>
      <c r="D4180" s="11"/>
    </row>
    <row r="4181" spans="3:4">
      <c r="C4181" s="11"/>
      <c r="D4181" s="11"/>
    </row>
    <row r="4182" spans="3:4">
      <c r="C4182" s="11"/>
      <c r="D4182" s="11"/>
    </row>
    <row r="4183" spans="3:4">
      <c r="C4183" s="11"/>
      <c r="D4183" s="11"/>
    </row>
    <row r="4184" spans="3:4">
      <c r="C4184" s="11"/>
      <c r="D4184" s="11"/>
    </row>
    <row r="4185" spans="3:4">
      <c r="C4185" s="11"/>
      <c r="D4185" s="11"/>
    </row>
    <row r="4186" spans="3:4">
      <c r="C4186" s="11"/>
      <c r="D4186" s="11"/>
    </row>
    <row r="4187" spans="3:4">
      <c r="C4187" s="11"/>
      <c r="D4187" s="11"/>
    </row>
    <row r="4188" spans="3:4">
      <c r="C4188" s="11"/>
      <c r="D4188" s="11"/>
    </row>
    <row r="4189" spans="3:4">
      <c r="C4189" s="11"/>
      <c r="D4189" s="11"/>
    </row>
    <row r="4190" spans="3:4">
      <c r="C4190" s="11"/>
      <c r="D4190" s="11"/>
    </row>
    <row r="4191" spans="3:4">
      <c r="C4191" s="11"/>
      <c r="D4191" s="11"/>
    </row>
    <row r="4192" spans="3:4">
      <c r="C4192" s="11"/>
      <c r="D4192" s="11"/>
    </row>
    <row r="4193" spans="3:4">
      <c r="C4193" s="11"/>
      <c r="D4193" s="11"/>
    </row>
    <row r="4194" spans="3:4">
      <c r="C4194" s="11"/>
      <c r="D4194" s="11"/>
    </row>
    <row r="4195" spans="3:4">
      <c r="C4195" s="11"/>
      <c r="D4195" s="11"/>
    </row>
    <row r="4196" spans="3:4">
      <c r="C4196" s="11"/>
      <c r="D4196" s="11"/>
    </row>
    <row r="4197" spans="3:4">
      <c r="C4197" s="11"/>
      <c r="D4197" s="11"/>
    </row>
    <row r="4198" spans="3:4">
      <c r="C4198" s="11"/>
      <c r="D4198" s="11"/>
    </row>
    <row r="4199" spans="3:4">
      <c r="C4199" s="11"/>
      <c r="D4199" s="11"/>
    </row>
    <row r="4200" spans="3:4">
      <c r="C4200" s="11"/>
      <c r="D4200" s="11"/>
    </row>
    <row r="4201" spans="3:4">
      <c r="C4201" s="11"/>
      <c r="D4201" s="11"/>
    </row>
    <row r="4202" spans="3:4">
      <c r="C4202" s="11"/>
      <c r="D4202" s="11"/>
    </row>
    <row r="4203" spans="3:4">
      <c r="C4203" s="11"/>
      <c r="D4203" s="11"/>
    </row>
    <row r="4204" spans="3:4">
      <c r="C4204" s="11"/>
      <c r="D4204" s="11"/>
    </row>
    <row r="4205" spans="3:4">
      <c r="C4205" s="11"/>
      <c r="D4205" s="11"/>
    </row>
    <row r="4206" spans="3:4">
      <c r="C4206" s="11"/>
      <c r="D4206" s="11"/>
    </row>
    <row r="4207" spans="3:4">
      <c r="C4207" s="11"/>
      <c r="D4207" s="11"/>
    </row>
    <row r="4208" spans="3:4">
      <c r="C4208" s="11"/>
      <c r="D4208" s="11"/>
    </row>
    <row r="4209" spans="3:4">
      <c r="C4209" s="11"/>
      <c r="D4209" s="11"/>
    </row>
    <row r="4210" spans="3:4">
      <c r="C4210" s="11"/>
      <c r="D4210" s="11"/>
    </row>
    <row r="4211" spans="3:4">
      <c r="C4211" s="11"/>
      <c r="D4211" s="11"/>
    </row>
    <row r="4212" spans="3:4">
      <c r="C4212" s="11"/>
      <c r="D4212" s="11"/>
    </row>
    <row r="4213" spans="3:4">
      <c r="C4213" s="11"/>
      <c r="D4213" s="11"/>
    </row>
    <row r="4214" spans="3:4">
      <c r="C4214" s="11"/>
      <c r="D4214" s="11"/>
    </row>
    <row r="4215" spans="3:4">
      <c r="C4215" s="11"/>
      <c r="D4215" s="11"/>
    </row>
    <row r="4216" spans="3:4">
      <c r="C4216" s="11"/>
      <c r="D4216" s="11"/>
    </row>
    <row r="4217" spans="3:4">
      <c r="C4217" s="11"/>
      <c r="D4217" s="11"/>
    </row>
    <row r="4218" spans="3:4">
      <c r="C4218" s="11"/>
      <c r="D4218" s="11"/>
    </row>
    <row r="4219" spans="3:4">
      <c r="C4219" s="11"/>
      <c r="D4219" s="11"/>
    </row>
    <row r="4220" spans="3:4">
      <c r="C4220" s="11"/>
      <c r="D4220" s="11"/>
    </row>
    <row r="4221" spans="3:4">
      <c r="C4221" s="11"/>
      <c r="D4221" s="11"/>
    </row>
    <row r="4222" spans="3:4">
      <c r="C4222" s="11"/>
      <c r="D4222" s="11"/>
    </row>
    <row r="4223" spans="3:4">
      <c r="C4223" s="11"/>
      <c r="D4223" s="11"/>
    </row>
    <row r="4224" spans="3:4">
      <c r="C4224" s="11"/>
      <c r="D4224" s="11"/>
    </row>
    <row r="4225" spans="3:4">
      <c r="C4225" s="11"/>
      <c r="D4225" s="11"/>
    </row>
    <row r="4226" spans="3:4">
      <c r="C4226" s="11"/>
      <c r="D4226" s="11"/>
    </row>
    <row r="4227" spans="3:4">
      <c r="C4227" s="11"/>
      <c r="D4227" s="11"/>
    </row>
    <row r="4228" spans="3:4">
      <c r="C4228" s="11"/>
      <c r="D4228" s="11"/>
    </row>
    <row r="4229" spans="3:4">
      <c r="C4229" s="11"/>
      <c r="D4229" s="11"/>
    </row>
    <row r="4230" spans="3:4">
      <c r="C4230" s="11"/>
      <c r="D4230" s="11"/>
    </row>
    <row r="4231" spans="3:4">
      <c r="C4231" s="11"/>
      <c r="D4231" s="11"/>
    </row>
    <row r="4232" spans="3:4">
      <c r="C4232" s="11"/>
      <c r="D4232" s="11"/>
    </row>
    <row r="4233" spans="3:4">
      <c r="C4233" s="11"/>
      <c r="D4233" s="11"/>
    </row>
    <row r="4234" spans="3:4">
      <c r="C4234" s="11"/>
      <c r="D4234" s="11"/>
    </row>
    <row r="4235" spans="3:4">
      <c r="C4235" s="11"/>
      <c r="D4235" s="11"/>
    </row>
    <row r="4236" spans="3:4">
      <c r="C4236" s="11"/>
      <c r="D4236" s="11"/>
    </row>
    <row r="4237" spans="3:4">
      <c r="C4237" s="11"/>
      <c r="D4237" s="11"/>
    </row>
    <row r="4238" spans="3:4">
      <c r="C4238" s="11"/>
      <c r="D4238" s="11"/>
    </row>
    <row r="4239" spans="3:4">
      <c r="C4239" s="11"/>
      <c r="D4239" s="11"/>
    </row>
    <row r="4240" spans="3:4">
      <c r="C4240" s="11"/>
      <c r="D4240" s="11"/>
    </row>
    <row r="4241" spans="3:4">
      <c r="C4241" s="11"/>
      <c r="D4241" s="11"/>
    </row>
    <row r="4242" spans="3:4">
      <c r="C4242" s="11"/>
      <c r="D4242" s="11"/>
    </row>
    <row r="4243" spans="3:4">
      <c r="C4243" s="11"/>
      <c r="D4243" s="11"/>
    </row>
    <row r="4244" spans="3:4">
      <c r="C4244" s="11"/>
      <c r="D4244" s="11"/>
    </row>
    <row r="4245" spans="3:4">
      <c r="C4245" s="11"/>
      <c r="D4245" s="11"/>
    </row>
    <row r="4246" spans="3:4">
      <c r="C4246" s="11"/>
      <c r="D4246" s="11"/>
    </row>
    <row r="4247" spans="3:4">
      <c r="C4247" s="11"/>
      <c r="D4247" s="11"/>
    </row>
    <row r="4248" spans="3:4">
      <c r="C4248" s="11"/>
      <c r="D4248" s="11"/>
    </row>
    <row r="4249" spans="3:4">
      <c r="C4249" s="11"/>
      <c r="D4249" s="11"/>
    </row>
    <row r="4250" spans="3:4">
      <c r="C4250" s="11"/>
      <c r="D4250" s="11"/>
    </row>
    <row r="4251" spans="3:4">
      <c r="C4251" s="11"/>
      <c r="D4251" s="11"/>
    </row>
    <row r="4252" spans="3:4">
      <c r="C4252" s="11"/>
      <c r="D4252" s="11"/>
    </row>
    <row r="4253" spans="3:4">
      <c r="C4253" s="11"/>
      <c r="D4253" s="11"/>
    </row>
    <row r="4254" spans="3:4">
      <c r="C4254" s="11"/>
      <c r="D4254" s="11"/>
    </row>
    <row r="4255" spans="3:4">
      <c r="C4255" s="11"/>
      <c r="D4255" s="11"/>
    </row>
    <row r="4256" spans="3:4">
      <c r="C4256" s="11"/>
      <c r="D4256" s="11"/>
    </row>
    <row r="4257" spans="3:4">
      <c r="C4257" s="11"/>
      <c r="D4257" s="11"/>
    </row>
    <row r="4258" spans="3:4">
      <c r="C4258" s="11"/>
      <c r="D4258" s="11"/>
    </row>
    <row r="4259" spans="3:4">
      <c r="C4259" s="11"/>
      <c r="D4259" s="11"/>
    </row>
    <row r="4260" spans="3:4">
      <c r="C4260" s="11"/>
      <c r="D4260" s="11"/>
    </row>
    <row r="4261" spans="3:4">
      <c r="C4261" s="11"/>
      <c r="D4261" s="11"/>
    </row>
    <row r="4262" spans="3:4">
      <c r="C4262" s="11"/>
      <c r="D4262" s="11"/>
    </row>
    <row r="4263" spans="3:4">
      <c r="C4263" s="11"/>
      <c r="D4263" s="11"/>
    </row>
    <row r="4264" spans="3:4">
      <c r="C4264" s="11"/>
      <c r="D4264" s="11"/>
    </row>
    <row r="4265" spans="3:4">
      <c r="C4265" s="11"/>
      <c r="D4265" s="11"/>
    </row>
    <row r="4266" spans="3:4">
      <c r="C4266" s="11"/>
      <c r="D4266" s="11"/>
    </row>
    <row r="4267" spans="3:4">
      <c r="C4267" s="11"/>
      <c r="D4267" s="11"/>
    </row>
    <row r="4268" spans="3:4">
      <c r="C4268" s="11"/>
      <c r="D4268" s="11"/>
    </row>
    <row r="4269" spans="3:4">
      <c r="C4269" s="11"/>
      <c r="D4269" s="11"/>
    </row>
    <row r="4270" spans="3:4">
      <c r="C4270" s="11"/>
      <c r="D4270" s="11"/>
    </row>
    <row r="4271" spans="3:4">
      <c r="C4271" s="11"/>
      <c r="D4271" s="11"/>
    </row>
    <row r="4272" spans="3:4">
      <c r="C4272" s="11"/>
      <c r="D4272" s="11"/>
    </row>
    <row r="4273" spans="3:4">
      <c r="C4273" s="11"/>
      <c r="D4273" s="11"/>
    </row>
    <row r="4274" spans="3:4">
      <c r="C4274" s="11"/>
      <c r="D4274" s="11"/>
    </row>
    <row r="4275" spans="3:4">
      <c r="C4275" s="11"/>
      <c r="D4275" s="11"/>
    </row>
    <row r="4276" spans="3:4">
      <c r="C4276" s="11"/>
      <c r="D4276" s="11"/>
    </row>
    <row r="4277" spans="3:4">
      <c r="C4277" s="11"/>
      <c r="D4277" s="11"/>
    </row>
    <row r="4278" spans="3:4">
      <c r="C4278" s="11"/>
      <c r="D4278" s="11"/>
    </row>
    <row r="4279" spans="3:4">
      <c r="C4279" s="11"/>
      <c r="D4279" s="11"/>
    </row>
    <row r="4280" spans="3:4">
      <c r="C4280" s="11"/>
      <c r="D4280" s="11"/>
    </row>
    <row r="4281" spans="3:4">
      <c r="C4281" s="11"/>
      <c r="D4281" s="11"/>
    </row>
    <row r="4282" spans="3:4">
      <c r="C4282" s="11"/>
      <c r="D4282" s="11"/>
    </row>
    <row r="4283" spans="3:4">
      <c r="C4283" s="11"/>
      <c r="D4283" s="11"/>
    </row>
    <row r="4284" spans="3:4">
      <c r="C4284" s="11"/>
      <c r="D4284" s="11"/>
    </row>
    <row r="4285" spans="3:4">
      <c r="C4285" s="11"/>
      <c r="D4285" s="11"/>
    </row>
    <row r="4286" spans="3:4">
      <c r="C4286" s="11"/>
      <c r="D4286" s="11"/>
    </row>
    <row r="4287" spans="3:4">
      <c r="C4287" s="11"/>
      <c r="D4287" s="11"/>
    </row>
    <row r="4288" spans="3:4">
      <c r="C4288" s="11"/>
      <c r="D4288" s="11"/>
    </row>
    <row r="4289" spans="3:4">
      <c r="C4289" s="11"/>
      <c r="D4289" s="11"/>
    </row>
    <row r="4290" spans="3:4">
      <c r="C4290" s="11"/>
      <c r="D4290" s="11"/>
    </row>
    <row r="4291" spans="3:4">
      <c r="C4291" s="11"/>
      <c r="D4291" s="11"/>
    </row>
    <row r="4292" spans="3:4">
      <c r="C4292" s="11"/>
      <c r="D4292" s="11"/>
    </row>
    <row r="4293" spans="3:4">
      <c r="C4293" s="11"/>
      <c r="D4293" s="11"/>
    </row>
    <row r="4294" spans="3:4">
      <c r="C4294" s="11"/>
      <c r="D4294" s="11"/>
    </row>
    <row r="4295" spans="3:4">
      <c r="C4295" s="11"/>
      <c r="D4295" s="11"/>
    </row>
    <row r="4296" spans="3:4">
      <c r="C4296" s="11"/>
      <c r="D4296" s="11"/>
    </row>
    <row r="4297" spans="3:4">
      <c r="C4297" s="11"/>
      <c r="D4297" s="11"/>
    </row>
    <row r="4298" spans="3:4">
      <c r="C4298" s="11"/>
      <c r="D4298" s="11"/>
    </row>
    <row r="4299" spans="3:4">
      <c r="C4299" s="11"/>
      <c r="D4299" s="11"/>
    </row>
    <row r="4300" spans="3:4">
      <c r="C4300" s="11"/>
      <c r="D4300" s="11"/>
    </row>
    <row r="4301" spans="3:4">
      <c r="C4301" s="11"/>
      <c r="D4301" s="11"/>
    </row>
    <row r="4302" spans="3:4">
      <c r="C4302" s="11"/>
      <c r="D4302" s="11"/>
    </row>
    <row r="4303" spans="3:4">
      <c r="C4303" s="11"/>
      <c r="D4303" s="11"/>
    </row>
    <row r="4304" spans="3:4">
      <c r="C4304" s="11"/>
      <c r="D4304" s="11"/>
    </row>
    <row r="4305" spans="3:4">
      <c r="C4305" s="11"/>
      <c r="D4305" s="11"/>
    </row>
    <row r="4306" spans="3:4">
      <c r="C4306" s="11"/>
      <c r="D4306" s="11"/>
    </row>
    <row r="4307" spans="3:4">
      <c r="C4307" s="11"/>
      <c r="D4307" s="11"/>
    </row>
    <row r="4308" spans="3:4">
      <c r="C4308" s="11"/>
      <c r="D4308" s="11"/>
    </row>
    <row r="4309" spans="3:4">
      <c r="C4309" s="11"/>
      <c r="D4309" s="11"/>
    </row>
    <row r="4310" spans="3:4">
      <c r="C4310" s="11"/>
      <c r="D4310" s="11"/>
    </row>
    <row r="4311" spans="3:4">
      <c r="C4311" s="11"/>
      <c r="D4311" s="11"/>
    </row>
    <row r="4312" spans="3:4">
      <c r="C4312" s="11"/>
      <c r="D4312" s="11"/>
    </row>
    <row r="4313" spans="3:4">
      <c r="C4313" s="11"/>
      <c r="D4313" s="11"/>
    </row>
    <row r="4314" spans="3:4">
      <c r="C4314" s="11"/>
      <c r="D4314" s="11"/>
    </row>
    <row r="4315" spans="3:4">
      <c r="C4315" s="11"/>
      <c r="D4315" s="11"/>
    </row>
    <row r="4316" spans="3:4">
      <c r="C4316" s="11"/>
      <c r="D4316" s="11"/>
    </row>
    <row r="4317" spans="3:4">
      <c r="C4317" s="11"/>
      <c r="D4317" s="11"/>
    </row>
    <row r="4318" spans="3:4">
      <c r="C4318" s="11"/>
      <c r="D4318" s="11"/>
    </row>
    <row r="4319" spans="3:4">
      <c r="C4319" s="11"/>
      <c r="D4319" s="11"/>
    </row>
    <row r="4320" spans="3:4">
      <c r="C4320" s="11"/>
      <c r="D4320" s="11"/>
    </row>
    <row r="4321" spans="3:4">
      <c r="C4321" s="11"/>
      <c r="D4321" s="11"/>
    </row>
    <row r="4322" spans="3:4">
      <c r="C4322" s="11"/>
      <c r="D4322" s="11"/>
    </row>
    <row r="4323" spans="3:4">
      <c r="C4323" s="11"/>
      <c r="D4323" s="11"/>
    </row>
    <row r="4324" spans="3:4">
      <c r="C4324" s="11"/>
      <c r="D4324" s="11"/>
    </row>
    <row r="4325" spans="3:4">
      <c r="C4325" s="11"/>
      <c r="D4325" s="11"/>
    </row>
    <row r="4326" spans="3:4">
      <c r="C4326" s="11"/>
      <c r="D4326" s="11"/>
    </row>
    <row r="4327" spans="3:4">
      <c r="C4327" s="11"/>
      <c r="D4327" s="11"/>
    </row>
    <row r="4328" spans="3:4">
      <c r="C4328" s="11"/>
      <c r="D4328" s="11"/>
    </row>
    <row r="4329" spans="3:4">
      <c r="C4329" s="11"/>
      <c r="D4329" s="11"/>
    </row>
    <row r="4330" spans="3:4">
      <c r="C4330" s="11"/>
      <c r="D4330" s="11"/>
    </row>
    <row r="4331" spans="3:4">
      <c r="C4331" s="11"/>
      <c r="D4331" s="11"/>
    </row>
    <row r="4332" spans="3:4">
      <c r="C4332" s="11"/>
      <c r="D4332" s="11"/>
    </row>
    <row r="4333" spans="3:4">
      <c r="C4333" s="11"/>
      <c r="D4333" s="11"/>
    </row>
    <row r="4334" spans="3:4">
      <c r="C4334" s="11"/>
      <c r="D4334" s="11"/>
    </row>
    <row r="4335" spans="3:4">
      <c r="C4335" s="11"/>
      <c r="D4335" s="11"/>
    </row>
    <row r="4336" spans="3:4">
      <c r="C4336" s="11"/>
      <c r="D4336" s="11"/>
    </row>
    <row r="4337" spans="3:4">
      <c r="C4337" s="11"/>
      <c r="D4337" s="11"/>
    </row>
    <row r="4338" spans="3:4">
      <c r="C4338" s="11"/>
      <c r="D4338" s="11"/>
    </row>
    <row r="4339" spans="3:4">
      <c r="C4339" s="11"/>
      <c r="D4339" s="11"/>
    </row>
    <row r="4340" spans="3:4">
      <c r="C4340" s="11"/>
      <c r="D4340" s="11"/>
    </row>
    <row r="4341" spans="3:4">
      <c r="C4341" s="11"/>
      <c r="D4341" s="11"/>
    </row>
    <row r="4342" spans="3:4">
      <c r="C4342" s="11"/>
      <c r="D4342" s="11"/>
    </row>
    <row r="4343" spans="3:4">
      <c r="C4343" s="11"/>
      <c r="D4343" s="11"/>
    </row>
    <row r="4344" spans="3:4">
      <c r="C4344" s="11"/>
      <c r="D4344" s="11"/>
    </row>
    <row r="4345" spans="3:4">
      <c r="C4345" s="11"/>
      <c r="D4345" s="11"/>
    </row>
    <row r="4346" spans="3:4">
      <c r="C4346" s="11"/>
      <c r="D4346" s="11"/>
    </row>
    <row r="4347" spans="3:4">
      <c r="C4347" s="11"/>
      <c r="D4347" s="11"/>
    </row>
    <row r="4348" spans="3:4">
      <c r="C4348" s="11"/>
      <c r="D4348" s="11"/>
    </row>
    <row r="4349" spans="3:4">
      <c r="C4349" s="11"/>
      <c r="D4349" s="11"/>
    </row>
    <row r="4350" spans="3:4">
      <c r="C4350" s="11"/>
      <c r="D4350" s="11"/>
    </row>
    <row r="4351" spans="3:4">
      <c r="C4351" s="11"/>
      <c r="D4351" s="11"/>
    </row>
    <row r="4352" spans="3:4">
      <c r="C4352" s="11"/>
      <c r="D4352" s="11"/>
    </row>
    <row r="4353" spans="3:4">
      <c r="C4353" s="11"/>
      <c r="D4353" s="11"/>
    </row>
    <row r="4354" spans="3:4">
      <c r="C4354" s="11"/>
      <c r="D4354" s="11"/>
    </row>
    <row r="4355" spans="3:4">
      <c r="C4355" s="11"/>
      <c r="D4355" s="11"/>
    </row>
    <row r="4356" spans="3:4">
      <c r="C4356" s="11"/>
      <c r="D4356" s="11"/>
    </row>
    <row r="4357" spans="3:4">
      <c r="C4357" s="11"/>
      <c r="D4357" s="11"/>
    </row>
    <row r="4358" spans="3:4">
      <c r="C4358" s="11"/>
      <c r="D4358" s="11"/>
    </row>
    <row r="4359" spans="3:4">
      <c r="C4359" s="11"/>
      <c r="D4359" s="11"/>
    </row>
    <row r="4360" spans="3:4">
      <c r="C4360" s="11"/>
      <c r="D4360" s="11"/>
    </row>
    <row r="4361" spans="3:4">
      <c r="C4361" s="11"/>
      <c r="D4361" s="11"/>
    </row>
    <row r="4362" spans="3:4">
      <c r="C4362" s="11"/>
      <c r="D4362" s="11"/>
    </row>
    <row r="4363" spans="3:4">
      <c r="C4363" s="11"/>
      <c r="D4363" s="11"/>
    </row>
    <row r="4364" spans="3:4">
      <c r="C4364" s="11"/>
      <c r="D4364" s="11"/>
    </row>
    <row r="4365" spans="3:4">
      <c r="C4365" s="11"/>
      <c r="D4365" s="11"/>
    </row>
    <row r="4366" spans="3:4">
      <c r="C4366" s="11"/>
      <c r="D4366" s="11"/>
    </row>
    <row r="4367" spans="3:4">
      <c r="C4367" s="11"/>
      <c r="D4367" s="11"/>
    </row>
    <row r="4368" spans="3:4">
      <c r="C4368" s="11"/>
      <c r="D4368" s="11"/>
    </row>
    <row r="4369" spans="3:4">
      <c r="C4369" s="11"/>
      <c r="D4369" s="11"/>
    </row>
    <row r="4370" spans="3:4">
      <c r="C4370" s="11"/>
      <c r="D4370" s="11"/>
    </row>
    <row r="4371" spans="3:4">
      <c r="C4371" s="11"/>
      <c r="D4371" s="11"/>
    </row>
    <row r="4372" spans="3:4">
      <c r="C4372" s="11"/>
      <c r="D4372" s="11"/>
    </row>
    <row r="4373" spans="3:4">
      <c r="C4373" s="11"/>
      <c r="D4373" s="11"/>
    </row>
    <row r="4374" spans="3:4">
      <c r="C4374" s="11"/>
      <c r="D4374" s="11"/>
    </row>
    <row r="4375" spans="3:4">
      <c r="C4375" s="11"/>
      <c r="D4375" s="11"/>
    </row>
    <row r="4376" spans="3:4">
      <c r="C4376" s="11"/>
      <c r="D4376" s="11"/>
    </row>
    <row r="4377" spans="3:4">
      <c r="C4377" s="11"/>
      <c r="D4377" s="11"/>
    </row>
    <row r="4378" spans="3:4">
      <c r="C4378" s="11"/>
      <c r="D4378" s="11"/>
    </row>
    <row r="4379" spans="3:4">
      <c r="C4379" s="11"/>
      <c r="D4379" s="11"/>
    </row>
    <row r="4380" spans="3:4">
      <c r="C4380" s="11"/>
      <c r="D4380" s="11"/>
    </row>
    <row r="4381" spans="3:4">
      <c r="C4381" s="11"/>
      <c r="D4381" s="11"/>
    </row>
    <row r="4382" spans="3:4">
      <c r="C4382" s="11"/>
      <c r="D4382" s="11"/>
    </row>
    <row r="4383" spans="3:4">
      <c r="C4383" s="11"/>
      <c r="D4383" s="11"/>
    </row>
    <row r="4384" spans="3:4">
      <c r="C4384" s="11"/>
      <c r="D4384" s="11"/>
    </row>
    <row r="4385" spans="3:4">
      <c r="C4385" s="11"/>
      <c r="D4385" s="11"/>
    </row>
    <row r="4386" spans="3:4">
      <c r="C4386" s="11"/>
      <c r="D4386" s="11"/>
    </row>
    <row r="4387" spans="3:4">
      <c r="C4387" s="11"/>
      <c r="D4387" s="11"/>
    </row>
    <row r="4388" spans="3:4">
      <c r="C4388" s="11"/>
      <c r="D4388" s="11"/>
    </row>
    <row r="4389" spans="3:4">
      <c r="C4389" s="11"/>
      <c r="D4389" s="11"/>
    </row>
    <row r="4390" spans="3:4">
      <c r="C4390" s="11"/>
      <c r="D4390" s="11"/>
    </row>
    <row r="4391" spans="3:4">
      <c r="C4391" s="11"/>
      <c r="D4391" s="11"/>
    </row>
    <row r="4392" spans="3:4">
      <c r="C4392" s="11"/>
      <c r="D4392" s="11"/>
    </row>
    <row r="4393" spans="3:4">
      <c r="C4393" s="11"/>
      <c r="D4393" s="11"/>
    </row>
    <row r="4394" spans="3:4">
      <c r="C4394" s="11"/>
      <c r="D4394" s="11"/>
    </row>
    <row r="4395" spans="3:4">
      <c r="C4395" s="11"/>
      <c r="D4395" s="11"/>
    </row>
    <row r="4396" spans="3:4">
      <c r="C4396" s="11"/>
      <c r="D4396" s="11"/>
    </row>
    <row r="4397" spans="3:4">
      <c r="C4397" s="11"/>
      <c r="D4397" s="11"/>
    </row>
    <row r="4398" spans="3:4">
      <c r="C4398" s="11"/>
      <c r="D4398" s="11"/>
    </row>
    <row r="4399" spans="3:4">
      <c r="C4399" s="11"/>
      <c r="D4399" s="11"/>
    </row>
    <row r="4400" spans="3:4">
      <c r="C4400" s="11"/>
      <c r="D4400" s="11"/>
    </row>
    <row r="4401" spans="3:4">
      <c r="C4401" s="11"/>
      <c r="D4401" s="11"/>
    </row>
    <row r="4402" spans="3:4">
      <c r="C4402" s="11"/>
      <c r="D4402" s="11"/>
    </row>
    <row r="4403" spans="3:4">
      <c r="C4403" s="11"/>
      <c r="D4403" s="11"/>
    </row>
    <row r="4404" spans="3:4">
      <c r="C4404" s="11"/>
      <c r="D4404" s="11"/>
    </row>
    <row r="4405" spans="3:4">
      <c r="C4405" s="11"/>
      <c r="D4405" s="11"/>
    </row>
    <row r="4406" spans="3:4">
      <c r="C4406" s="11"/>
      <c r="D4406" s="11"/>
    </row>
    <row r="4407" spans="3:4">
      <c r="C4407" s="11"/>
      <c r="D4407" s="11"/>
    </row>
    <row r="4408" spans="3:4">
      <c r="C4408" s="11"/>
      <c r="D4408" s="11"/>
    </row>
    <row r="4409" spans="3:4">
      <c r="C4409" s="11"/>
      <c r="D4409" s="11"/>
    </row>
    <row r="4410" spans="3:4">
      <c r="C4410" s="11"/>
      <c r="D4410" s="11"/>
    </row>
    <row r="4411" spans="3:4">
      <c r="C4411" s="11"/>
      <c r="D4411" s="11"/>
    </row>
    <row r="4412" spans="3:4">
      <c r="C4412" s="11"/>
      <c r="D4412" s="11"/>
    </row>
    <row r="4413" spans="3:4">
      <c r="C4413" s="11"/>
      <c r="D4413" s="11"/>
    </row>
    <row r="4414" spans="3:4">
      <c r="C4414" s="11"/>
      <c r="D4414" s="11"/>
    </row>
    <row r="4415" spans="3:4">
      <c r="C4415" s="11"/>
      <c r="D4415" s="11"/>
    </row>
    <row r="4416" spans="3:4">
      <c r="C4416" s="11"/>
      <c r="D4416" s="11"/>
    </row>
    <row r="4417" spans="3:4">
      <c r="C4417" s="11"/>
      <c r="D4417" s="11"/>
    </row>
    <row r="4418" spans="3:4">
      <c r="C4418" s="11"/>
      <c r="D4418" s="11"/>
    </row>
    <row r="4419" spans="3:4">
      <c r="C4419" s="11"/>
      <c r="D4419" s="11"/>
    </row>
    <row r="4420" spans="3:4">
      <c r="C4420" s="11"/>
      <c r="D4420" s="11"/>
    </row>
    <row r="4421" spans="3:4">
      <c r="C4421" s="11"/>
      <c r="D4421" s="11"/>
    </row>
    <row r="4422" spans="3:4">
      <c r="C4422" s="11"/>
      <c r="D4422" s="11"/>
    </row>
    <row r="4423" spans="3:4">
      <c r="C4423" s="11"/>
      <c r="D4423" s="11"/>
    </row>
    <row r="4424" spans="3:4">
      <c r="C4424" s="11"/>
      <c r="D4424" s="11"/>
    </row>
    <row r="4425" spans="3:4">
      <c r="C4425" s="11"/>
      <c r="D4425" s="11"/>
    </row>
    <row r="4426" spans="3:4">
      <c r="C4426" s="11"/>
      <c r="D4426" s="11"/>
    </row>
    <row r="4427" spans="3:4">
      <c r="C4427" s="11"/>
      <c r="D4427" s="11"/>
    </row>
    <row r="4428" spans="3:4">
      <c r="C4428" s="11"/>
      <c r="D4428" s="11"/>
    </row>
    <row r="4429" spans="3:4">
      <c r="C4429" s="11"/>
      <c r="D4429" s="11"/>
    </row>
    <row r="4430" spans="3:4">
      <c r="C4430" s="11"/>
      <c r="D4430" s="11"/>
    </row>
    <row r="4431" spans="3:4">
      <c r="C4431" s="11"/>
      <c r="D4431" s="11"/>
    </row>
    <row r="4432" spans="3:4">
      <c r="C4432" s="11"/>
      <c r="D4432" s="11"/>
    </row>
    <row r="4433" spans="3:4">
      <c r="C4433" s="11"/>
      <c r="D4433" s="11"/>
    </row>
    <row r="4434" spans="3:4">
      <c r="C4434" s="11"/>
      <c r="D4434" s="11"/>
    </row>
    <row r="4435" spans="3:4">
      <c r="C4435" s="11"/>
      <c r="D4435" s="11"/>
    </row>
    <row r="4436" spans="3:4">
      <c r="C4436" s="11"/>
      <c r="D4436" s="11"/>
    </row>
    <row r="4437" spans="3:4">
      <c r="C4437" s="11"/>
      <c r="D4437" s="11"/>
    </row>
    <row r="4438" spans="3:4">
      <c r="C4438" s="11"/>
      <c r="D4438" s="11"/>
    </row>
    <row r="4439" spans="3:4">
      <c r="C4439" s="11"/>
      <c r="D4439" s="11"/>
    </row>
    <row r="4440" spans="3:4">
      <c r="C4440" s="11"/>
      <c r="D4440" s="11"/>
    </row>
    <row r="4441" spans="3:4">
      <c r="C4441" s="11"/>
      <c r="D4441" s="11"/>
    </row>
    <row r="4442" spans="3:4">
      <c r="C4442" s="11"/>
      <c r="D4442" s="11"/>
    </row>
    <row r="4443" spans="3:4">
      <c r="C4443" s="11"/>
      <c r="D4443" s="11"/>
    </row>
    <row r="4444" spans="3:4">
      <c r="C4444" s="11"/>
      <c r="D4444" s="11"/>
    </row>
    <row r="4445" spans="3:4">
      <c r="C4445" s="11"/>
      <c r="D4445" s="11"/>
    </row>
    <row r="4446" spans="3:4">
      <c r="C4446" s="11"/>
      <c r="D4446" s="11"/>
    </row>
    <row r="4447" spans="3:4">
      <c r="C4447" s="11"/>
      <c r="D4447" s="11"/>
    </row>
    <row r="4448" spans="3:4">
      <c r="C4448" s="11"/>
      <c r="D4448" s="11"/>
    </row>
    <row r="4449" spans="3:4">
      <c r="C4449" s="11"/>
      <c r="D4449" s="11"/>
    </row>
    <row r="4450" spans="3:4">
      <c r="C4450" s="11"/>
      <c r="D4450" s="11"/>
    </row>
    <row r="4451" spans="3:4">
      <c r="C4451" s="11"/>
      <c r="D4451" s="11"/>
    </row>
    <row r="4452" spans="3:4">
      <c r="C4452" s="11"/>
      <c r="D4452" s="11"/>
    </row>
    <row r="4453" spans="3:4">
      <c r="C4453" s="11"/>
      <c r="D4453" s="11"/>
    </row>
    <row r="4454" spans="3:4">
      <c r="C4454" s="11"/>
      <c r="D4454" s="11"/>
    </row>
    <row r="4455" spans="3:4">
      <c r="C4455" s="11"/>
      <c r="D4455" s="11"/>
    </row>
    <row r="4456" spans="3:4">
      <c r="C4456" s="11"/>
      <c r="D4456" s="11"/>
    </row>
    <row r="4457" spans="3:4">
      <c r="C4457" s="11"/>
      <c r="D4457" s="11"/>
    </row>
    <row r="4458" spans="3:4">
      <c r="C4458" s="11"/>
      <c r="D4458" s="11"/>
    </row>
    <row r="4459" spans="3:4">
      <c r="C4459" s="11"/>
      <c r="D4459" s="11"/>
    </row>
    <row r="4460" spans="3:4">
      <c r="C4460" s="11"/>
      <c r="D4460" s="11"/>
    </row>
    <row r="4461" spans="3:4">
      <c r="C4461" s="11"/>
      <c r="D4461" s="11"/>
    </row>
    <row r="4462" spans="3:4">
      <c r="C4462" s="11"/>
      <c r="D4462" s="11"/>
    </row>
    <row r="4463" spans="3:4">
      <c r="C4463" s="11"/>
      <c r="D4463" s="11"/>
    </row>
    <row r="4464" spans="3:4">
      <c r="C4464" s="11"/>
      <c r="D4464" s="11"/>
    </row>
    <row r="4465" spans="3:4">
      <c r="C4465" s="11"/>
      <c r="D4465" s="11"/>
    </row>
    <row r="4466" spans="3:4">
      <c r="C4466" s="11"/>
      <c r="D4466" s="11"/>
    </row>
    <row r="4467" spans="3:4">
      <c r="C4467" s="11"/>
      <c r="D4467" s="11"/>
    </row>
    <row r="4468" spans="3:4">
      <c r="C4468" s="11"/>
      <c r="D4468" s="11"/>
    </row>
    <row r="4469" spans="3:4">
      <c r="C4469" s="11"/>
      <c r="D4469" s="11"/>
    </row>
    <row r="4470" spans="3:4">
      <c r="C4470" s="11"/>
      <c r="D4470" s="11"/>
    </row>
    <row r="4471" spans="3:4">
      <c r="C4471" s="11"/>
      <c r="D4471" s="11"/>
    </row>
    <row r="4472" spans="3:4">
      <c r="C4472" s="11"/>
      <c r="D4472" s="11"/>
    </row>
    <row r="4473" spans="3:4">
      <c r="C4473" s="11"/>
      <c r="D4473" s="11"/>
    </row>
    <row r="4474" spans="3:4">
      <c r="C4474" s="11"/>
      <c r="D4474" s="11"/>
    </row>
    <row r="4475" spans="3:4">
      <c r="C4475" s="11"/>
      <c r="D4475" s="11"/>
    </row>
    <row r="4476" spans="3:4">
      <c r="C4476" s="11"/>
      <c r="D4476" s="11"/>
    </row>
    <row r="4477" spans="3:4">
      <c r="C4477" s="11"/>
      <c r="D4477" s="11"/>
    </row>
    <row r="4478" spans="3:4">
      <c r="C4478" s="11"/>
      <c r="D4478" s="11"/>
    </row>
    <row r="4479" spans="3:4">
      <c r="C4479" s="11"/>
      <c r="D4479" s="11"/>
    </row>
    <row r="4480" spans="3:4">
      <c r="C4480" s="11"/>
      <c r="D4480" s="11"/>
    </row>
    <row r="4481" spans="3:4">
      <c r="C4481" s="11"/>
      <c r="D4481" s="11"/>
    </row>
    <row r="4482" spans="3:4">
      <c r="C4482" s="11"/>
      <c r="D4482" s="11"/>
    </row>
    <row r="4483" spans="3:4">
      <c r="C4483" s="11"/>
      <c r="D4483" s="11"/>
    </row>
    <row r="4484" spans="3:4">
      <c r="C4484" s="11"/>
      <c r="D4484" s="11"/>
    </row>
    <row r="4485" spans="3:4">
      <c r="C4485" s="11"/>
      <c r="D4485" s="11"/>
    </row>
    <row r="4486" spans="3:4">
      <c r="C4486" s="11"/>
      <c r="D4486" s="11"/>
    </row>
    <row r="4487" spans="3:4">
      <c r="C4487" s="11"/>
      <c r="D4487" s="11"/>
    </row>
    <row r="4488" spans="3:4">
      <c r="C4488" s="11"/>
      <c r="D4488" s="11"/>
    </row>
    <row r="4489" spans="3:4">
      <c r="C4489" s="11"/>
      <c r="D4489" s="11"/>
    </row>
    <row r="4490" spans="3:4">
      <c r="C4490" s="11"/>
      <c r="D4490" s="11"/>
    </row>
    <row r="4491" spans="3:4">
      <c r="C4491" s="11"/>
      <c r="D4491" s="11"/>
    </row>
    <row r="4492" spans="3:4">
      <c r="C4492" s="11"/>
      <c r="D4492" s="11"/>
    </row>
    <row r="4493" spans="3:4">
      <c r="C4493" s="11"/>
      <c r="D4493" s="11"/>
    </row>
    <row r="4494" spans="3:4">
      <c r="C4494" s="11"/>
      <c r="D4494" s="11"/>
    </row>
    <row r="4495" spans="3:4">
      <c r="C4495" s="11"/>
      <c r="D4495" s="11"/>
    </row>
    <row r="4496" spans="3:4">
      <c r="C4496" s="11"/>
      <c r="D4496" s="11"/>
    </row>
    <row r="4497" spans="3:4">
      <c r="C4497" s="11"/>
      <c r="D4497" s="11"/>
    </row>
    <row r="4498" spans="3:4">
      <c r="C4498" s="11"/>
      <c r="D4498" s="11"/>
    </row>
    <row r="4499" spans="3:4">
      <c r="C4499" s="11"/>
      <c r="D4499" s="11"/>
    </row>
    <row r="4500" spans="3:4">
      <c r="C4500" s="11"/>
      <c r="D4500" s="11"/>
    </row>
    <row r="4501" spans="3:4">
      <c r="C4501" s="11"/>
      <c r="D4501" s="11"/>
    </row>
    <row r="4502" spans="3:4">
      <c r="C4502" s="11"/>
      <c r="D4502" s="11"/>
    </row>
    <row r="4503" spans="3:4">
      <c r="C4503" s="11"/>
      <c r="D4503" s="11"/>
    </row>
    <row r="4504" spans="3:4">
      <c r="C4504" s="11"/>
      <c r="D4504" s="11"/>
    </row>
    <row r="4505" spans="3:4">
      <c r="C4505" s="11"/>
      <c r="D4505" s="11"/>
    </row>
    <row r="4506" spans="3:4">
      <c r="C4506" s="11"/>
      <c r="D4506" s="11"/>
    </row>
    <row r="4507" spans="3:4">
      <c r="C4507" s="11"/>
      <c r="D4507" s="11"/>
    </row>
    <row r="4508" spans="3:4">
      <c r="C4508" s="11"/>
      <c r="D4508" s="11"/>
    </row>
    <row r="4509" spans="3:4">
      <c r="C4509" s="11"/>
      <c r="D4509" s="11"/>
    </row>
    <row r="4510" spans="3:4">
      <c r="C4510" s="11"/>
      <c r="D4510" s="11"/>
    </row>
    <row r="4511" spans="3:4">
      <c r="C4511" s="11"/>
      <c r="D4511" s="11"/>
    </row>
    <row r="4512" spans="3:4">
      <c r="C4512" s="11"/>
      <c r="D4512" s="11"/>
    </row>
    <row r="4513" spans="3:4">
      <c r="C4513" s="11"/>
      <c r="D4513" s="11"/>
    </row>
    <row r="4514" spans="3:4">
      <c r="C4514" s="11"/>
      <c r="D4514" s="11"/>
    </row>
    <row r="4515" spans="3:4">
      <c r="C4515" s="11"/>
      <c r="D4515" s="11"/>
    </row>
    <row r="4516" spans="3:4">
      <c r="C4516" s="11"/>
      <c r="D4516" s="11"/>
    </row>
    <row r="4517" spans="3:4">
      <c r="C4517" s="11"/>
      <c r="D4517" s="11"/>
    </row>
    <row r="4518" spans="3:4">
      <c r="C4518" s="11"/>
      <c r="D4518" s="11"/>
    </row>
    <row r="4519" spans="3:4">
      <c r="C4519" s="11"/>
      <c r="D4519" s="11"/>
    </row>
    <row r="4520" spans="3:4">
      <c r="C4520" s="11"/>
      <c r="D4520" s="11"/>
    </row>
    <row r="4521" spans="3:4">
      <c r="C4521" s="11"/>
      <c r="D4521" s="11"/>
    </row>
    <row r="4522" spans="3:4">
      <c r="C4522" s="11"/>
      <c r="D4522" s="11"/>
    </row>
    <row r="4523" spans="3:4">
      <c r="C4523" s="11"/>
      <c r="D4523" s="11"/>
    </row>
    <row r="4524" spans="3:4">
      <c r="C4524" s="11"/>
      <c r="D4524" s="11"/>
    </row>
    <row r="4525" spans="3:4">
      <c r="C4525" s="11"/>
      <c r="D4525" s="11"/>
    </row>
    <row r="4526" spans="3:4">
      <c r="C4526" s="11"/>
      <c r="D4526" s="11"/>
    </row>
    <row r="4527" spans="3:4">
      <c r="C4527" s="11"/>
      <c r="D4527" s="11"/>
    </row>
    <row r="4528" spans="3:4">
      <c r="C4528" s="11"/>
      <c r="D4528" s="11"/>
    </row>
    <row r="4529" spans="3:4">
      <c r="C4529" s="11"/>
      <c r="D4529" s="11"/>
    </row>
    <row r="4530" spans="3:4">
      <c r="C4530" s="11"/>
      <c r="D4530" s="11"/>
    </row>
    <row r="4531" spans="3:4">
      <c r="C4531" s="11"/>
      <c r="D4531" s="11"/>
    </row>
    <row r="4532" spans="3:4">
      <c r="C4532" s="11"/>
      <c r="D4532" s="11"/>
    </row>
    <row r="4533" spans="3:4">
      <c r="C4533" s="11"/>
      <c r="D4533" s="11"/>
    </row>
    <row r="4534" spans="3:4">
      <c r="C4534" s="11"/>
      <c r="D4534" s="11"/>
    </row>
    <row r="4535" spans="3:4">
      <c r="C4535" s="11"/>
      <c r="D4535" s="11"/>
    </row>
    <row r="4536" spans="3:4">
      <c r="C4536" s="11"/>
      <c r="D4536" s="11"/>
    </row>
    <row r="4537" spans="3:4">
      <c r="C4537" s="11"/>
      <c r="D4537" s="11"/>
    </row>
    <row r="4538" spans="3:4">
      <c r="C4538" s="11"/>
      <c r="D4538" s="11"/>
    </row>
    <row r="4539" spans="3:4">
      <c r="C4539" s="11"/>
      <c r="D4539" s="11"/>
    </row>
    <row r="4540" spans="3:4">
      <c r="C4540" s="11"/>
      <c r="D4540" s="11"/>
    </row>
    <row r="4541" spans="3:4">
      <c r="C4541" s="11"/>
      <c r="D4541" s="11"/>
    </row>
    <row r="4542" spans="3:4">
      <c r="C4542" s="11"/>
      <c r="D4542" s="11"/>
    </row>
    <row r="4543" spans="3:4">
      <c r="C4543" s="11"/>
      <c r="D4543" s="11"/>
    </row>
    <row r="4544" spans="3:4">
      <c r="C4544" s="11"/>
      <c r="D4544" s="11"/>
    </row>
    <row r="4545" spans="3:4">
      <c r="C4545" s="11"/>
      <c r="D4545" s="11"/>
    </row>
    <row r="4546" spans="3:4">
      <c r="C4546" s="11"/>
      <c r="D4546" s="11"/>
    </row>
    <row r="4547" spans="3:4">
      <c r="C4547" s="11"/>
      <c r="D4547" s="11"/>
    </row>
    <row r="4548" spans="3:4">
      <c r="C4548" s="11"/>
      <c r="D4548" s="11"/>
    </row>
    <row r="4549" spans="3:4">
      <c r="C4549" s="11"/>
      <c r="D4549" s="11"/>
    </row>
    <row r="4550" spans="3:4">
      <c r="C4550" s="11"/>
      <c r="D4550" s="11"/>
    </row>
    <row r="4551" spans="3:4">
      <c r="C4551" s="11"/>
      <c r="D4551" s="11"/>
    </row>
    <row r="4552" spans="3:4">
      <c r="C4552" s="11"/>
      <c r="D4552" s="11"/>
    </row>
    <row r="4553" spans="3:4">
      <c r="C4553" s="11"/>
      <c r="D4553" s="11"/>
    </row>
    <row r="4554" spans="3:4">
      <c r="C4554" s="11"/>
      <c r="D4554" s="11"/>
    </row>
    <row r="4555" spans="3:4">
      <c r="C4555" s="11"/>
      <c r="D4555" s="11"/>
    </row>
    <row r="4556" spans="3:4">
      <c r="C4556" s="11"/>
      <c r="D4556" s="11"/>
    </row>
    <row r="4557" spans="3:4">
      <c r="C4557" s="11"/>
      <c r="D4557" s="11"/>
    </row>
    <row r="4558" spans="3:4">
      <c r="C4558" s="11"/>
      <c r="D4558" s="11"/>
    </row>
    <row r="4559" spans="3:4">
      <c r="C4559" s="11"/>
      <c r="D4559" s="11"/>
    </row>
    <row r="4560" spans="3:4">
      <c r="C4560" s="11"/>
      <c r="D4560" s="11"/>
    </row>
    <row r="4561" spans="3:4">
      <c r="C4561" s="11"/>
      <c r="D4561" s="11"/>
    </row>
    <row r="4562" spans="3:4">
      <c r="C4562" s="11"/>
      <c r="D4562" s="11"/>
    </row>
    <row r="4563" spans="3:4">
      <c r="C4563" s="11"/>
      <c r="D4563" s="11"/>
    </row>
    <row r="4564" spans="3:4">
      <c r="C4564" s="11"/>
      <c r="D4564" s="11"/>
    </row>
    <row r="4565" spans="3:4">
      <c r="C4565" s="11"/>
      <c r="D4565" s="11"/>
    </row>
    <row r="4566" spans="3:4">
      <c r="C4566" s="11"/>
      <c r="D4566" s="11"/>
    </row>
    <row r="4567" spans="3:4">
      <c r="C4567" s="11"/>
      <c r="D4567" s="11"/>
    </row>
    <row r="4568" spans="3:4">
      <c r="C4568" s="11"/>
      <c r="D4568" s="11"/>
    </row>
    <row r="4569" spans="3:4">
      <c r="C4569" s="11"/>
      <c r="D4569" s="11"/>
    </row>
    <row r="4570" spans="3:4">
      <c r="C4570" s="11"/>
      <c r="D4570" s="11"/>
    </row>
    <row r="4571" spans="3:4">
      <c r="C4571" s="11"/>
      <c r="D4571" s="11"/>
    </row>
    <row r="4572" spans="3:4">
      <c r="C4572" s="11"/>
      <c r="D4572" s="11"/>
    </row>
    <row r="4573" spans="3:4">
      <c r="C4573" s="11"/>
      <c r="D4573" s="11"/>
    </row>
    <row r="4574" spans="3:4">
      <c r="C4574" s="11"/>
      <c r="D4574" s="11"/>
    </row>
    <row r="4575" spans="3:4">
      <c r="C4575" s="11"/>
      <c r="D4575" s="11"/>
    </row>
    <row r="4576" spans="3:4">
      <c r="C4576" s="11"/>
      <c r="D4576" s="11"/>
    </row>
    <row r="4577" spans="3:4">
      <c r="C4577" s="11"/>
      <c r="D4577" s="11"/>
    </row>
    <row r="4578" spans="3:4">
      <c r="C4578" s="11"/>
      <c r="D4578" s="11"/>
    </row>
    <row r="4579" spans="3:4">
      <c r="C4579" s="11"/>
      <c r="D4579" s="11"/>
    </row>
    <row r="4580" spans="3:4">
      <c r="C4580" s="11"/>
      <c r="D4580" s="11"/>
    </row>
    <row r="4581" spans="3:4">
      <c r="C4581" s="11"/>
      <c r="D4581" s="11"/>
    </row>
    <row r="4582" spans="3:4">
      <c r="C4582" s="11"/>
      <c r="D4582" s="11"/>
    </row>
    <row r="4583" spans="3:4">
      <c r="C4583" s="11"/>
      <c r="D4583" s="11"/>
    </row>
    <row r="4584" spans="3:4">
      <c r="C4584" s="11"/>
      <c r="D4584" s="11"/>
    </row>
    <row r="4585" spans="3:4">
      <c r="C4585" s="11"/>
      <c r="D4585" s="11"/>
    </row>
    <row r="4586" spans="3:4">
      <c r="C4586" s="11"/>
      <c r="D4586" s="11"/>
    </row>
    <row r="4587" spans="3:4">
      <c r="C4587" s="11"/>
      <c r="D4587" s="11"/>
    </row>
    <row r="4588" spans="3:4">
      <c r="C4588" s="11"/>
      <c r="D4588" s="11"/>
    </row>
    <row r="4589" spans="3:4">
      <c r="C4589" s="11"/>
      <c r="D4589" s="11"/>
    </row>
    <row r="4590" spans="3:4">
      <c r="C4590" s="11"/>
      <c r="D4590" s="11"/>
    </row>
    <row r="4591" spans="3:4">
      <c r="C4591" s="11"/>
      <c r="D4591" s="11"/>
    </row>
    <row r="4592" spans="3:4">
      <c r="C4592" s="11"/>
      <c r="D4592" s="11"/>
    </row>
    <row r="4593" spans="3:4">
      <c r="C4593" s="11"/>
      <c r="D4593" s="11"/>
    </row>
    <row r="4594" spans="3:4">
      <c r="C4594" s="11"/>
      <c r="D4594" s="11"/>
    </row>
    <row r="4595" spans="3:4">
      <c r="C4595" s="11"/>
      <c r="D4595" s="11"/>
    </row>
    <row r="4596" spans="3:4">
      <c r="C4596" s="11"/>
      <c r="D4596" s="11"/>
    </row>
    <row r="4597" spans="3:4">
      <c r="C4597" s="11"/>
      <c r="D4597" s="11"/>
    </row>
    <row r="4598" spans="3:4">
      <c r="C4598" s="11"/>
      <c r="D4598" s="11"/>
    </row>
    <row r="4599" spans="3:4">
      <c r="C4599" s="11"/>
      <c r="D4599" s="11"/>
    </row>
    <row r="4600" spans="3:4">
      <c r="C4600" s="11"/>
      <c r="D4600" s="11"/>
    </row>
    <row r="4601" spans="3:4">
      <c r="C4601" s="11"/>
      <c r="D4601" s="11"/>
    </row>
    <row r="4602" spans="3:4">
      <c r="C4602" s="11"/>
      <c r="D4602" s="11"/>
    </row>
    <row r="4603" spans="3:4">
      <c r="C4603" s="11"/>
      <c r="D4603" s="11"/>
    </row>
    <row r="4604" spans="3:4">
      <c r="C4604" s="11"/>
      <c r="D4604" s="11"/>
    </row>
    <row r="4605" spans="3:4">
      <c r="C4605" s="11"/>
      <c r="D4605" s="11"/>
    </row>
    <row r="4606" spans="3:4">
      <c r="C4606" s="11"/>
      <c r="D4606" s="11"/>
    </row>
    <row r="4607" spans="3:4">
      <c r="C4607" s="11"/>
      <c r="D4607" s="11"/>
    </row>
    <row r="4608" spans="3:4">
      <c r="C4608" s="11"/>
      <c r="D4608" s="11"/>
    </row>
    <row r="4609" spans="3:4">
      <c r="C4609" s="11"/>
      <c r="D4609" s="11"/>
    </row>
    <row r="4610" spans="3:4">
      <c r="C4610" s="11"/>
      <c r="D4610" s="11"/>
    </row>
    <row r="4611" spans="3:4">
      <c r="C4611" s="11"/>
      <c r="D4611" s="11"/>
    </row>
    <row r="4612" spans="3:4">
      <c r="C4612" s="11"/>
      <c r="D4612" s="11"/>
    </row>
    <row r="4613" spans="3:4">
      <c r="C4613" s="11"/>
      <c r="D4613" s="11"/>
    </row>
    <row r="4614" spans="3:4">
      <c r="C4614" s="11"/>
      <c r="D4614" s="11"/>
    </row>
    <row r="4615" spans="3:4">
      <c r="C4615" s="11"/>
      <c r="D4615" s="11"/>
    </row>
    <row r="4616" spans="3:4">
      <c r="C4616" s="11"/>
      <c r="D4616" s="11"/>
    </row>
    <row r="4617" spans="3:4">
      <c r="C4617" s="11"/>
      <c r="D4617" s="11"/>
    </row>
    <row r="4618" spans="3:4">
      <c r="C4618" s="11"/>
      <c r="D4618" s="11"/>
    </row>
    <row r="4619" spans="3:4">
      <c r="C4619" s="11"/>
      <c r="D4619" s="11"/>
    </row>
    <row r="4620" spans="3:4">
      <c r="C4620" s="11"/>
      <c r="D4620" s="11"/>
    </row>
    <row r="4621" spans="3:4">
      <c r="C4621" s="11"/>
      <c r="D4621" s="11"/>
    </row>
    <row r="4622" spans="3:4">
      <c r="C4622" s="11"/>
      <c r="D4622" s="11"/>
    </row>
    <row r="4623" spans="3:4">
      <c r="C4623" s="11"/>
      <c r="D4623" s="11"/>
    </row>
    <row r="4624" spans="3:4">
      <c r="C4624" s="11"/>
      <c r="D4624" s="11"/>
    </row>
    <row r="4625" spans="3:4">
      <c r="C4625" s="11"/>
      <c r="D4625" s="11"/>
    </row>
    <row r="4626" spans="3:4">
      <c r="C4626" s="11"/>
      <c r="D4626" s="11"/>
    </row>
    <row r="4627" spans="3:4">
      <c r="C4627" s="11"/>
      <c r="D4627" s="11"/>
    </row>
    <row r="4628" spans="3:4">
      <c r="C4628" s="11"/>
      <c r="D4628" s="11"/>
    </row>
    <row r="4629" spans="3:4">
      <c r="C4629" s="11"/>
      <c r="D4629" s="11"/>
    </row>
    <row r="4630" spans="3:4">
      <c r="C4630" s="11"/>
      <c r="D4630" s="11"/>
    </row>
    <row r="4631" spans="3:4">
      <c r="C4631" s="11"/>
      <c r="D4631" s="11"/>
    </row>
    <row r="4632" spans="3:4">
      <c r="C4632" s="11"/>
      <c r="D4632" s="11"/>
    </row>
    <row r="4633" spans="3:4">
      <c r="C4633" s="11"/>
      <c r="D4633" s="11"/>
    </row>
    <row r="4634" spans="3:4">
      <c r="C4634" s="11"/>
      <c r="D4634" s="11"/>
    </row>
    <row r="4635" spans="3:4">
      <c r="C4635" s="11"/>
      <c r="D4635" s="11"/>
    </row>
    <row r="4636" spans="3:4">
      <c r="C4636" s="11"/>
      <c r="D4636" s="11"/>
    </row>
    <row r="4637" spans="3:4">
      <c r="C4637" s="11"/>
      <c r="D4637" s="11"/>
    </row>
    <row r="4638" spans="3:4">
      <c r="C4638" s="11"/>
      <c r="D4638" s="11"/>
    </row>
    <row r="4639" spans="3:4">
      <c r="C4639" s="11"/>
      <c r="D4639" s="11"/>
    </row>
    <row r="4640" spans="3:4">
      <c r="C4640" s="11"/>
      <c r="D4640" s="11"/>
    </row>
    <row r="4641" spans="3:4">
      <c r="C4641" s="11"/>
      <c r="D4641" s="11"/>
    </row>
    <row r="4642" spans="3:4">
      <c r="C4642" s="11"/>
      <c r="D4642" s="11"/>
    </row>
    <row r="4643" spans="3:4">
      <c r="C4643" s="11"/>
      <c r="D4643" s="11"/>
    </row>
    <row r="4644" spans="3:4">
      <c r="C4644" s="11"/>
      <c r="D4644" s="11"/>
    </row>
    <row r="4645" spans="3:4">
      <c r="C4645" s="11"/>
      <c r="D4645" s="11"/>
    </row>
    <row r="4646" spans="3:4">
      <c r="C4646" s="11"/>
      <c r="D4646" s="11"/>
    </row>
    <row r="4647" spans="3:4">
      <c r="C4647" s="11"/>
      <c r="D4647" s="11"/>
    </row>
    <row r="4648" spans="3:4">
      <c r="C4648" s="11"/>
      <c r="D4648" s="11"/>
    </row>
    <row r="4649" spans="3:4">
      <c r="C4649" s="11"/>
      <c r="D4649" s="11"/>
    </row>
    <row r="4650" spans="3:4">
      <c r="C4650" s="11"/>
      <c r="D4650" s="11"/>
    </row>
    <row r="4651" spans="3:4">
      <c r="C4651" s="11"/>
      <c r="D4651" s="11"/>
    </row>
    <row r="4652" spans="3:4">
      <c r="C4652" s="11"/>
      <c r="D4652" s="11"/>
    </row>
    <row r="4653" spans="3:4">
      <c r="C4653" s="11"/>
      <c r="D4653" s="11"/>
    </row>
    <row r="4654" spans="3:4">
      <c r="C4654" s="11"/>
      <c r="D4654" s="11"/>
    </row>
    <row r="4655" spans="3:4">
      <c r="C4655" s="11"/>
      <c r="D4655" s="11"/>
    </row>
    <row r="4656" spans="3:4">
      <c r="C4656" s="11"/>
      <c r="D4656" s="11"/>
    </row>
    <row r="4657" spans="3:4">
      <c r="C4657" s="11"/>
      <c r="D4657" s="11"/>
    </row>
    <row r="4658" spans="3:4">
      <c r="C4658" s="11"/>
      <c r="D4658" s="11"/>
    </row>
    <row r="4659" spans="3:4">
      <c r="C4659" s="11"/>
      <c r="D4659" s="11"/>
    </row>
    <row r="4660" spans="3:4">
      <c r="C4660" s="11"/>
      <c r="D4660" s="11"/>
    </row>
    <row r="4661" spans="3:4">
      <c r="C4661" s="11"/>
      <c r="D4661" s="11"/>
    </row>
    <row r="4662" spans="3:4">
      <c r="C4662" s="11"/>
      <c r="D4662" s="11"/>
    </row>
    <row r="4663" spans="3:4">
      <c r="C4663" s="11"/>
      <c r="D4663" s="11"/>
    </row>
    <row r="4664" spans="3:4">
      <c r="C4664" s="11"/>
      <c r="D4664" s="11"/>
    </row>
    <row r="4665" spans="3:4">
      <c r="C4665" s="11"/>
      <c r="D4665" s="11"/>
    </row>
    <row r="4666" spans="3:4">
      <c r="C4666" s="11"/>
      <c r="D4666" s="11"/>
    </row>
    <row r="4667" spans="3:4">
      <c r="C4667" s="11"/>
      <c r="D4667" s="11"/>
    </row>
    <row r="4668" spans="3:4">
      <c r="C4668" s="11"/>
      <c r="D4668" s="11"/>
    </row>
    <row r="4669" spans="3:4">
      <c r="C4669" s="11"/>
      <c r="D4669" s="11"/>
    </row>
    <row r="4670" spans="3:4">
      <c r="C4670" s="11"/>
      <c r="D4670" s="11"/>
    </row>
    <row r="4671" spans="3:4">
      <c r="C4671" s="11"/>
      <c r="D4671" s="11"/>
    </row>
    <row r="4672" spans="3:4">
      <c r="C4672" s="11"/>
      <c r="D4672" s="11"/>
    </row>
    <row r="4673" spans="3:4">
      <c r="C4673" s="11"/>
      <c r="D4673" s="11"/>
    </row>
    <row r="4674" spans="3:4">
      <c r="C4674" s="11"/>
      <c r="D4674" s="11"/>
    </row>
    <row r="4675" spans="3:4">
      <c r="C4675" s="11"/>
      <c r="D4675" s="11"/>
    </row>
    <row r="4676" spans="3:4">
      <c r="C4676" s="11"/>
      <c r="D4676" s="11"/>
    </row>
    <row r="4677" spans="3:4">
      <c r="C4677" s="11"/>
      <c r="D4677" s="11"/>
    </row>
    <row r="4678" spans="3:4">
      <c r="C4678" s="11"/>
      <c r="D4678" s="11"/>
    </row>
    <row r="4679" spans="3:4">
      <c r="C4679" s="11"/>
      <c r="D4679" s="11"/>
    </row>
    <row r="4680" spans="3:4">
      <c r="C4680" s="11"/>
      <c r="D4680" s="11"/>
    </row>
    <row r="4681" spans="3:4">
      <c r="C4681" s="11"/>
      <c r="D4681" s="11"/>
    </row>
    <row r="4682" spans="3:4">
      <c r="C4682" s="11"/>
      <c r="D4682" s="11"/>
    </row>
    <row r="4683" spans="3:4">
      <c r="C4683" s="11"/>
      <c r="D4683" s="11"/>
    </row>
    <row r="4684" spans="3:4">
      <c r="C4684" s="11"/>
      <c r="D4684" s="11"/>
    </row>
    <row r="4685" spans="3:4">
      <c r="C4685" s="11"/>
      <c r="D4685" s="11"/>
    </row>
    <row r="4686" spans="3:4">
      <c r="C4686" s="11"/>
      <c r="D4686" s="11"/>
    </row>
    <row r="4687" spans="3:4">
      <c r="C4687" s="11"/>
      <c r="D4687" s="11"/>
    </row>
    <row r="4688" spans="3:4">
      <c r="C4688" s="11"/>
      <c r="D4688" s="11"/>
    </row>
    <row r="4689" spans="3:4">
      <c r="C4689" s="11"/>
      <c r="D4689" s="11"/>
    </row>
    <row r="4690" spans="3:4">
      <c r="C4690" s="11"/>
      <c r="D4690" s="11"/>
    </row>
    <row r="4691" spans="3:4">
      <c r="C4691" s="11"/>
      <c r="D4691" s="11"/>
    </row>
    <row r="4692" spans="3:4">
      <c r="C4692" s="11"/>
      <c r="D4692" s="11"/>
    </row>
    <row r="4693" spans="3:4">
      <c r="C4693" s="11"/>
      <c r="D4693" s="11"/>
    </row>
    <row r="4694" spans="3:4">
      <c r="C4694" s="11"/>
      <c r="D4694" s="11"/>
    </row>
    <row r="4695" spans="3:4">
      <c r="C4695" s="11"/>
      <c r="D4695" s="11"/>
    </row>
    <row r="4696" spans="3:4">
      <c r="C4696" s="11"/>
      <c r="D4696" s="11"/>
    </row>
    <row r="4697" spans="3:4">
      <c r="C4697" s="11"/>
      <c r="D4697" s="11"/>
    </row>
    <row r="4698" spans="3:4">
      <c r="C4698" s="11"/>
      <c r="D4698" s="11"/>
    </row>
    <row r="4699" spans="3:4">
      <c r="C4699" s="11"/>
      <c r="D4699" s="11"/>
    </row>
    <row r="4700" spans="3:4">
      <c r="C4700" s="11"/>
      <c r="D4700" s="11"/>
    </row>
    <row r="4701" spans="3:4">
      <c r="C4701" s="11"/>
      <c r="D4701" s="11"/>
    </row>
    <row r="4702" spans="3:4">
      <c r="C4702" s="11"/>
      <c r="D4702" s="11"/>
    </row>
    <row r="4703" spans="3:4">
      <c r="C4703" s="11"/>
      <c r="D4703" s="11"/>
    </row>
    <row r="4704" spans="3:4">
      <c r="C4704" s="11"/>
      <c r="D4704" s="11"/>
    </row>
    <row r="4705" spans="3:4">
      <c r="C4705" s="11"/>
      <c r="D4705" s="11"/>
    </row>
    <row r="4706" spans="3:4">
      <c r="C4706" s="11"/>
      <c r="D4706" s="11"/>
    </row>
    <row r="4707" spans="3:4">
      <c r="C4707" s="11"/>
      <c r="D4707" s="11"/>
    </row>
    <row r="4708" spans="3:4">
      <c r="C4708" s="11"/>
      <c r="D4708" s="11"/>
    </row>
    <row r="4709" spans="3:4">
      <c r="C4709" s="11"/>
      <c r="D4709" s="11"/>
    </row>
    <row r="4710" spans="3:4">
      <c r="C4710" s="11"/>
      <c r="D4710" s="11"/>
    </row>
    <row r="4711" spans="3:4">
      <c r="C4711" s="11"/>
      <c r="D4711" s="11"/>
    </row>
    <row r="4712" spans="3:4">
      <c r="C4712" s="11"/>
      <c r="D4712" s="11"/>
    </row>
    <row r="4713" spans="3:4">
      <c r="C4713" s="11"/>
      <c r="D4713" s="11"/>
    </row>
    <row r="4714" spans="3:4">
      <c r="C4714" s="11"/>
      <c r="D4714" s="11"/>
    </row>
    <row r="4715" spans="3:4">
      <c r="C4715" s="11"/>
      <c r="D4715" s="11"/>
    </row>
    <row r="4716" spans="3:4">
      <c r="C4716" s="11"/>
      <c r="D4716" s="11"/>
    </row>
    <row r="4717" spans="3:4">
      <c r="C4717" s="11"/>
      <c r="D4717" s="11"/>
    </row>
    <row r="4718" spans="3:4">
      <c r="C4718" s="11"/>
      <c r="D4718" s="11"/>
    </row>
    <row r="4719" spans="3:4">
      <c r="C4719" s="11"/>
      <c r="D4719" s="11"/>
    </row>
    <row r="4720" spans="3:4">
      <c r="C4720" s="11"/>
      <c r="D4720" s="11"/>
    </row>
    <row r="4721" spans="3:4">
      <c r="C4721" s="11"/>
      <c r="D4721" s="11"/>
    </row>
    <row r="4722" spans="3:4">
      <c r="C4722" s="11"/>
      <c r="D4722" s="11"/>
    </row>
    <row r="4723" spans="3:4">
      <c r="C4723" s="11"/>
      <c r="D4723" s="11"/>
    </row>
    <row r="4724" spans="3:4">
      <c r="C4724" s="11"/>
      <c r="D4724" s="11"/>
    </row>
    <row r="4725" spans="3:4">
      <c r="C4725" s="11"/>
      <c r="D4725" s="11"/>
    </row>
    <row r="4726" spans="3:4">
      <c r="C4726" s="11"/>
      <c r="D4726" s="11"/>
    </row>
    <row r="4727" spans="3:4">
      <c r="C4727" s="11"/>
      <c r="D4727" s="11"/>
    </row>
    <row r="4728" spans="3:4">
      <c r="C4728" s="11"/>
      <c r="D4728" s="11"/>
    </row>
    <row r="4729" spans="3:4">
      <c r="C4729" s="11"/>
      <c r="D4729" s="11"/>
    </row>
    <row r="4730" spans="3:4">
      <c r="C4730" s="11"/>
      <c r="D4730" s="11"/>
    </row>
    <row r="4731" spans="3:4">
      <c r="C4731" s="11"/>
      <c r="D4731" s="11"/>
    </row>
    <row r="4732" spans="3:4">
      <c r="C4732" s="11"/>
      <c r="D4732" s="11"/>
    </row>
    <row r="4733" spans="3:4">
      <c r="C4733" s="11"/>
      <c r="D4733" s="11"/>
    </row>
    <row r="4734" spans="3:4">
      <c r="C4734" s="11"/>
      <c r="D4734" s="11"/>
    </row>
    <row r="4735" spans="3:4">
      <c r="C4735" s="11"/>
      <c r="D4735" s="11"/>
    </row>
    <row r="4736" spans="3:4">
      <c r="C4736" s="11"/>
      <c r="D4736" s="11"/>
    </row>
    <row r="4737" spans="3:4">
      <c r="C4737" s="11"/>
      <c r="D4737" s="11"/>
    </row>
    <row r="4738" spans="3:4">
      <c r="C4738" s="11"/>
      <c r="D4738" s="11"/>
    </row>
    <row r="4739" spans="3:4">
      <c r="C4739" s="11"/>
      <c r="D4739" s="11"/>
    </row>
    <row r="4740" spans="3:4">
      <c r="C4740" s="11"/>
      <c r="D4740" s="11"/>
    </row>
    <row r="4741" spans="3:4">
      <c r="C4741" s="11"/>
      <c r="D4741" s="11"/>
    </row>
    <row r="4742" spans="3:4">
      <c r="C4742" s="11"/>
      <c r="D4742" s="11"/>
    </row>
    <row r="4743" spans="3:4">
      <c r="C4743" s="11"/>
      <c r="D4743" s="11"/>
    </row>
    <row r="4744" spans="3:4">
      <c r="C4744" s="11"/>
      <c r="D4744" s="11"/>
    </row>
    <row r="4745" spans="3:4">
      <c r="C4745" s="11"/>
      <c r="D4745" s="11"/>
    </row>
    <row r="4746" spans="3:4">
      <c r="C4746" s="11"/>
      <c r="D4746" s="11"/>
    </row>
    <row r="4747" spans="3:4">
      <c r="C4747" s="11"/>
      <c r="D4747" s="11"/>
    </row>
    <row r="4748" spans="3:4">
      <c r="C4748" s="11"/>
      <c r="D4748" s="11"/>
    </row>
    <row r="4749" spans="3:4">
      <c r="C4749" s="11"/>
      <c r="D4749" s="11"/>
    </row>
    <row r="4750" spans="3:4">
      <c r="C4750" s="11"/>
      <c r="D4750" s="11"/>
    </row>
    <row r="4751" spans="3:4">
      <c r="C4751" s="11"/>
      <c r="D4751" s="11"/>
    </row>
    <row r="4752" spans="3:4">
      <c r="C4752" s="11"/>
      <c r="D4752" s="11"/>
    </row>
    <row r="4753" spans="3:4">
      <c r="C4753" s="11"/>
      <c r="D4753" s="11"/>
    </row>
    <row r="4754" spans="3:4">
      <c r="C4754" s="11"/>
      <c r="D4754" s="11"/>
    </row>
    <row r="4755" spans="3:4">
      <c r="C4755" s="11"/>
      <c r="D4755" s="11"/>
    </row>
    <row r="4756" spans="3:4">
      <c r="C4756" s="11"/>
      <c r="D4756" s="11"/>
    </row>
    <row r="4757" spans="3:4">
      <c r="C4757" s="11"/>
      <c r="D4757" s="11"/>
    </row>
    <row r="4758" spans="3:4">
      <c r="C4758" s="11"/>
      <c r="D4758" s="11"/>
    </row>
    <row r="4759" spans="3:4">
      <c r="C4759" s="11"/>
      <c r="D4759" s="11"/>
    </row>
    <row r="4760" spans="3:4">
      <c r="C4760" s="11"/>
      <c r="D4760" s="11"/>
    </row>
    <row r="4761" spans="3:4">
      <c r="C4761" s="11"/>
      <c r="D4761" s="11"/>
    </row>
    <row r="4762" spans="3:4">
      <c r="C4762" s="11"/>
      <c r="D4762" s="11"/>
    </row>
    <row r="4763" spans="3:4">
      <c r="C4763" s="11"/>
      <c r="D4763" s="11"/>
    </row>
    <row r="4764" spans="3:4">
      <c r="C4764" s="11"/>
      <c r="D4764" s="11"/>
    </row>
    <row r="4765" spans="3:4">
      <c r="C4765" s="11"/>
      <c r="D4765" s="11"/>
    </row>
    <row r="4766" spans="3:4">
      <c r="C4766" s="11"/>
      <c r="D4766" s="11"/>
    </row>
    <row r="4767" spans="3:4">
      <c r="C4767" s="11"/>
      <c r="D4767" s="11"/>
    </row>
    <row r="4768" spans="3:4">
      <c r="C4768" s="11"/>
      <c r="D4768" s="11"/>
    </row>
    <row r="4769" spans="3:4">
      <c r="C4769" s="11"/>
      <c r="D4769" s="11"/>
    </row>
    <row r="4770" spans="3:4">
      <c r="C4770" s="11"/>
      <c r="D4770" s="11"/>
    </row>
    <row r="4771" spans="3:4">
      <c r="C4771" s="11"/>
      <c r="D4771" s="11"/>
    </row>
    <row r="4772" spans="3:4">
      <c r="C4772" s="11"/>
      <c r="D4772" s="11"/>
    </row>
    <row r="4773" spans="3:4">
      <c r="C4773" s="11"/>
      <c r="D4773" s="11"/>
    </row>
    <row r="4774" spans="3:4">
      <c r="C4774" s="11"/>
      <c r="D4774" s="11"/>
    </row>
    <row r="4775" spans="3:4">
      <c r="C4775" s="11"/>
      <c r="D4775" s="11"/>
    </row>
    <row r="4776" spans="3:4">
      <c r="C4776" s="11"/>
      <c r="D4776" s="11"/>
    </row>
    <row r="4777" spans="3:4">
      <c r="C4777" s="11"/>
      <c r="D4777" s="11"/>
    </row>
    <row r="4778" spans="3:4">
      <c r="C4778" s="11"/>
      <c r="D4778" s="11"/>
    </row>
    <row r="4779" spans="3:4">
      <c r="C4779" s="11"/>
      <c r="D4779" s="11"/>
    </row>
    <row r="4780" spans="3:4">
      <c r="C4780" s="11"/>
      <c r="D4780" s="11"/>
    </row>
    <row r="4781" spans="3:4">
      <c r="C4781" s="11"/>
      <c r="D4781" s="11"/>
    </row>
    <row r="4782" spans="3:4">
      <c r="C4782" s="11"/>
      <c r="D4782" s="11"/>
    </row>
    <row r="4783" spans="3:4">
      <c r="C4783" s="11"/>
      <c r="D4783" s="11"/>
    </row>
    <row r="4784" spans="3:4">
      <c r="C4784" s="11"/>
      <c r="D4784" s="11"/>
    </row>
    <row r="4785" spans="3:4">
      <c r="C4785" s="11"/>
      <c r="D4785" s="11"/>
    </row>
    <row r="4786" spans="3:4">
      <c r="C4786" s="11"/>
      <c r="D4786" s="11"/>
    </row>
    <row r="4787" spans="3:4">
      <c r="C4787" s="11"/>
      <c r="D4787" s="11"/>
    </row>
    <row r="4788" spans="3:4">
      <c r="C4788" s="11"/>
      <c r="D4788" s="11"/>
    </row>
    <row r="4789" spans="3:4">
      <c r="C4789" s="11"/>
      <c r="D4789" s="11"/>
    </row>
    <row r="4790" spans="3:4">
      <c r="C4790" s="11"/>
      <c r="D4790" s="11"/>
    </row>
    <row r="4791" spans="3:4">
      <c r="C4791" s="11"/>
      <c r="D4791" s="11"/>
    </row>
    <row r="4792" spans="3:4">
      <c r="C4792" s="11"/>
      <c r="D4792" s="11"/>
    </row>
    <row r="4793" spans="3:4">
      <c r="C4793" s="11"/>
      <c r="D4793" s="11"/>
    </row>
    <row r="4794" spans="3:4">
      <c r="C4794" s="11"/>
      <c r="D4794" s="11"/>
    </row>
    <row r="4795" spans="3:4">
      <c r="C4795" s="11"/>
      <c r="D4795" s="11"/>
    </row>
    <row r="4796" spans="3:4">
      <c r="C4796" s="11"/>
      <c r="D4796" s="11"/>
    </row>
    <row r="4797" spans="3:4">
      <c r="C4797" s="11"/>
      <c r="D4797" s="11"/>
    </row>
    <row r="4798" spans="3:4">
      <c r="C4798" s="11"/>
      <c r="D4798" s="11"/>
    </row>
    <row r="4799" spans="3:4">
      <c r="C4799" s="11"/>
      <c r="D4799" s="11"/>
    </row>
    <row r="4800" spans="3:4">
      <c r="C4800" s="11"/>
      <c r="D4800" s="11"/>
    </row>
    <row r="4801" spans="3:4">
      <c r="C4801" s="11"/>
      <c r="D4801" s="11"/>
    </row>
    <row r="4802" spans="3:4">
      <c r="C4802" s="11"/>
      <c r="D4802" s="11"/>
    </row>
    <row r="4803" spans="3:4">
      <c r="C4803" s="11"/>
      <c r="D4803" s="11"/>
    </row>
    <row r="4804" spans="3:4">
      <c r="C4804" s="11"/>
      <c r="D4804" s="11"/>
    </row>
    <row r="4805" spans="3:4">
      <c r="C4805" s="11"/>
      <c r="D4805" s="11"/>
    </row>
    <row r="4806" spans="3:4">
      <c r="C4806" s="11"/>
      <c r="D4806" s="11"/>
    </row>
    <row r="4807" spans="3:4">
      <c r="C4807" s="11"/>
      <c r="D4807" s="11"/>
    </row>
    <row r="4808" spans="3:4">
      <c r="C4808" s="11"/>
      <c r="D4808" s="11"/>
    </row>
    <row r="4809" spans="3:4">
      <c r="C4809" s="11"/>
      <c r="D4809" s="11"/>
    </row>
    <row r="4810" spans="3:4">
      <c r="C4810" s="11"/>
      <c r="D4810" s="11"/>
    </row>
    <row r="4811" spans="3:4">
      <c r="C4811" s="11"/>
      <c r="D4811" s="11"/>
    </row>
    <row r="4812" spans="3:4">
      <c r="C4812" s="11"/>
      <c r="D4812" s="11"/>
    </row>
    <row r="4813" spans="3:4">
      <c r="C4813" s="11"/>
      <c r="D4813" s="11"/>
    </row>
    <row r="4814" spans="3:4">
      <c r="C4814" s="11"/>
      <c r="D4814" s="11"/>
    </row>
    <row r="4815" spans="3:4">
      <c r="C4815" s="11"/>
      <c r="D4815" s="11"/>
    </row>
    <row r="4816" spans="3:4">
      <c r="C4816" s="11"/>
      <c r="D4816" s="11"/>
    </row>
    <row r="4817" spans="3:4">
      <c r="C4817" s="11"/>
      <c r="D4817" s="11"/>
    </row>
    <row r="4818" spans="3:4">
      <c r="C4818" s="11"/>
      <c r="D4818" s="11"/>
    </row>
    <row r="4819" spans="3:4">
      <c r="C4819" s="11"/>
      <c r="D4819" s="11"/>
    </row>
    <row r="4820" spans="3:4">
      <c r="C4820" s="11"/>
      <c r="D4820" s="11"/>
    </row>
    <row r="4821" spans="3:4">
      <c r="C4821" s="11"/>
      <c r="D4821" s="11"/>
    </row>
    <row r="4822" spans="3:4">
      <c r="C4822" s="11"/>
      <c r="D4822" s="11"/>
    </row>
    <row r="4823" spans="3:4">
      <c r="C4823" s="11"/>
      <c r="D4823" s="11"/>
    </row>
    <row r="4824" spans="3:4">
      <c r="C4824" s="11"/>
      <c r="D4824" s="11"/>
    </row>
    <row r="4825" spans="3:4">
      <c r="C4825" s="11"/>
      <c r="D4825" s="11"/>
    </row>
    <row r="4826" spans="3:4">
      <c r="C4826" s="11"/>
      <c r="D4826" s="11"/>
    </row>
    <row r="4827" spans="3:4">
      <c r="C4827" s="11"/>
      <c r="D4827" s="11"/>
    </row>
    <row r="4828" spans="3:4">
      <c r="C4828" s="11"/>
      <c r="D4828" s="11"/>
    </row>
    <row r="4829" spans="3:4">
      <c r="C4829" s="11"/>
      <c r="D4829" s="11"/>
    </row>
    <row r="4830" spans="3:4">
      <c r="C4830" s="11"/>
      <c r="D4830" s="11"/>
    </row>
    <row r="4831" spans="3:4">
      <c r="C4831" s="11"/>
      <c r="D4831" s="11"/>
    </row>
    <row r="4832" spans="3:4">
      <c r="C4832" s="11"/>
      <c r="D4832" s="11"/>
    </row>
    <row r="4833" spans="3:4">
      <c r="C4833" s="11"/>
      <c r="D4833" s="11"/>
    </row>
    <row r="4834" spans="3:4">
      <c r="C4834" s="11"/>
      <c r="D4834" s="11"/>
    </row>
    <row r="4835" spans="3:4">
      <c r="C4835" s="11"/>
      <c r="D4835" s="11"/>
    </row>
    <row r="4836" spans="3:4">
      <c r="C4836" s="11"/>
      <c r="D4836" s="11"/>
    </row>
    <row r="4837" spans="3:4">
      <c r="C4837" s="11"/>
      <c r="D4837" s="11"/>
    </row>
    <row r="4838" spans="3:4">
      <c r="C4838" s="11"/>
      <c r="D4838" s="11"/>
    </row>
    <row r="4839" spans="3:4">
      <c r="C4839" s="11"/>
      <c r="D4839" s="11"/>
    </row>
    <row r="4840" spans="3:4">
      <c r="C4840" s="11"/>
      <c r="D4840" s="11"/>
    </row>
    <row r="4841" spans="3:4">
      <c r="C4841" s="11"/>
      <c r="D4841" s="11"/>
    </row>
    <row r="4842" spans="3:4">
      <c r="C4842" s="11"/>
      <c r="D4842" s="11"/>
    </row>
    <row r="4843" spans="3:4">
      <c r="C4843" s="11"/>
      <c r="D4843" s="11"/>
    </row>
    <row r="4844" spans="3:4">
      <c r="C4844" s="11"/>
      <c r="D4844" s="11"/>
    </row>
    <row r="4845" spans="3:4">
      <c r="C4845" s="11"/>
      <c r="D4845" s="11"/>
    </row>
    <row r="4846" spans="3:4">
      <c r="C4846" s="11"/>
      <c r="D4846" s="11"/>
    </row>
    <row r="4847" spans="3:4">
      <c r="C4847" s="11"/>
      <c r="D4847" s="11"/>
    </row>
    <row r="4848" spans="3:4">
      <c r="C4848" s="11"/>
      <c r="D4848" s="11"/>
    </row>
    <row r="4849" spans="3:4">
      <c r="C4849" s="11"/>
      <c r="D4849" s="11"/>
    </row>
    <row r="4850" spans="3:4">
      <c r="C4850" s="11"/>
      <c r="D4850" s="11"/>
    </row>
    <row r="4851" spans="3:4">
      <c r="C4851" s="11"/>
      <c r="D4851" s="11"/>
    </row>
    <row r="4852" spans="3:4">
      <c r="C4852" s="11"/>
      <c r="D4852" s="11"/>
    </row>
    <row r="4853" spans="3:4">
      <c r="C4853" s="11"/>
      <c r="D4853" s="11"/>
    </row>
    <row r="4854" spans="3:4">
      <c r="C4854" s="11"/>
      <c r="D4854" s="11"/>
    </row>
    <row r="4855" spans="3:4">
      <c r="C4855" s="11"/>
      <c r="D4855" s="11"/>
    </row>
    <row r="4856" spans="3:4">
      <c r="C4856" s="11"/>
      <c r="D4856" s="11"/>
    </row>
    <row r="4857" spans="3:4">
      <c r="C4857" s="11"/>
      <c r="D4857" s="11"/>
    </row>
    <row r="4858" spans="3:4">
      <c r="C4858" s="11"/>
      <c r="D4858" s="11"/>
    </row>
    <row r="4859" spans="3:4">
      <c r="C4859" s="11"/>
      <c r="D4859" s="11"/>
    </row>
    <row r="4860" spans="3:4">
      <c r="C4860" s="11"/>
      <c r="D4860" s="11"/>
    </row>
    <row r="4861" spans="3:4">
      <c r="C4861" s="11"/>
      <c r="D4861" s="11"/>
    </row>
    <row r="4862" spans="3:4">
      <c r="C4862" s="11"/>
      <c r="D4862" s="11"/>
    </row>
    <row r="4863" spans="3:4">
      <c r="C4863" s="11"/>
      <c r="D4863" s="11"/>
    </row>
    <row r="4864" spans="3:4">
      <c r="C4864" s="11"/>
      <c r="D4864" s="11"/>
    </row>
    <row r="4865" spans="3:4">
      <c r="C4865" s="11"/>
      <c r="D4865" s="11"/>
    </row>
    <row r="4866" spans="3:4">
      <c r="C4866" s="11"/>
      <c r="D4866" s="11"/>
    </row>
    <row r="4867" spans="3:4">
      <c r="C4867" s="11"/>
      <c r="D4867" s="11"/>
    </row>
    <row r="4868" spans="3:4">
      <c r="C4868" s="11"/>
      <c r="D4868" s="11"/>
    </row>
    <row r="4869" spans="3:4">
      <c r="C4869" s="11"/>
      <c r="D4869" s="11"/>
    </row>
    <row r="4870" spans="3:4">
      <c r="C4870" s="11"/>
      <c r="D4870" s="11"/>
    </row>
    <row r="4871" spans="3:4">
      <c r="C4871" s="11"/>
      <c r="D4871" s="11"/>
    </row>
    <row r="4872" spans="3:4">
      <c r="C4872" s="11"/>
      <c r="D4872" s="11"/>
    </row>
    <row r="4873" spans="3:4">
      <c r="C4873" s="11"/>
      <c r="D4873" s="11"/>
    </row>
    <row r="4874" spans="3:4">
      <c r="C4874" s="11"/>
      <c r="D4874" s="11"/>
    </row>
    <row r="4875" spans="3:4">
      <c r="C4875" s="11"/>
      <c r="D4875" s="11"/>
    </row>
    <row r="4876" spans="3:4">
      <c r="C4876" s="11"/>
      <c r="D4876" s="11"/>
    </row>
    <row r="4877" spans="3:4">
      <c r="C4877" s="11"/>
      <c r="D4877" s="11"/>
    </row>
    <row r="4878" spans="3:4">
      <c r="C4878" s="11"/>
      <c r="D4878" s="11"/>
    </row>
    <row r="4879" spans="3:4">
      <c r="C4879" s="11"/>
      <c r="D4879" s="11"/>
    </row>
    <row r="4880" spans="3:4">
      <c r="C4880" s="11"/>
      <c r="D4880" s="11"/>
    </row>
    <row r="4881" spans="3:4">
      <c r="C4881" s="11"/>
      <c r="D4881" s="11"/>
    </row>
    <row r="4882" spans="3:4">
      <c r="C4882" s="11"/>
      <c r="D4882" s="11"/>
    </row>
    <row r="4883" spans="3:4">
      <c r="C4883" s="11"/>
      <c r="D4883" s="11"/>
    </row>
    <row r="4884" spans="3:4">
      <c r="C4884" s="11"/>
      <c r="D4884" s="11"/>
    </row>
    <row r="4885" spans="3:4">
      <c r="C4885" s="11"/>
      <c r="D4885" s="11"/>
    </row>
    <row r="4886" spans="3:4">
      <c r="C4886" s="11"/>
      <c r="D4886" s="11"/>
    </row>
    <row r="4887" spans="3:4">
      <c r="C4887" s="11"/>
      <c r="D4887" s="11"/>
    </row>
    <row r="4888" spans="3:4">
      <c r="C4888" s="11"/>
      <c r="D4888" s="11"/>
    </row>
    <row r="4889" spans="3:4">
      <c r="C4889" s="11"/>
      <c r="D4889" s="11"/>
    </row>
    <row r="4890" spans="3:4">
      <c r="C4890" s="11"/>
      <c r="D4890" s="11"/>
    </row>
    <row r="4891" spans="3:4">
      <c r="C4891" s="11"/>
      <c r="D4891" s="11"/>
    </row>
    <row r="4892" spans="3:4">
      <c r="C4892" s="11"/>
      <c r="D4892" s="11"/>
    </row>
    <row r="4893" spans="3:4">
      <c r="C4893" s="11"/>
      <c r="D4893" s="11"/>
    </row>
    <row r="4894" spans="3:4">
      <c r="C4894" s="11"/>
      <c r="D4894" s="11"/>
    </row>
    <row r="4895" spans="3:4">
      <c r="C4895" s="11"/>
      <c r="D4895" s="11"/>
    </row>
    <row r="4896" spans="3:4">
      <c r="C4896" s="11"/>
      <c r="D4896" s="11"/>
    </row>
    <row r="4897" spans="3:4">
      <c r="C4897" s="11"/>
      <c r="D4897" s="11"/>
    </row>
    <row r="4898" spans="3:4">
      <c r="C4898" s="11"/>
      <c r="D4898" s="11"/>
    </row>
    <row r="4899" spans="3:4">
      <c r="C4899" s="11"/>
      <c r="D4899" s="11"/>
    </row>
    <row r="4900" spans="3:4">
      <c r="C4900" s="11"/>
      <c r="D4900" s="11"/>
    </row>
    <row r="4901" spans="3:4">
      <c r="C4901" s="11"/>
      <c r="D4901" s="11"/>
    </row>
    <row r="4902" spans="3:4">
      <c r="C4902" s="11"/>
      <c r="D4902" s="11"/>
    </row>
    <row r="4903" spans="3:4">
      <c r="C4903" s="11"/>
      <c r="D4903" s="11"/>
    </row>
    <row r="4904" spans="3:4">
      <c r="C4904" s="11"/>
      <c r="D4904" s="11"/>
    </row>
    <row r="4905" spans="3:4">
      <c r="C4905" s="11"/>
      <c r="D4905" s="11"/>
    </row>
    <row r="4906" spans="3:4">
      <c r="C4906" s="11"/>
      <c r="D4906" s="11"/>
    </row>
    <row r="4907" spans="3:4">
      <c r="C4907" s="11"/>
      <c r="D4907" s="11"/>
    </row>
    <row r="4908" spans="3:4">
      <c r="C4908" s="11"/>
      <c r="D4908" s="11"/>
    </row>
    <row r="4909" spans="3:4">
      <c r="C4909" s="11"/>
      <c r="D4909" s="11"/>
    </row>
    <row r="4910" spans="3:4">
      <c r="C4910" s="11"/>
      <c r="D4910" s="11"/>
    </row>
    <row r="4911" spans="3:4">
      <c r="C4911" s="11"/>
      <c r="D4911" s="11"/>
    </row>
    <row r="4912" spans="3:4">
      <c r="C4912" s="11"/>
      <c r="D4912" s="11"/>
    </row>
    <row r="4913" spans="3:4">
      <c r="C4913" s="11"/>
      <c r="D4913" s="11"/>
    </row>
    <row r="4914" spans="3:4">
      <c r="C4914" s="11"/>
      <c r="D4914" s="11"/>
    </row>
    <row r="4915" spans="3:4">
      <c r="C4915" s="11"/>
      <c r="D4915" s="11"/>
    </row>
    <row r="4916" spans="3:4">
      <c r="C4916" s="11"/>
      <c r="D4916" s="11"/>
    </row>
    <row r="4917" spans="3:4">
      <c r="C4917" s="11"/>
      <c r="D4917" s="11"/>
    </row>
    <row r="4918" spans="3:4">
      <c r="C4918" s="11"/>
      <c r="D4918" s="11"/>
    </row>
    <row r="4919" spans="3:4">
      <c r="C4919" s="11"/>
      <c r="D4919" s="11"/>
    </row>
    <row r="4920" spans="3:4">
      <c r="C4920" s="11"/>
      <c r="D4920" s="11"/>
    </row>
    <row r="4921" spans="3:4">
      <c r="C4921" s="11"/>
      <c r="D4921" s="11"/>
    </row>
    <row r="4922" spans="3:4">
      <c r="C4922" s="11"/>
      <c r="D4922" s="11"/>
    </row>
    <row r="4923" spans="3:4">
      <c r="C4923" s="11"/>
      <c r="D4923" s="11"/>
    </row>
    <row r="4924" spans="3:4">
      <c r="C4924" s="11"/>
      <c r="D4924" s="11"/>
    </row>
    <row r="4925" spans="3:4">
      <c r="C4925" s="11"/>
      <c r="D4925" s="11"/>
    </row>
    <row r="4926" spans="3:4">
      <c r="C4926" s="11"/>
      <c r="D4926" s="11"/>
    </row>
    <row r="4927" spans="3:4">
      <c r="C4927" s="11"/>
      <c r="D4927" s="11"/>
    </row>
    <row r="4928" spans="3:4">
      <c r="C4928" s="11"/>
      <c r="D4928" s="11"/>
    </row>
    <row r="4929" spans="3:4">
      <c r="C4929" s="11"/>
      <c r="D4929" s="11"/>
    </row>
    <row r="4930" spans="3:4">
      <c r="C4930" s="11"/>
      <c r="D4930" s="11"/>
    </row>
    <row r="4931" spans="3:4">
      <c r="C4931" s="11"/>
      <c r="D4931" s="11"/>
    </row>
    <row r="4932" spans="3:4">
      <c r="C4932" s="11"/>
      <c r="D4932" s="11"/>
    </row>
    <row r="4933" spans="3:4">
      <c r="C4933" s="11"/>
      <c r="D4933" s="11"/>
    </row>
    <row r="4934" spans="3:4">
      <c r="C4934" s="11"/>
      <c r="D4934" s="11"/>
    </row>
    <row r="4935" spans="3:4">
      <c r="C4935" s="11"/>
      <c r="D4935" s="11"/>
    </row>
    <row r="4936" spans="3:4">
      <c r="C4936" s="11"/>
      <c r="D4936" s="11"/>
    </row>
    <row r="4937" spans="3:4">
      <c r="C4937" s="11"/>
      <c r="D4937" s="11"/>
    </row>
    <row r="4938" spans="3:4">
      <c r="C4938" s="11"/>
      <c r="D4938" s="11"/>
    </row>
    <row r="4939" spans="3:4">
      <c r="C4939" s="11"/>
      <c r="D4939" s="11"/>
    </row>
    <row r="4940" spans="3:4">
      <c r="C4940" s="11"/>
      <c r="D4940" s="11"/>
    </row>
    <row r="4941" spans="3:4">
      <c r="C4941" s="11"/>
      <c r="D4941" s="11"/>
    </row>
    <row r="4942" spans="3:4">
      <c r="C4942" s="11"/>
      <c r="D4942" s="11"/>
    </row>
    <row r="4943" spans="3:4">
      <c r="C4943" s="11"/>
      <c r="D4943" s="11"/>
    </row>
    <row r="4944" spans="3:4">
      <c r="C4944" s="11"/>
      <c r="D4944" s="11"/>
    </row>
    <row r="4945" spans="3:4">
      <c r="C4945" s="11"/>
      <c r="D4945" s="11"/>
    </row>
    <row r="4946" spans="3:4">
      <c r="C4946" s="11"/>
      <c r="D4946" s="11"/>
    </row>
    <row r="4947" spans="3:4">
      <c r="C4947" s="11"/>
      <c r="D4947" s="11"/>
    </row>
    <row r="4948" spans="3:4">
      <c r="C4948" s="11"/>
      <c r="D4948" s="11"/>
    </row>
    <row r="4949" spans="3:4">
      <c r="C4949" s="11"/>
      <c r="D4949" s="11"/>
    </row>
    <row r="4950" spans="3:4">
      <c r="C4950" s="11"/>
      <c r="D4950" s="11"/>
    </row>
    <row r="4951" spans="3:4">
      <c r="C4951" s="11"/>
      <c r="D4951" s="11"/>
    </row>
    <row r="4952" spans="3:4">
      <c r="C4952" s="11"/>
      <c r="D4952" s="11"/>
    </row>
    <row r="4953" spans="3:4">
      <c r="C4953" s="11"/>
      <c r="D4953" s="11"/>
    </row>
    <row r="4954" spans="3:4">
      <c r="C4954" s="11"/>
      <c r="D4954" s="11"/>
    </row>
    <row r="4955" spans="3:4">
      <c r="C4955" s="11"/>
      <c r="D4955" s="11"/>
    </row>
    <row r="4956" spans="3:4">
      <c r="C4956" s="11"/>
      <c r="D4956" s="11"/>
    </row>
    <row r="4957" spans="3:4">
      <c r="C4957" s="11"/>
      <c r="D4957" s="11"/>
    </row>
    <row r="4958" spans="3:4">
      <c r="C4958" s="11"/>
      <c r="D4958" s="11"/>
    </row>
    <row r="4959" spans="3:4">
      <c r="C4959" s="11"/>
      <c r="D4959" s="11"/>
    </row>
    <row r="4960" spans="3:4">
      <c r="C4960" s="11"/>
      <c r="D4960" s="11"/>
    </row>
    <row r="4961" spans="3:4">
      <c r="C4961" s="11"/>
      <c r="D4961" s="11"/>
    </row>
    <row r="4962" spans="3:4">
      <c r="C4962" s="11"/>
      <c r="D4962" s="11"/>
    </row>
    <row r="4963" spans="3:4">
      <c r="C4963" s="11"/>
      <c r="D4963" s="11"/>
    </row>
    <row r="4964" spans="3:4">
      <c r="C4964" s="11"/>
      <c r="D4964" s="11"/>
    </row>
    <row r="4965" spans="3:4">
      <c r="C4965" s="11"/>
      <c r="D4965" s="11"/>
    </row>
    <row r="4966" spans="3:4">
      <c r="C4966" s="11"/>
      <c r="D4966" s="11"/>
    </row>
    <row r="4967" spans="3:4">
      <c r="C4967" s="11"/>
      <c r="D4967" s="11"/>
    </row>
    <row r="4968" spans="3:4">
      <c r="C4968" s="11"/>
      <c r="D4968" s="11"/>
    </row>
    <row r="4969" spans="3:4">
      <c r="C4969" s="11"/>
      <c r="D4969" s="11"/>
    </row>
    <row r="4970" spans="3:4">
      <c r="C4970" s="11"/>
      <c r="D4970" s="11"/>
    </row>
    <row r="4971" spans="3:4">
      <c r="C4971" s="11"/>
      <c r="D4971" s="11"/>
    </row>
    <row r="4972" spans="3:4">
      <c r="C4972" s="11"/>
      <c r="D4972" s="11"/>
    </row>
    <row r="4973" spans="3:4">
      <c r="C4973" s="11"/>
      <c r="D4973" s="11"/>
    </row>
    <row r="4974" spans="3:4">
      <c r="C4974" s="11"/>
      <c r="D4974" s="11"/>
    </row>
    <row r="4975" spans="3:4">
      <c r="C4975" s="11"/>
      <c r="D4975" s="11"/>
    </row>
    <row r="4976" spans="3:4">
      <c r="C4976" s="11"/>
      <c r="D4976" s="11"/>
    </row>
    <row r="4977" spans="3:4">
      <c r="C4977" s="11"/>
      <c r="D4977" s="11"/>
    </row>
    <row r="4978" spans="3:4">
      <c r="C4978" s="11"/>
      <c r="D4978" s="11"/>
    </row>
    <row r="4979" spans="3:4">
      <c r="C4979" s="11"/>
      <c r="D4979" s="11"/>
    </row>
    <row r="4980" spans="3:4">
      <c r="C4980" s="11"/>
      <c r="D4980" s="11"/>
    </row>
    <row r="4981" spans="3:4">
      <c r="C4981" s="11"/>
      <c r="D4981" s="11"/>
    </row>
    <row r="4982" spans="3:4">
      <c r="C4982" s="11"/>
      <c r="D4982" s="11"/>
    </row>
    <row r="4983" spans="3:4">
      <c r="C4983" s="11"/>
      <c r="D4983" s="11"/>
    </row>
    <row r="4984" spans="3:4">
      <c r="C4984" s="11"/>
      <c r="D4984" s="11"/>
    </row>
    <row r="4985" spans="3:4">
      <c r="C4985" s="11"/>
      <c r="D4985" s="11"/>
    </row>
    <row r="4986" spans="3:4">
      <c r="C4986" s="11"/>
      <c r="D4986" s="11"/>
    </row>
    <row r="4987" spans="3:4">
      <c r="C4987" s="11"/>
      <c r="D4987" s="11"/>
    </row>
    <row r="4988" spans="3:4">
      <c r="C4988" s="11"/>
      <c r="D4988" s="11"/>
    </row>
    <row r="4989" spans="3:4">
      <c r="C4989" s="11"/>
      <c r="D4989" s="11"/>
    </row>
    <row r="4990" spans="3:4">
      <c r="C4990" s="11"/>
      <c r="D4990" s="11"/>
    </row>
    <row r="4991" spans="3:4">
      <c r="C4991" s="11"/>
      <c r="D4991" s="11"/>
    </row>
    <row r="4992" spans="3:4">
      <c r="C4992" s="11"/>
      <c r="D4992" s="11"/>
    </row>
    <row r="4993" spans="3:4">
      <c r="C4993" s="11"/>
      <c r="D4993" s="11"/>
    </row>
    <row r="4994" spans="3:4">
      <c r="C4994" s="11"/>
      <c r="D4994" s="11"/>
    </row>
    <row r="4995" spans="3:4">
      <c r="C4995" s="11"/>
      <c r="D4995" s="11"/>
    </row>
    <row r="4996" spans="3:4">
      <c r="C4996" s="11"/>
      <c r="D4996" s="11"/>
    </row>
    <row r="4997" spans="3:4">
      <c r="C4997" s="11"/>
      <c r="D4997" s="11"/>
    </row>
    <row r="4998" spans="3:4">
      <c r="C4998" s="11"/>
      <c r="D4998" s="11"/>
    </row>
    <row r="4999" spans="3:4">
      <c r="C4999" s="11"/>
      <c r="D4999" s="11"/>
    </row>
    <row r="5000" spans="3:4">
      <c r="C5000" s="11"/>
      <c r="D5000" s="11"/>
    </row>
    <row r="5001" spans="3:4">
      <c r="C5001" s="11"/>
      <c r="D5001" s="11"/>
    </row>
    <row r="5002" spans="3:4">
      <c r="C5002" s="11"/>
      <c r="D5002" s="11"/>
    </row>
    <row r="5003" spans="3:4">
      <c r="C5003" s="11"/>
      <c r="D5003" s="11"/>
    </row>
    <row r="5004" spans="3:4">
      <c r="C5004" s="11"/>
      <c r="D5004" s="11"/>
    </row>
    <row r="5005" spans="3:4">
      <c r="C5005" s="11"/>
      <c r="D5005" s="11"/>
    </row>
    <row r="5006" spans="3:4">
      <c r="C5006" s="11"/>
      <c r="D5006" s="11"/>
    </row>
    <row r="5007" spans="3:4">
      <c r="C5007" s="11"/>
      <c r="D5007" s="11"/>
    </row>
    <row r="5008" spans="3:4">
      <c r="C5008" s="11"/>
      <c r="D5008" s="11"/>
    </row>
    <row r="5009" spans="3:4">
      <c r="C5009" s="11"/>
      <c r="D5009" s="11"/>
    </row>
    <row r="5010" spans="3:4">
      <c r="C5010" s="11"/>
      <c r="D5010" s="11"/>
    </row>
    <row r="5011" spans="3:4">
      <c r="C5011" s="11"/>
      <c r="D5011" s="11"/>
    </row>
    <row r="5012" spans="3:4">
      <c r="C5012" s="11"/>
      <c r="D5012" s="11"/>
    </row>
    <row r="5013" spans="3:4">
      <c r="C5013" s="11"/>
      <c r="D5013" s="11"/>
    </row>
    <row r="5014" spans="3:4">
      <c r="C5014" s="11"/>
      <c r="D5014" s="11"/>
    </row>
    <row r="5015" spans="3:4">
      <c r="C5015" s="11"/>
      <c r="D5015" s="11"/>
    </row>
    <row r="5016" spans="3:4">
      <c r="C5016" s="11"/>
      <c r="D5016" s="11"/>
    </row>
    <row r="5017" spans="3:4">
      <c r="C5017" s="11"/>
      <c r="D5017" s="11"/>
    </row>
    <row r="5018" spans="3:4">
      <c r="C5018" s="11"/>
      <c r="D5018" s="11"/>
    </row>
    <row r="5019" spans="3:4">
      <c r="C5019" s="11"/>
      <c r="D5019" s="11"/>
    </row>
    <row r="5020" spans="3:4">
      <c r="C5020" s="11"/>
      <c r="D5020" s="11"/>
    </row>
    <row r="5021" spans="3:4">
      <c r="C5021" s="11"/>
      <c r="D5021" s="11"/>
    </row>
    <row r="5022" spans="3:4">
      <c r="C5022" s="11"/>
      <c r="D5022" s="11"/>
    </row>
    <row r="5023" spans="3:4">
      <c r="C5023" s="11"/>
      <c r="D5023" s="11"/>
    </row>
    <row r="5024" spans="3:4">
      <c r="C5024" s="11"/>
      <c r="D5024" s="11"/>
    </row>
    <row r="5025" spans="3:4">
      <c r="C5025" s="11"/>
      <c r="D5025" s="11"/>
    </row>
    <row r="5026" spans="3:4">
      <c r="C5026" s="11"/>
      <c r="D5026" s="11"/>
    </row>
    <row r="5027" spans="3:4">
      <c r="C5027" s="11"/>
      <c r="D5027" s="11"/>
    </row>
    <row r="5028" spans="3:4">
      <c r="C5028" s="11"/>
      <c r="D5028" s="11"/>
    </row>
    <row r="5029" spans="3:4">
      <c r="C5029" s="11"/>
      <c r="D5029" s="11"/>
    </row>
    <row r="5030" spans="3:4">
      <c r="C5030" s="11"/>
      <c r="D5030" s="11"/>
    </row>
    <row r="5031" spans="3:4">
      <c r="C5031" s="11"/>
      <c r="D5031" s="11"/>
    </row>
    <row r="5032" spans="3:4">
      <c r="C5032" s="11"/>
      <c r="D5032" s="11"/>
    </row>
    <row r="5033" spans="3:4">
      <c r="C5033" s="11"/>
      <c r="D5033" s="11"/>
    </row>
    <row r="5034" spans="3:4">
      <c r="C5034" s="11"/>
      <c r="D5034" s="11"/>
    </row>
    <row r="5035" spans="3:4">
      <c r="C5035" s="11"/>
      <c r="D5035" s="11"/>
    </row>
    <row r="5036" spans="3:4">
      <c r="C5036" s="11"/>
      <c r="D5036" s="11"/>
    </row>
    <row r="5037" spans="3:4">
      <c r="C5037" s="11"/>
      <c r="D5037" s="11"/>
    </row>
    <row r="5038" spans="3:4">
      <c r="C5038" s="11"/>
      <c r="D5038" s="11"/>
    </row>
    <row r="5039" spans="3:4">
      <c r="C5039" s="11"/>
      <c r="D5039" s="11"/>
    </row>
    <row r="5040" spans="3:4">
      <c r="C5040" s="11"/>
      <c r="D5040" s="11"/>
    </row>
    <row r="5041" spans="3:4">
      <c r="C5041" s="11"/>
      <c r="D5041" s="11"/>
    </row>
    <row r="5042" spans="3:4">
      <c r="C5042" s="11"/>
      <c r="D5042" s="11"/>
    </row>
    <row r="5043" spans="3:4">
      <c r="C5043" s="11"/>
      <c r="D5043" s="11"/>
    </row>
    <row r="5044" spans="3:4">
      <c r="C5044" s="11"/>
      <c r="D5044" s="11"/>
    </row>
    <row r="5045" spans="3:4">
      <c r="C5045" s="11"/>
      <c r="D5045" s="11"/>
    </row>
    <row r="5046" spans="3:4">
      <c r="C5046" s="11"/>
      <c r="D5046" s="11"/>
    </row>
    <row r="5047" spans="3:4">
      <c r="C5047" s="11"/>
      <c r="D5047" s="11"/>
    </row>
    <row r="5048" spans="3:4">
      <c r="C5048" s="11"/>
      <c r="D5048" s="11"/>
    </row>
    <row r="5049" spans="3:4">
      <c r="C5049" s="11"/>
      <c r="D5049" s="11"/>
    </row>
    <row r="5050" spans="3:4">
      <c r="C5050" s="11"/>
      <c r="D5050" s="11"/>
    </row>
    <row r="5051" spans="3:4">
      <c r="C5051" s="11"/>
      <c r="D5051" s="11"/>
    </row>
    <row r="5052" spans="3:4">
      <c r="C5052" s="11"/>
      <c r="D5052" s="11"/>
    </row>
    <row r="5053" spans="3:4">
      <c r="C5053" s="11"/>
      <c r="D5053" s="11"/>
    </row>
    <row r="5054" spans="3:4">
      <c r="C5054" s="11"/>
      <c r="D5054" s="11"/>
    </row>
    <row r="5055" spans="3:4">
      <c r="C5055" s="11"/>
      <c r="D5055" s="11"/>
    </row>
    <row r="5056" spans="3:4">
      <c r="C5056" s="11"/>
      <c r="D5056" s="11"/>
    </row>
    <row r="5057" spans="3:4">
      <c r="C5057" s="11"/>
      <c r="D5057" s="11"/>
    </row>
    <row r="5058" spans="3:4">
      <c r="C5058" s="11"/>
      <c r="D5058" s="11"/>
    </row>
    <row r="5059" spans="3:4">
      <c r="C5059" s="11"/>
      <c r="D5059" s="11"/>
    </row>
    <row r="5060" spans="3:4">
      <c r="C5060" s="11"/>
      <c r="D5060" s="11"/>
    </row>
    <row r="5061" spans="3:4">
      <c r="C5061" s="11"/>
      <c r="D5061" s="11"/>
    </row>
    <row r="5062" spans="3:4">
      <c r="C5062" s="11"/>
      <c r="D5062" s="11"/>
    </row>
    <row r="5063" spans="3:4">
      <c r="C5063" s="11"/>
      <c r="D5063" s="11"/>
    </row>
    <row r="5064" spans="3:4">
      <c r="C5064" s="11"/>
      <c r="D5064" s="11"/>
    </row>
    <row r="5065" spans="3:4">
      <c r="C5065" s="11"/>
      <c r="D5065" s="11"/>
    </row>
    <row r="5066" spans="3:4">
      <c r="C5066" s="11"/>
      <c r="D5066" s="11"/>
    </row>
    <row r="5067" spans="3:4">
      <c r="C5067" s="11"/>
      <c r="D5067" s="11"/>
    </row>
    <row r="5068" spans="3:4">
      <c r="C5068" s="11"/>
      <c r="D5068" s="11"/>
    </row>
    <row r="5069" spans="3:4">
      <c r="C5069" s="11"/>
      <c r="D5069" s="11"/>
    </row>
    <row r="5070" spans="3:4">
      <c r="C5070" s="11"/>
      <c r="D5070" s="11"/>
    </row>
    <row r="5071" spans="3:4">
      <c r="C5071" s="11"/>
      <c r="D5071" s="11"/>
    </row>
    <row r="5072" spans="3:4">
      <c r="C5072" s="11"/>
      <c r="D5072" s="11"/>
    </row>
    <row r="5073" spans="3:4">
      <c r="C5073" s="11"/>
      <c r="D5073" s="11"/>
    </row>
    <row r="5074" spans="3:4">
      <c r="C5074" s="11"/>
      <c r="D5074" s="11"/>
    </row>
    <row r="5075" spans="3:4">
      <c r="C5075" s="11"/>
      <c r="D5075" s="11"/>
    </row>
    <row r="5076" spans="3:4">
      <c r="C5076" s="11"/>
      <c r="D5076" s="11"/>
    </row>
    <row r="5077" spans="3:4">
      <c r="C5077" s="11"/>
      <c r="D5077" s="11"/>
    </row>
    <row r="5078" spans="3:4">
      <c r="C5078" s="11"/>
      <c r="D5078" s="11"/>
    </row>
    <row r="5079" spans="3:4">
      <c r="C5079" s="11"/>
      <c r="D5079" s="11"/>
    </row>
    <row r="5080" spans="3:4">
      <c r="C5080" s="11"/>
      <c r="D5080" s="11"/>
    </row>
    <row r="5081" spans="3:4">
      <c r="C5081" s="11"/>
      <c r="D5081" s="11"/>
    </row>
    <row r="5082" spans="3:4">
      <c r="C5082" s="11"/>
      <c r="D5082" s="11"/>
    </row>
    <row r="5083" spans="3:4">
      <c r="C5083" s="11"/>
      <c r="D5083" s="11"/>
    </row>
    <row r="5084" spans="3:4">
      <c r="C5084" s="11"/>
      <c r="D5084" s="11"/>
    </row>
    <row r="5085" spans="3:4">
      <c r="C5085" s="11"/>
      <c r="D5085" s="11"/>
    </row>
    <row r="5086" spans="3:4">
      <c r="C5086" s="11"/>
      <c r="D5086" s="11"/>
    </row>
    <row r="5087" spans="3:4">
      <c r="C5087" s="11"/>
      <c r="D5087" s="11"/>
    </row>
    <row r="5088" spans="3:4">
      <c r="C5088" s="11"/>
      <c r="D5088" s="11"/>
    </row>
    <row r="5089" spans="3:4">
      <c r="C5089" s="11"/>
      <c r="D5089" s="11"/>
    </row>
    <row r="5090" spans="3:4">
      <c r="C5090" s="11"/>
      <c r="D5090" s="11"/>
    </row>
    <row r="5091" spans="3:4">
      <c r="C5091" s="11"/>
      <c r="D5091" s="11"/>
    </row>
    <row r="5092" spans="3:4">
      <c r="C5092" s="11"/>
      <c r="D5092" s="11"/>
    </row>
    <row r="5093" spans="3:4">
      <c r="C5093" s="11"/>
      <c r="D5093" s="11"/>
    </row>
    <row r="5094" spans="3:4">
      <c r="C5094" s="11"/>
      <c r="D5094" s="11"/>
    </row>
    <row r="5095" spans="3:4">
      <c r="C5095" s="11"/>
      <c r="D5095" s="11"/>
    </row>
    <row r="5096" spans="3:4">
      <c r="C5096" s="11"/>
      <c r="D5096" s="11"/>
    </row>
    <row r="5097" spans="3:4">
      <c r="C5097" s="11"/>
      <c r="D5097" s="11"/>
    </row>
    <row r="5098" spans="3:4">
      <c r="C5098" s="11"/>
      <c r="D5098" s="11"/>
    </row>
    <row r="5099" spans="3:4">
      <c r="C5099" s="11"/>
      <c r="D5099" s="11"/>
    </row>
    <row r="5100" spans="3:4">
      <c r="C5100" s="11"/>
      <c r="D5100" s="11"/>
    </row>
    <row r="5101" spans="3:4">
      <c r="C5101" s="11"/>
      <c r="D5101" s="11"/>
    </row>
    <row r="5102" spans="3:4">
      <c r="C5102" s="11"/>
      <c r="D5102" s="11"/>
    </row>
    <row r="5103" spans="3:4">
      <c r="C5103" s="11"/>
      <c r="D5103" s="11"/>
    </row>
    <row r="5104" spans="3:4">
      <c r="C5104" s="11"/>
      <c r="D5104" s="11"/>
    </row>
    <row r="5105" spans="3:4">
      <c r="C5105" s="11"/>
      <c r="D5105" s="11"/>
    </row>
    <row r="5106" spans="3:4">
      <c r="C5106" s="11"/>
      <c r="D5106" s="11"/>
    </row>
    <row r="5107" spans="3:4">
      <c r="C5107" s="11"/>
      <c r="D5107" s="11"/>
    </row>
    <row r="5108" spans="3:4">
      <c r="C5108" s="11"/>
      <c r="D5108" s="11"/>
    </row>
    <row r="5109" spans="3:4">
      <c r="C5109" s="11"/>
      <c r="D5109" s="11"/>
    </row>
    <row r="5110" spans="3:4">
      <c r="C5110" s="11"/>
      <c r="D5110" s="11"/>
    </row>
    <row r="5111" spans="3:4">
      <c r="C5111" s="11"/>
      <c r="D5111" s="11"/>
    </row>
    <row r="5112" spans="3:4">
      <c r="C5112" s="11"/>
      <c r="D5112" s="11"/>
    </row>
    <row r="5113" spans="3:4">
      <c r="C5113" s="11"/>
      <c r="D5113" s="11"/>
    </row>
    <row r="5114" spans="3:4">
      <c r="C5114" s="11"/>
      <c r="D5114" s="11"/>
    </row>
    <row r="5115" spans="3:4">
      <c r="C5115" s="11"/>
      <c r="D5115" s="11"/>
    </row>
    <row r="5116" spans="3:4">
      <c r="C5116" s="11"/>
      <c r="D5116" s="11"/>
    </row>
    <row r="5117" spans="3:4">
      <c r="C5117" s="11"/>
      <c r="D5117" s="11"/>
    </row>
    <row r="5118" spans="3:4">
      <c r="C5118" s="11"/>
      <c r="D5118" s="11"/>
    </row>
    <row r="5119" spans="3:4">
      <c r="C5119" s="11"/>
      <c r="D5119" s="11"/>
    </row>
    <row r="5120" spans="3:4">
      <c r="C5120" s="11"/>
      <c r="D5120" s="11"/>
    </row>
    <row r="5121" spans="3:4">
      <c r="C5121" s="11"/>
      <c r="D5121" s="11"/>
    </row>
    <row r="5122" spans="3:4">
      <c r="C5122" s="11"/>
      <c r="D5122" s="11"/>
    </row>
    <row r="5123" spans="3:4">
      <c r="C5123" s="11"/>
      <c r="D5123" s="11"/>
    </row>
    <row r="5124" spans="3:4">
      <c r="C5124" s="11"/>
      <c r="D5124" s="11"/>
    </row>
    <row r="5125" spans="3:4">
      <c r="C5125" s="11"/>
      <c r="D5125" s="11"/>
    </row>
    <row r="5126" spans="3:4">
      <c r="C5126" s="11"/>
      <c r="D5126" s="11"/>
    </row>
    <row r="5127" spans="3:4">
      <c r="C5127" s="11"/>
      <c r="D5127" s="11"/>
    </row>
    <row r="5128" spans="3:4">
      <c r="C5128" s="11"/>
      <c r="D5128" s="11"/>
    </row>
    <row r="5129" spans="3:4">
      <c r="C5129" s="11"/>
      <c r="D5129" s="11"/>
    </row>
    <row r="5130" spans="3:4">
      <c r="C5130" s="11"/>
      <c r="D5130" s="11"/>
    </row>
    <row r="5131" spans="3:4">
      <c r="C5131" s="11"/>
      <c r="D5131" s="11"/>
    </row>
    <row r="5132" spans="3:4">
      <c r="C5132" s="11"/>
      <c r="D5132" s="11"/>
    </row>
    <row r="5133" spans="3:4">
      <c r="C5133" s="11"/>
      <c r="D5133" s="11"/>
    </row>
    <row r="5134" spans="3:4">
      <c r="C5134" s="11"/>
      <c r="D5134" s="11"/>
    </row>
    <row r="5135" spans="3:4">
      <c r="C5135" s="11"/>
      <c r="D5135" s="11"/>
    </row>
    <row r="5136" spans="3:4">
      <c r="C5136" s="11"/>
      <c r="D5136" s="11"/>
    </row>
    <row r="5137" spans="3:4">
      <c r="C5137" s="11"/>
      <c r="D5137" s="11"/>
    </row>
    <row r="5138" spans="3:4">
      <c r="C5138" s="11"/>
      <c r="D5138" s="11"/>
    </row>
    <row r="5139" spans="3:4">
      <c r="C5139" s="11"/>
      <c r="D5139" s="11"/>
    </row>
    <row r="5140" spans="3:4">
      <c r="C5140" s="11"/>
      <c r="D5140" s="11"/>
    </row>
    <row r="5141" spans="3:4">
      <c r="C5141" s="11"/>
      <c r="D5141" s="11"/>
    </row>
    <row r="5142" spans="3:4">
      <c r="C5142" s="11"/>
      <c r="D5142" s="11"/>
    </row>
    <row r="5143" spans="3:4">
      <c r="C5143" s="11"/>
      <c r="D5143" s="11"/>
    </row>
    <row r="5144" spans="3:4">
      <c r="C5144" s="11"/>
      <c r="D5144" s="11"/>
    </row>
    <row r="5145" spans="3:4">
      <c r="C5145" s="11"/>
      <c r="D5145" s="11"/>
    </row>
    <row r="5146" spans="3:4">
      <c r="C5146" s="11"/>
      <c r="D5146" s="11"/>
    </row>
    <row r="5147" spans="3:4">
      <c r="C5147" s="11"/>
      <c r="D5147" s="11"/>
    </row>
    <row r="5148" spans="3:4">
      <c r="C5148" s="11"/>
      <c r="D5148" s="11"/>
    </row>
    <row r="5149" spans="3:4">
      <c r="C5149" s="11"/>
      <c r="D5149" s="11"/>
    </row>
    <row r="5150" spans="3:4">
      <c r="C5150" s="11"/>
      <c r="D5150" s="11"/>
    </row>
    <row r="5151" spans="3:4">
      <c r="C5151" s="11"/>
      <c r="D5151" s="11"/>
    </row>
    <row r="5152" spans="3:4">
      <c r="C5152" s="11"/>
      <c r="D5152" s="11"/>
    </row>
    <row r="5153" spans="3:4">
      <c r="C5153" s="11"/>
      <c r="D5153" s="11"/>
    </row>
    <row r="5154" spans="3:4">
      <c r="C5154" s="11"/>
      <c r="D5154" s="11"/>
    </row>
    <row r="5155" spans="3:4">
      <c r="C5155" s="11"/>
      <c r="D5155" s="11"/>
    </row>
    <row r="5156" spans="3:4">
      <c r="C5156" s="11"/>
      <c r="D5156" s="11"/>
    </row>
    <row r="5157" spans="3:4">
      <c r="C5157" s="11"/>
      <c r="D5157" s="11"/>
    </row>
    <row r="5158" spans="3:4">
      <c r="C5158" s="11"/>
      <c r="D5158" s="11"/>
    </row>
    <row r="5159" spans="3:4">
      <c r="C5159" s="11"/>
      <c r="D5159" s="11"/>
    </row>
    <row r="5160" spans="3:4">
      <c r="C5160" s="11"/>
      <c r="D5160" s="11"/>
    </row>
    <row r="5161" spans="3:4">
      <c r="C5161" s="11"/>
      <c r="D5161" s="11"/>
    </row>
    <row r="5162" spans="3:4">
      <c r="C5162" s="11"/>
      <c r="D5162" s="11"/>
    </row>
    <row r="5163" spans="3:4">
      <c r="C5163" s="11"/>
      <c r="D5163" s="11"/>
    </row>
    <row r="5164" spans="3:4">
      <c r="C5164" s="11"/>
      <c r="D5164" s="11"/>
    </row>
    <row r="5165" spans="3:4">
      <c r="C5165" s="11"/>
      <c r="D5165" s="11"/>
    </row>
    <row r="5166" spans="3:4">
      <c r="C5166" s="11"/>
      <c r="D5166" s="11"/>
    </row>
    <row r="5167" spans="3:4">
      <c r="C5167" s="11"/>
      <c r="D5167" s="11"/>
    </row>
    <row r="5168" spans="3:4">
      <c r="C5168" s="11"/>
      <c r="D5168" s="11"/>
    </row>
    <row r="5169" spans="3:4">
      <c r="C5169" s="11"/>
      <c r="D5169" s="11"/>
    </row>
    <row r="5170" spans="3:4">
      <c r="C5170" s="11"/>
      <c r="D5170" s="11"/>
    </row>
    <row r="5171" spans="3:4">
      <c r="C5171" s="11"/>
      <c r="D5171" s="11"/>
    </row>
    <row r="5172" spans="3:4">
      <c r="C5172" s="11"/>
      <c r="D5172" s="11"/>
    </row>
    <row r="5173" spans="3:4">
      <c r="C5173" s="11"/>
      <c r="D5173" s="11"/>
    </row>
    <row r="5174" spans="3:4">
      <c r="C5174" s="11"/>
      <c r="D5174" s="11"/>
    </row>
    <row r="5175" spans="3:4">
      <c r="C5175" s="11"/>
      <c r="D5175" s="11"/>
    </row>
    <row r="5176" spans="3:4">
      <c r="C5176" s="11"/>
      <c r="D5176" s="11"/>
    </row>
    <row r="5177" spans="3:4">
      <c r="C5177" s="11"/>
      <c r="D5177" s="11"/>
    </row>
    <row r="5178" spans="3:4">
      <c r="C5178" s="11"/>
      <c r="D5178" s="11"/>
    </row>
    <row r="5179" spans="3:4">
      <c r="C5179" s="11"/>
      <c r="D5179" s="11"/>
    </row>
    <row r="5180" spans="3:4">
      <c r="C5180" s="11"/>
      <c r="D5180" s="11"/>
    </row>
    <row r="5181" spans="3:4">
      <c r="C5181" s="11"/>
      <c r="D5181" s="11"/>
    </row>
    <row r="5182" spans="3:4">
      <c r="C5182" s="11"/>
      <c r="D5182" s="11"/>
    </row>
    <row r="5183" spans="3:4">
      <c r="C5183" s="11"/>
      <c r="D5183" s="11"/>
    </row>
    <row r="5184" spans="3:4">
      <c r="C5184" s="11"/>
      <c r="D5184" s="11"/>
    </row>
    <row r="5185" spans="3:4">
      <c r="C5185" s="11"/>
      <c r="D5185" s="11"/>
    </row>
    <row r="5186" spans="3:4">
      <c r="C5186" s="11"/>
      <c r="D5186" s="11"/>
    </row>
    <row r="5187" spans="3:4">
      <c r="C5187" s="11"/>
      <c r="D5187" s="11"/>
    </row>
    <row r="5188" spans="3:4">
      <c r="C5188" s="11"/>
      <c r="D5188" s="11"/>
    </row>
    <row r="5189" spans="3:4">
      <c r="C5189" s="11"/>
      <c r="D5189" s="11"/>
    </row>
    <row r="5190" spans="3:4">
      <c r="C5190" s="11"/>
      <c r="D5190" s="11"/>
    </row>
    <row r="5191" spans="3:4">
      <c r="C5191" s="11"/>
      <c r="D5191" s="11"/>
    </row>
    <row r="5192" spans="3:4">
      <c r="C5192" s="11"/>
      <c r="D5192" s="11"/>
    </row>
    <row r="5193" spans="3:4">
      <c r="C5193" s="11"/>
      <c r="D5193" s="11"/>
    </row>
    <row r="5194" spans="3:4">
      <c r="C5194" s="11"/>
      <c r="D5194" s="11"/>
    </row>
    <row r="5195" spans="3:4">
      <c r="C5195" s="11"/>
      <c r="D5195" s="11"/>
    </row>
    <row r="5196" spans="3:4">
      <c r="C5196" s="11"/>
      <c r="D5196" s="11"/>
    </row>
    <row r="5197" spans="3:4">
      <c r="C5197" s="11"/>
      <c r="D5197" s="11"/>
    </row>
    <row r="5198" spans="3:4">
      <c r="C5198" s="11"/>
      <c r="D5198" s="11"/>
    </row>
    <row r="5199" spans="3:4">
      <c r="C5199" s="11"/>
      <c r="D5199" s="11"/>
    </row>
    <row r="5200" spans="3:4">
      <c r="C5200" s="11"/>
      <c r="D5200" s="11"/>
    </row>
    <row r="5201" spans="3:4">
      <c r="C5201" s="11"/>
      <c r="D5201" s="11"/>
    </row>
    <row r="5202" spans="3:4">
      <c r="C5202" s="11"/>
      <c r="D5202" s="11"/>
    </row>
    <row r="5203" spans="3:4">
      <c r="C5203" s="11"/>
      <c r="D5203" s="11"/>
    </row>
    <row r="5204" spans="3:4">
      <c r="C5204" s="11"/>
      <c r="D5204" s="11"/>
    </row>
    <row r="5205" spans="3:4">
      <c r="C5205" s="11"/>
      <c r="D5205" s="11"/>
    </row>
    <row r="5206" spans="3:4">
      <c r="C5206" s="11"/>
      <c r="D5206" s="11"/>
    </row>
    <row r="5207" spans="3:4">
      <c r="C5207" s="11"/>
      <c r="D5207" s="11"/>
    </row>
    <row r="5208" spans="3:4">
      <c r="C5208" s="11"/>
      <c r="D5208" s="11"/>
    </row>
    <row r="5209" spans="3:4">
      <c r="C5209" s="11"/>
      <c r="D5209" s="11"/>
    </row>
    <row r="5210" spans="3:4">
      <c r="C5210" s="11"/>
      <c r="D5210" s="11"/>
    </row>
    <row r="5211" spans="3:4">
      <c r="C5211" s="11"/>
      <c r="D5211" s="11"/>
    </row>
    <row r="5212" spans="3:4">
      <c r="C5212" s="11"/>
      <c r="D5212" s="11"/>
    </row>
    <row r="5213" spans="3:4">
      <c r="C5213" s="11"/>
      <c r="D5213" s="11"/>
    </row>
    <row r="5214" spans="3:4">
      <c r="C5214" s="11"/>
      <c r="D5214" s="11"/>
    </row>
    <row r="5215" spans="3:4">
      <c r="C5215" s="11"/>
      <c r="D5215" s="11"/>
    </row>
    <row r="5216" spans="3:4">
      <c r="C5216" s="11"/>
      <c r="D5216" s="11"/>
    </row>
    <row r="5217" spans="3:4">
      <c r="C5217" s="11"/>
      <c r="D5217" s="11"/>
    </row>
    <row r="5218" spans="3:4">
      <c r="C5218" s="11"/>
      <c r="D5218" s="11"/>
    </row>
    <row r="5219" spans="3:4">
      <c r="C5219" s="11"/>
      <c r="D5219" s="11"/>
    </row>
    <row r="5220" spans="3:4">
      <c r="C5220" s="11"/>
      <c r="D5220" s="11"/>
    </row>
    <row r="5221" spans="3:4">
      <c r="C5221" s="11"/>
      <c r="D5221" s="11"/>
    </row>
    <row r="5222" spans="3:4">
      <c r="C5222" s="11"/>
      <c r="D5222" s="11"/>
    </row>
    <row r="5223" spans="3:4">
      <c r="C5223" s="11"/>
      <c r="D5223" s="11"/>
    </row>
    <row r="5224" spans="3:4">
      <c r="C5224" s="11"/>
      <c r="D5224" s="11"/>
    </row>
    <row r="5225" spans="3:4">
      <c r="C5225" s="11"/>
      <c r="D5225" s="11"/>
    </row>
    <row r="5226" spans="3:4">
      <c r="C5226" s="11"/>
      <c r="D5226" s="11"/>
    </row>
    <row r="5227" spans="3:4">
      <c r="C5227" s="11"/>
      <c r="D5227" s="11"/>
    </row>
    <row r="5228" spans="3:4">
      <c r="C5228" s="11"/>
      <c r="D5228" s="11"/>
    </row>
    <row r="5229" spans="3:4">
      <c r="C5229" s="11"/>
      <c r="D5229" s="11"/>
    </row>
    <row r="5230" spans="3:4">
      <c r="C5230" s="11"/>
      <c r="D5230" s="11"/>
    </row>
    <row r="5231" spans="3:4">
      <c r="C5231" s="11"/>
      <c r="D5231" s="11"/>
    </row>
    <row r="5232" spans="3:4">
      <c r="C5232" s="11"/>
      <c r="D5232" s="11"/>
    </row>
    <row r="5233" spans="3:4">
      <c r="C5233" s="11"/>
      <c r="D5233" s="11"/>
    </row>
    <row r="5234" spans="3:4">
      <c r="C5234" s="11"/>
      <c r="D5234" s="11"/>
    </row>
    <row r="5235" spans="3:4">
      <c r="C5235" s="11"/>
      <c r="D5235" s="11"/>
    </row>
    <row r="5236" spans="3:4">
      <c r="C5236" s="11"/>
      <c r="D5236" s="11"/>
    </row>
    <row r="5237" spans="3:4">
      <c r="C5237" s="11"/>
      <c r="D5237" s="11"/>
    </row>
    <row r="5238" spans="3:4">
      <c r="C5238" s="11"/>
      <c r="D5238" s="11"/>
    </row>
    <row r="5239" spans="3:4">
      <c r="C5239" s="11"/>
      <c r="D5239" s="11"/>
    </row>
    <row r="5240" spans="3:4">
      <c r="C5240" s="11"/>
      <c r="D5240" s="11"/>
    </row>
    <row r="5241" spans="3:4">
      <c r="C5241" s="11"/>
      <c r="D5241" s="11"/>
    </row>
    <row r="5242" spans="3:4">
      <c r="C5242" s="11"/>
      <c r="D5242" s="11"/>
    </row>
    <row r="5243" spans="3:4">
      <c r="C5243" s="11"/>
      <c r="D5243" s="11"/>
    </row>
    <row r="5244" spans="3:4">
      <c r="C5244" s="11"/>
      <c r="D5244" s="11"/>
    </row>
    <row r="5245" spans="3:4">
      <c r="C5245" s="11"/>
      <c r="D5245" s="11"/>
    </row>
    <row r="5246" spans="3:4">
      <c r="C5246" s="11"/>
      <c r="D5246" s="11"/>
    </row>
    <row r="5247" spans="3:4">
      <c r="C5247" s="11"/>
      <c r="D5247" s="11"/>
    </row>
    <row r="5248" spans="3:4">
      <c r="C5248" s="11"/>
      <c r="D5248" s="11"/>
    </row>
    <row r="5249" spans="3:4">
      <c r="C5249" s="11"/>
      <c r="D5249" s="11"/>
    </row>
    <row r="5250" spans="3:4">
      <c r="C5250" s="11"/>
      <c r="D5250" s="11"/>
    </row>
    <row r="5251" spans="3:4">
      <c r="C5251" s="11"/>
      <c r="D5251" s="11"/>
    </row>
    <row r="5252" spans="3:4">
      <c r="C5252" s="11"/>
      <c r="D5252" s="11"/>
    </row>
    <row r="5253" spans="3:4">
      <c r="C5253" s="11"/>
      <c r="D5253" s="11"/>
    </row>
    <row r="5254" spans="3:4">
      <c r="C5254" s="11"/>
      <c r="D5254" s="11"/>
    </row>
    <row r="5255" spans="3:4">
      <c r="C5255" s="11"/>
      <c r="D5255" s="11"/>
    </row>
    <row r="5256" spans="3:4">
      <c r="C5256" s="11"/>
      <c r="D5256" s="11"/>
    </row>
    <row r="5257" spans="3:4">
      <c r="C5257" s="11"/>
      <c r="D5257" s="11"/>
    </row>
    <row r="5258" spans="3:4">
      <c r="C5258" s="11"/>
      <c r="D5258" s="11"/>
    </row>
    <row r="5259" spans="3:4">
      <c r="C5259" s="11"/>
      <c r="D5259" s="11"/>
    </row>
    <row r="5260" spans="3:4">
      <c r="C5260" s="11"/>
      <c r="D5260" s="11"/>
    </row>
    <row r="5261" spans="3:4">
      <c r="C5261" s="11"/>
      <c r="D5261" s="11"/>
    </row>
    <row r="5262" spans="3:4">
      <c r="C5262" s="11"/>
      <c r="D5262" s="11"/>
    </row>
    <row r="5263" spans="3:4">
      <c r="C5263" s="11"/>
      <c r="D5263" s="11"/>
    </row>
    <row r="5264" spans="3:4">
      <c r="C5264" s="11"/>
      <c r="D5264" s="11"/>
    </row>
    <row r="5265" spans="3:4">
      <c r="C5265" s="11"/>
      <c r="D5265" s="11"/>
    </row>
    <row r="5266" spans="3:4">
      <c r="C5266" s="11"/>
      <c r="D5266" s="11"/>
    </row>
    <row r="5267" spans="3:4">
      <c r="C5267" s="11"/>
      <c r="D5267" s="11"/>
    </row>
    <row r="5268" spans="3:4">
      <c r="C5268" s="11"/>
      <c r="D5268" s="11"/>
    </row>
    <row r="5269" spans="3:4">
      <c r="C5269" s="11"/>
      <c r="D5269" s="11"/>
    </row>
    <row r="5270" spans="3:4">
      <c r="C5270" s="11"/>
      <c r="D5270" s="11"/>
    </row>
    <row r="5271" spans="3:4">
      <c r="C5271" s="11"/>
      <c r="D5271" s="11"/>
    </row>
    <row r="5272" spans="3:4">
      <c r="C5272" s="11"/>
      <c r="D5272" s="11"/>
    </row>
    <row r="5273" spans="3:4">
      <c r="C5273" s="11"/>
      <c r="D5273" s="11"/>
    </row>
    <row r="5274" spans="3:4">
      <c r="C5274" s="11"/>
      <c r="D5274" s="11"/>
    </row>
    <row r="5275" spans="3:4">
      <c r="C5275" s="11"/>
      <c r="D5275" s="11"/>
    </row>
    <row r="5276" spans="3:4">
      <c r="C5276" s="11"/>
      <c r="D5276" s="11"/>
    </row>
    <row r="5277" spans="3:4">
      <c r="C5277" s="11"/>
      <c r="D5277" s="11"/>
    </row>
    <row r="5278" spans="3:4">
      <c r="C5278" s="11"/>
      <c r="D5278" s="11"/>
    </row>
    <row r="5279" spans="3:4">
      <c r="C5279" s="11"/>
      <c r="D5279" s="11"/>
    </row>
    <row r="5280" spans="3:4">
      <c r="C5280" s="11"/>
      <c r="D5280" s="11"/>
    </row>
    <row r="5281" spans="3:4">
      <c r="C5281" s="11"/>
      <c r="D5281" s="11"/>
    </row>
    <row r="5282" spans="3:4">
      <c r="C5282" s="11"/>
      <c r="D5282" s="11"/>
    </row>
    <row r="5283" spans="3:4">
      <c r="C5283" s="11"/>
      <c r="D5283" s="11"/>
    </row>
    <row r="5284" spans="3:4">
      <c r="C5284" s="11"/>
      <c r="D5284" s="11"/>
    </row>
    <row r="5285" spans="3:4">
      <c r="C5285" s="11"/>
      <c r="D5285" s="11"/>
    </row>
    <row r="5286" spans="3:4">
      <c r="C5286" s="11"/>
      <c r="D5286" s="11"/>
    </row>
    <row r="5287" spans="3:4">
      <c r="C5287" s="11"/>
      <c r="D5287" s="11"/>
    </row>
    <row r="5288" spans="3:4">
      <c r="C5288" s="11"/>
      <c r="D5288" s="11"/>
    </row>
    <row r="5289" spans="3:4">
      <c r="C5289" s="11"/>
      <c r="D5289" s="11"/>
    </row>
    <row r="5290" spans="3:4">
      <c r="C5290" s="11"/>
      <c r="D5290" s="11"/>
    </row>
    <row r="5291" spans="3:4">
      <c r="C5291" s="11"/>
      <c r="D5291" s="11"/>
    </row>
    <row r="5292" spans="3:4">
      <c r="C5292" s="11"/>
      <c r="D5292" s="11"/>
    </row>
    <row r="5293" spans="3:4">
      <c r="C5293" s="11"/>
      <c r="D5293" s="11"/>
    </row>
    <row r="5294" spans="3:4">
      <c r="C5294" s="11"/>
      <c r="D5294" s="11"/>
    </row>
    <row r="5295" spans="3:4">
      <c r="C5295" s="11"/>
      <c r="D5295" s="11"/>
    </row>
    <row r="5296" spans="3:4">
      <c r="C5296" s="11"/>
      <c r="D5296" s="11"/>
    </row>
    <row r="5297" spans="3:4">
      <c r="C5297" s="11"/>
      <c r="D5297" s="11"/>
    </row>
    <row r="5298" spans="3:4">
      <c r="C5298" s="11"/>
      <c r="D5298" s="11"/>
    </row>
    <row r="5299" spans="3:4">
      <c r="C5299" s="11"/>
      <c r="D5299" s="11"/>
    </row>
    <row r="5300" spans="3:4">
      <c r="C5300" s="11"/>
      <c r="D5300" s="11"/>
    </row>
    <row r="5301" spans="3:4">
      <c r="C5301" s="11"/>
      <c r="D5301" s="11"/>
    </row>
    <row r="5302" spans="3:4">
      <c r="C5302" s="11"/>
      <c r="D5302" s="11"/>
    </row>
    <row r="5303" spans="3:4">
      <c r="C5303" s="11"/>
      <c r="D5303" s="11"/>
    </row>
    <row r="5304" spans="3:4">
      <c r="C5304" s="11"/>
      <c r="D5304" s="11"/>
    </row>
    <row r="5305" spans="3:4">
      <c r="C5305" s="11"/>
      <c r="D5305" s="11"/>
    </row>
    <row r="5306" spans="3:4">
      <c r="C5306" s="11"/>
      <c r="D5306" s="11"/>
    </row>
    <row r="5307" spans="3:4">
      <c r="C5307" s="11"/>
      <c r="D5307" s="11"/>
    </row>
    <row r="5308" spans="3:4">
      <c r="C5308" s="11"/>
      <c r="D5308" s="11"/>
    </row>
    <row r="5309" spans="3:4">
      <c r="C5309" s="11"/>
      <c r="D5309" s="11"/>
    </row>
    <row r="5310" spans="3:4">
      <c r="C5310" s="11"/>
      <c r="D5310" s="11"/>
    </row>
    <row r="5311" spans="3:4">
      <c r="C5311" s="11"/>
      <c r="D5311" s="11"/>
    </row>
    <row r="5312" spans="3:4">
      <c r="C5312" s="11"/>
      <c r="D5312" s="11"/>
    </row>
    <row r="5313" spans="3:4">
      <c r="C5313" s="11"/>
      <c r="D5313" s="11"/>
    </row>
    <row r="5314" spans="3:4">
      <c r="C5314" s="11"/>
      <c r="D5314" s="11"/>
    </row>
    <row r="5315" spans="3:4">
      <c r="C5315" s="11"/>
      <c r="D5315" s="11"/>
    </row>
    <row r="5316" spans="3:4">
      <c r="C5316" s="11"/>
      <c r="D5316" s="11"/>
    </row>
    <row r="5317" spans="3:4">
      <c r="C5317" s="11"/>
      <c r="D5317" s="11"/>
    </row>
    <row r="5318" spans="3:4">
      <c r="C5318" s="11"/>
      <c r="D5318" s="11"/>
    </row>
    <row r="5319" spans="3:4">
      <c r="C5319" s="11"/>
      <c r="D5319" s="11"/>
    </row>
    <row r="5320" spans="3:4">
      <c r="C5320" s="11"/>
      <c r="D5320" s="11"/>
    </row>
    <row r="5321" spans="3:4">
      <c r="C5321" s="11"/>
      <c r="D5321" s="11"/>
    </row>
    <row r="5322" spans="3:4">
      <c r="C5322" s="11"/>
      <c r="D5322" s="11"/>
    </row>
    <row r="5323" spans="3:4">
      <c r="C5323" s="11"/>
      <c r="D5323" s="11"/>
    </row>
    <row r="5324" spans="3:4">
      <c r="C5324" s="11"/>
      <c r="D5324" s="11"/>
    </row>
    <row r="5325" spans="3:4">
      <c r="C5325" s="11"/>
      <c r="D5325" s="11"/>
    </row>
    <row r="5326" spans="3:4">
      <c r="C5326" s="11"/>
      <c r="D5326" s="11"/>
    </row>
    <row r="5327" spans="3:4">
      <c r="C5327" s="11"/>
      <c r="D5327" s="11"/>
    </row>
    <row r="5328" spans="3:4">
      <c r="C5328" s="11"/>
      <c r="D5328" s="11"/>
    </row>
    <row r="5329" spans="3:4">
      <c r="C5329" s="11"/>
      <c r="D5329" s="11"/>
    </row>
    <row r="5330" spans="3:4">
      <c r="C5330" s="11"/>
      <c r="D5330" s="11"/>
    </row>
    <row r="5331" spans="3:4">
      <c r="C5331" s="11"/>
      <c r="D5331" s="11"/>
    </row>
    <row r="5332" spans="3:4">
      <c r="C5332" s="11"/>
      <c r="D5332" s="11"/>
    </row>
    <row r="5333" spans="3:4">
      <c r="C5333" s="11"/>
      <c r="D5333" s="11"/>
    </row>
    <row r="5334" spans="3:4">
      <c r="C5334" s="11"/>
      <c r="D5334" s="11"/>
    </row>
    <row r="5335" spans="3:4">
      <c r="C5335" s="11"/>
      <c r="D5335" s="11"/>
    </row>
    <row r="5336" spans="3:4">
      <c r="C5336" s="11"/>
      <c r="D5336" s="11"/>
    </row>
    <row r="5337" spans="3:4">
      <c r="C5337" s="11"/>
      <c r="D5337" s="11"/>
    </row>
    <row r="5338" spans="3:4">
      <c r="C5338" s="11"/>
      <c r="D5338" s="11"/>
    </row>
    <row r="5339" spans="3:4">
      <c r="C5339" s="11"/>
      <c r="D5339" s="11"/>
    </row>
    <row r="5340" spans="3:4">
      <c r="C5340" s="11"/>
      <c r="D5340" s="11"/>
    </row>
    <row r="5341" spans="3:4">
      <c r="C5341" s="11"/>
      <c r="D5341" s="11"/>
    </row>
    <row r="5342" spans="3:4">
      <c r="C5342" s="11"/>
      <c r="D5342" s="11"/>
    </row>
    <row r="5343" spans="3:4">
      <c r="C5343" s="11"/>
      <c r="D5343" s="11"/>
    </row>
    <row r="5344" spans="3:4">
      <c r="C5344" s="11"/>
      <c r="D5344" s="11"/>
    </row>
    <row r="5345" spans="3:4">
      <c r="C5345" s="11"/>
      <c r="D5345" s="11"/>
    </row>
    <row r="5346" spans="3:4">
      <c r="C5346" s="11"/>
      <c r="D5346" s="11"/>
    </row>
    <row r="5347" spans="3:4">
      <c r="C5347" s="11"/>
      <c r="D5347" s="11"/>
    </row>
    <row r="5348" spans="3:4">
      <c r="C5348" s="11"/>
      <c r="D5348" s="11"/>
    </row>
    <row r="5349" spans="3:4">
      <c r="C5349" s="11"/>
      <c r="D5349" s="11"/>
    </row>
    <row r="5350" spans="3:4">
      <c r="C5350" s="11"/>
      <c r="D5350" s="11"/>
    </row>
    <row r="5351" spans="3:4">
      <c r="C5351" s="11"/>
      <c r="D5351" s="11"/>
    </row>
    <row r="5352" spans="3:4">
      <c r="C5352" s="11"/>
      <c r="D5352" s="11"/>
    </row>
    <row r="5353" spans="3:4">
      <c r="C5353" s="11"/>
      <c r="D5353" s="11"/>
    </row>
    <row r="5354" spans="3:4">
      <c r="C5354" s="11"/>
      <c r="D5354" s="11"/>
    </row>
    <row r="5355" spans="3:4">
      <c r="C5355" s="11"/>
      <c r="D5355" s="11"/>
    </row>
    <row r="5356" spans="3:4">
      <c r="C5356" s="11"/>
      <c r="D5356" s="11"/>
    </row>
    <row r="5357" spans="3:4">
      <c r="C5357" s="11"/>
      <c r="D5357" s="11"/>
    </row>
    <row r="5358" spans="3:4">
      <c r="C5358" s="11"/>
      <c r="D5358" s="11"/>
    </row>
    <row r="5359" spans="3:4">
      <c r="C5359" s="11"/>
      <c r="D5359" s="11"/>
    </row>
    <row r="5360" spans="3:4">
      <c r="C5360" s="11"/>
      <c r="D5360" s="11"/>
    </row>
    <row r="5361" spans="3:4">
      <c r="C5361" s="11"/>
      <c r="D5361" s="11"/>
    </row>
    <row r="5362" spans="3:4">
      <c r="C5362" s="11"/>
      <c r="D5362" s="11"/>
    </row>
    <row r="5363" spans="3:4">
      <c r="C5363" s="11"/>
      <c r="D5363" s="11"/>
    </row>
    <row r="5364" spans="3:4">
      <c r="C5364" s="11"/>
      <c r="D5364" s="11"/>
    </row>
    <row r="5365" spans="3:4">
      <c r="C5365" s="11"/>
      <c r="D5365" s="11"/>
    </row>
    <row r="5366" spans="3:4">
      <c r="C5366" s="11"/>
      <c r="D5366" s="11"/>
    </row>
    <row r="5367" spans="3:4">
      <c r="C5367" s="11"/>
      <c r="D5367" s="11"/>
    </row>
    <row r="5368" spans="3:4">
      <c r="C5368" s="11"/>
      <c r="D5368" s="11"/>
    </row>
    <row r="5369" spans="3:4">
      <c r="C5369" s="11"/>
      <c r="D5369" s="11"/>
    </row>
    <row r="5370" spans="3:4">
      <c r="C5370" s="11"/>
      <c r="D5370" s="11"/>
    </row>
    <row r="5371" spans="3:4">
      <c r="C5371" s="11"/>
      <c r="D5371" s="11"/>
    </row>
    <row r="5372" spans="3:4">
      <c r="C5372" s="11"/>
      <c r="D5372" s="11"/>
    </row>
    <row r="5373" spans="3:4">
      <c r="C5373" s="11"/>
      <c r="D5373" s="11"/>
    </row>
    <row r="5374" spans="3:4">
      <c r="C5374" s="11"/>
      <c r="D5374" s="11"/>
    </row>
    <row r="5375" spans="3:4">
      <c r="C5375" s="11"/>
      <c r="D5375" s="11"/>
    </row>
    <row r="5376" spans="3:4">
      <c r="C5376" s="11"/>
      <c r="D5376" s="11"/>
    </row>
    <row r="5377" spans="3:4">
      <c r="C5377" s="11"/>
      <c r="D5377" s="11"/>
    </row>
    <row r="5378" spans="3:4">
      <c r="C5378" s="11"/>
      <c r="D5378" s="11"/>
    </row>
    <row r="5379" spans="3:4">
      <c r="C5379" s="11"/>
      <c r="D5379" s="11"/>
    </row>
    <row r="5380" spans="3:4">
      <c r="C5380" s="11"/>
      <c r="D5380" s="11"/>
    </row>
    <row r="5381" spans="3:4">
      <c r="C5381" s="11"/>
      <c r="D5381" s="11"/>
    </row>
    <row r="5382" spans="3:4">
      <c r="C5382" s="11"/>
      <c r="D5382" s="11"/>
    </row>
    <row r="5383" spans="3:4">
      <c r="C5383" s="11"/>
      <c r="D5383" s="11"/>
    </row>
    <row r="5384" spans="3:4">
      <c r="C5384" s="11"/>
      <c r="D5384" s="11"/>
    </row>
    <row r="5385" spans="3:4">
      <c r="C5385" s="11"/>
      <c r="D5385" s="11"/>
    </row>
    <row r="5386" spans="3:4">
      <c r="C5386" s="11"/>
      <c r="D5386" s="11"/>
    </row>
    <row r="5387" spans="3:4">
      <c r="C5387" s="11"/>
      <c r="D5387" s="11"/>
    </row>
    <row r="5388" spans="3:4">
      <c r="C5388" s="11"/>
      <c r="D5388" s="11"/>
    </row>
    <row r="5389" spans="3:4">
      <c r="C5389" s="11"/>
      <c r="D5389" s="11"/>
    </row>
    <row r="5390" spans="3:4">
      <c r="C5390" s="11"/>
      <c r="D5390" s="11"/>
    </row>
    <row r="5391" spans="3:4">
      <c r="C5391" s="11"/>
      <c r="D5391" s="11"/>
    </row>
    <row r="5392" spans="3:4">
      <c r="C5392" s="11"/>
      <c r="D5392" s="11"/>
    </row>
    <row r="5393" spans="3:4">
      <c r="C5393" s="11"/>
      <c r="D5393" s="11"/>
    </row>
    <row r="5394" spans="3:4">
      <c r="C5394" s="11"/>
      <c r="D5394" s="11"/>
    </row>
    <row r="5395" spans="3:4">
      <c r="C5395" s="11"/>
      <c r="D5395" s="11"/>
    </row>
    <row r="5396" spans="3:4">
      <c r="C5396" s="11"/>
      <c r="D5396" s="11"/>
    </row>
    <row r="5397" spans="3:4">
      <c r="C5397" s="11"/>
      <c r="D5397" s="11"/>
    </row>
    <row r="5398" spans="3:4">
      <c r="C5398" s="11"/>
      <c r="D5398" s="11"/>
    </row>
    <row r="5399" spans="3:4">
      <c r="C5399" s="11"/>
      <c r="D5399" s="11"/>
    </row>
    <row r="5400" spans="3:4">
      <c r="C5400" s="11"/>
      <c r="D5400" s="11"/>
    </row>
    <row r="5401" spans="3:4">
      <c r="C5401" s="11"/>
      <c r="D5401" s="11"/>
    </row>
    <row r="5402" spans="3:4">
      <c r="C5402" s="11"/>
      <c r="D5402" s="11"/>
    </row>
    <row r="5403" spans="3:4">
      <c r="C5403" s="11"/>
      <c r="D5403" s="11"/>
    </row>
    <row r="5404" spans="3:4">
      <c r="C5404" s="11"/>
      <c r="D5404" s="11"/>
    </row>
    <row r="5405" spans="3:4">
      <c r="C5405" s="11"/>
      <c r="D5405" s="11"/>
    </row>
    <row r="5406" spans="3:4">
      <c r="C5406" s="11"/>
      <c r="D5406" s="11"/>
    </row>
    <row r="5407" spans="3:4">
      <c r="C5407" s="11"/>
      <c r="D5407" s="11"/>
    </row>
    <row r="5408" spans="3:4">
      <c r="C5408" s="11"/>
      <c r="D5408" s="11"/>
    </row>
    <row r="5409" spans="3:4">
      <c r="C5409" s="11"/>
      <c r="D5409" s="11"/>
    </row>
    <row r="5410" spans="3:4">
      <c r="C5410" s="11"/>
      <c r="D5410" s="11"/>
    </row>
    <row r="5411" spans="3:4">
      <c r="C5411" s="11"/>
      <c r="D5411" s="11"/>
    </row>
    <row r="5412" spans="3:4">
      <c r="C5412" s="11"/>
      <c r="D5412" s="11"/>
    </row>
    <row r="5413" spans="3:4">
      <c r="C5413" s="11"/>
      <c r="D5413" s="11"/>
    </row>
    <row r="5414" spans="3:4">
      <c r="C5414" s="11"/>
      <c r="D5414" s="11"/>
    </row>
    <row r="5415" spans="3:4">
      <c r="C5415" s="11"/>
      <c r="D5415" s="11"/>
    </row>
    <row r="5416" spans="3:4">
      <c r="C5416" s="11"/>
      <c r="D5416" s="11"/>
    </row>
    <row r="5417" spans="3:4">
      <c r="C5417" s="11"/>
      <c r="D5417" s="11"/>
    </row>
    <row r="5418" spans="3:4">
      <c r="C5418" s="11"/>
      <c r="D5418" s="11"/>
    </row>
    <row r="5419" spans="3:4">
      <c r="C5419" s="11"/>
      <c r="D5419" s="11"/>
    </row>
    <row r="5420" spans="3:4">
      <c r="C5420" s="11"/>
      <c r="D5420" s="11"/>
    </row>
    <row r="5421" spans="3:4">
      <c r="C5421" s="11"/>
      <c r="D5421" s="11"/>
    </row>
    <row r="5422" spans="3:4">
      <c r="C5422" s="11"/>
      <c r="D5422" s="11"/>
    </row>
    <row r="5423" spans="3:4">
      <c r="C5423" s="11"/>
      <c r="D5423" s="11"/>
    </row>
    <row r="5424" spans="3:4">
      <c r="C5424" s="11"/>
      <c r="D5424" s="11"/>
    </row>
    <row r="5425" spans="3:4">
      <c r="C5425" s="11"/>
      <c r="D5425" s="11"/>
    </row>
    <row r="5426" spans="3:4">
      <c r="C5426" s="11"/>
      <c r="D5426" s="11"/>
    </row>
    <row r="5427" spans="3:4">
      <c r="C5427" s="11"/>
      <c r="D5427" s="11"/>
    </row>
    <row r="5428" spans="3:4">
      <c r="C5428" s="11"/>
      <c r="D5428" s="11"/>
    </row>
    <row r="5429" spans="3:4">
      <c r="C5429" s="11"/>
      <c r="D5429" s="11"/>
    </row>
    <row r="5430" spans="3:4">
      <c r="C5430" s="11"/>
      <c r="D5430" s="11"/>
    </row>
    <row r="5431" spans="3:4">
      <c r="C5431" s="11"/>
      <c r="D5431" s="11"/>
    </row>
    <row r="5432" spans="3:4">
      <c r="C5432" s="11"/>
      <c r="D5432" s="11"/>
    </row>
    <row r="5433" spans="3:4">
      <c r="C5433" s="11"/>
      <c r="D5433" s="11"/>
    </row>
    <row r="5434" spans="3:4">
      <c r="C5434" s="11"/>
      <c r="D5434" s="11"/>
    </row>
    <row r="5435" spans="3:4">
      <c r="C5435" s="11"/>
      <c r="D5435" s="11"/>
    </row>
    <row r="5436" spans="3:4">
      <c r="C5436" s="11"/>
      <c r="D5436" s="11"/>
    </row>
    <row r="5437" spans="3:4">
      <c r="C5437" s="11"/>
      <c r="D5437" s="11"/>
    </row>
    <row r="5438" spans="3:4">
      <c r="C5438" s="11"/>
      <c r="D5438" s="11"/>
    </row>
    <row r="5439" spans="3:4">
      <c r="C5439" s="11"/>
      <c r="D5439" s="11"/>
    </row>
    <row r="5440" spans="3:4">
      <c r="C5440" s="11"/>
      <c r="D5440" s="11"/>
    </row>
    <row r="5441" spans="3:4">
      <c r="C5441" s="11"/>
      <c r="D5441" s="11"/>
    </row>
    <row r="5442" spans="3:4">
      <c r="C5442" s="11"/>
      <c r="D5442" s="11"/>
    </row>
    <row r="5443" spans="3:4">
      <c r="C5443" s="11"/>
      <c r="D5443" s="11"/>
    </row>
    <row r="5444" spans="3:4">
      <c r="C5444" s="11"/>
      <c r="D5444" s="11"/>
    </row>
    <row r="5445" spans="3:4">
      <c r="C5445" s="11"/>
      <c r="D5445" s="11"/>
    </row>
    <row r="5446" spans="3:4">
      <c r="C5446" s="11"/>
      <c r="D5446" s="11"/>
    </row>
    <row r="5447" spans="3:4">
      <c r="C5447" s="11"/>
      <c r="D5447" s="11"/>
    </row>
    <row r="5448" spans="3:4">
      <c r="C5448" s="11"/>
      <c r="D5448" s="11"/>
    </row>
    <row r="5449" spans="3:4">
      <c r="C5449" s="11"/>
      <c r="D5449" s="11"/>
    </row>
    <row r="5450" spans="3:4">
      <c r="C5450" s="11"/>
      <c r="D5450" s="11"/>
    </row>
    <row r="5451" spans="3:4">
      <c r="C5451" s="11"/>
      <c r="D5451" s="11"/>
    </row>
    <row r="5452" spans="3:4">
      <c r="C5452" s="11"/>
      <c r="D5452" s="11"/>
    </row>
    <row r="5453" spans="3:4">
      <c r="C5453" s="11"/>
      <c r="D5453" s="11"/>
    </row>
    <row r="5454" spans="3:4">
      <c r="C5454" s="11"/>
      <c r="D5454" s="11"/>
    </row>
    <row r="5455" spans="3:4">
      <c r="C5455" s="11"/>
      <c r="D5455" s="11"/>
    </row>
    <row r="5456" spans="3:4">
      <c r="C5456" s="11"/>
      <c r="D5456" s="11"/>
    </row>
    <row r="5457" spans="3:4">
      <c r="C5457" s="11"/>
      <c r="D5457" s="11"/>
    </row>
    <row r="5458" spans="3:4">
      <c r="C5458" s="11"/>
      <c r="D5458" s="11"/>
    </row>
    <row r="5459" spans="3:4">
      <c r="C5459" s="11"/>
      <c r="D5459" s="11"/>
    </row>
    <row r="5460" spans="3:4">
      <c r="C5460" s="11"/>
      <c r="D5460" s="11"/>
    </row>
    <row r="5461" spans="3:4">
      <c r="C5461" s="11"/>
      <c r="D5461" s="11"/>
    </row>
    <row r="5462" spans="3:4">
      <c r="C5462" s="11"/>
      <c r="D5462" s="11"/>
    </row>
    <row r="5463" spans="3:4">
      <c r="C5463" s="11"/>
      <c r="D5463" s="11"/>
    </row>
    <row r="5464" spans="3:4">
      <c r="C5464" s="11"/>
      <c r="D5464" s="11"/>
    </row>
    <row r="5465" spans="3:4">
      <c r="C5465" s="11"/>
      <c r="D5465" s="11"/>
    </row>
    <row r="5466" spans="3:4">
      <c r="C5466" s="11"/>
      <c r="D5466" s="11"/>
    </row>
    <row r="5467" spans="3:4">
      <c r="C5467" s="11"/>
      <c r="D5467" s="11"/>
    </row>
    <row r="5468" spans="3:4">
      <c r="C5468" s="11"/>
      <c r="D5468" s="11"/>
    </row>
    <row r="5469" spans="3:4">
      <c r="C5469" s="11"/>
      <c r="D5469" s="11"/>
    </row>
    <row r="5470" spans="3:4">
      <c r="C5470" s="11"/>
      <c r="D5470" s="11"/>
    </row>
    <row r="5471" spans="3:4">
      <c r="C5471" s="11"/>
      <c r="D5471" s="11"/>
    </row>
    <row r="5472" spans="3:4">
      <c r="C5472" s="11"/>
      <c r="D5472" s="11"/>
    </row>
    <row r="5473" spans="3:4">
      <c r="C5473" s="11"/>
      <c r="D5473" s="11"/>
    </row>
    <row r="5474" spans="3:4">
      <c r="C5474" s="11"/>
      <c r="D5474" s="11"/>
    </row>
    <row r="5475" spans="3:4">
      <c r="C5475" s="11"/>
      <c r="D5475" s="11"/>
    </row>
    <row r="5476" spans="3:4">
      <c r="C5476" s="11"/>
      <c r="D5476" s="11"/>
    </row>
    <row r="5477" spans="3:4">
      <c r="C5477" s="11"/>
      <c r="D5477" s="11"/>
    </row>
    <row r="5478" spans="3:4">
      <c r="C5478" s="11"/>
      <c r="D5478" s="11"/>
    </row>
    <row r="5479" spans="3:4">
      <c r="C5479" s="11"/>
      <c r="D5479" s="11"/>
    </row>
    <row r="5480" spans="3:4">
      <c r="C5480" s="11"/>
      <c r="D5480" s="11"/>
    </row>
    <row r="5481" spans="3:4">
      <c r="C5481" s="11"/>
      <c r="D5481" s="11"/>
    </row>
    <row r="5482" spans="3:4">
      <c r="C5482" s="11"/>
      <c r="D5482" s="11"/>
    </row>
    <row r="5483" spans="3:4">
      <c r="C5483" s="11"/>
      <c r="D5483" s="11"/>
    </row>
    <row r="5484" spans="3:4">
      <c r="C5484" s="11"/>
      <c r="D5484" s="11"/>
    </row>
    <row r="5485" spans="3:4">
      <c r="C5485" s="11"/>
      <c r="D5485" s="11"/>
    </row>
    <row r="5486" spans="3:4">
      <c r="C5486" s="11"/>
      <c r="D5486" s="11"/>
    </row>
    <row r="5487" spans="3:4">
      <c r="C5487" s="11"/>
      <c r="D5487" s="11"/>
    </row>
    <row r="5488" spans="3:4">
      <c r="C5488" s="11"/>
      <c r="D5488" s="11"/>
    </row>
    <row r="5489" spans="3:4">
      <c r="C5489" s="11"/>
      <c r="D5489" s="11"/>
    </row>
    <row r="5490" spans="3:4">
      <c r="C5490" s="11"/>
      <c r="D5490" s="11"/>
    </row>
    <row r="5491" spans="3:4">
      <c r="C5491" s="11"/>
      <c r="D5491" s="11"/>
    </row>
    <row r="5492" spans="3:4">
      <c r="C5492" s="11"/>
      <c r="D5492" s="11"/>
    </row>
    <row r="5493" spans="3:4">
      <c r="C5493" s="11"/>
      <c r="D5493" s="11"/>
    </row>
    <row r="5494" spans="3:4">
      <c r="C5494" s="11"/>
      <c r="D5494" s="11"/>
    </row>
    <row r="5495" spans="3:4">
      <c r="C5495" s="11"/>
      <c r="D5495" s="11"/>
    </row>
    <row r="5496" spans="3:4">
      <c r="C5496" s="11"/>
      <c r="D5496" s="11"/>
    </row>
    <row r="5497" spans="3:4">
      <c r="C5497" s="11"/>
      <c r="D5497" s="11"/>
    </row>
    <row r="5498" spans="3:4">
      <c r="C5498" s="11"/>
      <c r="D5498" s="11"/>
    </row>
    <row r="5499" spans="3:4">
      <c r="C5499" s="11"/>
      <c r="D5499" s="11"/>
    </row>
    <row r="5500" spans="3:4">
      <c r="C5500" s="11"/>
      <c r="D5500" s="11"/>
    </row>
    <row r="5501" spans="3:4">
      <c r="C5501" s="11"/>
      <c r="D5501" s="11"/>
    </row>
    <row r="5502" spans="3:4">
      <c r="C5502" s="11"/>
      <c r="D5502" s="11"/>
    </row>
    <row r="5503" spans="3:4">
      <c r="C5503" s="11"/>
      <c r="D5503" s="11"/>
    </row>
    <row r="5504" spans="3:4">
      <c r="C5504" s="11"/>
      <c r="D5504" s="11"/>
    </row>
    <row r="5505" spans="3:4">
      <c r="C5505" s="11"/>
      <c r="D5505" s="11"/>
    </row>
    <row r="5506" spans="3:4">
      <c r="C5506" s="11"/>
      <c r="D5506" s="11"/>
    </row>
    <row r="5507" spans="3:4">
      <c r="C5507" s="11"/>
      <c r="D5507" s="11"/>
    </row>
    <row r="5508" spans="3:4">
      <c r="C5508" s="11"/>
      <c r="D5508" s="11"/>
    </row>
    <row r="5509" spans="3:4">
      <c r="C5509" s="11"/>
      <c r="D5509" s="11"/>
    </row>
    <row r="5510" spans="3:4">
      <c r="C5510" s="11"/>
      <c r="D5510" s="11"/>
    </row>
    <row r="5511" spans="3:4">
      <c r="C5511" s="11"/>
      <c r="D5511" s="11"/>
    </row>
    <row r="5512" spans="3:4">
      <c r="C5512" s="11"/>
      <c r="D5512" s="11"/>
    </row>
    <row r="5513" spans="3:4">
      <c r="C5513" s="11"/>
      <c r="D5513" s="11"/>
    </row>
    <row r="5514" spans="3:4">
      <c r="C5514" s="11"/>
      <c r="D5514" s="11"/>
    </row>
    <row r="5515" spans="3:4">
      <c r="C5515" s="11"/>
      <c r="D5515" s="11"/>
    </row>
    <row r="5516" spans="3:4">
      <c r="C5516" s="11"/>
      <c r="D5516" s="11"/>
    </row>
    <row r="5517" spans="3:4">
      <c r="C5517" s="11"/>
      <c r="D5517" s="11"/>
    </row>
    <row r="5518" spans="3:4">
      <c r="C5518" s="11"/>
      <c r="D5518" s="11"/>
    </row>
    <row r="5519" spans="3:4">
      <c r="C5519" s="11"/>
      <c r="D5519" s="11"/>
    </row>
    <row r="5520" spans="3:4">
      <c r="C5520" s="11"/>
      <c r="D5520" s="11"/>
    </row>
    <row r="5521" spans="3:4">
      <c r="C5521" s="11"/>
      <c r="D5521" s="11"/>
    </row>
    <row r="5522" spans="3:4">
      <c r="C5522" s="11"/>
      <c r="D5522" s="11"/>
    </row>
    <row r="5523" spans="3:4">
      <c r="C5523" s="11"/>
      <c r="D5523" s="11"/>
    </row>
    <row r="5524" spans="3:4">
      <c r="C5524" s="11"/>
      <c r="D5524" s="11"/>
    </row>
    <row r="5525" spans="3:4">
      <c r="C5525" s="11"/>
      <c r="D5525" s="11"/>
    </row>
    <row r="5526" spans="3:4">
      <c r="C5526" s="11"/>
      <c r="D5526" s="11"/>
    </row>
    <row r="5527" spans="3:4">
      <c r="C5527" s="11"/>
      <c r="D5527" s="11"/>
    </row>
    <row r="5528" spans="3:4">
      <c r="C5528" s="11"/>
      <c r="D5528" s="11"/>
    </row>
    <row r="5529" spans="3:4">
      <c r="C5529" s="11"/>
      <c r="D5529" s="11"/>
    </row>
    <row r="5530" spans="3:4">
      <c r="C5530" s="11"/>
      <c r="D5530" s="11"/>
    </row>
    <row r="5531" spans="3:4">
      <c r="C5531" s="11"/>
      <c r="D5531" s="11"/>
    </row>
    <row r="5532" spans="3:4">
      <c r="C5532" s="11"/>
      <c r="D5532" s="11"/>
    </row>
    <row r="5533" spans="3:4">
      <c r="C5533" s="11"/>
      <c r="D5533" s="11"/>
    </row>
    <row r="5534" spans="3:4">
      <c r="C5534" s="11"/>
      <c r="D5534" s="11"/>
    </row>
    <row r="5535" spans="3:4">
      <c r="C5535" s="11"/>
      <c r="D5535" s="11"/>
    </row>
    <row r="5536" spans="3:4">
      <c r="C5536" s="11"/>
      <c r="D5536" s="11"/>
    </row>
    <row r="5537" spans="3:4">
      <c r="C5537" s="11"/>
      <c r="D5537" s="11"/>
    </row>
    <row r="5538" spans="3:4">
      <c r="C5538" s="11"/>
      <c r="D5538" s="11"/>
    </row>
    <row r="5539" spans="3:4">
      <c r="C5539" s="11"/>
      <c r="D5539" s="11"/>
    </row>
    <row r="5540" spans="3:4">
      <c r="C5540" s="11"/>
      <c r="D5540" s="11"/>
    </row>
    <row r="5541" spans="3:4">
      <c r="C5541" s="11"/>
      <c r="D5541" s="11"/>
    </row>
    <row r="5542" spans="3:4">
      <c r="C5542" s="11"/>
      <c r="D5542" s="11"/>
    </row>
    <row r="5543" spans="3:4">
      <c r="C5543" s="11"/>
      <c r="D5543" s="11"/>
    </row>
    <row r="5544" spans="3:4">
      <c r="C5544" s="11"/>
      <c r="D5544" s="11"/>
    </row>
    <row r="5545" spans="3:4">
      <c r="C5545" s="11"/>
      <c r="D5545" s="11"/>
    </row>
    <row r="5546" spans="3:4">
      <c r="C5546" s="11"/>
      <c r="D5546" s="11"/>
    </row>
    <row r="5547" spans="3:4">
      <c r="C5547" s="11"/>
      <c r="D5547" s="11"/>
    </row>
    <row r="5548" spans="3:4">
      <c r="C5548" s="11"/>
      <c r="D5548" s="11"/>
    </row>
    <row r="5549" spans="3:4">
      <c r="C5549" s="11"/>
      <c r="D5549" s="11"/>
    </row>
    <row r="5550" spans="3:4">
      <c r="C5550" s="11"/>
      <c r="D5550" s="11"/>
    </row>
    <row r="5551" spans="3:4">
      <c r="C5551" s="11"/>
      <c r="D5551" s="11"/>
    </row>
    <row r="5552" spans="3:4">
      <c r="C5552" s="11"/>
      <c r="D5552" s="11"/>
    </row>
    <row r="5553" spans="3:4">
      <c r="C5553" s="11"/>
      <c r="D5553" s="11"/>
    </row>
    <row r="5554" spans="3:4">
      <c r="C5554" s="11"/>
      <c r="D5554" s="11"/>
    </row>
    <row r="5555" spans="3:4">
      <c r="C5555" s="11"/>
      <c r="D5555" s="11"/>
    </row>
    <row r="5556" spans="3:4">
      <c r="C5556" s="11"/>
      <c r="D5556" s="11"/>
    </row>
    <row r="5557" spans="3:4">
      <c r="C5557" s="11"/>
      <c r="D5557" s="11"/>
    </row>
    <row r="5558" spans="3:4">
      <c r="C5558" s="11"/>
      <c r="D5558" s="11"/>
    </row>
    <row r="5559" spans="3:4">
      <c r="C5559" s="11"/>
      <c r="D5559" s="11"/>
    </row>
    <row r="5560" spans="3:4">
      <c r="C5560" s="11"/>
      <c r="D5560" s="11"/>
    </row>
    <row r="5561" spans="3:4">
      <c r="C5561" s="11"/>
      <c r="D5561" s="11"/>
    </row>
    <row r="5562" spans="3:4">
      <c r="C5562" s="11"/>
      <c r="D5562" s="11"/>
    </row>
    <row r="5563" spans="3:4">
      <c r="C5563" s="11"/>
      <c r="D5563" s="11"/>
    </row>
    <row r="5564" spans="3:4">
      <c r="C5564" s="11"/>
      <c r="D5564" s="11"/>
    </row>
    <row r="5565" spans="3:4">
      <c r="C5565" s="11"/>
      <c r="D5565" s="11"/>
    </row>
    <row r="5566" spans="3:4">
      <c r="C5566" s="11"/>
      <c r="D5566" s="11"/>
    </row>
    <row r="5567" spans="3:4">
      <c r="C5567" s="11"/>
      <c r="D5567" s="11"/>
    </row>
    <row r="5568" spans="3:4">
      <c r="C5568" s="11"/>
      <c r="D5568" s="11"/>
    </row>
    <row r="5569" spans="3:4">
      <c r="C5569" s="11"/>
      <c r="D5569" s="11"/>
    </row>
    <row r="5570" spans="3:4">
      <c r="C5570" s="11"/>
      <c r="D5570" s="11"/>
    </row>
    <row r="5571" spans="3:4">
      <c r="C5571" s="11"/>
      <c r="D5571" s="11"/>
    </row>
    <row r="5572" spans="3:4">
      <c r="C5572" s="11"/>
      <c r="D5572" s="11"/>
    </row>
    <row r="5573" spans="3:4">
      <c r="C5573" s="11"/>
      <c r="D5573" s="11"/>
    </row>
    <row r="5574" spans="3:4">
      <c r="C5574" s="11"/>
      <c r="D5574" s="11"/>
    </row>
    <row r="5575" spans="3:4">
      <c r="C5575" s="11"/>
      <c r="D5575" s="11"/>
    </row>
    <row r="5576" spans="3:4">
      <c r="C5576" s="11"/>
      <c r="D5576" s="11"/>
    </row>
    <row r="5577" spans="3:4">
      <c r="C5577" s="11"/>
      <c r="D5577" s="11"/>
    </row>
    <row r="5578" spans="3:4">
      <c r="C5578" s="11"/>
      <c r="D5578" s="11"/>
    </row>
    <row r="5579" spans="3:4">
      <c r="C5579" s="11"/>
      <c r="D5579" s="11"/>
    </row>
    <row r="5580" spans="3:4">
      <c r="C5580" s="11"/>
      <c r="D5580" s="11"/>
    </row>
    <row r="5581" spans="3:4">
      <c r="C5581" s="11"/>
      <c r="D5581" s="11"/>
    </row>
    <row r="5582" spans="3:4">
      <c r="C5582" s="11"/>
      <c r="D5582" s="11"/>
    </row>
    <row r="5583" spans="3:4">
      <c r="C5583" s="11"/>
      <c r="D5583" s="11"/>
    </row>
    <row r="5584" spans="3:4">
      <c r="C5584" s="11"/>
      <c r="D5584" s="11"/>
    </row>
    <row r="5585" spans="3:4">
      <c r="C5585" s="11"/>
      <c r="D5585" s="11"/>
    </row>
    <row r="5586" spans="3:4">
      <c r="C5586" s="11"/>
      <c r="D5586" s="11"/>
    </row>
    <row r="5587" spans="3:4">
      <c r="C5587" s="11"/>
      <c r="D5587" s="11"/>
    </row>
    <row r="5588" spans="3:4">
      <c r="C5588" s="11"/>
      <c r="D5588" s="11"/>
    </row>
    <row r="5589" spans="3:4">
      <c r="C5589" s="11"/>
      <c r="D5589" s="11"/>
    </row>
    <row r="5590" spans="3:4">
      <c r="C5590" s="11"/>
      <c r="D5590" s="11"/>
    </row>
    <row r="5591" spans="3:4">
      <c r="C5591" s="11"/>
      <c r="D5591" s="11"/>
    </row>
    <row r="5592" spans="3:4">
      <c r="C5592" s="11"/>
      <c r="D5592" s="11"/>
    </row>
    <row r="5593" spans="3:4">
      <c r="C5593" s="11"/>
      <c r="D5593" s="11"/>
    </row>
    <row r="5594" spans="3:4">
      <c r="C5594" s="11"/>
      <c r="D5594" s="11"/>
    </row>
    <row r="5595" spans="3:4">
      <c r="C5595" s="11"/>
      <c r="D5595" s="11"/>
    </row>
    <row r="5596" spans="3:4">
      <c r="C5596" s="11"/>
      <c r="D5596" s="11"/>
    </row>
    <row r="5597" spans="3:4">
      <c r="C5597" s="11"/>
      <c r="D5597" s="11"/>
    </row>
    <row r="5598" spans="3:4">
      <c r="C5598" s="11"/>
      <c r="D5598" s="11"/>
    </row>
    <row r="5599" spans="3:4">
      <c r="C5599" s="11"/>
      <c r="D5599" s="11"/>
    </row>
    <row r="5600" spans="3:4">
      <c r="C5600" s="11"/>
      <c r="D5600" s="11"/>
    </row>
    <row r="5601" spans="3:4">
      <c r="C5601" s="11"/>
      <c r="D5601" s="11"/>
    </row>
    <row r="5602" spans="3:4">
      <c r="C5602" s="11"/>
      <c r="D5602" s="11"/>
    </row>
    <row r="5603" spans="3:4">
      <c r="C5603" s="11"/>
      <c r="D5603" s="11"/>
    </row>
    <row r="5604" spans="3:4">
      <c r="C5604" s="11"/>
      <c r="D5604" s="11"/>
    </row>
    <row r="5605" spans="3:4">
      <c r="C5605" s="11"/>
      <c r="D5605" s="11"/>
    </row>
    <row r="5606" spans="3:4">
      <c r="C5606" s="11"/>
      <c r="D5606" s="11"/>
    </row>
    <row r="5607" spans="3:4">
      <c r="C5607" s="11"/>
      <c r="D5607" s="11"/>
    </row>
    <row r="5608" spans="3:4">
      <c r="C5608" s="11"/>
      <c r="D5608" s="11"/>
    </row>
    <row r="5609" spans="3:4">
      <c r="C5609" s="11"/>
      <c r="D5609" s="11"/>
    </row>
    <row r="5610" spans="3:4">
      <c r="C5610" s="11"/>
      <c r="D5610" s="11"/>
    </row>
    <row r="5611" spans="3:4">
      <c r="C5611" s="11"/>
      <c r="D5611" s="11"/>
    </row>
    <row r="5612" spans="3:4">
      <c r="C5612" s="11"/>
      <c r="D5612" s="11"/>
    </row>
    <row r="5613" spans="3:4">
      <c r="C5613" s="11"/>
      <c r="D5613" s="11"/>
    </row>
    <row r="5614" spans="3:4">
      <c r="C5614" s="11"/>
      <c r="D5614" s="11"/>
    </row>
    <row r="5615" spans="3:4">
      <c r="C5615" s="11"/>
      <c r="D5615" s="11"/>
    </row>
    <row r="5616" spans="3:4">
      <c r="C5616" s="11"/>
      <c r="D5616" s="11"/>
    </row>
    <row r="5617" spans="3:4">
      <c r="C5617" s="11"/>
      <c r="D5617" s="11"/>
    </row>
    <row r="5618" spans="3:4">
      <c r="C5618" s="11"/>
      <c r="D5618" s="11"/>
    </row>
    <row r="5619" spans="3:4">
      <c r="C5619" s="11"/>
      <c r="D5619" s="11"/>
    </row>
    <row r="5620" spans="3:4">
      <c r="C5620" s="11"/>
      <c r="D5620" s="11"/>
    </row>
    <row r="5621" spans="3:4">
      <c r="C5621" s="11"/>
      <c r="D5621" s="11"/>
    </row>
    <row r="5622" spans="3:4">
      <c r="C5622" s="11"/>
      <c r="D5622" s="11"/>
    </row>
    <row r="5623" spans="3:4">
      <c r="C5623" s="11"/>
      <c r="D5623" s="11"/>
    </row>
    <row r="5624" spans="3:4">
      <c r="C5624" s="11"/>
      <c r="D5624" s="11"/>
    </row>
    <row r="5625" spans="3:4">
      <c r="C5625" s="11"/>
      <c r="D5625" s="11"/>
    </row>
    <row r="5626" spans="3:4">
      <c r="C5626" s="11"/>
      <c r="D5626" s="11"/>
    </row>
    <row r="5627" spans="3:4">
      <c r="C5627" s="11"/>
      <c r="D5627" s="11"/>
    </row>
    <row r="5628" spans="3:4">
      <c r="C5628" s="11"/>
      <c r="D5628" s="11"/>
    </row>
    <row r="5629" spans="3:4">
      <c r="C5629" s="11"/>
      <c r="D5629" s="11"/>
    </row>
    <row r="5630" spans="3:4">
      <c r="C5630" s="11"/>
      <c r="D5630" s="11"/>
    </row>
    <row r="5631" spans="3:4">
      <c r="C5631" s="11"/>
      <c r="D5631" s="11"/>
    </row>
    <row r="5632" spans="3:4">
      <c r="C5632" s="11"/>
      <c r="D5632" s="11"/>
    </row>
    <row r="5633" spans="3:4">
      <c r="C5633" s="11"/>
      <c r="D5633" s="11"/>
    </row>
    <row r="5634" spans="3:4">
      <c r="C5634" s="11"/>
      <c r="D5634" s="11"/>
    </row>
    <row r="5635" spans="3:4">
      <c r="C5635" s="11"/>
      <c r="D5635" s="11"/>
    </row>
    <row r="5636" spans="3:4">
      <c r="C5636" s="11"/>
      <c r="D5636" s="11"/>
    </row>
    <row r="5637" spans="3:4">
      <c r="C5637" s="11"/>
      <c r="D5637" s="11"/>
    </row>
    <row r="5638" spans="3:4">
      <c r="C5638" s="11"/>
      <c r="D5638" s="11"/>
    </row>
    <row r="5639" spans="3:4">
      <c r="C5639" s="11"/>
      <c r="D5639" s="11"/>
    </row>
    <row r="5640" spans="3:4">
      <c r="C5640" s="11"/>
      <c r="D5640" s="11"/>
    </row>
    <row r="5641" spans="3:4">
      <c r="C5641" s="11"/>
      <c r="D5641" s="11"/>
    </row>
    <row r="5642" spans="3:4">
      <c r="C5642" s="11"/>
      <c r="D5642" s="11"/>
    </row>
    <row r="5643" spans="3:4">
      <c r="C5643" s="11"/>
      <c r="D5643" s="11"/>
    </row>
    <row r="5644" spans="3:4">
      <c r="C5644" s="11"/>
      <c r="D5644" s="11"/>
    </row>
    <row r="5645" spans="3:4">
      <c r="C5645" s="11"/>
      <c r="D5645" s="11"/>
    </row>
    <row r="5646" spans="3:4">
      <c r="C5646" s="11"/>
      <c r="D5646" s="11"/>
    </row>
    <row r="5647" spans="3:4">
      <c r="C5647" s="11"/>
      <c r="D5647" s="11"/>
    </row>
    <row r="5648" spans="3:4">
      <c r="C5648" s="11"/>
      <c r="D5648" s="11"/>
    </row>
    <row r="5649" spans="3:4">
      <c r="C5649" s="11"/>
      <c r="D5649" s="11"/>
    </row>
    <row r="5650" spans="3:4">
      <c r="C5650" s="11"/>
      <c r="D5650" s="11"/>
    </row>
    <row r="5651" spans="3:4">
      <c r="C5651" s="11"/>
      <c r="D5651" s="11"/>
    </row>
    <row r="5652" spans="3:4">
      <c r="C5652" s="11"/>
      <c r="D5652" s="11"/>
    </row>
    <row r="5653" spans="3:4">
      <c r="C5653" s="11"/>
      <c r="D5653" s="11"/>
    </row>
    <row r="5654" spans="3:4">
      <c r="C5654" s="11"/>
      <c r="D5654" s="11"/>
    </row>
    <row r="5655" spans="3:4">
      <c r="C5655" s="11"/>
      <c r="D5655" s="11"/>
    </row>
    <row r="5656" spans="3:4">
      <c r="C5656" s="11"/>
      <c r="D5656" s="11"/>
    </row>
    <row r="5657" spans="3:4">
      <c r="C5657" s="11"/>
      <c r="D5657" s="11"/>
    </row>
    <row r="5658" spans="3:4">
      <c r="C5658" s="11"/>
      <c r="D5658" s="11"/>
    </row>
    <row r="5659" spans="3:4">
      <c r="C5659" s="11"/>
      <c r="D5659" s="11"/>
    </row>
    <row r="5660" spans="3:4">
      <c r="C5660" s="11"/>
      <c r="D5660" s="11"/>
    </row>
    <row r="5661" spans="3:4">
      <c r="C5661" s="11"/>
      <c r="D5661" s="11"/>
    </row>
    <row r="5662" spans="3:4">
      <c r="C5662" s="11"/>
      <c r="D5662" s="11"/>
    </row>
    <row r="5663" spans="3:4">
      <c r="C5663" s="11"/>
      <c r="D5663" s="11"/>
    </row>
    <row r="5664" spans="3:4">
      <c r="C5664" s="11"/>
      <c r="D5664" s="11"/>
    </row>
    <row r="5665" spans="3:4">
      <c r="C5665" s="11"/>
      <c r="D5665" s="11"/>
    </row>
    <row r="5666" spans="3:4">
      <c r="C5666" s="11"/>
      <c r="D5666" s="11"/>
    </row>
    <row r="5667" spans="3:4">
      <c r="C5667" s="11"/>
      <c r="D5667" s="11"/>
    </row>
    <row r="5668" spans="3:4">
      <c r="C5668" s="11"/>
      <c r="D5668" s="11"/>
    </row>
    <row r="5669" spans="3:4">
      <c r="C5669" s="11"/>
      <c r="D5669" s="11"/>
    </row>
    <row r="5670" spans="3:4">
      <c r="C5670" s="11"/>
      <c r="D5670" s="11"/>
    </row>
    <row r="5671" spans="3:4">
      <c r="C5671" s="11"/>
      <c r="D5671" s="11"/>
    </row>
    <row r="5672" spans="3:4">
      <c r="C5672" s="11"/>
      <c r="D5672" s="11"/>
    </row>
    <row r="5673" spans="3:4">
      <c r="C5673" s="11"/>
      <c r="D5673" s="11"/>
    </row>
    <row r="5674" spans="3:4">
      <c r="C5674" s="11"/>
      <c r="D5674" s="11"/>
    </row>
    <row r="5675" spans="3:4">
      <c r="C5675" s="11"/>
      <c r="D5675" s="11"/>
    </row>
    <row r="5676" spans="3:4">
      <c r="C5676" s="11"/>
      <c r="D5676" s="11"/>
    </row>
    <row r="5677" spans="3:4">
      <c r="C5677" s="11"/>
      <c r="D5677" s="11"/>
    </row>
    <row r="5678" spans="3:4">
      <c r="C5678" s="11"/>
      <c r="D5678" s="11"/>
    </row>
    <row r="5679" spans="3:4">
      <c r="C5679" s="11"/>
      <c r="D5679" s="11"/>
    </row>
    <row r="5680" spans="3:4">
      <c r="C5680" s="11"/>
      <c r="D5680" s="11"/>
    </row>
    <row r="5681" spans="3:4">
      <c r="C5681" s="11"/>
      <c r="D5681" s="11"/>
    </row>
    <row r="5682" spans="3:4">
      <c r="C5682" s="11"/>
      <c r="D5682" s="11"/>
    </row>
    <row r="5683" spans="3:4">
      <c r="C5683" s="11"/>
      <c r="D5683" s="11"/>
    </row>
    <row r="5684" spans="3:4">
      <c r="C5684" s="11"/>
      <c r="D5684" s="11"/>
    </row>
    <row r="5685" spans="3:4">
      <c r="C5685" s="11"/>
      <c r="D5685" s="11"/>
    </row>
    <row r="5686" spans="3:4">
      <c r="C5686" s="11"/>
      <c r="D5686" s="11"/>
    </row>
    <row r="5687" spans="3:4">
      <c r="C5687" s="11"/>
      <c r="D5687" s="11"/>
    </row>
    <row r="5688" spans="3:4">
      <c r="C5688" s="11"/>
      <c r="D5688" s="11"/>
    </row>
    <row r="5689" spans="3:4">
      <c r="C5689" s="11"/>
      <c r="D5689" s="11"/>
    </row>
    <row r="5690" spans="3:4">
      <c r="C5690" s="11"/>
      <c r="D5690" s="11"/>
    </row>
    <row r="5691" spans="3:4">
      <c r="C5691" s="11"/>
      <c r="D5691" s="11"/>
    </row>
    <row r="5692" spans="3:4">
      <c r="C5692" s="11"/>
      <c r="D5692" s="11"/>
    </row>
    <row r="5693" spans="3:4">
      <c r="C5693" s="11"/>
      <c r="D5693" s="11"/>
    </row>
    <row r="5694" spans="3:4">
      <c r="C5694" s="11"/>
      <c r="D5694" s="11"/>
    </row>
    <row r="5695" spans="3:4">
      <c r="C5695" s="11"/>
      <c r="D5695" s="11"/>
    </row>
    <row r="5696" spans="3:4">
      <c r="C5696" s="11"/>
      <c r="D5696" s="11"/>
    </row>
    <row r="5697" spans="3:4">
      <c r="C5697" s="11"/>
      <c r="D5697" s="11"/>
    </row>
    <row r="5698" spans="3:4">
      <c r="C5698" s="11"/>
      <c r="D5698" s="11"/>
    </row>
    <row r="5699" spans="3:4">
      <c r="C5699" s="11"/>
      <c r="D5699" s="11"/>
    </row>
    <row r="5700" spans="3:4">
      <c r="C5700" s="11"/>
      <c r="D5700" s="11"/>
    </row>
    <row r="5701" spans="3:4">
      <c r="C5701" s="11"/>
      <c r="D5701" s="11"/>
    </row>
    <row r="5702" spans="3:4">
      <c r="C5702" s="11"/>
      <c r="D5702" s="11"/>
    </row>
    <row r="5703" spans="3:4">
      <c r="C5703" s="11"/>
      <c r="D5703" s="11"/>
    </row>
    <row r="5704" spans="3:4">
      <c r="C5704" s="11"/>
      <c r="D5704" s="11"/>
    </row>
    <row r="5705" spans="3:4">
      <c r="C5705" s="11"/>
      <c r="D5705" s="11"/>
    </row>
    <row r="5706" spans="3:4">
      <c r="C5706" s="11"/>
      <c r="D5706" s="11"/>
    </row>
    <row r="5707" spans="3:4">
      <c r="C5707" s="11"/>
      <c r="D5707" s="11"/>
    </row>
    <row r="5708" spans="3:4">
      <c r="C5708" s="11"/>
      <c r="D5708" s="11"/>
    </row>
    <row r="5709" spans="3:4">
      <c r="C5709" s="11"/>
      <c r="D5709" s="11"/>
    </row>
    <row r="5710" spans="3:4">
      <c r="C5710" s="11"/>
      <c r="D5710" s="11"/>
    </row>
    <row r="5711" spans="3:4">
      <c r="C5711" s="11"/>
      <c r="D5711" s="11"/>
    </row>
    <row r="5712" spans="3:4">
      <c r="C5712" s="11"/>
      <c r="D5712" s="11"/>
    </row>
    <row r="5713" spans="3:4">
      <c r="C5713" s="11"/>
      <c r="D5713" s="11"/>
    </row>
    <row r="5714" spans="3:4">
      <c r="C5714" s="11"/>
      <c r="D5714" s="11"/>
    </row>
    <row r="5715" spans="3:4">
      <c r="C5715" s="11"/>
      <c r="D5715" s="11"/>
    </row>
    <row r="5716" spans="3:4">
      <c r="C5716" s="11"/>
      <c r="D5716" s="11"/>
    </row>
    <row r="5717" spans="3:4">
      <c r="C5717" s="11"/>
      <c r="D5717" s="11"/>
    </row>
    <row r="5718" spans="3:4">
      <c r="C5718" s="11"/>
      <c r="D5718" s="11"/>
    </row>
    <row r="5719" spans="3:4">
      <c r="C5719" s="11"/>
      <c r="D5719" s="11"/>
    </row>
    <row r="5720" spans="3:4">
      <c r="C5720" s="11"/>
      <c r="D5720" s="11"/>
    </row>
    <row r="5721" spans="3:4">
      <c r="C5721" s="11"/>
      <c r="D5721" s="11"/>
    </row>
    <row r="5722" spans="3:4">
      <c r="C5722" s="11"/>
      <c r="D5722" s="11"/>
    </row>
    <row r="5723" spans="3:4">
      <c r="C5723" s="11"/>
      <c r="D5723" s="11"/>
    </row>
    <row r="5724" spans="3:4">
      <c r="C5724" s="11"/>
      <c r="D5724" s="11"/>
    </row>
    <row r="5725" spans="3:4">
      <c r="C5725" s="11"/>
      <c r="D5725" s="11"/>
    </row>
    <row r="5726" spans="3:4">
      <c r="C5726" s="11"/>
      <c r="D5726" s="11"/>
    </row>
    <row r="5727" spans="3:4">
      <c r="C5727" s="11"/>
      <c r="D5727" s="11"/>
    </row>
    <row r="5728" spans="3:4">
      <c r="C5728" s="11"/>
      <c r="D5728" s="11"/>
    </row>
    <row r="5729" spans="3:4">
      <c r="C5729" s="11"/>
      <c r="D5729" s="11"/>
    </row>
    <row r="5730" spans="3:4">
      <c r="C5730" s="11"/>
      <c r="D5730" s="11"/>
    </row>
    <row r="5731" spans="3:4">
      <c r="C5731" s="11"/>
      <c r="D5731" s="11"/>
    </row>
    <row r="5732" spans="3:4">
      <c r="C5732" s="11"/>
      <c r="D5732" s="11"/>
    </row>
    <row r="5733" spans="3:4">
      <c r="C5733" s="11"/>
      <c r="D5733" s="11"/>
    </row>
    <row r="5734" spans="3:4">
      <c r="C5734" s="11"/>
      <c r="D5734" s="11"/>
    </row>
    <row r="5735" spans="3:4">
      <c r="C5735" s="11"/>
      <c r="D5735" s="11"/>
    </row>
    <row r="5736" spans="3:4">
      <c r="C5736" s="11"/>
      <c r="D5736" s="11"/>
    </row>
    <row r="5737" spans="3:4">
      <c r="C5737" s="11"/>
      <c r="D5737" s="11"/>
    </row>
    <row r="5738" spans="3:4">
      <c r="C5738" s="11"/>
      <c r="D5738" s="11"/>
    </row>
    <row r="5739" spans="3:4">
      <c r="C5739" s="11"/>
      <c r="D5739" s="11"/>
    </row>
    <row r="5740" spans="3:4">
      <c r="C5740" s="11"/>
      <c r="D5740" s="11"/>
    </row>
    <row r="5741" spans="3:4">
      <c r="C5741" s="11"/>
      <c r="D5741" s="11"/>
    </row>
    <row r="5742" spans="3:4">
      <c r="C5742" s="11"/>
      <c r="D5742" s="11"/>
    </row>
    <row r="5743" spans="3:4">
      <c r="C5743" s="11"/>
      <c r="D5743" s="11"/>
    </row>
    <row r="5744" spans="3:4">
      <c r="C5744" s="11"/>
      <c r="D5744" s="11"/>
    </row>
    <row r="5745" spans="3:4">
      <c r="C5745" s="11"/>
      <c r="D5745" s="11"/>
    </row>
    <row r="5746" spans="3:4">
      <c r="C5746" s="11"/>
      <c r="D5746" s="11"/>
    </row>
    <row r="5747" spans="3:4">
      <c r="C5747" s="11"/>
      <c r="D5747" s="11"/>
    </row>
    <row r="5748" spans="3:4">
      <c r="C5748" s="11"/>
      <c r="D5748" s="11"/>
    </row>
    <row r="5749" spans="3:4">
      <c r="C5749" s="11"/>
      <c r="D5749" s="11"/>
    </row>
    <row r="5750" spans="3:4">
      <c r="C5750" s="11"/>
      <c r="D5750" s="11"/>
    </row>
    <row r="5751" spans="3:4">
      <c r="C5751" s="11"/>
      <c r="D5751" s="11"/>
    </row>
    <row r="5752" spans="3:4">
      <c r="C5752" s="11"/>
      <c r="D5752" s="11"/>
    </row>
    <row r="5753" spans="3:4">
      <c r="C5753" s="11"/>
      <c r="D5753" s="11"/>
    </row>
    <row r="5754" spans="3:4">
      <c r="C5754" s="11"/>
      <c r="D5754" s="11"/>
    </row>
    <row r="5755" spans="3:4">
      <c r="C5755" s="11"/>
      <c r="D5755" s="11"/>
    </row>
    <row r="5756" spans="3:4">
      <c r="C5756" s="11"/>
      <c r="D5756" s="11"/>
    </row>
    <row r="5757" spans="3:4">
      <c r="C5757" s="11"/>
      <c r="D5757" s="11"/>
    </row>
    <row r="5758" spans="3:4">
      <c r="C5758" s="11"/>
      <c r="D5758" s="11"/>
    </row>
    <row r="5759" spans="3:4">
      <c r="C5759" s="11"/>
      <c r="D5759" s="11"/>
    </row>
    <row r="5760" spans="3:4">
      <c r="C5760" s="11"/>
      <c r="D5760" s="11"/>
    </row>
    <row r="5761" spans="3:4">
      <c r="C5761" s="11"/>
      <c r="D5761" s="11"/>
    </row>
    <row r="5762" spans="3:4">
      <c r="C5762" s="11"/>
      <c r="D5762" s="11"/>
    </row>
    <row r="5763" spans="3:4">
      <c r="C5763" s="11"/>
      <c r="D5763" s="11"/>
    </row>
    <row r="5764" spans="3:4">
      <c r="C5764" s="11"/>
      <c r="D5764" s="11"/>
    </row>
    <row r="5765" spans="3:4">
      <c r="C5765" s="11"/>
      <c r="D5765" s="11"/>
    </row>
    <row r="5766" spans="3:4">
      <c r="C5766" s="11"/>
      <c r="D5766" s="11"/>
    </row>
    <row r="5767" spans="3:4">
      <c r="C5767" s="11"/>
      <c r="D5767" s="11"/>
    </row>
    <row r="5768" spans="3:4">
      <c r="C5768" s="11"/>
      <c r="D5768" s="11"/>
    </row>
    <row r="5769" spans="3:4">
      <c r="C5769" s="11"/>
      <c r="D5769" s="11"/>
    </row>
    <row r="5770" spans="3:4">
      <c r="C5770" s="11"/>
      <c r="D5770" s="11"/>
    </row>
    <row r="5771" spans="3:4">
      <c r="C5771" s="11"/>
      <c r="D5771" s="11"/>
    </row>
    <row r="5772" spans="3:4">
      <c r="C5772" s="11"/>
      <c r="D5772" s="11"/>
    </row>
    <row r="5773" spans="3:4">
      <c r="C5773" s="11"/>
      <c r="D5773" s="11"/>
    </row>
    <row r="5774" spans="3:4">
      <c r="C5774" s="11"/>
      <c r="D5774" s="11"/>
    </row>
    <row r="5775" spans="3:4">
      <c r="C5775" s="11"/>
      <c r="D5775" s="11"/>
    </row>
    <row r="5776" spans="3:4">
      <c r="C5776" s="11"/>
      <c r="D5776" s="11"/>
    </row>
    <row r="5777" spans="3:4">
      <c r="C5777" s="11"/>
      <c r="D5777" s="11"/>
    </row>
    <row r="5778" spans="3:4">
      <c r="C5778" s="11"/>
      <c r="D5778" s="11"/>
    </row>
    <row r="5779" spans="3:4">
      <c r="C5779" s="11"/>
      <c r="D5779" s="11"/>
    </row>
    <row r="5780" spans="3:4">
      <c r="C5780" s="11"/>
      <c r="D5780" s="11"/>
    </row>
    <row r="5781" spans="3:4">
      <c r="C5781" s="11"/>
      <c r="D5781" s="11"/>
    </row>
    <row r="5782" spans="3:4">
      <c r="C5782" s="11"/>
      <c r="D5782" s="11"/>
    </row>
    <row r="5783" spans="3:4">
      <c r="C5783" s="11"/>
      <c r="D5783" s="11"/>
    </row>
    <row r="5784" spans="3:4">
      <c r="C5784" s="11"/>
      <c r="D5784" s="11"/>
    </row>
    <row r="5785" spans="3:4">
      <c r="C5785" s="11"/>
      <c r="D5785" s="11"/>
    </row>
    <row r="5786" spans="3:4">
      <c r="C5786" s="11"/>
      <c r="D5786" s="11"/>
    </row>
    <row r="5787" spans="3:4">
      <c r="C5787" s="11"/>
      <c r="D5787" s="11"/>
    </row>
    <row r="5788" spans="3:4">
      <c r="C5788" s="11"/>
      <c r="D5788" s="11"/>
    </row>
    <row r="5789" spans="3:4">
      <c r="C5789" s="11"/>
      <c r="D5789" s="11"/>
    </row>
    <row r="5790" spans="3:4">
      <c r="C5790" s="11"/>
      <c r="D5790" s="11"/>
    </row>
    <row r="5791" spans="3:4">
      <c r="C5791" s="11"/>
      <c r="D5791" s="11"/>
    </row>
    <row r="5792" spans="3:4">
      <c r="C5792" s="11"/>
      <c r="D5792" s="11"/>
    </row>
    <row r="5793" spans="3:4">
      <c r="C5793" s="11"/>
      <c r="D5793" s="11"/>
    </row>
    <row r="5794" spans="3:4">
      <c r="C5794" s="11"/>
      <c r="D5794" s="11"/>
    </row>
    <row r="5795" spans="3:4">
      <c r="C5795" s="11"/>
      <c r="D5795" s="11"/>
    </row>
    <row r="5796" spans="3:4">
      <c r="C5796" s="11"/>
      <c r="D5796" s="11"/>
    </row>
    <row r="5797" spans="3:4">
      <c r="C5797" s="11"/>
      <c r="D5797" s="11"/>
    </row>
    <row r="5798" spans="3:4">
      <c r="C5798" s="11"/>
      <c r="D5798" s="11"/>
    </row>
    <row r="5799" spans="3:4">
      <c r="C5799" s="11"/>
      <c r="D5799" s="11"/>
    </row>
    <row r="5800" spans="3:4">
      <c r="C5800" s="11"/>
      <c r="D5800" s="11"/>
    </row>
    <row r="5801" spans="3:4">
      <c r="C5801" s="11"/>
      <c r="D5801" s="11"/>
    </row>
    <row r="5802" spans="3:4">
      <c r="C5802" s="11"/>
      <c r="D5802" s="11"/>
    </row>
    <row r="5803" spans="3:4">
      <c r="C5803" s="11"/>
      <c r="D5803" s="11"/>
    </row>
    <row r="5804" spans="3:4">
      <c r="C5804" s="11"/>
      <c r="D5804" s="11"/>
    </row>
    <row r="5805" spans="3:4">
      <c r="C5805" s="11"/>
      <c r="D5805" s="11"/>
    </row>
    <row r="5806" spans="3:4">
      <c r="C5806" s="11"/>
      <c r="D5806" s="11"/>
    </row>
    <row r="5807" spans="3:4">
      <c r="C5807" s="11"/>
      <c r="D5807" s="11"/>
    </row>
    <row r="5808" spans="3:4">
      <c r="C5808" s="11"/>
      <c r="D5808" s="11"/>
    </row>
    <row r="5809" spans="3:4">
      <c r="C5809" s="11"/>
      <c r="D5809" s="11"/>
    </row>
    <row r="5810" spans="3:4">
      <c r="C5810" s="11"/>
      <c r="D5810" s="11"/>
    </row>
    <row r="5811" spans="3:4">
      <c r="C5811" s="11"/>
      <c r="D5811" s="11"/>
    </row>
    <row r="5812" spans="3:4">
      <c r="C5812" s="11"/>
      <c r="D5812" s="11"/>
    </row>
    <row r="5813" spans="3:4">
      <c r="C5813" s="11"/>
      <c r="D5813" s="11"/>
    </row>
    <row r="5814" spans="3:4">
      <c r="C5814" s="11"/>
      <c r="D5814" s="11"/>
    </row>
    <row r="5815" spans="3:4">
      <c r="C5815" s="11"/>
      <c r="D5815" s="11"/>
    </row>
    <row r="5816" spans="3:4">
      <c r="C5816" s="11"/>
      <c r="D5816" s="11"/>
    </row>
    <row r="5817" spans="3:4">
      <c r="C5817" s="11"/>
      <c r="D5817" s="11"/>
    </row>
    <row r="5818" spans="3:4">
      <c r="C5818" s="11"/>
      <c r="D5818" s="11"/>
    </row>
    <row r="5819" spans="3:4">
      <c r="C5819" s="11"/>
      <c r="D5819" s="11"/>
    </row>
    <row r="5820" spans="3:4">
      <c r="C5820" s="11"/>
      <c r="D5820" s="11"/>
    </row>
    <row r="5821" spans="3:4">
      <c r="C5821" s="11"/>
      <c r="D5821" s="11"/>
    </row>
    <row r="5822" spans="3:4">
      <c r="C5822" s="11"/>
      <c r="D5822" s="11"/>
    </row>
    <row r="5823" spans="3:4">
      <c r="C5823" s="11"/>
      <c r="D5823" s="11"/>
    </row>
    <row r="5824" spans="3:4">
      <c r="C5824" s="11"/>
      <c r="D5824" s="11"/>
    </row>
    <row r="5825" spans="3:4">
      <c r="C5825" s="11"/>
      <c r="D5825" s="11"/>
    </row>
    <row r="5826" spans="3:4">
      <c r="C5826" s="11"/>
      <c r="D5826" s="11"/>
    </row>
    <row r="5827" spans="3:4">
      <c r="C5827" s="11"/>
      <c r="D5827" s="11"/>
    </row>
    <row r="5828" spans="3:4">
      <c r="C5828" s="11"/>
      <c r="D5828" s="11"/>
    </row>
    <row r="5829" spans="3:4">
      <c r="C5829" s="11"/>
      <c r="D5829" s="11"/>
    </row>
    <row r="5830" spans="3:4">
      <c r="C5830" s="11"/>
      <c r="D5830" s="11"/>
    </row>
    <row r="5831" spans="3:4">
      <c r="C5831" s="11"/>
      <c r="D5831" s="11"/>
    </row>
    <row r="5832" spans="3:4">
      <c r="C5832" s="11"/>
      <c r="D5832" s="11"/>
    </row>
    <row r="5833" spans="3:4">
      <c r="C5833" s="11"/>
      <c r="D5833" s="11"/>
    </row>
    <row r="5834" spans="3:4">
      <c r="C5834" s="11"/>
      <c r="D5834" s="11"/>
    </row>
    <row r="5835" spans="3:4">
      <c r="C5835" s="11"/>
      <c r="D5835" s="11"/>
    </row>
    <row r="5836" spans="3:4">
      <c r="C5836" s="11"/>
      <c r="D5836" s="11"/>
    </row>
    <row r="5837" spans="3:4">
      <c r="C5837" s="11"/>
      <c r="D5837" s="11"/>
    </row>
    <row r="5838" spans="3:4">
      <c r="C5838" s="11"/>
      <c r="D5838" s="11"/>
    </row>
    <row r="5839" spans="3:4">
      <c r="C5839" s="11"/>
      <c r="D5839" s="11"/>
    </row>
    <row r="5840" spans="3:4">
      <c r="C5840" s="11"/>
      <c r="D5840" s="11"/>
    </row>
    <row r="5841" spans="3:4">
      <c r="C5841" s="11"/>
      <c r="D5841" s="11"/>
    </row>
    <row r="5842" spans="3:4">
      <c r="C5842" s="11"/>
      <c r="D5842" s="11"/>
    </row>
    <row r="5843" spans="3:4">
      <c r="C5843" s="11"/>
      <c r="D5843" s="11"/>
    </row>
    <row r="5844" spans="3:4">
      <c r="C5844" s="11"/>
      <c r="D5844" s="11"/>
    </row>
    <row r="5845" spans="3:4">
      <c r="C5845" s="11"/>
      <c r="D5845" s="11"/>
    </row>
    <row r="5846" spans="3:4">
      <c r="C5846" s="11"/>
      <c r="D5846" s="11"/>
    </row>
    <row r="5847" spans="3:4">
      <c r="C5847" s="11"/>
      <c r="D5847" s="11"/>
    </row>
    <row r="5848" spans="3:4">
      <c r="C5848" s="11"/>
      <c r="D5848" s="11"/>
    </row>
    <row r="5849" spans="3:4">
      <c r="C5849" s="11"/>
      <c r="D5849" s="11"/>
    </row>
    <row r="5850" spans="3:4">
      <c r="C5850" s="11"/>
      <c r="D5850" s="11"/>
    </row>
    <row r="5851" spans="3:4">
      <c r="C5851" s="11"/>
      <c r="D5851" s="11"/>
    </row>
    <row r="5852" spans="3:4">
      <c r="C5852" s="11"/>
      <c r="D5852" s="11"/>
    </row>
    <row r="5853" spans="3:4">
      <c r="C5853" s="11"/>
      <c r="D5853" s="11"/>
    </row>
    <row r="5854" spans="3:4">
      <c r="C5854" s="11"/>
      <c r="D5854" s="11"/>
    </row>
    <row r="5855" spans="3:4">
      <c r="C5855" s="11"/>
      <c r="D5855" s="11"/>
    </row>
    <row r="5856" spans="3:4">
      <c r="C5856" s="11"/>
      <c r="D5856" s="11"/>
    </row>
    <row r="5857" spans="3:4">
      <c r="C5857" s="11"/>
      <c r="D5857" s="11"/>
    </row>
    <row r="5858" spans="3:4">
      <c r="C5858" s="11"/>
      <c r="D5858" s="11"/>
    </row>
    <row r="5859" spans="3:4">
      <c r="C5859" s="11"/>
      <c r="D5859" s="11"/>
    </row>
    <row r="5860" spans="3:4">
      <c r="C5860" s="11"/>
      <c r="D5860" s="11"/>
    </row>
    <row r="5861" spans="3:4">
      <c r="C5861" s="11"/>
      <c r="D5861" s="11"/>
    </row>
    <row r="5862" spans="3:4">
      <c r="C5862" s="11"/>
      <c r="D5862" s="11"/>
    </row>
    <row r="5863" spans="3:4">
      <c r="C5863" s="11"/>
      <c r="D5863" s="11"/>
    </row>
    <row r="5864" spans="3:4">
      <c r="C5864" s="11"/>
      <c r="D5864" s="11"/>
    </row>
    <row r="5865" spans="3:4">
      <c r="C5865" s="11"/>
      <c r="D5865" s="11"/>
    </row>
    <row r="5866" spans="3:4">
      <c r="C5866" s="11"/>
      <c r="D5866" s="11"/>
    </row>
    <row r="5867" spans="3:4">
      <c r="C5867" s="11"/>
      <c r="D5867" s="11"/>
    </row>
    <row r="5868" spans="3:4">
      <c r="C5868" s="11"/>
      <c r="D5868" s="11"/>
    </row>
    <row r="5869" spans="3:4">
      <c r="C5869" s="11"/>
      <c r="D5869" s="11"/>
    </row>
    <row r="5870" spans="3:4">
      <c r="C5870" s="11"/>
      <c r="D5870" s="11"/>
    </row>
    <row r="5871" spans="3:4">
      <c r="C5871" s="11"/>
      <c r="D5871" s="11"/>
    </row>
    <row r="5872" spans="3:4">
      <c r="C5872" s="11"/>
      <c r="D5872" s="11"/>
    </row>
    <row r="5873" spans="3:4">
      <c r="C5873" s="11"/>
      <c r="D5873" s="11"/>
    </row>
    <row r="5874" spans="3:4">
      <c r="C5874" s="11"/>
      <c r="D5874" s="11"/>
    </row>
    <row r="5875" spans="3:4">
      <c r="C5875" s="11"/>
      <c r="D5875" s="11"/>
    </row>
    <row r="5876" spans="3:4">
      <c r="C5876" s="11"/>
      <c r="D5876" s="11"/>
    </row>
    <row r="5877" spans="3:4">
      <c r="C5877" s="11"/>
      <c r="D5877" s="11"/>
    </row>
    <row r="5878" spans="3:4">
      <c r="C5878" s="11"/>
      <c r="D5878" s="11"/>
    </row>
    <row r="5879" spans="3:4">
      <c r="C5879" s="11"/>
      <c r="D5879" s="11"/>
    </row>
    <row r="5880" spans="3:4">
      <c r="C5880" s="11"/>
      <c r="D5880" s="11"/>
    </row>
    <row r="5881" spans="3:4">
      <c r="C5881" s="11"/>
      <c r="D5881" s="11"/>
    </row>
    <row r="5882" spans="3:4">
      <c r="C5882" s="11"/>
      <c r="D5882" s="11"/>
    </row>
    <row r="5883" spans="3:4">
      <c r="C5883" s="11"/>
      <c r="D5883" s="11"/>
    </row>
    <row r="5884" spans="3:4">
      <c r="C5884" s="11"/>
      <c r="D5884" s="11"/>
    </row>
    <row r="5885" spans="3:4">
      <c r="C5885" s="11"/>
      <c r="D5885" s="11"/>
    </row>
    <row r="5886" spans="3:4">
      <c r="C5886" s="11"/>
      <c r="D5886" s="11"/>
    </row>
    <row r="5887" spans="3:4">
      <c r="C5887" s="11"/>
      <c r="D5887" s="11"/>
    </row>
    <row r="5888" spans="3:4">
      <c r="C5888" s="11"/>
      <c r="D5888" s="11"/>
    </row>
    <row r="5889" spans="3:4">
      <c r="C5889" s="11"/>
      <c r="D5889" s="11"/>
    </row>
    <row r="5890" spans="3:4">
      <c r="C5890" s="11"/>
      <c r="D5890" s="11"/>
    </row>
    <row r="5891" spans="3:4">
      <c r="C5891" s="11"/>
      <c r="D5891" s="11"/>
    </row>
    <row r="5892" spans="3:4">
      <c r="C5892" s="11"/>
      <c r="D5892" s="11"/>
    </row>
    <row r="5893" spans="3:4">
      <c r="C5893" s="11"/>
      <c r="D5893" s="11"/>
    </row>
    <row r="5894" spans="3:4">
      <c r="C5894" s="11"/>
      <c r="D5894" s="11"/>
    </row>
    <row r="5895" spans="3:4">
      <c r="C5895" s="11"/>
      <c r="D5895" s="11"/>
    </row>
    <row r="5896" spans="3:4">
      <c r="C5896" s="11"/>
      <c r="D5896" s="11"/>
    </row>
    <row r="5897" spans="3:4">
      <c r="C5897" s="11"/>
      <c r="D5897" s="11"/>
    </row>
    <row r="5898" spans="3:4">
      <c r="C5898" s="11"/>
      <c r="D5898" s="11"/>
    </row>
    <row r="5899" spans="3:4">
      <c r="C5899" s="11"/>
      <c r="D5899" s="11"/>
    </row>
    <row r="5900" spans="3:4">
      <c r="C5900" s="11"/>
      <c r="D5900" s="11"/>
    </row>
    <row r="5901" spans="3:4">
      <c r="C5901" s="11"/>
      <c r="D5901" s="11"/>
    </row>
    <row r="5902" spans="3:4">
      <c r="C5902" s="11"/>
      <c r="D5902" s="11"/>
    </row>
    <row r="5903" spans="3:4">
      <c r="C5903" s="11"/>
      <c r="D5903" s="11"/>
    </row>
    <row r="5904" spans="3:4">
      <c r="C5904" s="11"/>
      <c r="D5904" s="11"/>
    </row>
    <row r="5905" spans="3:4">
      <c r="C5905" s="11"/>
      <c r="D5905" s="11"/>
    </row>
    <row r="5906" spans="3:4">
      <c r="C5906" s="11"/>
      <c r="D5906" s="11"/>
    </row>
    <row r="5907" spans="3:4">
      <c r="C5907" s="11"/>
      <c r="D5907" s="11"/>
    </row>
    <row r="5908" spans="3:4">
      <c r="C5908" s="11"/>
      <c r="D5908" s="11"/>
    </row>
    <row r="5909" spans="3:4">
      <c r="C5909" s="11"/>
      <c r="D5909" s="11"/>
    </row>
    <row r="5910" spans="3:4">
      <c r="C5910" s="11"/>
      <c r="D5910" s="11"/>
    </row>
    <row r="5911" spans="3:4">
      <c r="C5911" s="11"/>
      <c r="D5911" s="11"/>
    </row>
    <row r="5912" spans="3:4">
      <c r="C5912" s="11"/>
      <c r="D5912" s="11"/>
    </row>
    <row r="5913" spans="3:4">
      <c r="C5913" s="11"/>
      <c r="D5913" s="11"/>
    </row>
    <row r="5914" spans="3:4">
      <c r="C5914" s="11"/>
      <c r="D5914" s="11"/>
    </row>
    <row r="5915" spans="3:4">
      <c r="C5915" s="11"/>
      <c r="D5915" s="11"/>
    </row>
    <row r="5916" spans="3:4">
      <c r="C5916" s="11"/>
      <c r="D5916" s="11"/>
    </row>
    <row r="5917" spans="3:4">
      <c r="C5917" s="11"/>
      <c r="D5917" s="11"/>
    </row>
    <row r="5918" spans="3:4">
      <c r="C5918" s="11"/>
      <c r="D5918" s="11"/>
    </row>
    <row r="5919" spans="3:4">
      <c r="C5919" s="11"/>
      <c r="D5919" s="11"/>
    </row>
    <row r="5920" spans="3:4">
      <c r="C5920" s="11"/>
      <c r="D5920" s="11"/>
    </row>
    <row r="5921" spans="3:4">
      <c r="C5921" s="11"/>
      <c r="D5921" s="11"/>
    </row>
    <row r="5922" spans="3:4">
      <c r="C5922" s="11"/>
      <c r="D5922" s="11"/>
    </row>
    <row r="5923" spans="3:4">
      <c r="C5923" s="11"/>
      <c r="D5923" s="11"/>
    </row>
    <row r="5924" spans="3:4">
      <c r="C5924" s="11"/>
      <c r="D5924" s="11"/>
    </row>
    <row r="5925" spans="3:4">
      <c r="C5925" s="11"/>
      <c r="D5925" s="11"/>
    </row>
    <row r="5926" spans="3:4">
      <c r="C5926" s="11"/>
      <c r="D5926" s="11"/>
    </row>
    <row r="5927" spans="3:4">
      <c r="C5927" s="11"/>
      <c r="D5927" s="11"/>
    </row>
    <row r="5928" spans="3:4">
      <c r="C5928" s="11"/>
      <c r="D5928" s="11"/>
    </row>
    <row r="5929" spans="3:4">
      <c r="C5929" s="11"/>
      <c r="D5929" s="11"/>
    </row>
    <row r="5930" spans="3:4">
      <c r="C5930" s="11"/>
      <c r="D5930" s="11"/>
    </row>
    <row r="5931" spans="3:4">
      <c r="C5931" s="11"/>
      <c r="D5931" s="11"/>
    </row>
    <row r="5932" spans="3:4">
      <c r="C5932" s="11"/>
      <c r="D5932" s="11"/>
    </row>
    <row r="5933" spans="3:4">
      <c r="C5933" s="11"/>
      <c r="D5933" s="11"/>
    </row>
    <row r="5934" spans="3:4">
      <c r="C5934" s="11"/>
      <c r="D5934" s="11"/>
    </row>
    <row r="5935" spans="3:4">
      <c r="C5935" s="11"/>
      <c r="D5935" s="11"/>
    </row>
    <row r="5936" spans="3:4">
      <c r="C5936" s="11"/>
      <c r="D5936" s="11"/>
    </row>
    <row r="5937" spans="3:4">
      <c r="C5937" s="11"/>
      <c r="D5937" s="11"/>
    </row>
    <row r="5938" spans="3:4">
      <c r="C5938" s="11"/>
      <c r="D5938" s="11"/>
    </row>
    <row r="5939" spans="3:4">
      <c r="C5939" s="11"/>
      <c r="D5939" s="11"/>
    </row>
    <row r="5940" spans="3:4">
      <c r="C5940" s="11"/>
      <c r="D5940" s="11"/>
    </row>
    <row r="5941" spans="3:4">
      <c r="C5941" s="11"/>
      <c r="D5941" s="11"/>
    </row>
    <row r="5942" spans="3:4">
      <c r="C5942" s="11"/>
      <c r="D5942" s="11"/>
    </row>
    <row r="5943" spans="3:4">
      <c r="C5943" s="11"/>
      <c r="D5943" s="11"/>
    </row>
    <row r="5944" spans="3:4">
      <c r="C5944" s="11"/>
      <c r="D5944" s="11"/>
    </row>
    <row r="5945" spans="3:4">
      <c r="C5945" s="11"/>
      <c r="D5945" s="11"/>
    </row>
    <row r="5946" spans="3:4">
      <c r="C5946" s="11"/>
      <c r="D5946" s="11"/>
    </row>
    <row r="5947" spans="3:4">
      <c r="C5947" s="11"/>
      <c r="D5947" s="11"/>
    </row>
    <row r="5948" spans="3:4">
      <c r="C5948" s="11"/>
      <c r="D5948" s="11"/>
    </row>
    <row r="5949" spans="3:4">
      <c r="C5949" s="11"/>
      <c r="D5949" s="11"/>
    </row>
    <row r="5950" spans="3:4">
      <c r="C5950" s="11"/>
      <c r="D5950" s="11"/>
    </row>
    <row r="5951" spans="3:4">
      <c r="C5951" s="11"/>
      <c r="D5951" s="11"/>
    </row>
    <row r="5952" spans="3:4">
      <c r="C5952" s="11"/>
      <c r="D5952" s="11"/>
    </row>
    <row r="5953" spans="3:4">
      <c r="C5953" s="11"/>
      <c r="D5953" s="11"/>
    </row>
    <row r="5954" spans="3:4">
      <c r="C5954" s="11"/>
      <c r="D5954" s="11"/>
    </row>
    <row r="5955" spans="3:4">
      <c r="C5955" s="11"/>
      <c r="D5955" s="11"/>
    </row>
    <row r="5956" spans="3:4">
      <c r="C5956" s="11"/>
      <c r="D5956" s="11"/>
    </row>
    <row r="5957" spans="3:4">
      <c r="C5957" s="11"/>
      <c r="D5957" s="11"/>
    </row>
    <row r="5958" spans="3:4">
      <c r="C5958" s="11"/>
      <c r="D5958" s="11"/>
    </row>
    <row r="5959" spans="3:4">
      <c r="C5959" s="11"/>
      <c r="D5959" s="11"/>
    </row>
    <row r="5960" spans="3:4">
      <c r="C5960" s="11"/>
      <c r="D5960" s="11"/>
    </row>
    <row r="5961" spans="3:4">
      <c r="C5961" s="11"/>
      <c r="D5961" s="11"/>
    </row>
    <row r="5962" spans="3:4">
      <c r="C5962" s="11"/>
      <c r="D5962" s="11"/>
    </row>
    <row r="5963" spans="3:4">
      <c r="C5963" s="11"/>
      <c r="D5963" s="11"/>
    </row>
    <row r="5964" spans="3:4">
      <c r="C5964" s="11"/>
      <c r="D5964" s="11"/>
    </row>
    <row r="5965" spans="3:4">
      <c r="C5965" s="11"/>
      <c r="D5965" s="11"/>
    </row>
    <row r="5966" spans="3:4">
      <c r="C5966" s="11"/>
      <c r="D5966" s="11"/>
    </row>
    <row r="5967" spans="3:4">
      <c r="C5967" s="11"/>
      <c r="D5967" s="11"/>
    </row>
    <row r="5968" spans="3:4">
      <c r="C5968" s="11"/>
      <c r="D5968" s="11"/>
    </row>
    <row r="5969" spans="3:4">
      <c r="C5969" s="11"/>
      <c r="D5969" s="11"/>
    </row>
    <row r="5970" spans="3:4">
      <c r="C5970" s="11"/>
      <c r="D5970" s="11"/>
    </row>
    <row r="5971" spans="3:4">
      <c r="C5971" s="11"/>
      <c r="D5971" s="11"/>
    </row>
    <row r="5972" spans="3:4">
      <c r="C5972" s="11"/>
      <c r="D5972" s="11"/>
    </row>
    <row r="5973" spans="3:4">
      <c r="C5973" s="11"/>
      <c r="D5973" s="11"/>
    </row>
    <row r="5974" spans="3:4">
      <c r="C5974" s="11"/>
      <c r="D5974" s="11"/>
    </row>
    <row r="5975" spans="3:4">
      <c r="C5975" s="11"/>
      <c r="D5975" s="11"/>
    </row>
    <row r="5976" spans="3:4">
      <c r="C5976" s="11"/>
      <c r="D5976" s="11"/>
    </row>
    <row r="5977" spans="3:4">
      <c r="C5977" s="11"/>
      <c r="D5977" s="11"/>
    </row>
    <row r="5978" spans="3:4">
      <c r="C5978" s="11"/>
      <c r="D5978" s="11"/>
    </row>
    <row r="5979" spans="3:4">
      <c r="C5979" s="11"/>
      <c r="D5979" s="11"/>
    </row>
    <row r="5980" spans="3:4">
      <c r="C5980" s="11"/>
      <c r="D5980" s="11"/>
    </row>
    <row r="5981" spans="3:4">
      <c r="C5981" s="11"/>
      <c r="D5981" s="11"/>
    </row>
    <row r="5982" spans="3:4">
      <c r="C5982" s="11"/>
      <c r="D5982" s="11"/>
    </row>
    <row r="5983" spans="3:4">
      <c r="C5983" s="11"/>
      <c r="D5983" s="11"/>
    </row>
    <row r="5984" spans="3:4">
      <c r="C5984" s="11"/>
      <c r="D5984" s="11"/>
    </row>
    <row r="5985" spans="3:4">
      <c r="C5985" s="11"/>
      <c r="D5985" s="11"/>
    </row>
    <row r="5986" spans="3:4">
      <c r="C5986" s="11"/>
      <c r="D5986" s="11"/>
    </row>
    <row r="5987" spans="3:4">
      <c r="C5987" s="11"/>
      <c r="D5987" s="11"/>
    </row>
    <row r="5988" spans="3:4">
      <c r="C5988" s="11"/>
      <c r="D5988" s="11"/>
    </row>
    <row r="5989" spans="3:4">
      <c r="C5989" s="11"/>
      <c r="D5989" s="11"/>
    </row>
    <row r="5990" spans="3:4">
      <c r="C5990" s="11"/>
      <c r="D5990" s="11"/>
    </row>
    <row r="5991" spans="3:4">
      <c r="C5991" s="11"/>
      <c r="D5991" s="11"/>
    </row>
    <row r="5992" spans="3:4">
      <c r="C5992" s="11"/>
      <c r="D5992" s="11"/>
    </row>
    <row r="5993" spans="3:4">
      <c r="C5993" s="11"/>
      <c r="D5993" s="11"/>
    </row>
    <row r="5994" spans="3:4">
      <c r="C5994" s="11"/>
      <c r="D5994" s="11"/>
    </row>
    <row r="5995" spans="3:4">
      <c r="C5995" s="11"/>
      <c r="D5995" s="11"/>
    </row>
    <row r="5996" spans="3:4">
      <c r="C5996" s="11"/>
      <c r="D5996" s="11"/>
    </row>
    <row r="5997" spans="3:4">
      <c r="C5997" s="11"/>
      <c r="D5997" s="11"/>
    </row>
    <row r="5998" spans="3:4">
      <c r="C5998" s="11"/>
      <c r="D5998" s="11"/>
    </row>
    <row r="5999" spans="3:4">
      <c r="C5999" s="11"/>
      <c r="D5999" s="11"/>
    </row>
    <row r="6000" spans="3:4">
      <c r="C6000" s="11"/>
      <c r="D6000" s="11"/>
    </row>
    <row r="6001" spans="3:4">
      <c r="C6001" s="11"/>
      <c r="D6001" s="11"/>
    </row>
    <row r="6002" spans="3:4">
      <c r="C6002" s="11"/>
      <c r="D6002" s="11"/>
    </row>
    <row r="6003" spans="3:4">
      <c r="C6003" s="11"/>
      <c r="D6003" s="11"/>
    </row>
    <row r="6004" spans="3:4">
      <c r="C6004" s="11"/>
      <c r="D6004" s="11"/>
    </row>
    <row r="6005" spans="3:4">
      <c r="C6005" s="11"/>
      <c r="D6005" s="11"/>
    </row>
    <row r="6006" spans="3:4">
      <c r="C6006" s="11"/>
      <c r="D6006" s="11"/>
    </row>
    <row r="6007" spans="3:4">
      <c r="C6007" s="11"/>
      <c r="D6007" s="11"/>
    </row>
    <row r="6008" spans="3:4">
      <c r="C6008" s="11"/>
      <c r="D6008" s="11"/>
    </row>
    <row r="6009" spans="3:4">
      <c r="C6009" s="11"/>
      <c r="D6009" s="11"/>
    </row>
    <row r="6010" spans="3:4">
      <c r="C6010" s="11"/>
      <c r="D6010" s="11"/>
    </row>
    <row r="6011" spans="3:4">
      <c r="C6011" s="11"/>
      <c r="D6011" s="11"/>
    </row>
    <row r="6012" spans="3:4">
      <c r="C6012" s="11"/>
      <c r="D6012" s="11"/>
    </row>
    <row r="6013" spans="3:4">
      <c r="C6013" s="11"/>
      <c r="D6013" s="11"/>
    </row>
    <row r="6014" spans="3:4">
      <c r="C6014" s="11"/>
      <c r="D6014" s="11"/>
    </row>
    <row r="6015" spans="3:4">
      <c r="C6015" s="11"/>
      <c r="D6015" s="11"/>
    </row>
    <row r="6016" spans="3:4">
      <c r="C6016" s="11"/>
      <c r="D6016" s="11"/>
    </row>
    <row r="6017" spans="3:4">
      <c r="C6017" s="11"/>
      <c r="D6017" s="11"/>
    </row>
    <row r="6018" spans="3:4">
      <c r="C6018" s="11"/>
      <c r="D6018" s="11"/>
    </row>
    <row r="6019" spans="3:4">
      <c r="C6019" s="11"/>
      <c r="D6019" s="11"/>
    </row>
    <row r="6020" spans="3:4">
      <c r="C6020" s="11"/>
      <c r="D6020" s="11"/>
    </row>
    <row r="6021" spans="3:4">
      <c r="C6021" s="11"/>
      <c r="D6021" s="11"/>
    </row>
    <row r="6022" spans="3:4">
      <c r="C6022" s="11"/>
      <c r="D6022" s="11"/>
    </row>
    <row r="6023" spans="3:4">
      <c r="C6023" s="11"/>
      <c r="D6023" s="11"/>
    </row>
    <row r="6024" spans="3:4">
      <c r="C6024" s="11"/>
      <c r="D6024" s="11"/>
    </row>
    <row r="6025" spans="3:4">
      <c r="C6025" s="11"/>
      <c r="D6025" s="11"/>
    </row>
    <row r="6026" spans="3:4">
      <c r="C6026" s="11"/>
      <c r="D6026" s="11"/>
    </row>
    <row r="6027" spans="3:4">
      <c r="C6027" s="11"/>
      <c r="D6027" s="11"/>
    </row>
    <row r="6028" spans="3:4">
      <c r="C6028" s="11"/>
      <c r="D6028" s="11"/>
    </row>
    <row r="6029" spans="3:4">
      <c r="C6029" s="11"/>
      <c r="D6029" s="11"/>
    </row>
    <row r="6030" spans="3:4">
      <c r="C6030" s="11"/>
      <c r="D6030" s="11"/>
    </row>
    <row r="6031" spans="3:4">
      <c r="C6031" s="11"/>
      <c r="D6031" s="11"/>
    </row>
    <row r="6032" spans="3:4">
      <c r="C6032" s="11"/>
      <c r="D6032" s="11"/>
    </row>
    <row r="6033" spans="3:4">
      <c r="C6033" s="11"/>
      <c r="D6033" s="11"/>
    </row>
    <row r="6034" spans="3:4">
      <c r="C6034" s="11"/>
      <c r="D6034" s="11"/>
    </row>
    <row r="6035" spans="3:4">
      <c r="C6035" s="11"/>
      <c r="D6035" s="11"/>
    </row>
    <row r="6036" spans="3:4">
      <c r="C6036" s="11"/>
      <c r="D6036" s="11"/>
    </row>
    <row r="6037" spans="3:4">
      <c r="C6037" s="11"/>
      <c r="D6037" s="11"/>
    </row>
    <row r="6038" spans="3:4">
      <c r="C6038" s="11"/>
      <c r="D6038" s="11"/>
    </row>
    <row r="6039" spans="3:4">
      <c r="C6039" s="11"/>
      <c r="D6039" s="11"/>
    </row>
    <row r="6040" spans="3:4">
      <c r="C6040" s="11"/>
      <c r="D6040" s="11"/>
    </row>
    <row r="6041" spans="3:4">
      <c r="C6041" s="11"/>
      <c r="D6041" s="11"/>
    </row>
    <row r="6042" spans="3:4">
      <c r="C6042" s="11"/>
      <c r="D6042" s="11"/>
    </row>
    <row r="6043" spans="3:4">
      <c r="C6043" s="11"/>
      <c r="D6043" s="11"/>
    </row>
    <row r="6044" spans="3:4">
      <c r="C6044" s="11"/>
      <c r="D6044" s="11"/>
    </row>
    <row r="6045" spans="3:4">
      <c r="C6045" s="11"/>
      <c r="D6045" s="11"/>
    </row>
    <row r="6046" spans="3:4">
      <c r="C6046" s="11"/>
      <c r="D6046" s="11"/>
    </row>
    <row r="6047" spans="3:4">
      <c r="C6047" s="11"/>
      <c r="D6047" s="11"/>
    </row>
    <row r="6048" spans="3:4">
      <c r="C6048" s="11"/>
      <c r="D6048" s="11"/>
    </row>
    <row r="6049" spans="3:4">
      <c r="C6049" s="11"/>
      <c r="D6049" s="11"/>
    </row>
    <row r="6050" spans="3:4">
      <c r="C6050" s="11"/>
      <c r="D6050" s="11"/>
    </row>
    <row r="6051" spans="3:4">
      <c r="C6051" s="11"/>
      <c r="D6051" s="11"/>
    </row>
    <row r="6052" spans="3:4">
      <c r="C6052" s="11"/>
      <c r="D6052" s="11"/>
    </row>
    <row r="6053" spans="3:4">
      <c r="C6053" s="11"/>
      <c r="D6053" s="11"/>
    </row>
    <row r="6054" spans="3:4">
      <c r="C6054" s="11"/>
      <c r="D6054" s="11"/>
    </row>
    <row r="6055" spans="3:4">
      <c r="C6055" s="11"/>
      <c r="D6055" s="11"/>
    </row>
    <row r="6056" spans="3:4">
      <c r="C6056" s="11"/>
      <c r="D6056" s="11"/>
    </row>
    <row r="6057" spans="3:4">
      <c r="C6057" s="11"/>
      <c r="D6057" s="11"/>
    </row>
    <row r="6058" spans="3:4">
      <c r="C6058" s="11"/>
      <c r="D6058" s="11"/>
    </row>
    <row r="6059" spans="3:4">
      <c r="C6059" s="11"/>
      <c r="D6059" s="11"/>
    </row>
    <row r="6060" spans="3:4">
      <c r="C6060" s="11"/>
      <c r="D6060" s="11"/>
    </row>
    <row r="6061" spans="3:4">
      <c r="C6061" s="11"/>
      <c r="D6061" s="11"/>
    </row>
    <row r="6062" spans="3:4">
      <c r="C6062" s="11"/>
      <c r="D6062" s="11"/>
    </row>
    <row r="6063" spans="3:4">
      <c r="C6063" s="11"/>
      <c r="D6063" s="11"/>
    </row>
    <row r="6064" spans="3:4">
      <c r="C6064" s="11"/>
      <c r="D6064" s="11"/>
    </row>
    <row r="6065" spans="3:4">
      <c r="C6065" s="11"/>
      <c r="D6065" s="11"/>
    </row>
    <row r="6066" spans="3:4">
      <c r="C6066" s="11"/>
      <c r="D6066" s="11"/>
    </row>
    <row r="6067" spans="3:4">
      <c r="C6067" s="11"/>
      <c r="D6067" s="11"/>
    </row>
    <row r="6068" spans="3:4">
      <c r="C6068" s="11"/>
      <c r="D6068" s="11"/>
    </row>
    <row r="6069" spans="3:4">
      <c r="C6069" s="11"/>
      <c r="D6069" s="11"/>
    </row>
    <row r="6070" spans="3:4">
      <c r="C6070" s="11"/>
      <c r="D6070" s="11"/>
    </row>
    <row r="6071" spans="3:4">
      <c r="C6071" s="11"/>
      <c r="D6071" s="11"/>
    </row>
    <row r="6072" spans="3:4">
      <c r="C6072" s="11"/>
      <c r="D6072" s="11"/>
    </row>
    <row r="6073" spans="3:4">
      <c r="C6073" s="11"/>
      <c r="D6073" s="11"/>
    </row>
    <row r="6074" spans="3:4">
      <c r="C6074" s="11"/>
      <c r="D6074" s="11"/>
    </row>
    <row r="6075" spans="3:4">
      <c r="C6075" s="11"/>
      <c r="D6075" s="11"/>
    </row>
    <row r="6076" spans="3:4">
      <c r="C6076" s="11"/>
      <c r="D6076" s="11"/>
    </row>
    <row r="6077" spans="3:4">
      <c r="C6077" s="11"/>
      <c r="D6077" s="11"/>
    </row>
    <row r="6078" spans="3:4">
      <c r="C6078" s="11"/>
      <c r="D6078" s="11"/>
    </row>
    <row r="6079" spans="3:4">
      <c r="C6079" s="11"/>
      <c r="D6079" s="11"/>
    </row>
    <row r="6080" spans="3:4">
      <c r="C6080" s="11"/>
      <c r="D6080" s="11"/>
    </row>
    <row r="6081" spans="3:4">
      <c r="C6081" s="11"/>
      <c r="D6081" s="11"/>
    </row>
    <row r="6082" spans="3:4">
      <c r="C6082" s="11"/>
      <c r="D6082" s="11"/>
    </row>
    <row r="6083" spans="3:4">
      <c r="C6083" s="11"/>
      <c r="D6083" s="11"/>
    </row>
    <row r="6084" spans="3:4">
      <c r="C6084" s="11"/>
      <c r="D6084" s="11"/>
    </row>
    <row r="6085" spans="3:4">
      <c r="C6085" s="11"/>
      <c r="D6085" s="11"/>
    </row>
    <row r="6086" spans="3:4">
      <c r="C6086" s="11"/>
      <c r="D6086" s="11"/>
    </row>
    <row r="6087" spans="3:4">
      <c r="C6087" s="11"/>
      <c r="D6087" s="11"/>
    </row>
    <row r="6088" spans="3:4">
      <c r="C6088" s="11"/>
      <c r="D6088" s="11"/>
    </row>
    <row r="6089" spans="3:4">
      <c r="C6089" s="11"/>
      <c r="D6089" s="11"/>
    </row>
    <row r="6090" spans="3:4">
      <c r="C6090" s="11"/>
      <c r="D6090" s="11"/>
    </row>
    <row r="6091" spans="3:4">
      <c r="C6091" s="11"/>
      <c r="D6091" s="11"/>
    </row>
    <row r="6092" spans="3:4">
      <c r="C6092" s="11"/>
      <c r="D6092" s="11"/>
    </row>
    <row r="6093" spans="3:4">
      <c r="C6093" s="11"/>
      <c r="D6093" s="11"/>
    </row>
    <row r="6094" spans="3:4">
      <c r="C6094" s="11"/>
      <c r="D6094" s="11"/>
    </row>
    <row r="6095" spans="3:4">
      <c r="C6095" s="11"/>
      <c r="D6095" s="11"/>
    </row>
    <row r="6096" spans="3:4">
      <c r="C6096" s="11"/>
      <c r="D6096" s="11"/>
    </row>
    <row r="6097" spans="3:4">
      <c r="C6097" s="11"/>
      <c r="D6097" s="11"/>
    </row>
    <row r="6098" spans="3:4">
      <c r="C6098" s="11"/>
      <c r="D6098" s="11"/>
    </row>
    <row r="6099" spans="3:4">
      <c r="C6099" s="11"/>
      <c r="D6099" s="11"/>
    </row>
    <row r="6100" spans="3:4">
      <c r="C6100" s="11"/>
      <c r="D6100" s="11"/>
    </row>
    <row r="6101" spans="3:4">
      <c r="C6101" s="11"/>
      <c r="D6101" s="11"/>
    </row>
    <row r="6102" spans="3:4">
      <c r="C6102" s="11"/>
      <c r="D6102" s="11"/>
    </row>
    <row r="6103" spans="3:4">
      <c r="C6103" s="11"/>
      <c r="D6103" s="11"/>
    </row>
    <row r="6104" spans="3:4">
      <c r="C6104" s="11"/>
      <c r="D6104" s="11"/>
    </row>
    <row r="6105" spans="3:4">
      <c r="C6105" s="11"/>
      <c r="D6105" s="11"/>
    </row>
    <row r="6106" spans="3:4">
      <c r="C6106" s="11"/>
      <c r="D6106" s="11"/>
    </row>
    <row r="6107" spans="3:4">
      <c r="C6107" s="11"/>
      <c r="D6107" s="11"/>
    </row>
    <row r="6108" spans="3:4">
      <c r="C6108" s="11"/>
      <c r="D6108" s="11"/>
    </row>
    <row r="6109" spans="3:4">
      <c r="C6109" s="11"/>
      <c r="D6109" s="11"/>
    </row>
    <row r="6110" spans="3:4">
      <c r="C6110" s="11"/>
      <c r="D6110" s="11"/>
    </row>
    <row r="6111" spans="3:4">
      <c r="C6111" s="11"/>
      <c r="D6111" s="11"/>
    </row>
    <row r="6112" spans="3:4">
      <c r="C6112" s="11"/>
      <c r="D6112" s="11"/>
    </row>
    <row r="6113" spans="3:4">
      <c r="C6113" s="11"/>
      <c r="D6113" s="11"/>
    </row>
    <row r="6114" spans="3:4">
      <c r="C6114" s="11"/>
      <c r="D6114" s="11"/>
    </row>
    <row r="6115" spans="3:4">
      <c r="C6115" s="11"/>
      <c r="D6115" s="11"/>
    </row>
    <row r="6116" spans="3:4">
      <c r="C6116" s="11"/>
      <c r="D6116" s="11"/>
    </row>
    <row r="6117" spans="3:4">
      <c r="C6117" s="11"/>
      <c r="D6117" s="11"/>
    </row>
    <row r="6118" spans="3:4">
      <c r="C6118" s="11"/>
      <c r="D6118" s="11"/>
    </row>
    <row r="6119" spans="3:4">
      <c r="C6119" s="11"/>
      <c r="D6119" s="11"/>
    </row>
    <row r="6120" spans="3:4">
      <c r="C6120" s="11"/>
      <c r="D6120" s="11"/>
    </row>
    <row r="6121" spans="3:4">
      <c r="C6121" s="11"/>
      <c r="D6121" s="11"/>
    </row>
    <row r="6122" spans="3:4">
      <c r="C6122" s="11"/>
      <c r="D6122" s="11"/>
    </row>
    <row r="6123" spans="3:4">
      <c r="C6123" s="11"/>
      <c r="D6123" s="11"/>
    </row>
    <row r="6124" spans="3:4">
      <c r="C6124" s="11"/>
      <c r="D6124" s="11"/>
    </row>
    <row r="6125" spans="3:4">
      <c r="C6125" s="11"/>
      <c r="D6125" s="11"/>
    </row>
    <row r="6126" spans="3:4">
      <c r="C6126" s="11"/>
      <c r="D6126" s="11"/>
    </row>
    <row r="6127" spans="3:4">
      <c r="C6127" s="11"/>
      <c r="D6127" s="11"/>
    </row>
    <row r="6128" spans="3:4">
      <c r="C6128" s="11"/>
      <c r="D6128" s="11"/>
    </row>
    <row r="6129" spans="3:4">
      <c r="C6129" s="11"/>
      <c r="D6129" s="11"/>
    </row>
    <row r="6130" spans="3:4">
      <c r="C6130" s="11"/>
      <c r="D6130" s="11"/>
    </row>
    <row r="6131" spans="3:4">
      <c r="C6131" s="11"/>
      <c r="D6131" s="11"/>
    </row>
    <row r="6132" spans="3:4">
      <c r="C6132" s="11"/>
      <c r="D6132" s="11"/>
    </row>
    <row r="6133" spans="3:4">
      <c r="C6133" s="11"/>
      <c r="D6133" s="11"/>
    </row>
    <row r="6134" spans="3:4">
      <c r="C6134" s="11"/>
      <c r="D6134" s="11"/>
    </row>
    <row r="6135" spans="3:4">
      <c r="C6135" s="11"/>
      <c r="D6135" s="11"/>
    </row>
    <row r="6136" spans="3:4">
      <c r="C6136" s="11"/>
      <c r="D6136" s="11"/>
    </row>
    <row r="6137" spans="3:4">
      <c r="C6137" s="11"/>
      <c r="D6137" s="11"/>
    </row>
    <row r="6138" spans="3:4">
      <c r="C6138" s="11"/>
      <c r="D6138" s="11"/>
    </row>
    <row r="6139" spans="3:4">
      <c r="C6139" s="11"/>
      <c r="D6139" s="11"/>
    </row>
    <row r="6140" spans="3:4">
      <c r="C6140" s="11"/>
      <c r="D6140" s="11"/>
    </row>
    <row r="6141" spans="3:4">
      <c r="C6141" s="11"/>
      <c r="D6141" s="11"/>
    </row>
    <row r="6142" spans="3:4">
      <c r="C6142" s="11"/>
      <c r="D6142" s="11"/>
    </row>
    <row r="6143" spans="3:4">
      <c r="C6143" s="11"/>
      <c r="D6143" s="11"/>
    </row>
    <row r="6144" spans="3:4">
      <c r="C6144" s="11"/>
      <c r="D6144" s="11"/>
    </row>
    <row r="6145" spans="3:4">
      <c r="C6145" s="11"/>
      <c r="D6145" s="11"/>
    </row>
    <row r="6146" spans="3:4">
      <c r="C6146" s="11"/>
      <c r="D6146" s="11"/>
    </row>
    <row r="6147" spans="3:4">
      <c r="C6147" s="11"/>
      <c r="D6147" s="11"/>
    </row>
    <row r="6148" spans="3:4">
      <c r="C6148" s="11"/>
      <c r="D6148" s="11"/>
    </row>
    <row r="6149" spans="3:4">
      <c r="C6149" s="11"/>
      <c r="D6149" s="11"/>
    </row>
    <row r="6150" spans="3:4">
      <c r="C6150" s="11"/>
      <c r="D6150" s="11"/>
    </row>
    <row r="6151" spans="3:4">
      <c r="C6151" s="11"/>
      <c r="D6151" s="11"/>
    </row>
    <row r="6152" spans="3:4">
      <c r="C6152" s="11"/>
      <c r="D6152" s="11"/>
    </row>
    <row r="6153" spans="3:4">
      <c r="C6153" s="11"/>
      <c r="D6153" s="11"/>
    </row>
    <row r="6154" spans="3:4">
      <c r="C6154" s="11"/>
      <c r="D6154" s="11"/>
    </row>
    <row r="6155" spans="3:4">
      <c r="C6155" s="11"/>
      <c r="D6155" s="11"/>
    </row>
    <row r="6156" spans="3:4">
      <c r="C6156" s="11"/>
      <c r="D6156" s="11"/>
    </row>
    <row r="6157" spans="3:4">
      <c r="C6157" s="11"/>
      <c r="D6157" s="11"/>
    </row>
    <row r="6158" spans="3:4">
      <c r="C6158" s="11"/>
      <c r="D6158" s="11"/>
    </row>
    <row r="6159" spans="3:4">
      <c r="C6159" s="11"/>
      <c r="D6159" s="11"/>
    </row>
    <row r="6160" spans="3:4">
      <c r="C6160" s="11"/>
      <c r="D6160" s="11"/>
    </row>
    <row r="6161" spans="3:4">
      <c r="C6161" s="11"/>
      <c r="D6161" s="11"/>
    </row>
    <row r="6162" spans="3:4">
      <c r="C6162" s="11"/>
      <c r="D6162" s="11"/>
    </row>
    <row r="6163" spans="3:4">
      <c r="C6163" s="11"/>
      <c r="D6163" s="11"/>
    </row>
    <row r="6164" spans="3:4">
      <c r="C6164" s="11"/>
      <c r="D6164" s="11"/>
    </row>
    <row r="6165" spans="3:4">
      <c r="C6165" s="11"/>
      <c r="D6165" s="11"/>
    </row>
    <row r="6166" spans="3:4">
      <c r="C6166" s="11"/>
      <c r="D6166" s="11"/>
    </row>
    <row r="6167" spans="3:4">
      <c r="C6167" s="11"/>
      <c r="D6167" s="11"/>
    </row>
    <row r="6168" spans="3:4">
      <c r="C6168" s="11"/>
      <c r="D6168" s="11"/>
    </row>
    <row r="6169" spans="3:4">
      <c r="C6169" s="11"/>
      <c r="D6169" s="11"/>
    </row>
    <row r="6170" spans="3:4">
      <c r="C6170" s="11"/>
      <c r="D6170" s="11"/>
    </row>
    <row r="6171" spans="3:4">
      <c r="C6171" s="11"/>
      <c r="D6171" s="11"/>
    </row>
    <row r="6172" spans="3:4">
      <c r="C6172" s="11"/>
      <c r="D6172" s="11"/>
    </row>
    <row r="6173" spans="3:4">
      <c r="C6173" s="11"/>
      <c r="D6173" s="11"/>
    </row>
    <row r="6174" spans="3:4">
      <c r="C6174" s="11"/>
      <c r="D6174" s="11"/>
    </row>
    <row r="6175" spans="3:4">
      <c r="C6175" s="11"/>
      <c r="D6175" s="11"/>
    </row>
    <row r="6176" spans="3:4">
      <c r="C6176" s="11"/>
      <c r="D6176" s="11"/>
    </row>
    <row r="6177" spans="3:4">
      <c r="C6177" s="11"/>
      <c r="D6177" s="11"/>
    </row>
    <row r="6178" spans="3:4">
      <c r="C6178" s="11"/>
      <c r="D6178" s="11"/>
    </row>
    <row r="6179" spans="3:4">
      <c r="C6179" s="11"/>
      <c r="D6179" s="11"/>
    </row>
    <row r="6180" spans="3:4">
      <c r="C6180" s="11"/>
      <c r="D6180" s="11"/>
    </row>
    <row r="6181" spans="3:4">
      <c r="C6181" s="11"/>
      <c r="D6181" s="11"/>
    </row>
    <row r="6182" spans="3:4">
      <c r="C6182" s="11"/>
      <c r="D6182" s="11"/>
    </row>
    <row r="6183" spans="3:4">
      <c r="C6183" s="11"/>
      <c r="D6183" s="11"/>
    </row>
    <row r="6184" spans="3:4">
      <c r="C6184" s="11"/>
      <c r="D6184" s="11"/>
    </row>
    <row r="6185" spans="3:4">
      <c r="C6185" s="11"/>
      <c r="D6185" s="11"/>
    </row>
    <row r="6186" spans="3:4">
      <c r="C6186" s="11"/>
      <c r="D6186" s="11"/>
    </row>
    <row r="6187" spans="3:4">
      <c r="C6187" s="11"/>
      <c r="D6187" s="11"/>
    </row>
    <row r="6188" spans="3:4">
      <c r="C6188" s="11"/>
      <c r="D6188" s="11"/>
    </row>
    <row r="6189" spans="3:4">
      <c r="C6189" s="11"/>
      <c r="D6189" s="11"/>
    </row>
    <row r="6190" spans="3:4">
      <c r="C6190" s="11"/>
      <c r="D6190" s="11"/>
    </row>
    <row r="6191" spans="3:4">
      <c r="C6191" s="11"/>
      <c r="D6191" s="11"/>
    </row>
    <row r="6192" spans="3:4">
      <c r="C6192" s="11"/>
      <c r="D6192" s="11"/>
    </row>
    <row r="6193" spans="3:4">
      <c r="C6193" s="11"/>
      <c r="D6193" s="11"/>
    </row>
    <row r="6194" spans="3:4">
      <c r="C6194" s="11"/>
      <c r="D6194" s="11"/>
    </row>
    <row r="6195" spans="3:4">
      <c r="C6195" s="11"/>
      <c r="D6195" s="11"/>
    </row>
    <row r="6196" spans="3:4">
      <c r="C6196" s="11"/>
      <c r="D6196" s="11"/>
    </row>
    <row r="6197" spans="3:4">
      <c r="C6197" s="11"/>
      <c r="D6197" s="11"/>
    </row>
    <row r="6198" spans="3:4">
      <c r="C6198" s="11"/>
      <c r="D6198" s="11"/>
    </row>
    <row r="6199" spans="3:4">
      <c r="C6199" s="11"/>
      <c r="D6199" s="11"/>
    </row>
    <row r="6200" spans="3:4">
      <c r="C6200" s="11"/>
      <c r="D6200" s="11"/>
    </row>
    <row r="6201" spans="3:4">
      <c r="C6201" s="11"/>
      <c r="D6201" s="11"/>
    </row>
    <row r="6202" spans="3:4">
      <c r="C6202" s="11"/>
      <c r="D6202" s="11"/>
    </row>
    <row r="6203" spans="3:4">
      <c r="C6203" s="11"/>
      <c r="D6203" s="11"/>
    </row>
    <row r="6204" spans="3:4">
      <c r="C6204" s="11"/>
      <c r="D6204" s="11"/>
    </row>
    <row r="6205" spans="3:4">
      <c r="C6205" s="11"/>
      <c r="D6205" s="11"/>
    </row>
    <row r="6206" spans="3:4">
      <c r="C6206" s="11"/>
      <c r="D6206" s="11"/>
    </row>
    <row r="6207" spans="3:4">
      <c r="C6207" s="11"/>
      <c r="D6207" s="11"/>
    </row>
    <row r="6208" spans="3:4">
      <c r="C6208" s="11"/>
      <c r="D6208" s="11"/>
    </row>
    <row r="6209" spans="3:4">
      <c r="C6209" s="11"/>
      <c r="D6209" s="11"/>
    </row>
    <row r="6210" spans="3:4">
      <c r="C6210" s="11"/>
      <c r="D6210" s="11"/>
    </row>
    <row r="6211" spans="3:4">
      <c r="C6211" s="11"/>
      <c r="D6211" s="11"/>
    </row>
    <row r="6212" spans="3:4">
      <c r="C6212" s="11"/>
      <c r="D6212" s="11"/>
    </row>
    <row r="6213" spans="3:4">
      <c r="C6213" s="11"/>
      <c r="D6213" s="11"/>
    </row>
    <row r="6214" spans="3:4">
      <c r="C6214" s="11"/>
      <c r="D6214" s="11"/>
    </row>
    <row r="6215" spans="3:4">
      <c r="C6215" s="11"/>
      <c r="D6215" s="11"/>
    </row>
    <row r="6216" spans="3:4">
      <c r="C6216" s="11"/>
      <c r="D6216" s="11"/>
    </row>
    <row r="6217" spans="3:4">
      <c r="C6217" s="11"/>
      <c r="D6217" s="11"/>
    </row>
    <row r="6218" spans="3:4">
      <c r="C6218" s="11"/>
      <c r="D6218" s="11"/>
    </row>
    <row r="6219" spans="3:4">
      <c r="C6219" s="11"/>
      <c r="D6219" s="11"/>
    </row>
    <row r="6220" spans="3:4">
      <c r="C6220" s="11"/>
      <c r="D6220" s="11"/>
    </row>
    <row r="6221" spans="3:4">
      <c r="C6221" s="11"/>
      <c r="D6221" s="11"/>
    </row>
    <row r="6222" spans="3:4">
      <c r="C6222" s="11"/>
      <c r="D6222" s="11"/>
    </row>
    <row r="6223" spans="3:4">
      <c r="C6223" s="11"/>
      <c r="D6223" s="11"/>
    </row>
    <row r="6224" spans="3:4">
      <c r="C6224" s="11"/>
      <c r="D6224" s="11"/>
    </row>
    <row r="6225" spans="3:4">
      <c r="C6225" s="11"/>
      <c r="D6225" s="11"/>
    </row>
    <row r="6226" spans="3:4">
      <c r="C6226" s="11"/>
      <c r="D6226" s="11"/>
    </row>
    <row r="6227" spans="3:4">
      <c r="C6227" s="11"/>
      <c r="D6227" s="11"/>
    </row>
    <row r="6228" spans="3:4">
      <c r="C6228" s="11"/>
      <c r="D6228" s="11"/>
    </row>
    <row r="6229" spans="3:4">
      <c r="C6229" s="11"/>
      <c r="D6229" s="11"/>
    </row>
    <row r="6230" spans="3:4">
      <c r="C6230" s="11"/>
      <c r="D6230" s="11"/>
    </row>
    <row r="6231" spans="3:4">
      <c r="C6231" s="11"/>
      <c r="D6231" s="11"/>
    </row>
    <row r="6232" spans="3:4">
      <c r="C6232" s="11"/>
      <c r="D6232" s="11"/>
    </row>
    <row r="6233" spans="3:4">
      <c r="C6233" s="11"/>
      <c r="D6233" s="11"/>
    </row>
    <row r="6234" spans="3:4">
      <c r="C6234" s="11"/>
      <c r="D6234" s="11"/>
    </row>
    <row r="6235" spans="3:4">
      <c r="C6235" s="11"/>
      <c r="D6235" s="11"/>
    </row>
    <row r="6236" spans="3:4">
      <c r="C6236" s="11"/>
      <c r="D6236" s="11"/>
    </row>
    <row r="6237" spans="3:4">
      <c r="C6237" s="11"/>
      <c r="D6237" s="11"/>
    </row>
    <row r="6238" spans="3:4">
      <c r="C6238" s="11"/>
      <c r="D6238" s="11"/>
    </row>
    <row r="6239" spans="3:4">
      <c r="C6239" s="11"/>
      <c r="D6239" s="11"/>
    </row>
    <row r="6240" spans="3:4">
      <c r="C6240" s="11"/>
      <c r="D6240" s="11"/>
    </row>
    <row r="6241" spans="3:4">
      <c r="C6241" s="11"/>
      <c r="D6241" s="11"/>
    </row>
    <row r="6242" spans="3:4">
      <c r="C6242" s="11"/>
      <c r="D6242" s="11"/>
    </row>
    <row r="6243" spans="3:4">
      <c r="C6243" s="11"/>
      <c r="D6243" s="11"/>
    </row>
    <row r="6244" spans="3:4">
      <c r="C6244" s="11"/>
      <c r="D6244" s="11"/>
    </row>
    <row r="6245" spans="3:4">
      <c r="C6245" s="11"/>
      <c r="D6245" s="11"/>
    </row>
    <row r="6246" spans="3:4">
      <c r="C6246" s="11"/>
      <c r="D6246" s="11"/>
    </row>
    <row r="6247" spans="3:4">
      <c r="C6247" s="11"/>
      <c r="D6247" s="11"/>
    </row>
    <row r="6248" spans="3:4">
      <c r="C6248" s="11"/>
      <c r="D6248" s="11"/>
    </row>
    <row r="6249" spans="3:4">
      <c r="C6249" s="11"/>
      <c r="D6249" s="11"/>
    </row>
    <row r="6250" spans="3:4">
      <c r="C6250" s="11"/>
      <c r="D6250" s="11"/>
    </row>
    <row r="6251" spans="3:4">
      <c r="C6251" s="11"/>
      <c r="D6251" s="11"/>
    </row>
    <row r="6252" spans="3:4">
      <c r="C6252" s="11"/>
      <c r="D6252" s="11"/>
    </row>
    <row r="6253" spans="3:4">
      <c r="C6253" s="11"/>
      <c r="D6253" s="11"/>
    </row>
    <row r="6254" spans="3:4">
      <c r="C6254" s="11"/>
      <c r="D6254" s="11"/>
    </row>
    <row r="6255" spans="3:4">
      <c r="C6255" s="11"/>
      <c r="D6255" s="11"/>
    </row>
    <row r="6256" spans="3:4">
      <c r="C6256" s="11"/>
      <c r="D6256" s="11"/>
    </row>
    <row r="6257" spans="3:4">
      <c r="C6257" s="11"/>
      <c r="D6257" s="11"/>
    </row>
    <row r="6258" spans="3:4">
      <c r="C6258" s="11"/>
      <c r="D6258" s="11"/>
    </row>
    <row r="6259" spans="3:4">
      <c r="C6259" s="11"/>
      <c r="D6259" s="11"/>
    </row>
    <row r="6260" spans="3:4">
      <c r="C6260" s="11"/>
      <c r="D6260" s="11"/>
    </row>
    <row r="6261" spans="3:4">
      <c r="C6261" s="11"/>
      <c r="D6261" s="11"/>
    </row>
    <row r="6262" spans="3:4">
      <c r="C6262" s="11"/>
      <c r="D6262" s="11"/>
    </row>
    <row r="6263" spans="3:4">
      <c r="C6263" s="11"/>
      <c r="D6263" s="11"/>
    </row>
    <row r="6264" spans="3:4">
      <c r="C6264" s="11"/>
      <c r="D6264" s="11"/>
    </row>
    <row r="6265" spans="3:4">
      <c r="C6265" s="11"/>
      <c r="D6265" s="11"/>
    </row>
    <row r="6266" spans="3:4">
      <c r="C6266" s="11"/>
      <c r="D6266" s="11"/>
    </row>
    <row r="6267" spans="3:4">
      <c r="C6267" s="11"/>
      <c r="D6267" s="11"/>
    </row>
    <row r="6268" spans="3:4">
      <c r="C6268" s="11"/>
      <c r="D6268" s="11"/>
    </row>
    <row r="6269" spans="3:4">
      <c r="C6269" s="11"/>
      <c r="D6269" s="11"/>
    </row>
    <row r="6270" spans="3:4">
      <c r="C6270" s="11"/>
      <c r="D6270" s="11"/>
    </row>
    <row r="6271" spans="3:4">
      <c r="C6271" s="11"/>
      <c r="D6271" s="11"/>
    </row>
    <row r="6272" spans="3:4">
      <c r="C6272" s="11"/>
      <c r="D6272" s="11"/>
    </row>
    <row r="6273" spans="3:4">
      <c r="C6273" s="11"/>
      <c r="D6273" s="11"/>
    </row>
    <row r="6274" spans="3:4">
      <c r="C6274" s="11"/>
      <c r="D6274" s="11"/>
    </row>
    <row r="6275" spans="3:4">
      <c r="C6275" s="11"/>
      <c r="D6275" s="11"/>
    </row>
    <row r="6276" spans="3:4">
      <c r="C6276" s="11"/>
      <c r="D6276" s="11"/>
    </row>
    <row r="6277" spans="3:4">
      <c r="C6277" s="11"/>
      <c r="D6277" s="11"/>
    </row>
    <row r="6278" spans="3:4">
      <c r="C6278" s="11"/>
      <c r="D6278" s="11"/>
    </row>
    <row r="6279" spans="3:4">
      <c r="C6279" s="11"/>
      <c r="D6279" s="11"/>
    </row>
    <row r="6280" spans="3:4">
      <c r="C6280" s="11"/>
      <c r="D6280" s="11"/>
    </row>
    <row r="6281" spans="3:4">
      <c r="C6281" s="11"/>
      <c r="D6281" s="11"/>
    </row>
    <row r="6282" spans="3:4">
      <c r="C6282" s="11"/>
      <c r="D6282" s="11"/>
    </row>
    <row r="6283" spans="3:4">
      <c r="C6283" s="11"/>
      <c r="D6283" s="11"/>
    </row>
    <row r="6284" spans="3:4">
      <c r="C6284" s="11"/>
      <c r="D6284" s="11"/>
    </row>
    <row r="6285" spans="3:4">
      <c r="C6285" s="11"/>
      <c r="D6285" s="11"/>
    </row>
    <row r="6286" spans="3:4">
      <c r="C6286" s="11"/>
      <c r="D6286" s="11"/>
    </row>
    <row r="6287" spans="3:4">
      <c r="C6287" s="11"/>
      <c r="D6287" s="11"/>
    </row>
    <row r="6288" spans="3:4">
      <c r="C6288" s="11"/>
      <c r="D6288" s="11"/>
    </row>
    <row r="6289" spans="3:4">
      <c r="C6289" s="11"/>
      <c r="D6289" s="11"/>
    </row>
    <row r="6290" spans="3:4">
      <c r="C6290" s="11"/>
      <c r="D6290" s="11"/>
    </row>
    <row r="6291" spans="3:4">
      <c r="C6291" s="11"/>
      <c r="D6291" s="11"/>
    </row>
    <row r="6292" spans="3:4">
      <c r="C6292" s="11"/>
      <c r="D6292" s="11"/>
    </row>
    <row r="6293" spans="3:4">
      <c r="C6293" s="11"/>
      <c r="D6293" s="11"/>
    </row>
    <row r="6294" spans="3:4">
      <c r="C6294" s="11"/>
      <c r="D6294" s="11"/>
    </row>
    <row r="6295" spans="3:4">
      <c r="C6295" s="11"/>
      <c r="D6295" s="11"/>
    </row>
    <row r="6296" spans="3:4">
      <c r="C6296" s="11"/>
      <c r="D6296" s="11"/>
    </row>
    <row r="6297" spans="3:4">
      <c r="C6297" s="11"/>
      <c r="D6297" s="11"/>
    </row>
    <row r="6298" spans="3:4">
      <c r="C6298" s="11"/>
      <c r="D6298" s="11"/>
    </row>
    <row r="6299" spans="3:4">
      <c r="C6299" s="11"/>
      <c r="D6299" s="11"/>
    </row>
    <row r="6300" spans="3:4">
      <c r="C6300" s="11"/>
      <c r="D6300" s="11"/>
    </row>
    <row r="6301" spans="3:4">
      <c r="C6301" s="11"/>
      <c r="D6301" s="11"/>
    </row>
    <row r="6302" spans="3:4">
      <c r="C6302" s="11"/>
      <c r="D6302" s="11"/>
    </row>
    <row r="6303" spans="3:4">
      <c r="C6303" s="11"/>
      <c r="D6303" s="11"/>
    </row>
    <row r="6304" spans="3:4">
      <c r="C6304" s="11"/>
      <c r="D6304" s="11"/>
    </row>
    <row r="6305" spans="3:4">
      <c r="C6305" s="11"/>
      <c r="D6305" s="11"/>
    </row>
    <row r="6306" spans="3:4">
      <c r="C6306" s="11"/>
      <c r="D6306" s="11"/>
    </row>
    <row r="6307" spans="3:4">
      <c r="C6307" s="11"/>
      <c r="D6307" s="11"/>
    </row>
    <row r="6308" spans="3:4">
      <c r="C6308" s="11"/>
      <c r="D6308" s="11"/>
    </row>
    <row r="6309" spans="3:4">
      <c r="C6309" s="11"/>
      <c r="D6309" s="11"/>
    </row>
    <row r="6310" spans="3:4">
      <c r="C6310" s="11"/>
      <c r="D6310" s="11"/>
    </row>
    <row r="6311" spans="3:4">
      <c r="C6311" s="11"/>
      <c r="D6311" s="11"/>
    </row>
    <row r="6312" spans="3:4">
      <c r="C6312" s="11"/>
      <c r="D6312" s="11"/>
    </row>
    <row r="6313" spans="3:4">
      <c r="C6313" s="11"/>
      <c r="D6313" s="11"/>
    </row>
    <row r="6314" spans="3:4">
      <c r="C6314" s="11"/>
      <c r="D6314" s="11"/>
    </row>
    <row r="6315" spans="3:4">
      <c r="C6315" s="11"/>
      <c r="D6315" s="11"/>
    </row>
    <row r="6316" spans="3:4">
      <c r="C6316" s="11"/>
      <c r="D6316" s="11"/>
    </row>
    <row r="6317" spans="3:4">
      <c r="C6317" s="11"/>
      <c r="D6317" s="11"/>
    </row>
    <row r="6318" spans="3:4">
      <c r="C6318" s="11"/>
      <c r="D6318" s="11"/>
    </row>
    <row r="6319" spans="3:4">
      <c r="C6319" s="11"/>
      <c r="D6319" s="11"/>
    </row>
    <row r="6320" spans="3:4">
      <c r="C6320" s="11"/>
      <c r="D6320" s="11"/>
    </row>
    <row r="6321" spans="3:4">
      <c r="C6321" s="11"/>
      <c r="D6321" s="11"/>
    </row>
    <row r="6322" spans="3:4">
      <c r="C6322" s="11"/>
      <c r="D6322" s="11"/>
    </row>
    <row r="6323" spans="3:4">
      <c r="C6323" s="11"/>
      <c r="D6323" s="11"/>
    </row>
    <row r="6324" spans="3:4">
      <c r="C6324" s="11"/>
      <c r="D6324" s="11"/>
    </row>
    <row r="6325" spans="3:4">
      <c r="C6325" s="11"/>
      <c r="D6325" s="11"/>
    </row>
    <row r="6326" spans="3:4">
      <c r="C6326" s="11"/>
      <c r="D6326" s="11"/>
    </row>
    <row r="6327" spans="3:4">
      <c r="C6327" s="11"/>
      <c r="D6327" s="11"/>
    </row>
    <row r="6328" spans="3:4">
      <c r="C6328" s="11"/>
      <c r="D6328" s="11"/>
    </row>
    <row r="6329" spans="3:4">
      <c r="C6329" s="11"/>
      <c r="D6329" s="11"/>
    </row>
    <row r="6330" spans="3:4">
      <c r="C6330" s="11"/>
      <c r="D6330" s="11"/>
    </row>
    <row r="6331" spans="3:4">
      <c r="C6331" s="11"/>
      <c r="D6331" s="11"/>
    </row>
    <row r="6332" spans="3:4">
      <c r="C6332" s="11"/>
      <c r="D6332" s="11"/>
    </row>
    <row r="6333" spans="3:4">
      <c r="C6333" s="11"/>
      <c r="D6333" s="11"/>
    </row>
    <row r="6334" spans="3:4">
      <c r="C6334" s="11"/>
      <c r="D6334" s="11"/>
    </row>
    <row r="6335" spans="3:4">
      <c r="C6335" s="11"/>
      <c r="D6335" s="11"/>
    </row>
    <row r="6336" spans="3:4">
      <c r="C6336" s="11"/>
      <c r="D6336" s="11"/>
    </row>
    <row r="6337" spans="3:4">
      <c r="C6337" s="11"/>
      <c r="D6337" s="11"/>
    </row>
    <row r="6338" spans="3:4">
      <c r="C6338" s="11"/>
      <c r="D6338" s="11"/>
    </row>
    <row r="6339" spans="3:4">
      <c r="C6339" s="11"/>
      <c r="D6339" s="11"/>
    </row>
    <row r="6340" spans="3:4">
      <c r="C6340" s="11"/>
      <c r="D6340" s="11"/>
    </row>
    <row r="6341" spans="3:4">
      <c r="C6341" s="11"/>
      <c r="D6341" s="11"/>
    </row>
    <row r="6342" spans="3:4">
      <c r="C6342" s="11"/>
      <c r="D6342" s="11"/>
    </row>
    <row r="6343" spans="3:4">
      <c r="C6343" s="11"/>
      <c r="D6343" s="11"/>
    </row>
    <row r="6344" spans="3:4">
      <c r="C6344" s="11"/>
      <c r="D6344" s="11"/>
    </row>
    <row r="6345" spans="3:4">
      <c r="C6345" s="11"/>
      <c r="D6345" s="11"/>
    </row>
    <row r="6346" spans="3:4">
      <c r="C6346" s="11"/>
      <c r="D6346" s="11"/>
    </row>
    <row r="6347" spans="3:4">
      <c r="C6347" s="11"/>
      <c r="D6347" s="11"/>
    </row>
    <row r="6348" spans="3:4">
      <c r="C6348" s="11"/>
      <c r="D6348" s="11"/>
    </row>
    <row r="6349" spans="3:4">
      <c r="C6349" s="11"/>
      <c r="D6349" s="11"/>
    </row>
    <row r="6350" spans="3:4">
      <c r="C6350" s="11"/>
      <c r="D6350" s="11"/>
    </row>
    <row r="6351" spans="3:4">
      <c r="C6351" s="11"/>
      <c r="D6351" s="11"/>
    </row>
    <row r="6352" spans="3:4">
      <c r="C6352" s="11"/>
      <c r="D6352" s="11"/>
    </row>
    <row r="6353" spans="3:4">
      <c r="C6353" s="11"/>
      <c r="D6353" s="11"/>
    </row>
    <row r="6354" spans="3:4">
      <c r="C6354" s="11"/>
      <c r="D6354" s="11"/>
    </row>
    <row r="6355" spans="3:4">
      <c r="C6355" s="11"/>
      <c r="D6355" s="11"/>
    </row>
    <row r="6356" spans="3:4">
      <c r="C6356" s="11"/>
      <c r="D6356" s="11"/>
    </row>
    <row r="6357" spans="3:4">
      <c r="C6357" s="11"/>
      <c r="D6357" s="11"/>
    </row>
    <row r="6358" spans="3:4">
      <c r="C6358" s="11"/>
      <c r="D6358" s="11"/>
    </row>
    <row r="6359" spans="3:4">
      <c r="C6359" s="11"/>
      <c r="D6359" s="11"/>
    </row>
    <row r="6360" spans="3:4">
      <c r="C6360" s="11"/>
      <c r="D6360" s="11"/>
    </row>
    <row r="6361" spans="3:4">
      <c r="C6361" s="11"/>
      <c r="D6361" s="11"/>
    </row>
    <row r="6362" spans="3:4">
      <c r="C6362" s="11"/>
      <c r="D6362" s="11"/>
    </row>
    <row r="6363" spans="3:4">
      <c r="C6363" s="11"/>
      <c r="D6363" s="11"/>
    </row>
    <row r="6364" spans="3:4">
      <c r="C6364" s="11"/>
      <c r="D6364" s="11"/>
    </row>
    <row r="6365" spans="3:4">
      <c r="C6365" s="11"/>
      <c r="D6365" s="11"/>
    </row>
    <row r="6366" spans="3:4">
      <c r="C6366" s="11"/>
      <c r="D6366" s="11"/>
    </row>
    <row r="6367" spans="3:4">
      <c r="C6367" s="11"/>
      <c r="D6367" s="11"/>
    </row>
    <row r="6368" spans="3:4">
      <c r="C6368" s="11"/>
      <c r="D6368" s="11"/>
    </row>
    <row r="6369" spans="3:4">
      <c r="C6369" s="11"/>
      <c r="D6369" s="11"/>
    </row>
    <row r="6370" spans="3:4">
      <c r="C6370" s="11"/>
      <c r="D6370" s="11"/>
    </row>
    <row r="6371" spans="3:4">
      <c r="C6371" s="11"/>
      <c r="D6371" s="11"/>
    </row>
    <row r="6372" spans="3:4">
      <c r="C6372" s="11"/>
      <c r="D6372" s="11"/>
    </row>
    <row r="6373" spans="3:4">
      <c r="C6373" s="11"/>
      <c r="D6373" s="11"/>
    </row>
    <row r="6374" spans="3:4">
      <c r="C6374" s="11"/>
      <c r="D6374" s="11"/>
    </row>
    <row r="6375" spans="3:4">
      <c r="C6375" s="11"/>
      <c r="D6375" s="11"/>
    </row>
    <row r="6376" spans="3:4">
      <c r="C6376" s="11"/>
      <c r="D6376" s="11"/>
    </row>
    <row r="6377" spans="3:4">
      <c r="C6377" s="11"/>
      <c r="D6377" s="11"/>
    </row>
    <row r="6378" spans="3:4">
      <c r="C6378" s="11"/>
      <c r="D6378" s="11"/>
    </row>
    <row r="6379" spans="3:4">
      <c r="C6379" s="11"/>
      <c r="D6379" s="11"/>
    </row>
    <row r="6380" spans="3:4">
      <c r="C6380" s="11"/>
      <c r="D6380" s="11"/>
    </row>
    <row r="6381" spans="3:4">
      <c r="C6381" s="11"/>
      <c r="D6381" s="11"/>
    </row>
    <row r="6382" spans="3:4">
      <c r="C6382" s="11"/>
      <c r="D6382" s="11"/>
    </row>
    <row r="6383" spans="3:4">
      <c r="C6383" s="11"/>
      <c r="D6383" s="11"/>
    </row>
    <row r="6384" spans="3:4">
      <c r="C6384" s="11"/>
      <c r="D6384" s="11"/>
    </row>
    <row r="6385" spans="3:4">
      <c r="C6385" s="11"/>
      <c r="D6385" s="11"/>
    </row>
    <row r="6386" spans="3:4">
      <c r="C6386" s="11"/>
      <c r="D6386" s="11"/>
    </row>
    <row r="6387" spans="3:4">
      <c r="C6387" s="11"/>
      <c r="D6387" s="11"/>
    </row>
    <row r="6388" spans="3:4">
      <c r="C6388" s="11"/>
      <c r="D6388" s="11"/>
    </row>
    <row r="6389" spans="3:4">
      <c r="C6389" s="11"/>
      <c r="D6389" s="11"/>
    </row>
    <row r="6390" spans="3:4">
      <c r="C6390" s="11"/>
      <c r="D6390" s="11"/>
    </row>
    <row r="6391" spans="3:4">
      <c r="C6391" s="11"/>
      <c r="D6391" s="11"/>
    </row>
    <row r="6392" spans="3:4">
      <c r="C6392" s="11"/>
      <c r="D6392" s="11"/>
    </row>
    <row r="6393" spans="3:4">
      <c r="C6393" s="11"/>
      <c r="D6393" s="11"/>
    </row>
    <row r="6394" spans="3:4">
      <c r="C6394" s="11"/>
      <c r="D6394" s="11"/>
    </row>
    <row r="6395" spans="3:4">
      <c r="C6395" s="11"/>
      <c r="D6395" s="11"/>
    </row>
    <row r="6396" spans="3:4">
      <c r="C6396" s="11"/>
      <c r="D6396" s="11"/>
    </row>
    <row r="6397" spans="3:4">
      <c r="C6397" s="11"/>
      <c r="D6397" s="11"/>
    </row>
    <row r="6398" spans="3:4">
      <c r="C6398" s="11"/>
      <c r="D6398" s="11"/>
    </row>
    <row r="6399" spans="3:4">
      <c r="C6399" s="11"/>
      <c r="D6399" s="11"/>
    </row>
    <row r="6400" spans="3:4">
      <c r="C6400" s="11"/>
      <c r="D6400" s="11"/>
    </row>
    <row r="6401" spans="3:4">
      <c r="C6401" s="11"/>
      <c r="D6401" s="11"/>
    </row>
    <row r="6402" spans="3:4">
      <c r="C6402" s="11"/>
      <c r="D6402" s="11"/>
    </row>
    <row r="6403" spans="3:4">
      <c r="C6403" s="11"/>
      <c r="D6403" s="11"/>
    </row>
    <row r="6404" spans="3:4">
      <c r="C6404" s="11"/>
      <c r="D6404" s="11"/>
    </row>
    <row r="6405" spans="3:4">
      <c r="C6405" s="11"/>
      <c r="D6405" s="11"/>
    </row>
    <row r="6406" spans="3:4">
      <c r="C6406" s="11"/>
      <c r="D6406" s="11"/>
    </row>
    <row r="6407" spans="3:4">
      <c r="C6407" s="11"/>
      <c r="D6407" s="11"/>
    </row>
    <row r="6408" spans="3:4">
      <c r="C6408" s="11"/>
      <c r="D6408" s="11"/>
    </row>
    <row r="6409" spans="3:4">
      <c r="C6409" s="11"/>
      <c r="D6409" s="11"/>
    </row>
    <row r="6410" spans="3:4">
      <c r="C6410" s="11"/>
      <c r="D6410" s="11"/>
    </row>
    <row r="6411" spans="3:4">
      <c r="C6411" s="11"/>
      <c r="D6411" s="11"/>
    </row>
    <row r="6412" spans="3:4">
      <c r="C6412" s="11"/>
      <c r="D6412" s="11"/>
    </row>
    <row r="6413" spans="3:4">
      <c r="C6413" s="11"/>
      <c r="D6413" s="11"/>
    </row>
    <row r="6414" spans="3:4">
      <c r="C6414" s="11"/>
      <c r="D6414" s="11"/>
    </row>
    <row r="6415" spans="3:4">
      <c r="C6415" s="11"/>
      <c r="D6415" s="11"/>
    </row>
    <row r="6416" spans="3:4">
      <c r="C6416" s="11"/>
      <c r="D6416" s="11"/>
    </row>
    <row r="6417" spans="3:4">
      <c r="C6417" s="11"/>
      <c r="D6417" s="11"/>
    </row>
    <row r="6418" spans="3:4">
      <c r="C6418" s="11"/>
      <c r="D6418" s="11"/>
    </row>
    <row r="6419" spans="3:4">
      <c r="C6419" s="11"/>
      <c r="D6419" s="11"/>
    </row>
    <row r="6420" spans="3:4">
      <c r="C6420" s="11"/>
      <c r="D6420" s="11"/>
    </row>
    <row r="6421" spans="3:4">
      <c r="C6421" s="11"/>
      <c r="D6421" s="11"/>
    </row>
    <row r="6422" spans="3:4">
      <c r="C6422" s="11"/>
      <c r="D6422" s="11"/>
    </row>
    <row r="6423" spans="3:4">
      <c r="C6423" s="11"/>
      <c r="D6423" s="11"/>
    </row>
    <row r="6424" spans="3:4">
      <c r="C6424" s="11"/>
      <c r="D6424" s="11"/>
    </row>
    <row r="6425" spans="3:4">
      <c r="C6425" s="11"/>
      <c r="D6425" s="11"/>
    </row>
    <row r="6426" spans="3:4">
      <c r="C6426" s="11"/>
      <c r="D6426" s="11"/>
    </row>
    <row r="6427" spans="3:4">
      <c r="C6427" s="11"/>
      <c r="D6427" s="11"/>
    </row>
    <row r="6428" spans="3:4">
      <c r="C6428" s="11"/>
      <c r="D6428" s="11"/>
    </row>
    <row r="6429" spans="3:4">
      <c r="C6429" s="11"/>
      <c r="D6429" s="11"/>
    </row>
    <row r="6430" spans="3:4">
      <c r="C6430" s="11"/>
      <c r="D6430" s="11"/>
    </row>
    <row r="6431" spans="3:4">
      <c r="C6431" s="11"/>
      <c r="D6431" s="11"/>
    </row>
    <row r="6432" spans="3:4">
      <c r="C6432" s="11"/>
      <c r="D6432" s="11"/>
    </row>
    <row r="6433" spans="3:4">
      <c r="C6433" s="11"/>
      <c r="D6433" s="11"/>
    </row>
    <row r="6434" spans="3:4">
      <c r="C6434" s="11"/>
      <c r="D6434" s="11"/>
    </row>
    <row r="6435" spans="3:4">
      <c r="C6435" s="11"/>
      <c r="D6435" s="11"/>
    </row>
    <row r="6436" spans="3:4">
      <c r="C6436" s="11"/>
      <c r="D6436" s="11"/>
    </row>
    <row r="6437" spans="3:4">
      <c r="C6437" s="11"/>
      <c r="D6437" s="11"/>
    </row>
    <row r="6438" spans="3:4">
      <c r="C6438" s="11"/>
      <c r="D6438" s="11"/>
    </row>
    <row r="6439" spans="3:4">
      <c r="C6439" s="11"/>
      <c r="D6439" s="11"/>
    </row>
    <row r="6440" spans="3:4">
      <c r="C6440" s="11"/>
      <c r="D6440" s="11"/>
    </row>
    <row r="6441" spans="3:4">
      <c r="C6441" s="11"/>
      <c r="D6441" s="11"/>
    </row>
    <row r="6442" spans="3:4">
      <c r="C6442" s="11"/>
      <c r="D6442" s="11"/>
    </row>
    <row r="6443" spans="3:4">
      <c r="C6443" s="11"/>
      <c r="D6443" s="11"/>
    </row>
    <row r="6444" spans="3:4">
      <c r="C6444" s="11"/>
      <c r="D6444" s="11"/>
    </row>
    <row r="6445" spans="3:4">
      <c r="C6445" s="11"/>
      <c r="D6445" s="11"/>
    </row>
    <row r="6446" spans="3:4">
      <c r="C6446" s="11"/>
      <c r="D6446" s="11"/>
    </row>
    <row r="6447" spans="3:4">
      <c r="C6447" s="11"/>
      <c r="D6447" s="11"/>
    </row>
    <row r="6448" spans="3:4">
      <c r="C6448" s="11"/>
      <c r="D6448" s="11"/>
    </row>
    <row r="6449" spans="3:4">
      <c r="C6449" s="11"/>
      <c r="D6449" s="11"/>
    </row>
    <row r="6450" spans="3:4">
      <c r="C6450" s="11"/>
      <c r="D6450" s="11"/>
    </row>
    <row r="6451" spans="3:4">
      <c r="C6451" s="11"/>
      <c r="D6451" s="11"/>
    </row>
    <row r="6452" spans="3:4">
      <c r="C6452" s="11"/>
      <c r="D6452" s="11"/>
    </row>
    <row r="6453" spans="3:4">
      <c r="C6453" s="11"/>
      <c r="D6453" s="11"/>
    </row>
    <row r="6454" spans="3:4">
      <c r="C6454" s="11"/>
      <c r="D6454" s="11"/>
    </row>
    <row r="6455" spans="3:4">
      <c r="C6455" s="11"/>
      <c r="D6455" s="11"/>
    </row>
    <row r="6456" spans="3:4">
      <c r="C6456" s="11"/>
      <c r="D6456" s="11"/>
    </row>
    <row r="6457" spans="3:4">
      <c r="C6457" s="11"/>
      <c r="D6457" s="11"/>
    </row>
    <row r="6458" spans="3:4">
      <c r="C6458" s="11"/>
      <c r="D6458" s="11"/>
    </row>
    <row r="6459" spans="3:4">
      <c r="C6459" s="11"/>
      <c r="D6459" s="11"/>
    </row>
    <row r="6460" spans="3:4">
      <c r="C6460" s="11"/>
      <c r="D6460" s="11"/>
    </row>
    <row r="6461" spans="3:4">
      <c r="C6461" s="11"/>
      <c r="D6461" s="11"/>
    </row>
    <row r="6462" spans="3:4">
      <c r="C6462" s="11"/>
      <c r="D6462" s="11"/>
    </row>
    <row r="6463" spans="3:4">
      <c r="C6463" s="11"/>
      <c r="D6463" s="11"/>
    </row>
    <row r="6464" spans="3:4">
      <c r="C6464" s="11"/>
      <c r="D6464" s="11"/>
    </row>
    <row r="6465" spans="3:4">
      <c r="C6465" s="11"/>
      <c r="D6465" s="11"/>
    </row>
    <row r="6466" spans="3:4">
      <c r="C6466" s="11"/>
      <c r="D6466" s="11"/>
    </row>
    <row r="6467" spans="3:4">
      <c r="C6467" s="11"/>
      <c r="D6467" s="11"/>
    </row>
    <row r="6468" spans="3:4">
      <c r="C6468" s="11"/>
      <c r="D6468" s="11"/>
    </row>
    <row r="6469" spans="3:4">
      <c r="C6469" s="11"/>
      <c r="D6469" s="11"/>
    </row>
    <row r="6470" spans="3:4">
      <c r="C6470" s="11"/>
      <c r="D6470" s="11"/>
    </row>
    <row r="6471" spans="3:4">
      <c r="C6471" s="11"/>
      <c r="D6471" s="11"/>
    </row>
    <row r="6472" spans="3:4">
      <c r="C6472" s="11"/>
      <c r="D6472" s="11"/>
    </row>
    <row r="6473" spans="3:4">
      <c r="C6473" s="11"/>
      <c r="D6473" s="11"/>
    </row>
    <row r="6474" spans="3:4">
      <c r="C6474" s="11"/>
      <c r="D6474" s="11"/>
    </row>
    <row r="6475" spans="3:4">
      <c r="C6475" s="11"/>
      <c r="D6475" s="11"/>
    </row>
    <row r="6476" spans="3:4">
      <c r="C6476" s="11"/>
      <c r="D6476" s="11"/>
    </row>
    <row r="6477" spans="3:4">
      <c r="C6477" s="11"/>
      <c r="D6477" s="11"/>
    </row>
    <row r="6478" spans="3:4">
      <c r="C6478" s="11"/>
      <c r="D6478" s="11"/>
    </row>
    <row r="6479" spans="3:4">
      <c r="C6479" s="11"/>
      <c r="D6479" s="11"/>
    </row>
    <row r="6480" spans="3:4">
      <c r="C6480" s="11"/>
      <c r="D6480" s="11"/>
    </row>
    <row r="6481" spans="3:4">
      <c r="C6481" s="11"/>
      <c r="D6481" s="11"/>
    </row>
    <row r="6482" spans="3:4">
      <c r="C6482" s="11"/>
      <c r="D6482" s="11"/>
    </row>
    <row r="6483" spans="3:4">
      <c r="C6483" s="11"/>
      <c r="D6483" s="11"/>
    </row>
    <row r="6484" spans="3:4">
      <c r="C6484" s="11"/>
      <c r="D6484" s="11"/>
    </row>
    <row r="6485" spans="3:4">
      <c r="C6485" s="11"/>
      <c r="D6485" s="11"/>
    </row>
    <row r="6486" spans="3:4">
      <c r="C6486" s="11"/>
      <c r="D6486" s="11"/>
    </row>
    <row r="6487" spans="3:4">
      <c r="C6487" s="11"/>
      <c r="D6487" s="11"/>
    </row>
    <row r="6488" spans="3:4">
      <c r="C6488" s="11"/>
      <c r="D6488" s="11"/>
    </row>
    <row r="6489" spans="3:4">
      <c r="C6489" s="11"/>
      <c r="D6489" s="11"/>
    </row>
    <row r="6490" spans="3:4">
      <c r="C6490" s="11"/>
      <c r="D6490" s="11"/>
    </row>
    <row r="6491" spans="3:4">
      <c r="C6491" s="11"/>
      <c r="D6491" s="11"/>
    </row>
    <row r="6492" spans="3:4">
      <c r="C6492" s="11"/>
      <c r="D6492" s="11"/>
    </row>
    <row r="6493" spans="3:4">
      <c r="C6493" s="11"/>
      <c r="D6493" s="11"/>
    </row>
    <row r="6494" spans="3:4">
      <c r="C6494" s="11"/>
      <c r="D6494" s="11"/>
    </row>
    <row r="6495" spans="3:4">
      <c r="C6495" s="11"/>
      <c r="D6495" s="11"/>
    </row>
    <row r="6496" spans="3:4">
      <c r="C6496" s="11"/>
      <c r="D6496" s="11"/>
    </row>
    <row r="6497" spans="3:4">
      <c r="C6497" s="11"/>
      <c r="D6497" s="11"/>
    </row>
    <row r="6498" spans="3:4">
      <c r="C6498" s="11"/>
      <c r="D6498" s="11"/>
    </row>
    <row r="6499" spans="3:4">
      <c r="C6499" s="11"/>
      <c r="D6499" s="11"/>
    </row>
    <row r="6500" spans="3:4">
      <c r="C6500" s="11"/>
      <c r="D6500" s="11"/>
    </row>
    <row r="6501" spans="3:4">
      <c r="C6501" s="11"/>
      <c r="D6501" s="11"/>
    </row>
    <row r="6502" spans="3:4">
      <c r="C6502" s="11"/>
      <c r="D6502" s="11"/>
    </row>
    <row r="6503" spans="3:4">
      <c r="C6503" s="11"/>
      <c r="D6503" s="11"/>
    </row>
    <row r="6504" spans="3:4">
      <c r="C6504" s="11"/>
      <c r="D6504" s="11"/>
    </row>
    <row r="6505" spans="3:4">
      <c r="C6505" s="11"/>
      <c r="D6505" s="11"/>
    </row>
    <row r="6506" spans="3:4">
      <c r="C6506" s="11"/>
      <c r="D6506" s="11"/>
    </row>
    <row r="6507" spans="3:4">
      <c r="C6507" s="11"/>
      <c r="D6507" s="11"/>
    </row>
    <row r="6508" spans="3:4">
      <c r="C6508" s="11"/>
      <c r="D6508" s="11"/>
    </row>
    <row r="6509" spans="3:4">
      <c r="C6509" s="11"/>
      <c r="D6509" s="11"/>
    </row>
    <row r="6510" spans="3:4">
      <c r="C6510" s="11"/>
      <c r="D6510" s="11"/>
    </row>
    <row r="6511" spans="3:4">
      <c r="C6511" s="11"/>
      <c r="D6511" s="11"/>
    </row>
    <row r="6512" spans="3:4">
      <c r="C6512" s="11"/>
      <c r="D6512" s="11"/>
    </row>
    <row r="6513" spans="3:4">
      <c r="C6513" s="11"/>
      <c r="D6513" s="11"/>
    </row>
    <row r="6514" spans="3:4">
      <c r="C6514" s="11"/>
      <c r="D6514" s="11"/>
    </row>
    <row r="6515" spans="3:4">
      <c r="C6515" s="11"/>
      <c r="D6515" s="11"/>
    </row>
    <row r="6516" spans="3:4">
      <c r="C6516" s="11"/>
      <c r="D6516" s="11"/>
    </row>
    <row r="6517" spans="3:4">
      <c r="C6517" s="11"/>
      <c r="D6517" s="11"/>
    </row>
    <row r="6518" spans="3:4">
      <c r="C6518" s="11"/>
      <c r="D6518" s="11"/>
    </row>
    <row r="6519" spans="3:4">
      <c r="C6519" s="11"/>
      <c r="D6519" s="11"/>
    </row>
    <row r="6520" spans="3:4">
      <c r="C6520" s="11"/>
      <c r="D6520" s="11"/>
    </row>
    <row r="6521" spans="3:4">
      <c r="C6521" s="11"/>
      <c r="D6521" s="11"/>
    </row>
    <row r="6522" spans="3:4">
      <c r="C6522" s="11"/>
      <c r="D6522" s="11"/>
    </row>
    <row r="6523" spans="3:4">
      <c r="C6523" s="11"/>
      <c r="D6523" s="11"/>
    </row>
    <row r="6524" spans="3:4">
      <c r="C6524" s="11"/>
      <c r="D6524" s="11"/>
    </row>
    <row r="6525" spans="3:4">
      <c r="C6525" s="11"/>
      <c r="D6525" s="11"/>
    </row>
    <row r="6526" spans="3:4">
      <c r="C6526" s="11"/>
      <c r="D6526" s="11"/>
    </row>
    <row r="6527" spans="3:4">
      <c r="C6527" s="11"/>
      <c r="D6527" s="11"/>
    </row>
    <row r="6528" spans="3:4">
      <c r="C6528" s="11"/>
      <c r="D6528" s="11"/>
    </row>
    <row r="6529" spans="3:4">
      <c r="C6529" s="11"/>
      <c r="D6529" s="11"/>
    </row>
    <row r="6530" spans="3:4">
      <c r="C6530" s="11"/>
      <c r="D6530" s="11"/>
    </row>
    <row r="6531" spans="3:4">
      <c r="C6531" s="11"/>
      <c r="D6531" s="11"/>
    </row>
    <row r="6532" spans="3:4">
      <c r="C6532" s="11"/>
      <c r="D6532" s="11"/>
    </row>
    <row r="6533" spans="3:4">
      <c r="C6533" s="11"/>
      <c r="D6533" s="11"/>
    </row>
    <row r="6534" spans="3:4">
      <c r="C6534" s="11"/>
      <c r="D6534" s="11"/>
    </row>
    <row r="6535" spans="3:4">
      <c r="C6535" s="11"/>
      <c r="D6535" s="11"/>
    </row>
    <row r="6536" spans="3:4">
      <c r="C6536" s="11"/>
      <c r="D6536" s="11"/>
    </row>
    <row r="6537" spans="3:4">
      <c r="C6537" s="11"/>
      <c r="D6537" s="11"/>
    </row>
    <row r="6538" spans="3:4">
      <c r="C6538" s="11"/>
      <c r="D6538" s="11"/>
    </row>
    <row r="6539" spans="3:4">
      <c r="C6539" s="11"/>
      <c r="D6539" s="11"/>
    </row>
    <row r="6540" spans="3:4">
      <c r="C6540" s="11"/>
      <c r="D6540" s="11"/>
    </row>
    <row r="6541" spans="3:4">
      <c r="C6541" s="11"/>
      <c r="D6541" s="11"/>
    </row>
    <row r="6542" spans="3:4">
      <c r="C6542" s="11"/>
      <c r="D6542" s="11"/>
    </row>
    <row r="6543" spans="3:4">
      <c r="C6543" s="11"/>
      <c r="D6543" s="11"/>
    </row>
    <row r="6544" spans="3:4">
      <c r="C6544" s="11"/>
      <c r="D6544" s="11"/>
    </row>
    <row r="6545" spans="3:4">
      <c r="C6545" s="11"/>
      <c r="D6545" s="11"/>
    </row>
    <row r="6546" spans="3:4">
      <c r="C6546" s="11"/>
      <c r="D6546" s="11"/>
    </row>
    <row r="6547" spans="3:4">
      <c r="C6547" s="11"/>
      <c r="D6547" s="11"/>
    </row>
    <row r="6548" spans="3:4">
      <c r="C6548" s="11"/>
      <c r="D6548" s="11"/>
    </row>
    <row r="6549" spans="3:4">
      <c r="C6549" s="11"/>
      <c r="D6549" s="11"/>
    </row>
    <row r="6550" spans="3:4">
      <c r="C6550" s="11"/>
      <c r="D6550" s="11"/>
    </row>
    <row r="6551" spans="3:4">
      <c r="C6551" s="11"/>
      <c r="D6551" s="11"/>
    </row>
    <row r="6552" spans="3:4">
      <c r="C6552" s="11"/>
      <c r="D6552" s="11"/>
    </row>
    <row r="6553" spans="3:4">
      <c r="C6553" s="11"/>
      <c r="D6553" s="11"/>
    </row>
    <row r="6554" spans="3:4">
      <c r="C6554" s="11"/>
      <c r="D6554" s="11"/>
    </row>
    <row r="6555" spans="3:4">
      <c r="C6555" s="11"/>
      <c r="D6555" s="11"/>
    </row>
    <row r="6556" spans="3:4">
      <c r="C6556" s="11"/>
      <c r="D6556" s="11"/>
    </row>
    <row r="6557" spans="3:4">
      <c r="C6557" s="11"/>
      <c r="D6557" s="11"/>
    </row>
    <row r="6558" spans="3:4">
      <c r="C6558" s="11"/>
      <c r="D6558" s="11"/>
    </row>
    <row r="6559" spans="3:4">
      <c r="C6559" s="11"/>
      <c r="D6559" s="11"/>
    </row>
    <row r="6560" spans="3:4">
      <c r="C6560" s="11"/>
      <c r="D6560" s="11"/>
    </row>
    <row r="6561" spans="3:4">
      <c r="C6561" s="11"/>
      <c r="D6561" s="11"/>
    </row>
    <row r="6562" spans="3:4">
      <c r="C6562" s="11"/>
      <c r="D6562" s="11"/>
    </row>
    <row r="6563" spans="3:4">
      <c r="C6563" s="11"/>
      <c r="D6563" s="11"/>
    </row>
    <row r="6564" spans="3:4">
      <c r="C6564" s="11"/>
      <c r="D6564" s="11"/>
    </row>
    <row r="6565" spans="3:4">
      <c r="C6565" s="11"/>
      <c r="D6565" s="11"/>
    </row>
    <row r="6566" spans="3:4">
      <c r="C6566" s="11"/>
      <c r="D6566" s="11"/>
    </row>
    <row r="6567" spans="3:4">
      <c r="C6567" s="11"/>
      <c r="D6567" s="11"/>
    </row>
    <row r="6568" spans="3:4">
      <c r="C6568" s="11"/>
      <c r="D6568" s="11"/>
    </row>
    <row r="6569" spans="3:4">
      <c r="C6569" s="11"/>
      <c r="D6569" s="11"/>
    </row>
    <row r="6570" spans="3:4">
      <c r="C6570" s="11"/>
      <c r="D6570" s="11"/>
    </row>
    <row r="6571" spans="3:4">
      <c r="C6571" s="11"/>
      <c r="D6571" s="11"/>
    </row>
    <row r="6572" spans="3:4">
      <c r="C6572" s="11"/>
      <c r="D6572" s="11"/>
    </row>
    <row r="6573" spans="3:4">
      <c r="C6573" s="11"/>
      <c r="D6573" s="11"/>
    </row>
    <row r="6574" spans="3:4">
      <c r="C6574" s="11"/>
      <c r="D6574" s="11"/>
    </row>
    <row r="6575" spans="3:4">
      <c r="C6575" s="11"/>
      <c r="D6575" s="11"/>
    </row>
    <row r="6576" spans="3:4">
      <c r="C6576" s="11"/>
      <c r="D6576" s="11"/>
    </row>
    <row r="6577" spans="3:4">
      <c r="C6577" s="11"/>
      <c r="D6577" s="11"/>
    </row>
    <row r="6578" spans="3:4">
      <c r="C6578" s="11"/>
      <c r="D6578" s="11"/>
    </row>
    <row r="6579" spans="3:4">
      <c r="C6579" s="11"/>
      <c r="D6579" s="11"/>
    </row>
    <row r="6580" spans="3:4">
      <c r="C6580" s="11"/>
      <c r="D6580" s="11"/>
    </row>
    <row r="6581" spans="3:4">
      <c r="C6581" s="11"/>
      <c r="D6581" s="11"/>
    </row>
    <row r="6582" spans="3:4">
      <c r="C6582" s="11"/>
      <c r="D6582" s="11"/>
    </row>
    <row r="6583" spans="3:4">
      <c r="C6583" s="11"/>
      <c r="D6583" s="11"/>
    </row>
    <row r="6584" spans="3:4">
      <c r="C6584" s="11"/>
      <c r="D6584" s="11"/>
    </row>
    <row r="6585" spans="3:4">
      <c r="C6585" s="11"/>
      <c r="D6585" s="11"/>
    </row>
    <row r="6586" spans="3:4">
      <c r="C6586" s="11"/>
      <c r="D6586" s="11"/>
    </row>
    <row r="6587" spans="3:4">
      <c r="C6587" s="11"/>
      <c r="D6587" s="11"/>
    </row>
    <row r="6588" spans="3:4">
      <c r="C6588" s="11"/>
      <c r="D6588" s="11"/>
    </row>
    <row r="6589" spans="3:4">
      <c r="C6589" s="11"/>
      <c r="D6589" s="11"/>
    </row>
    <row r="6590" spans="3:4">
      <c r="C6590" s="11"/>
      <c r="D6590" s="11"/>
    </row>
    <row r="6591" spans="3:4">
      <c r="C6591" s="11"/>
      <c r="D6591" s="11"/>
    </row>
    <row r="6592" spans="3:4">
      <c r="C6592" s="11"/>
      <c r="D6592" s="11"/>
    </row>
    <row r="6593" spans="3:4">
      <c r="C6593" s="11"/>
      <c r="D6593" s="11"/>
    </row>
    <row r="6594" spans="3:4">
      <c r="C6594" s="11"/>
      <c r="D6594" s="11"/>
    </row>
    <row r="6595" spans="3:4">
      <c r="C6595" s="11"/>
      <c r="D6595" s="11"/>
    </row>
    <row r="6596" spans="3:4">
      <c r="C6596" s="11"/>
      <c r="D6596" s="11"/>
    </row>
    <row r="6597" spans="3:4">
      <c r="C6597" s="11"/>
      <c r="D6597" s="11"/>
    </row>
    <row r="6598" spans="3:4">
      <c r="C6598" s="11"/>
      <c r="D6598" s="11"/>
    </row>
    <row r="6599" spans="3:4">
      <c r="C6599" s="11"/>
      <c r="D6599" s="11"/>
    </row>
    <row r="6600" spans="3:4">
      <c r="C6600" s="11"/>
      <c r="D6600" s="11"/>
    </row>
    <row r="6601" spans="3:4">
      <c r="C6601" s="11"/>
      <c r="D6601" s="11"/>
    </row>
    <row r="6602" spans="3:4">
      <c r="C6602" s="11"/>
      <c r="D6602" s="11"/>
    </row>
    <row r="6603" spans="3:4">
      <c r="C6603" s="11"/>
      <c r="D6603" s="11"/>
    </row>
    <row r="6604" spans="3:4">
      <c r="C6604" s="11"/>
      <c r="D6604" s="11"/>
    </row>
    <row r="6605" spans="3:4">
      <c r="C6605" s="11"/>
      <c r="D6605" s="11"/>
    </row>
    <row r="6606" spans="3:4">
      <c r="C6606" s="11"/>
      <c r="D6606" s="11"/>
    </row>
    <row r="6607" spans="3:4">
      <c r="C6607" s="11"/>
      <c r="D6607" s="11"/>
    </row>
    <row r="6608" spans="3:4">
      <c r="C6608" s="11"/>
      <c r="D6608" s="11"/>
    </row>
    <row r="6609" spans="3:4">
      <c r="C6609" s="11"/>
      <c r="D6609" s="11"/>
    </row>
    <row r="6610" spans="3:4">
      <c r="C6610" s="11"/>
      <c r="D6610" s="11"/>
    </row>
    <row r="6611" spans="3:4">
      <c r="C6611" s="11"/>
      <c r="D6611" s="11"/>
    </row>
    <row r="6612" spans="3:4">
      <c r="C6612" s="11"/>
      <c r="D6612" s="11"/>
    </row>
    <row r="6613" spans="3:4">
      <c r="C6613" s="11"/>
      <c r="D6613" s="11"/>
    </row>
    <row r="6614" spans="3:4">
      <c r="C6614" s="11"/>
      <c r="D6614" s="11"/>
    </row>
    <row r="6615" spans="3:4">
      <c r="C6615" s="11"/>
      <c r="D6615" s="11"/>
    </row>
    <row r="6616" spans="3:4">
      <c r="C6616" s="11"/>
      <c r="D6616" s="11"/>
    </row>
    <row r="6617" spans="3:4">
      <c r="C6617" s="11"/>
      <c r="D6617" s="11"/>
    </row>
    <row r="6618" spans="3:4">
      <c r="C6618" s="11"/>
      <c r="D6618" s="11"/>
    </row>
    <row r="6619" spans="3:4">
      <c r="C6619" s="11"/>
      <c r="D6619" s="11"/>
    </row>
    <row r="6620" spans="3:4">
      <c r="C6620" s="11"/>
      <c r="D6620" s="11"/>
    </row>
    <row r="6621" spans="3:4">
      <c r="C6621" s="11"/>
      <c r="D6621" s="11"/>
    </row>
    <row r="6622" spans="3:4">
      <c r="C6622" s="11"/>
      <c r="D6622" s="11"/>
    </row>
    <row r="6623" spans="3:4">
      <c r="C6623" s="11"/>
      <c r="D6623" s="11"/>
    </row>
    <row r="6624" spans="3:4">
      <c r="C6624" s="11"/>
      <c r="D6624" s="11"/>
    </row>
    <row r="6625" spans="3:4">
      <c r="C6625" s="11"/>
      <c r="D6625" s="11"/>
    </row>
    <row r="6626" spans="3:4">
      <c r="C6626" s="11"/>
      <c r="D6626" s="11"/>
    </row>
    <row r="6627" spans="3:4">
      <c r="C6627" s="11"/>
      <c r="D6627" s="11"/>
    </row>
    <row r="6628" spans="3:4">
      <c r="C6628" s="11"/>
      <c r="D6628" s="11"/>
    </row>
    <row r="6629" spans="3:4">
      <c r="C6629" s="11"/>
      <c r="D6629" s="11"/>
    </row>
    <row r="6630" spans="3:4">
      <c r="C6630" s="11"/>
      <c r="D6630" s="11"/>
    </row>
    <row r="6631" spans="3:4">
      <c r="C6631" s="11"/>
      <c r="D6631" s="11"/>
    </row>
    <row r="6632" spans="3:4">
      <c r="C6632" s="11"/>
      <c r="D6632" s="11"/>
    </row>
    <row r="6633" spans="3:4">
      <c r="C6633" s="11"/>
      <c r="D6633" s="11"/>
    </row>
    <row r="6634" spans="3:4">
      <c r="C6634" s="11"/>
      <c r="D6634" s="11"/>
    </row>
    <row r="6635" spans="3:4">
      <c r="C6635" s="11"/>
      <c r="D6635" s="11"/>
    </row>
    <row r="6636" spans="3:4">
      <c r="C6636" s="11"/>
      <c r="D6636" s="11"/>
    </row>
    <row r="6637" spans="3:4">
      <c r="C6637" s="11"/>
      <c r="D6637" s="11"/>
    </row>
    <row r="6638" spans="3:4">
      <c r="C6638" s="11"/>
      <c r="D6638" s="11"/>
    </row>
    <row r="6639" spans="3:4">
      <c r="C6639" s="11"/>
      <c r="D6639" s="11"/>
    </row>
    <row r="6640" spans="3:4">
      <c r="C6640" s="11"/>
      <c r="D6640" s="11"/>
    </row>
    <row r="6641" spans="3:4">
      <c r="C6641" s="11"/>
      <c r="D6641" s="11"/>
    </row>
    <row r="6642" spans="3:4">
      <c r="C6642" s="11"/>
      <c r="D6642" s="11"/>
    </row>
    <row r="6643" spans="3:4">
      <c r="C6643" s="11"/>
      <c r="D6643" s="11"/>
    </row>
    <row r="6644" spans="3:4">
      <c r="C6644" s="11"/>
      <c r="D6644" s="11"/>
    </row>
    <row r="6645" spans="3:4">
      <c r="C6645" s="11"/>
      <c r="D6645" s="11"/>
    </row>
    <row r="6646" spans="3:4">
      <c r="C6646" s="11"/>
      <c r="D6646" s="11"/>
    </row>
    <row r="6647" spans="3:4">
      <c r="C6647" s="11"/>
      <c r="D6647" s="11"/>
    </row>
    <row r="6648" spans="3:4">
      <c r="C6648" s="11"/>
      <c r="D6648" s="11"/>
    </row>
    <row r="6649" spans="3:4">
      <c r="C6649" s="11"/>
      <c r="D6649" s="11"/>
    </row>
    <row r="6650" spans="3:4">
      <c r="C6650" s="11"/>
      <c r="D6650" s="11"/>
    </row>
    <row r="6651" spans="3:4">
      <c r="C6651" s="11"/>
      <c r="D6651" s="11"/>
    </row>
    <row r="6652" spans="3:4">
      <c r="C6652" s="11"/>
      <c r="D6652" s="11"/>
    </row>
    <row r="6653" spans="3:4">
      <c r="C6653" s="11"/>
      <c r="D6653" s="11"/>
    </row>
    <row r="6654" spans="3:4">
      <c r="C6654" s="11"/>
      <c r="D6654" s="11"/>
    </row>
    <row r="6655" spans="3:4">
      <c r="C6655" s="11"/>
      <c r="D6655" s="11"/>
    </row>
    <row r="6656" spans="3:4">
      <c r="C6656" s="11"/>
      <c r="D6656" s="11"/>
    </row>
    <row r="6657" spans="3:4">
      <c r="C6657" s="11"/>
      <c r="D6657" s="11"/>
    </row>
    <row r="6658" spans="3:4">
      <c r="C6658" s="11"/>
      <c r="D6658" s="11"/>
    </row>
    <row r="6659" spans="3:4">
      <c r="C6659" s="11"/>
      <c r="D6659" s="11"/>
    </row>
    <row r="6660" spans="3:4">
      <c r="C6660" s="11"/>
      <c r="D6660" s="11"/>
    </row>
    <row r="6661" spans="3:4">
      <c r="C6661" s="11"/>
      <c r="D6661" s="11"/>
    </row>
    <row r="6662" spans="3:4">
      <c r="C6662" s="11"/>
      <c r="D6662" s="11"/>
    </row>
    <row r="6663" spans="3:4">
      <c r="C6663" s="11"/>
      <c r="D6663" s="11"/>
    </row>
    <row r="6664" spans="3:4">
      <c r="C6664" s="11"/>
      <c r="D6664" s="11"/>
    </row>
    <row r="6665" spans="3:4">
      <c r="C6665" s="11"/>
      <c r="D6665" s="11"/>
    </row>
    <row r="6666" spans="3:4">
      <c r="C6666" s="11"/>
      <c r="D6666" s="11"/>
    </row>
    <row r="6667" spans="3:4">
      <c r="C6667" s="11"/>
      <c r="D6667" s="11"/>
    </row>
    <row r="6668" spans="3:4">
      <c r="C6668" s="11"/>
      <c r="D6668" s="11"/>
    </row>
    <row r="6669" spans="3:4">
      <c r="C6669" s="11"/>
      <c r="D6669" s="11"/>
    </row>
    <row r="6670" spans="3:4">
      <c r="C6670" s="11"/>
      <c r="D6670" s="11"/>
    </row>
    <row r="6671" spans="3:4">
      <c r="C6671" s="11"/>
      <c r="D6671" s="11"/>
    </row>
    <row r="6672" spans="3:4">
      <c r="C6672" s="11"/>
      <c r="D6672" s="11"/>
    </row>
    <row r="6673" spans="3:4">
      <c r="C6673" s="11"/>
      <c r="D6673" s="11"/>
    </row>
    <row r="6674" spans="3:4">
      <c r="C6674" s="11"/>
      <c r="D6674" s="11"/>
    </row>
    <row r="6675" spans="3:4">
      <c r="C6675" s="11"/>
      <c r="D6675" s="11"/>
    </row>
    <row r="6676" spans="3:4">
      <c r="C6676" s="11"/>
      <c r="D6676" s="11"/>
    </row>
    <row r="6677" spans="3:4">
      <c r="C6677" s="11"/>
      <c r="D6677" s="11"/>
    </row>
    <row r="6678" spans="3:4">
      <c r="C6678" s="11"/>
      <c r="D6678" s="11"/>
    </row>
    <row r="6679" spans="3:4">
      <c r="C6679" s="11"/>
      <c r="D6679" s="11"/>
    </row>
    <row r="6680" spans="3:4">
      <c r="C6680" s="11"/>
      <c r="D6680" s="11"/>
    </row>
    <row r="6681" spans="3:4">
      <c r="C6681" s="11"/>
      <c r="D6681" s="11"/>
    </row>
    <row r="6682" spans="3:4">
      <c r="C6682" s="11"/>
      <c r="D6682" s="11"/>
    </row>
    <row r="6683" spans="3:4">
      <c r="C6683" s="11"/>
      <c r="D6683" s="11"/>
    </row>
    <row r="6684" spans="3:4">
      <c r="C6684" s="11"/>
      <c r="D6684" s="11"/>
    </row>
    <row r="6685" spans="3:4">
      <c r="C6685" s="11"/>
      <c r="D6685" s="11"/>
    </row>
    <row r="6686" spans="3:4">
      <c r="C6686" s="11"/>
      <c r="D6686" s="11"/>
    </row>
    <row r="6687" spans="3:4">
      <c r="C6687" s="11"/>
      <c r="D6687" s="11"/>
    </row>
    <row r="6688" spans="3:4">
      <c r="C6688" s="11"/>
      <c r="D6688" s="11"/>
    </row>
    <row r="6689" spans="3:4">
      <c r="C6689" s="11"/>
      <c r="D6689" s="11"/>
    </row>
    <row r="6690" spans="3:4">
      <c r="C6690" s="11"/>
      <c r="D6690" s="11"/>
    </row>
    <row r="6691" spans="3:4">
      <c r="C6691" s="11"/>
      <c r="D6691" s="11"/>
    </row>
    <row r="6692" spans="3:4">
      <c r="C6692" s="11"/>
      <c r="D6692" s="11"/>
    </row>
    <row r="6693" spans="3:4">
      <c r="C6693" s="11"/>
      <c r="D6693" s="11"/>
    </row>
    <row r="6694" spans="3:4">
      <c r="C6694" s="11"/>
      <c r="D6694" s="11"/>
    </row>
    <row r="6695" spans="3:4">
      <c r="C6695" s="11"/>
      <c r="D6695" s="11"/>
    </row>
    <row r="6696" spans="3:4">
      <c r="C6696" s="11"/>
      <c r="D6696" s="11"/>
    </row>
    <row r="6697" spans="3:4">
      <c r="C6697" s="11"/>
      <c r="D6697" s="11"/>
    </row>
    <row r="6698" spans="3:4">
      <c r="C6698" s="11"/>
      <c r="D6698" s="11"/>
    </row>
    <row r="6699" spans="3:4">
      <c r="C6699" s="11"/>
      <c r="D6699" s="11"/>
    </row>
    <row r="6700" spans="3:4">
      <c r="C6700" s="11"/>
      <c r="D6700" s="11"/>
    </row>
    <row r="6701" spans="3:4">
      <c r="C6701" s="11"/>
      <c r="D6701" s="11"/>
    </row>
    <row r="6702" spans="3:4">
      <c r="C6702" s="11"/>
      <c r="D6702" s="11"/>
    </row>
    <row r="6703" spans="3:4">
      <c r="C6703" s="11"/>
      <c r="D6703" s="11"/>
    </row>
    <row r="6704" spans="3:4">
      <c r="C6704" s="11"/>
      <c r="D6704" s="11"/>
    </row>
    <row r="6705" spans="3:4">
      <c r="C6705" s="11"/>
      <c r="D6705" s="11"/>
    </row>
    <row r="6706" spans="3:4">
      <c r="C6706" s="11"/>
      <c r="D6706" s="11"/>
    </row>
    <row r="6707" spans="3:4">
      <c r="C6707" s="11"/>
      <c r="D6707" s="11"/>
    </row>
    <row r="6708" spans="3:4">
      <c r="C6708" s="11"/>
      <c r="D6708" s="11"/>
    </row>
    <row r="6709" spans="3:4">
      <c r="C6709" s="11"/>
      <c r="D6709" s="11"/>
    </row>
    <row r="6710" spans="3:4">
      <c r="C6710" s="11"/>
      <c r="D6710" s="11"/>
    </row>
    <row r="6711" spans="3:4">
      <c r="C6711" s="11"/>
      <c r="D6711" s="11"/>
    </row>
    <row r="6712" spans="3:4">
      <c r="C6712" s="11"/>
      <c r="D6712" s="11"/>
    </row>
    <row r="6713" spans="3:4">
      <c r="C6713" s="11"/>
      <c r="D6713" s="11"/>
    </row>
    <row r="6714" spans="3:4">
      <c r="C6714" s="11"/>
      <c r="D6714" s="11"/>
    </row>
    <row r="6715" spans="3:4">
      <c r="C6715" s="11"/>
      <c r="D6715" s="11"/>
    </row>
    <row r="6716" spans="3:4">
      <c r="C6716" s="11"/>
      <c r="D6716" s="11"/>
    </row>
    <row r="6717" spans="3:4">
      <c r="C6717" s="11"/>
      <c r="D6717" s="11"/>
    </row>
    <row r="6718" spans="3:4">
      <c r="C6718" s="11"/>
      <c r="D6718" s="11"/>
    </row>
    <row r="6719" spans="3:4">
      <c r="C6719" s="11"/>
      <c r="D6719" s="11"/>
    </row>
    <row r="6720" spans="3:4">
      <c r="C6720" s="11"/>
      <c r="D6720" s="11"/>
    </row>
    <row r="6721" spans="3:4">
      <c r="C6721" s="11"/>
      <c r="D6721" s="11"/>
    </row>
    <row r="6722" spans="3:4">
      <c r="C6722" s="11"/>
      <c r="D6722" s="11"/>
    </row>
    <row r="6723" spans="3:4">
      <c r="C6723" s="11"/>
      <c r="D6723" s="11"/>
    </row>
    <row r="6724" spans="3:4">
      <c r="C6724" s="11"/>
      <c r="D6724" s="11"/>
    </row>
    <row r="6725" spans="3:4">
      <c r="C6725" s="11"/>
      <c r="D6725" s="11"/>
    </row>
    <row r="6726" spans="3:4">
      <c r="C6726" s="11"/>
      <c r="D6726" s="11"/>
    </row>
    <row r="6727" spans="3:4">
      <c r="C6727" s="11"/>
      <c r="D6727" s="11"/>
    </row>
    <row r="6728" spans="3:4">
      <c r="C6728" s="11"/>
      <c r="D6728" s="11"/>
    </row>
    <row r="6729" spans="3:4">
      <c r="C6729" s="11"/>
      <c r="D6729" s="11"/>
    </row>
    <row r="6730" spans="3:4">
      <c r="C6730" s="11"/>
      <c r="D6730" s="11"/>
    </row>
    <row r="6731" spans="3:4">
      <c r="C6731" s="11"/>
      <c r="D6731" s="11"/>
    </row>
    <row r="6732" spans="3:4">
      <c r="C6732" s="11"/>
      <c r="D6732" s="11"/>
    </row>
    <row r="6733" spans="3:4">
      <c r="C6733" s="11"/>
      <c r="D6733" s="11"/>
    </row>
    <row r="6734" spans="3:4">
      <c r="C6734" s="11"/>
      <c r="D6734" s="11"/>
    </row>
    <row r="6735" spans="3:4">
      <c r="C6735" s="11"/>
      <c r="D6735" s="11"/>
    </row>
    <row r="6736" spans="3:4">
      <c r="C6736" s="11"/>
      <c r="D6736" s="11"/>
    </row>
    <row r="6737" spans="3:4">
      <c r="C6737" s="11"/>
      <c r="D6737" s="11"/>
    </row>
    <row r="6738" spans="3:4">
      <c r="C6738" s="11"/>
      <c r="D6738" s="11"/>
    </row>
    <row r="6739" spans="3:4">
      <c r="C6739" s="11"/>
      <c r="D6739" s="11"/>
    </row>
    <row r="6740" spans="3:4">
      <c r="C6740" s="11"/>
      <c r="D6740" s="11"/>
    </row>
    <row r="6741" spans="3:4">
      <c r="C6741" s="11"/>
      <c r="D6741" s="11"/>
    </row>
    <row r="6742" spans="3:4">
      <c r="C6742" s="11"/>
      <c r="D6742" s="11"/>
    </row>
    <row r="6743" spans="3:4">
      <c r="C6743" s="11"/>
      <c r="D6743" s="11"/>
    </row>
    <row r="6744" spans="3:4">
      <c r="C6744" s="11"/>
      <c r="D6744" s="11"/>
    </row>
    <row r="6745" spans="3:4">
      <c r="C6745" s="11"/>
      <c r="D6745" s="11"/>
    </row>
    <row r="6746" spans="3:4">
      <c r="C6746" s="11"/>
      <c r="D6746" s="11"/>
    </row>
    <row r="6747" spans="3:4">
      <c r="C6747" s="11"/>
      <c r="D6747" s="11"/>
    </row>
    <row r="6748" spans="3:4">
      <c r="C6748" s="11"/>
      <c r="D6748" s="11"/>
    </row>
    <row r="6749" spans="3:4">
      <c r="C6749" s="11"/>
      <c r="D6749" s="11"/>
    </row>
    <row r="6750" spans="3:4">
      <c r="C6750" s="11"/>
      <c r="D6750" s="11"/>
    </row>
    <row r="6751" spans="3:4">
      <c r="C6751" s="11"/>
      <c r="D6751" s="11"/>
    </row>
    <row r="6752" spans="3:4">
      <c r="C6752" s="11"/>
      <c r="D6752" s="11"/>
    </row>
    <row r="6753" spans="3:4">
      <c r="C6753" s="11"/>
      <c r="D6753" s="11"/>
    </row>
    <row r="6754" spans="3:4">
      <c r="C6754" s="11"/>
      <c r="D6754" s="11"/>
    </row>
    <row r="6755" spans="3:4">
      <c r="C6755" s="11"/>
      <c r="D6755" s="11"/>
    </row>
    <row r="6756" spans="3:4">
      <c r="C6756" s="11"/>
      <c r="D6756" s="11"/>
    </row>
    <row r="6757" spans="3:4">
      <c r="C6757" s="11"/>
      <c r="D6757" s="11"/>
    </row>
    <row r="6758" spans="3:4">
      <c r="C6758" s="11"/>
      <c r="D6758" s="11"/>
    </row>
    <row r="6759" spans="3:4">
      <c r="C6759" s="11"/>
      <c r="D6759" s="11"/>
    </row>
    <row r="6760" spans="3:4">
      <c r="C6760" s="11"/>
      <c r="D6760" s="11"/>
    </row>
    <row r="6761" spans="3:4">
      <c r="C6761" s="11"/>
      <c r="D6761" s="11"/>
    </row>
    <row r="6762" spans="3:4">
      <c r="C6762" s="11"/>
      <c r="D6762" s="11"/>
    </row>
    <row r="6763" spans="3:4">
      <c r="C6763" s="11"/>
      <c r="D6763" s="11"/>
    </row>
    <row r="6764" spans="3:4">
      <c r="C6764" s="11"/>
      <c r="D6764" s="11"/>
    </row>
    <row r="6765" spans="3:4">
      <c r="C6765" s="11"/>
      <c r="D6765" s="11"/>
    </row>
    <row r="6766" spans="3:4">
      <c r="C6766" s="11"/>
      <c r="D6766" s="11"/>
    </row>
    <row r="6767" spans="3:4">
      <c r="C6767" s="11"/>
      <c r="D6767" s="11"/>
    </row>
    <row r="6768" spans="3:4">
      <c r="C6768" s="11"/>
      <c r="D6768" s="11"/>
    </row>
    <row r="6769" spans="3:4">
      <c r="C6769" s="11"/>
      <c r="D6769" s="11"/>
    </row>
    <row r="6770" spans="3:4">
      <c r="C6770" s="11"/>
      <c r="D6770" s="11"/>
    </row>
    <row r="6771" spans="3:4">
      <c r="C6771" s="11"/>
      <c r="D6771" s="11"/>
    </row>
    <row r="6772" spans="3:4">
      <c r="C6772" s="11"/>
      <c r="D6772" s="11"/>
    </row>
    <row r="6773" spans="3:4">
      <c r="C6773" s="11"/>
      <c r="D6773" s="11"/>
    </row>
    <row r="6774" spans="3:4">
      <c r="C6774" s="11"/>
      <c r="D6774" s="11"/>
    </row>
    <row r="6775" spans="3:4">
      <c r="C6775" s="11"/>
      <c r="D6775" s="11"/>
    </row>
    <row r="6776" spans="3:4">
      <c r="C6776" s="11"/>
      <c r="D6776" s="11"/>
    </row>
    <row r="6777" spans="3:4">
      <c r="C6777" s="11"/>
      <c r="D6777" s="11"/>
    </row>
    <row r="6778" spans="3:4">
      <c r="C6778" s="11"/>
      <c r="D6778" s="11"/>
    </row>
    <row r="6779" spans="3:4">
      <c r="C6779" s="11"/>
      <c r="D6779" s="11"/>
    </row>
    <row r="6780" spans="3:4">
      <c r="C6780" s="11"/>
      <c r="D6780" s="11"/>
    </row>
    <row r="6781" spans="3:4">
      <c r="C6781" s="11"/>
      <c r="D6781" s="11"/>
    </row>
    <row r="6782" spans="3:4">
      <c r="C6782" s="11"/>
      <c r="D6782" s="11"/>
    </row>
    <row r="6783" spans="3:4">
      <c r="C6783" s="11"/>
      <c r="D6783" s="11"/>
    </row>
    <row r="6784" spans="3:4">
      <c r="C6784" s="11"/>
      <c r="D6784" s="11"/>
    </row>
    <row r="6785" spans="3:4">
      <c r="C6785" s="11"/>
      <c r="D6785" s="11"/>
    </row>
    <row r="6786" spans="3:4">
      <c r="C6786" s="11"/>
      <c r="D6786" s="11"/>
    </row>
    <row r="6787" spans="3:4">
      <c r="C6787" s="11"/>
      <c r="D6787" s="11"/>
    </row>
    <row r="6788" spans="3:4">
      <c r="C6788" s="11"/>
      <c r="D6788" s="11"/>
    </row>
    <row r="6789" spans="3:4">
      <c r="C6789" s="11"/>
      <c r="D6789" s="11"/>
    </row>
    <row r="6790" spans="3:4">
      <c r="C6790" s="11"/>
      <c r="D6790" s="11"/>
    </row>
    <row r="6791" spans="3:4">
      <c r="C6791" s="11"/>
      <c r="D6791" s="11"/>
    </row>
    <row r="6792" spans="3:4">
      <c r="C6792" s="11"/>
      <c r="D6792" s="11"/>
    </row>
    <row r="6793" spans="3:4">
      <c r="C6793" s="11"/>
      <c r="D6793" s="11"/>
    </row>
    <row r="6794" spans="3:4">
      <c r="C6794" s="11"/>
      <c r="D6794" s="11"/>
    </row>
    <row r="6795" spans="3:4">
      <c r="C6795" s="11"/>
      <c r="D6795" s="11"/>
    </row>
    <row r="6796" spans="3:4">
      <c r="C6796" s="11"/>
      <c r="D6796" s="11"/>
    </row>
    <row r="6797" spans="3:4">
      <c r="C6797" s="11"/>
      <c r="D6797" s="11"/>
    </row>
    <row r="6798" spans="3:4">
      <c r="C6798" s="11"/>
      <c r="D6798" s="11"/>
    </row>
    <row r="6799" spans="3:4">
      <c r="C6799" s="11"/>
      <c r="D6799" s="11"/>
    </row>
    <row r="6800" spans="3:4">
      <c r="C6800" s="11"/>
      <c r="D6800" s="11"/>
    </row>
    <row r="6801" spans="3:4">
      <c r="C6801" s="11"/>
      <c r="D6801" s="11"/>
    </row>
    <row r="6802" spans="3:4">
      <c r="C6802" s="11"/>
      <c r="D6802" s="11"/>
    </row>
    <row r="6803" spans="3:4">
      <c r="C6803" s="11"/>
      <c r="D6803" s="11"/>
    </row>
    <row r="6804" spans="3:4">
      <c r="C6804" s="11"/>
      <c r="D6804" s="11"/>
    </row>
    <row r="6805" spans="3:4">
      <c r="C6805" s="11"/>
      <c r="D6805" s="11"/>
    </row>
    <row r="6806" spans="3:4">
      <c r="C6806" s="11"/>
      <c r="D6806" s="11"/>
    </row>
    <row r="6807" spans="3:4">
      <c r="C6807" s="11"/>
      <c r="D6807" s="11"/>
    </row>
    <row r="6808" spans="3:4">
      <c r="C6808" s="11"/>
      <c r="D6808" s="11"/>
    </row>
    <row r="6809" spans="3:4">
      <c r="C6809" s="11"/>
      <c r="D6809" s="11"/>
    </row>
    <row r="6810" spans="3:4">
      <c r="C6810" s="11"/>
      <c r="D6810" s="11"/>
    </row>
    <row r="6811" spans="3:4">
      <c r="C6811" s="11"/>
      <c r="D6811" s="11"/>
    </row>
    <row r="6812" spans="3:4">
      <c r="C6812" s="11"/>
      <c r="D6812" s="11"/>
    </row>
    <row r="6813" spans="3:4">
      <c r="C6813" s="11"/>
      <c r="D6813" s="11"/>
    </row>
    <row r="6814" spans="3:4">
      <c r="C6814" s="11"/>
      <c r="D6814" s="11"/>
    </row>
    <row r="6815" spans="3:4">
      <c r="C6815" s="11"/>
      <c r="D6815" s="11"/>
    </row>
    <row r="6816" spans="3:4">
      <c r="C6816" s="11"/>
      <c r="D6816" s="11"/>
    </row>
    <row r="6817" spans="3:4">
      <c r="C6817" s="11"/>
      <c r="D6817" s="11"/>
    </row>
    <row r="6818" spans="3:4">
      <c r="C6818" s="11"/>
      <c r="D6818" s="11"/>
    </row>
    <row r="6819" spans="3:4">
      <c r="C6819" s="11"/>
      <c r="D6819" s="11"/>
    </row>
    <row r="6820" spans="3:4">
      <c r="C6820" s="11"/>
      <c r="D6820" s="11"/>
    </row>
    <row r="6821" spans="3:4">
      <c r="C6821" s="11"/>
      <c r="D6821" s="11"/>
    </row>
    <row r="6822" spans="3:4">
      <c r="C6822" s="11"/>
      <c r="D6822" s="11"/>
    </row>
    <row r="6823" spans="3:4">
      <c r="C6823" s="11"/>
      <c r="D6823" s="11"/>
    </row>
    <row r="6824" spans="3:4">
      <c r="C6824" s="11"/>
      <c r="D6824" s="11"/>
    </row>
    <row r="6825" spans="3:4">
      <c r="C6825" s="11"/>
      <c r="D6825" s="11"/>
    </row>
    <row r="6826" spans="3:4">
      <c r="C6826" s="11"/>
      <c r="D6826" s="11"/>
    </row>
    <row r="6827" spans="3:4">
      <c r="C6827" s="11"/>
      <c r="D6827" s="11"/>
    </row>
    <row r="6828" spans="3:4">
      <c r="C6828" s="11"/>
      <c r="D6828" s="11"/>
    </row>
    <row r="6829" spans="3:4">
      <c r="C6829" s="11"/>
      <c r="D6829" s="11"/>
    </row>
    <row r="6830" spans="3:4">
      <c r="C6830" s="11"/>
      <c r="D6830" s="11"/>
    </row>
    <row r="6831" spans="3:4">
      <c r="C6831" s="11"/>
      <c r="D6831" s="11"/>
    </row>
    <row r="6832" spans="3:4">
      <c r="C6832" s="11"/>
      <c r="D6832" s="11"/>
    </row>
    <row r="6833" spans="3:4">
      <c r="C6833" s="11"/>
      <c r="D6833" s="11"/>
    </row>
    <row r="6834" spans="3:4">
      <c r="C6834" s="11"/>
      <c r="D6834" s="11"/>
    </row>
    <row r="6835" spans="3:4">
      <c r="C6835" s="11"/>
      <c r="D6835" s="11"/>
    </row>
    <row r="6836" spans="3:4">
      <c r="C6836" s="11"/>
      <c r="D6836" s="11"/>
    </row>
    <row r="6837" spans="3:4">
      <c r="C6837" s="11"/>
      <c r="D6837" s="11"/>
    </row>
    <row r="6838" spans="3:4">
      <c r="C6838" s="11"/>
      <c r="D6838" s="11"/>
    </row>
    <row r="6839" spans="3:4">
      <c r="C6839" s="11"/>
      <c r="D6839" s="11"/>
    </row>
    <row r="6840" spans="3:4">
      <c r="C6840" s="11"/>
      <c r="D6840" s="11"/>
    </row>
    <row r="6841" spans="3:4">
      <c r="C6841" s="11"/>
      <c r="D6841" s="11"/>
    </row>
    <row r="6842" spans="3:4">
      <c r="C6842" s="11"/>
      <c r="D6842" s="11"/>
    </row>
    <row r="6843" spans="3:4">
      <c r="C6843" s="11"/>
      <c r="D6843" s="11"/>
    </row>
    <row r="6844" spans="3:4">
      <c r="C6844" s="11"/>
      <c r="D6844" s="11"/>
    </row>
    <row r="6845" spans="3:4">
      <c r="C6845" s="11"/>
      <c r="D6845" s="11"/>
    </row>
    <row r="6846" spans="3:4">
      <c r="C6846" s="11"/>
      <c r="D6846" s="11"/>
    </row>
    <row r="6847" spans="3:4">
      <c r="C6847" s="11"/>
      <c r="D6847" s="11"/>
    </row>
    <row r="6848" spans="3:4">
      <c r="C6848" s="11"/>
      <c r="D6848" s="11"/>
    </row>
    <row r="6849" spans="3:4">
      <c r="C6849" s="11"/>
      <c r="D6849" s="11"/>
    </row>
    <row r="6850" spans="3:4">
      <c r="C6850" s="11"/>
      <c r="D6850" s="11"/>
    </row>
    <row r="6851" spans="3:4">
      <c r="C6851" s="11"/>
      <c r="D6851" s="11"/>
    </row>
    <row r="6852" spans="3:4">
      <c r="C6852" s="11"/>
      <c r="D6852" s="11"/>
    </row>
    <row r="6853" spans="3:4">
      <c r="C6853" s="11"/>
      <c r="D6853" s="11"/>
    </row>
    <row r="6854" spans="3:4">
      <c r="C6854" s="11"/>
      <c r="D6854" s="11"/>
    </row>
    <row r="6855" spans="3:4">
      <c r="C6855" s="11"/>
      <c r="D6855" s="11"/>
    </row>
    <row r="6856" spans="3:4">
      <c r="C6856" s="11"/>
      <c r="D6856" s="11"/>
    </row>
    <row r="6857" spans="3:4">
      <c r="C6857" s="11"/>
      <c r="D6857" s="11"/>
    </row>
    <row r="6858" spans="3:4">
      <c r="C6858" s="11"/>
      <c r="D6858" s="11"/>
    </row>
    <row r="6859" spans="3:4">
      <c r="C6859" s="11"/>
      <c r="D6859" s="11"/>
    </row>
    <row r="6860" spans="3:4">
      <c r="C6860" s="11"/>
      <c r="D6860" s="11"/>
    </row>
    <row r="6861" spans="3:4">
      <c r="C6861" s="11"/>
      <c r="D6861" s="11"/>
    </row>
    <row r="6862" spans="3:4">
      <c r="C6862" s="11"/>
      <c r="D6862" s="11"/>
    </row>
    <row r="6863" spans="3:4">
      <c r="C6863" s="11"/>
      <c r="D6863" s="11"/>
    </row>
    <row r="6864" spans="3:4">
      <c r="C6864" s="11"/>
      <c r="D6864" s="11"/>
    </row>
    <row r="6865" spans="3:4">
      <c r="C6865" s="11"/>
      <c r="D6865" s="11"/>
    </row>
    <row r="6866" spans="3:4">
      <c r="C6866" s="11"/>
      <c r="D6866" s="11"/>
    </row>
    <row r="6867" spans="3:4">
      <c r="C6867" s="11"/>
      <c r="D6867" s="11"/>
    </row>
    <row r="6868" spans="3:4">
      <c r="C6868" s="11"/>
      <c r="D6868" s="11"/>
    </row>
    <row r="6869" spans="3:4">
      <c r="C6869" s="11"/>
      <c r="D6869" s="11"/>
    </row>
    <row r="6870" spans="3:4">
      <c r="C6870" s="11"/>
      <c r="D6870" s="11"/>
    </row>
    <row r="6871" spans="3:4">
      <c r="C6871" s="11"/>
      <c r="D6871" s="11"/>
    </row>
    <row r="6872" spans="3:4">
      <c r="C6872" s="11"/>
      <c r="D6872" s="11"/>
    </row>
    <row r="6873" spans="3:4">
      <c r="C6873" s="11"/>
      <c r="D6873" s="11"/>
    </row>
    <row r="6874" spans="3:4">
      <c r="C6874" s="11"/>
      <c r="D6874" s="11"/>
    </row>
    <row r="6875" spans="3:4">
      <c r="C6875" s="11"/>
      <c r="D6875" s="11"/>
    </row>
    <row r="6876" spans="3:4">
      <c r="C6876" s="11"/>
      <c r="D6876" s="11"/>
    </row>
    <row r="6877" spans="3:4">
      <c r="C6877" s="11"/>
      <c r="D6877" s="11"/>
    </row>
    <row r="6878" spans="3:4">
      <c r="C6878" s="11"/>
      <c r="D6878" s="11"/>
    </row>
    <row r="6879" spans="3:4">
      <c r="C6879" s="11"/>
      <c r="D6879" s="11"/>
    </row>
    <row r="6880" spans="3:4">
      <c r="C6880" s="11"/>
      <c r="D6880" s="11"/>
    </row>
    <row r="6881" spans="3:4">
      <c r="C6881" s="11"/>
      <c r="D6881" s="11"/>
    </row>
    <row r="6882" spans="3:4">
      <c r="C6882" s="11"/>
      <c r="D6882" s="11"/>
    </row>
    <row r="6883" spans="3:4">
      <c r="C6883" s="11"/>
      <c r="D6883" s="11"/>
    </row>
    <row r="6884" spans="3:4">
      <c r="C6884" s="11"/>
      <c r="D6884" s="11"/>
    </row>
    <row r="6885" spans="3:4">
      <c r="C6885" s="11"/>
      <c r="D6885" s="11"/>
    </row>
    <row r="6886" spans="3:4">
      <c r="C6886" s="11"/>
      <c r="D6886" s="11"/>
    </row>
    <row r="6887" spans="3:4">
      <c r="C6887" s="11"/>
      <c r="D6887" s="11"/>
    </row>
    <row r="6888" spans="3:4">
      <c r="C6888" s="11"/>
      <c r="D6888" s="11"/>
    </row>
    <row r="6889" spans="3:4">
      <c r="C6889" s="11"/>
      <c r="D6889" s="11"/>
    </row>
    <row r="6890" spans="3:4">
      <c r="C6890" s="11"/>
      <c r="D6890" s="11"/>
    </row>
    <row r="6891" spans="3:4">
      <c r="C6891" s="11"/>
      <c r="D6891" s="11"/>
    </row>
    <row r="6892" spans="3:4">
      <c r="C6892" s="11"/>
      <c r="D6892" s="11"/>
    </row>
    <row r="6893" spans="3:4">
      <c r="C6893" s="11"/>
      <c r="D6893" s="11"/>
    </row>
    <row r="6894" spans="3:4">
      <c r="C6894" s="11"/>
      <c r="D6894" s="11"/>
    </row>
    <row r="6895" spans="3:4">
      <c r="C6895" s="11"/>
      <c r="D6895" s="11"/>
    </row>
    <row r="6896" spans="3:4">
      <c r="C6896" s="11"/>
      <c r="D6896" s="11"/>
    </row>
    <row r="6897" spans="3:4">
      <c r="C6897" s="11"/>
      <c r="D6897" s="11"/>
    </row>
    <row r="6898" spans="3:4">
      <c r="C6898" s="11"/>
      <c r="D6898" s="11"/>
    </row>
    <row r="6899" spans="3:4">
      <c r="C6899" s="11"/>
      <c r="D6899" s="11"/>
    </row>
    <row r="6900" spans="3:4">
      <c r="C6900" s="11"/>
      <c r="D6900" s="11"/>
    </row>
    <row r="6901" spans="3:4">
      <c r="C6901" s="11"/>
      <c r="D6901" s="11"/>
    </row>
    <row r="6902" spans="3:4">
      <c r="C6902" s="11"/>
      <c r="D6902" s="11"/>
    </row>
    <row r="6903" spans="3:4">
      <c r="C6903" s="11"/>
      <c r="D6903" s="11"/>
    </row>
    <row r="6904" spans="3:4">
      <c r="C6904" s="11"/>
      <c r="D6904" s="11"/>
    </row>
    <row r="6905" spans="3:4">
      <c r="C6905" s="11"/>
      <c r="D6905" s="11"/>
    </row>
    <row r="6906" spans="3:4">
      <c r="C6906" s="11"/>
      <c r="D6906" s="11"/>
    </row>
    <row r="6907" spans="3:4">
      <c r="C6907" s="11"/>
      <c r="D6907" s="11"/>
    </row>
    <row r="6908" spans="3:4">
      <c r="C6908" s="11"/>
      <c r="D6908" s="11"/>
    </row>
    <row r="6909" spans="3:4">
      <c r="C6909" s="11"/>
      <c r="D6909" s="11"/>
    </row>
    <row r="6910" spans="3:4">
      <c r="C6910" s="11"/>
      <c r="D6910" s="11"/>
    </row>
    <row r="6911" spans="3:4">
      <c r="C6911" s="11"/>
      <c r="D6911" s="11"/>
    </row>
    <row r="6912" spans="3:4">
      <c r="C6912" s="11"/>
      <c r="D6912" s="11"/>
    </row>
    <row r="6913" spans="3:4">
      <c r="C6913" s="11"/>
      <c r="D6913" s="11"/>
    </row>
    <row r="6914" spans="3:4">
      <c r="C6914" s="11"/>
      <c r="D6914" s="11"/>
    </row>
    <row r="6915" spans="3:4">
      <c r="C6915" s="11"/>
      <c r="D6915" s="11"/>
    </row>
    <row r="6916" spans="3:4">
      <c r="C6916" s="11"/>
      <c r="D6916" s="11"/>
    </row>
    <row r="6917" spans="3:4">
      <c r="C6917" s="11"/>
      <c r="D6917" s="11"/>
    </row>
    <row r="6918" spans="3:4">
      <c r="C6918" s="11"/>
      <c r="D6918" s="11"/>
    </row>
    <row r="6919" spans="3:4">
      <c r="C6919" s="11"/>
      <c r="D6919" s="11"/>
    </row>
    <row r="6920" spans="3:4">
      <c r="C6920" s="11"/>
      <c r="D6920" s="11"/>
    </row>
    <row r="6921" spans="3:4">
      <c r="C6921" s="11"/>
      <c r="D6921" s="11"/>
    </row>
    <row r="6922" spans="3:4">
      <c r="C6922" s="11"/>
      <c r="D6922" s="11"/>
    </row>
    <row r="6923" spans="3:4">
      <c r="C6923" s="11"/>
      <c r="D6923" s="11"/>
    </row>
    <row r="6924" spans="3:4">
      <c r="C6924" s="11"/>
      <c r="D6924" s="11"/>
    </row>
    <row r="6925" spans="3:4">
      <c r="C6925" s="11"/>
      <c r="D6925" s="11"/>
    </row>
    <row r="6926" spans="3:4">
      <c r="C6926" s="11"/>
      <c r="D6926" s="11"/>
    </row>
    <row r="6927" spans="3:4">
      <c r="C6927" s="11"/>
      <c r="D6927" s="11"/>
    </row>
    <row r="6928" spans="3:4">
      <c r="C6928" s="11"/>
      <c r="D6928" s="11"/>
    </row>
    <row r="6929" spans="3:4">
      <c r="C6929" s="11"/>
      <c r="D6929" s="11"/>
    </row>
    <row r="6930" spans="3:4">
      <c r="C6930" s="11"/>
      <c r="D6930" s="11"/>
    </row>
    <row r="6931" spans="3:4">
      <c r="C6931" s="11"/>
      <c r="D6931" s="11"/>
    </row>
    <row r="6932" spans="3:4">
      <c r="C6932" s="11"/>
      <c r="D6932" s="11"/>
    </row>
    <row r="6933" spans="3:4">
      <c r="C6933" s="11"/>
      <c r="D6933" s="11"/>
    </row>
    <row r="6934" spans="3:4">
      <c r="C6934" s="11"/>
      <c r="D6934" s="11"/>
    </row>
    <row r="6935" spans="3:4">
      <c r="C6935" s="11"/>
      <c r="D6935" s="11"/>
    </row>
    <row r="6936" spans="3:4">
      <c r="C6936" s="11"/>
      <c r="D6936" s="11"/>
    </row>
    <row r="6937" spans="3:4">
      <c r="C6937" s="11"/>
      <c r="D6937" s="11"/>
    </row>
    <row r="6938" spans="3:4">
      <c r="C6938" s="11"/>
      <c r="D6938" s="11"/>
    </row>
    <row r="6939" spans="3:4">
      <c r="C6939" s="11"/>
      <c r="D6939" s="11"/>
    </row>
    <row r="6940" spans="3:4">
      <c r="C6940" s="11"/>
      <c r="D6940" s="11"/>
    </row>
    <row r="6941" spans="3:4">
      <c r="C6941" s="11"/>
      <c r="D6941" s="11"/>
    </row>
    <row r="6942" spans="3:4">
      <c r="C6942" s="11"/>
      <c r="D6942" s="11"/>
    </row>
    <row r="6943" spans="3:4">
      <c r="C6943" s="11"/>
      <c r="D6943" s="11"/>
    </row>
    <row r="6944" spans="3:4">
      <c r="C6944" s="11"/>
      <c r="D6944" s="11"/>
    </row>
    <row r="6945" spans="3:4">
      <c r="C6945" s="11"/>
      <c r="D6945" s="11"/>
    </row>
    <row r="6946" spans="3:4">
      <c r="C6946" s="11"/>
      <c r="D6946" s="11"/>
    </row>
    <row r="6947" spans="3:4">
      <c r="C6947" s="11"/>
      <c r="D6947" s="11"/>
    </row>
    <row r="6948" spans="3:4">
      <c r="C6948" s="11"/>
      <c r="D6948" s="11"/>
    </row>
    <row r="6949" spans="3:4">
      <c r="C6949" s="11"/>
      <c r="D6949" s="11"/>
    </row>
    <row r="6950" spans="3:4">
      <c r="C6950" s="11"/>
      <c r="D6950" s="11"/>
    </row>
    <row r="6951" spans="3:4">
      <c r="C6951" s="11"/>
      <c r="D6951" s="11"/>
    </row>
    <row r="6952" spans="3:4">
      <c r="C6952" s="11"/>
      <c r="D6952" s="11"/>
    </row>
    <row r="6953" spans="3:4">
      <c r="C6953" s="11"/>
      <c r="D6953" s="11"/>
    </row>
    <row r="6954" spans="3:4">
      <c r="C6954" s="11"/>
      <c r="D6954" s="11"/>
    </row>
    <row r="6955" spans="3:4">
      <c r="C6955" s="11"/>
      <c r="D6955" s="11"/>
    </row>
    <row r="6956" spans="3:4">
      <c r="C6956" s="11"/>
      <c r="D6956" s="11"/>
    </row>
    <row r="6957" spans="3:4">
      <c r="C6957" s="11"/>
      <c r="D6957" s="11"/>
    </row>
    <row r="6958" spans="3:4">
      <c r="C6958" s="11"/>
      <c r="D6958" s="11"/>
    </row>
    <row r="6959" spans="3:4">
      <c r="C6959" s="11"/>
      <c r="D6959" s="11"/>
    </row>
    <row r="6960" spans="3:4">
      <c r="C6960" s="11"/>
      <c r="D6960" s="11"/>
    </row>
    <row r="6961" spans="3:4">
      <c r="C6961" s="11"/>
      <c r="D6961" s="11"/>
    </row>
    <row r="6962" spans="3:4">
      <c r="C6962" s="11"/>
      <c r="D6962" s="11"/>
    </row>
    <row r="6963" spans="3:4">
      <c r="C6963" s="11"/>
      <c r="D6963" s="11"/>
    </row>
    <row r="6964" spans="3:4">
      <c r="C6964" s="11"/>
      <c r="D6964" s="11"/>
    </row>
    <row r="6965" spans="3:4">
      <c r="C6965" s="11"/>
      <c r="D6965" s="11"/>
    </row>
    <row r="6966" spans="3:4">
      <c r="C6966" s="11"/>
      <c r="D6966" s="11"/>
    </row>
    <row r="6967" spans="3:4">
      <c r="C6967" s="11"/>
      <c r="D6967" s="11"/>
    </row>
    <row r="6968" spans="3:4">
      <c r="C6968" s="11"/>
      <c r="D6968" s="11"/>
    </row>
    <row r="6969" spans="3:4">
      <c r="C6969" s="11"/>
      <c r="D6969" s="11"/>
    </row>
    <row r="6970" spans="3:4">
      <c r="C6970" s="11"/>
      <c r="D6970" s="11"/>
    </row>
    <row r="6971" spans="3:4">
      <c r="C6971" s="11"/>
      <c r="D6971" s="11"/>
    </row>
    <row r="6972" spans="3:4">
      <c r="C6972" s="11"/>
      <c r="D6972" s="11"/>
    </row>
    <row r="6973" spans="3:4">
      <c r="C6973" s="11"/>
      <c r="D6973" s="11"/>
    </row>
    <row r="6974" spans="3:4">
      <c r="C6974" s="11"/>
      <c r="D6974" s="11"/>
    </row>
    <row r="6975" spans="3:4">
      <c r="C6975" s="11"/>
      <c r="D6975" s="11"/>
    </row>
    <row r="6976" spans="3:4">
      <c r="C6976" s="11"/>
      <c r="D6976" s="11"/>
    </row>
    <row r="6977" spans="3:4">
      <c r="C6977" s="11"/>
      <c r="D6977" s="11"/>
    </row>
    <row r="6978" spans="3:4">
      <c r="C6978" s="11"/>
      <c r="D6978" s="11"/>
    </row>
    <row r="6979" spans="3:4">
      <c r="C6979" s="11"/>
      <c r="D6979" s="11"/>
    </row>
    <row r="6980" spans="3:4">
      <c r="C6980" s="11"/>
      <c r="D6980" s="11"/>
    </row>
    <row r="6981" spans="3:4">
      <c r="C6981" s="11"/>
      <c r="D6981" s="11"/>
    </row>
    <row r="6982" spans="3:4">
      <c r="C6982" s="11"/>
      <c r="D6982" s="11"/>
    </row>
    <row r="6983" spans="3:4">
      <c r="C6983" s="11"/>
      <c r="D6983" s="11"/>
    </row>
    <row r="6984" spans="3:4">
      <c r="C6984" s="11"/>
      <c r="D6984" s="11"/>
    </row>
    <row r="6985" spans="3:4">
      <c r="C6985" s="11"/>
      <c r="D6985" s="11"/>
    </row>
    <row r="6986" spans="3:4">
      <c r="C6986" s="11"/>
      <c r="D6986" s="11"/>
    </row>
    <row r="6987" spans="3:4">
      <c r="C6987" s="11"/>
      <c r="D6987" s="11"/>
    </row>
    <row r="6988" spans="3:4">
      <c r="C6988" s="11"/>
      <c r="D6988" s="11"/>
    </row>
    <row r="6989" spans="3:4">
      <c r="C6989" s="11"/>
      <c r="D6989" s="11"/>
    </row>
    <row r="6990" spans="3:4">
      <c r="C6990" s="11"/>
      <c r="D6990" s="11"/>
    </row>
    <row r="6991" spans="3:4">
      <c r="C6991" s="11"/>
      <c r="D6991" s="11"/>
    </row>
    <row r="6992" spans="3:4">
      <c r="C6992" s="11"/>
      <c r="D6992" s="11"/>
    </row>
    <row r="6993" spans="3:4">
      <c r="C6993" s="11"/>
      <c r="D6993" s="11"/>
    </row>
    <row r="6994" spans="3:4">
      <c r="C6994" s="11"/>
      <c r="D6994" s="11"/>
    </row>
    <row r="6995" spans="3:4">
      <c r="C6995" s="11"/>
      <c r="D6995" s="11"/>
    </row>
    <row r="6996" spans="3:4">
      <c r="C6996" s="11"/>
      <c r="D6996" s="11"/>
    </row>
    <row r="6997" spans="3:4">
      <c r="C6997" s="11"/>
      <c r="D6997" s="11"/>
    </row>
    <row r="6998" spans="3:4">
      <c r="C6998" s="11"/>
      <c r="D6998" s="11"/>
    </row>
    <row r="6999" spans="3:4">
      <c r="C6999" s="11"/>
      <c r="D6999" s="11"/>
    </row>
    <row r="7000" spans="3:4">
      <c r="C7000" s="11"/>
      <c r="D7000" s="11"/>
    </row>
    <row r="7001" spans="3:4">
      <c r="C7001" s="11"/>
      <c r="D7001" s="11"/>
    </row>
    <row r="7002" spans="3:4">
      <c r="C7002" s="11"/>
      <c r="D7002" s="11"/>
    </row>
    <row r="7003" spans="3:4">
      <c r="C7003" s="11"/>
      <c r="D7003" s="11"/>
    </row>
    <row r="7004" spans="3:4">
      <c r="C7004" s="11"/>
      <c r="D7004" s="11"/>
    </row>
    <row r="7005" spans="3:4">
      <c r="C7005" s="11"/>
      <c r="D7005" s="11"/>
    </row>
    <row r="7006" spans="3:4">
      <c r="C7006" s="11"/>
      <c r="D7006" s="11"/>
    </row>
    <row r="7007" spans="3:4">
      <c r="C7007" s="11"/>
      <c r="D7007" s="11"/>
    </row>
    <row r="7008" spans="3:4">
      <c r="C7008" s="11"/>
      <c r="D7008" s="11"/>
    </row>
    <row r="7009" spans="3:4">
      <c r="C7009" s="11"/>
      <c r="D7009" s="11"/>
    </row>
    <row r="7010" spans="3:4">
      <c r="C7010" s="11"/>
      <c r="D7010" s="11"/>
    </row>
    <row r="7011" spans="3:4">
      <c r="C7011" s="11"/>
      <c r="D7011" s="11"/>
    </row>
    <row r="7012" spans="3:4">
      <c r="C7012" s="11"/>
      <c r="D7012" s="11"/>
    </row>
    <row r="7013" spans="3:4">
      <c r="C7013" s="11"/>
      <c r="D7013" s="11"/>
    </row>
    <row r="7014" spans="3:4">
      <c r="C7014" s="11"/>
      <c r="D7014" s="11"/>
    </row>
    <row r="7015" spans="3:4">
      <c r="C7015" s="11"/>
      <c r="D7015" s="11"/>
    </row>
    <row r="7016" spans="3:4">
      <c r="C7016" s="11"/>
      <c r="D7016" s="11"/>
    </row>
    <row r="7017" spans="3:4">
      <c r="C7017" s="11"/>
      <c r="D7017" s="11"/>
    </row>
    <row r="7018" spans="3:4">
      <c r="C7018" s="11"/>
      <c r="D7018" s="11"/>
    </row>
    <row r="7019" spans="3:4">
      <c r="C7019" s="11"/>
      <c r="D7019" s="11"/>
    </row>
    <row r="7020" spans="3:4">
      <c r="C7020" s="11"/>
      <c r="D7020" s="11"/>
    </row>
    <row r="7021" spans="3:4">
      <c r="C7021" s="11"/>
      <c r="D7021" s="11"/>
    </row>
    <row r="7022" spans="3:4">
      <c r="C7022" s="11"/>
      <c r="D7022" s="11"/>
    </row>
    <row r="7023" spans="3:4">
      <c r="C7023" s="11"/>
      <c r="D7023" s="11"/>
    </row>
    <row r="7024" spans="3:4">
      <c r="C7024" s="11"/>
      <c r="D7024" s="11"/>
    </row>
    <row r="7025" spans="3:4">
      <c r="C7025" s="11"/>
      <c r="D7025" s="11"/>
    </row>
    <row r="7026" spans="3:4">
      <c r="C7026" s="11"/>
      <c r="D7026" s="11"/>
    </row>
    <row r="7027" spans="3:4">
      <c r="C7027" s="11"/>
      <c r="D7027" s="11"/>
    </row>
    <row r="7028" spans="3:4">
      <c r="C7028" s="11"/>
      <c r="D7028" s="11"/>
    </row>
    <row r="7029" spans="3:4">
      <c r="C7029" s="11"/>
      <c r="D7029" s="11"/>
    </row>
    <row r="7030" spans="3:4">
      <c r="C7030" s="11"/>
      <c r="D7030" s="11"/>
    </row>
    <row r="7031" spans="3:4">
      <c r="C7031" s="11"/>
      <c r="D7031" s="11"/>
    </row>
    <row r="7032" spans="3:4">
      <c r="C7032" s="11"/>
      <c r="D7032" s="11"/>
    </row>
    <row r="7033" spans="3:4">
      <c r="C7033" s="11"/>
      <c r="D7033" s="11"/>
    </row>
    <row r="7034" spans="3:4">
      <c r="C7034" s="11"/>
      <c r="D7034" s="11"/>
    </row>
    <row r="7035" spans="3:4">
      <c r="C7035" s="11"/>
      <c r="D7035" s="11"/>
    </row>
    <row r="7036" spans="3:4">
      <c r="C7036" s="11"/>
      <c r="D7036" s="11"/>
    </row>
    <row r="7037" spans="3:4">
      <c r="C7037" s="11"/>
      <c r="D7037" s="11"/>
    </row>
    <row r="7038" spans="3:4">
      <c r="C7038" s="11"/>
      <c r="D7038" s="11"/>
    </row>
    <row r="7039" spans="3:4">
      <c r="C7039" s="11"/>
      <c r="D7039" s="11"/>
    </row>
    <row r="7040" spans="3:4">
      <c r="C7040" s="11"/>
      <c r="D7040" s="11"/>
    </row>
    <row r="7041" spans="3:4">
      <c r="C7041" s="11"/>
      <c r="D7041" s="11"/>
    </row>
    <row r="7042" spans="3:4">
      <c r="C7042" s="11"/>
      <c r="D7042" s="11"/>
    </row>
    <row r="7043" spans="3:4">
      <c r="C7043" s="11"/>
      <c r="D7043" s="11"/>
    </row>
    <row r="7044" spans="3:4">
      <c r="C7044" s="11"/>
      <c r="D7044" s="11"/>
    </row>
    <row r="7045" spans="3:4">
      <c r="C7045" s="11"/>
      <c r="D7045" s="11"/>
    </row>
    <row r="7046" spans="3:4">
      <c r="C7046" s="11"/>
      <c r="D7046" s="11"/>
    </row>
    <row r="7047" spans="3:4">
      <c r="C7047" s="11"/>
      <c r="D7047" s="11"/>
    </row>
    <row r="7048" spans="3:4">
      <c r="C7048" s="11"/>
      <c r="D7048" s="11"/>
    </row>
    <row r="7049" spans="3:4">
      <c r="C7049" s="11"/>
      <c r="D7049" s="11"/>
    </row>
    <row r="7050" spans="3:4">
      <c r="C7050" s="11"/>
      <c r="D7050" s="11"/>
    </row>
    <row r="7051" spans="3:4">
      <c r="C7051" s="11"/>
      <c r="D7051" s="11"/>
    </row>
    <row r="7052" spans="3:4">
      <c r="C7052" s="11"/>
      <c r="D7052" s="11"/>
    </row>
    <row r="7053" spans="3:4">
      <c r="C7053" s="11"/>
      <c r="D7053" s="11"/>
    </row>
    <row r="7054" spans="3:4">
      <c r="C7054" s="11"/>
      <c r="D7054" s="11"/>
    </row>
    <row r="7055" spans="3:4">
      <c r="C7055" s="11"/>
      <c r="D7055" s="11"/>
    </row>
    <row r="7056" spans="3:4">
      <c r="C7056" s="11"/>
      <c r="D7056" s="11"/>
    </row>
    <row r="7057" spans="3:4">
      <c r="C7057" s="11"/>
      <c r="D7057" s="11"/>
    </row>
    <row r="7058" spans="3:4">
      <c r="C7058" s="11"/>
      <c r="D7058" s="11"/>
    </row>
    <row r="7059" spans="3:4">
      <c r="C7059" s="11"/>
      <c r="D7059" s="11"/>
    </row>
    <row r="7060" spans="3:4">
      <c r="C7060" s="11"/>
      <c r="D7060" s="11"/>
    </row>
    <row r="7061" spans="3:4">
      <c r="C7061" s="11"/>
      <c r="D7061" s="11"/>
    </row>
    <row r="7062" spans="3:4">
      <c r="C7062" s="11"/>
      <c r="D7062" s="11"/>
    </row>
    <row r="7063" spans="3:4">
      <c r="C7063" s="11"/>
      <c r="D7063" s="11"/>
    </row>
    <row r="7064" spans="3:4">
      <c r="C7064" s="11"/>
      <c r="D7064" s="11"/>
    </row>
    <row r="7065" spans="3:4">
      <c r="C7065" s="11"/>
      <c r="D7065" s="11"/>
    </row>
    <row r="7066" spans="3:4">
      <c r="C7066" s="11"/>
      <c r="D7066" s="11"/>
    </row>
    <row r="7067" spans="3:4">
      <c r="C7067" s="11"/>
      <c r="D7067" s="11"/>
    </row>
    <row r="7068" spans="3:4">
      <c r="C7068" s="11"/>
      <c r="D7068" s="11"/>
    </row>
    <row r="7069" spans="3:4">
      <c r="C7069" s="11"/>
      <c r="D7069" s="11"/>
    </row>
    <row r="7070" spans="3:4">
      <c r="C7070" s="11"/>
      <c r="D7070" s="11"/>
    </row>
    <row r="7071" spans="3:4">
      <c r="C7071" s="11"/>
      <c r="D7071" s="11"/>
    </row>
    <row r="7072" spans="3:4">
      <c r="C7072" s="11"/>
      <c r="D7072" s="11"/>
    </row>
    <row r="7073" spans="3:4">
      <c r="C7073" s="11"/>
      <c r="D7073" s="11"/>
    </row>
    <row r="7074" spans="3:4">
      <c r="C7074" s="11"/>
      <c r="D7074" s="11"/>
    </row>
    <row r="7075" spans="3:4">
      <c r="C7075" s="11"/>
      <c r="D7075" s="11"/>
    </row>
    <row r="7076" spans="3:4">
      <c r="C7076" s="11"/>
      <c r="D7076" s="11"/>
    </row>
    <row r="7077" spans="3:4">
      <c r="C7077" s="11"/>
      <c r="D7077" s="11"/>
    </row>
    <row r="7078" spans="3:4">
      <c r="C7078" s="11"/>
      <c r="D7078" s="11"/>
    </row>
    <row r="7079" spans="3:4">
      <c r="C7079" s="11"/>
      <c r="D7079" s="11"/>
    </row>
    <row r="7080" spans="3:4">
      <c r="C7080" s="11"/>
      <c r="D7080" s="11"/>
    </row>
    <row r="7081" spans="3:4">
      <c r="C7081" s="11"/>
      <c r="D7081" s="11"/>
    </row>
    <row r="7082" spans="3:4">
      <c r="C7082" s="11"/>
      <c r="D7082" s="11"/>
    </row>
    <row r="7083" spans="3:4">
      <c r="C7083" s="11"/>
      <c r="D7083" s="11"/>
    </row>
    <row r="7084" spans="3:4">
      <c r="C7084" s="11"/>
      <c r="D7084" s="11"/>
    </row>
    <row r="7085" spans="3:4">
      <c r="C7085" s="11"/>
      <c r="D7085" s="11"/>
    </row>
    <row r="7086" spans="3:4">
      <c r="C7086" s="11"/>
      <c r="D7086" s="11"/>
    </row>
    <row r="7087" spans="3:4">
      <c r="C7087" s="11"/>
      <c r="D7087" s="11"/>
    </row>
    <row r="7088" spans="3:4">
      <c r="C7088" s="11"/>
      <c r="D7088" s="11"/>
    </row>
    <row r="7089" spans="3:4">
      <c r="C7089" s="11"/>
      <c r="D7089" s="11"/>
    </row>
    <row r="7090" spans="3:4">
      <c r="C7090" s="11"/>
      <c r="D7090" s="11"/>
    </row>
    <row r="7091" spans="3:4">
      <c r="C7091" s="11"/>
      <c r="D7091" s="11"/>
    </row>
    <row r="7092" spans="3:4">
      <c r="C7092" s="11"/>
      <c r="D7092" s="11"/>
    </row>
    <row r="7093" spans="3:4">
      <c r="C7093" s="11"/>
      <c r="D7093" s="11"/>
    </row>
    <row r="7094" spans="3:4">
      <c r="C7094" s="11"/>
      <c r="D7094" s="11"/>
    </row>
    <row r="7095" spans="3:4">
      <c r="C7095" s="11"/>
      <c r="D7095" s="11"/>
    </row>
    <row r="7096" spans="3:4">
      <c r="C7096" s="11"/>
      <c r="D7096" s="11"/>
    </row>
    <row r="7097" spans="3:4">
      <c r="C7097" s="11"/>
      <c r="D7097" s="11"/>
    </row>
    <row r="7098" spans="3:4">
      <c r="C7098" s="11"/>
      <c r="D7098" s="11"/>
    </row>
    <row r="7099" spans="3:4">
      <c r="C7099" s="11"/>
      <c r="D7099" s="11"/>
    </row>
    <row r="7100" spans="3:4">
      <c r="C7100" s="11"/>
      <c r="D7100" s="11"/>
    </row>
    <row r="7101" spans="3:4">
      <c r="C7101" s="11"/>
      <c r="D7101" s="11"/>
    </row>
    <row r="7102" spans="3:4">
      <c r="C7102" s="11"/>
      <c r="D7102" s="11"/>
    </row>
    <row r="7103" spans="3:4">
      <c r="C7103" s="11"/>
      <c r="D7103" s="11"/>
    </row>
    <row r="7104" spans="3:4">
      <c r="C7104" s="11"/>
      <c r="D7104" s="11"/>
    </row>
    <row r="7105" spans="3:4">
      <c r="C7105" s="11"/>
      <c r="D7105" s="11"/>
    </row>
    <row r="7106" spans="3:4">
      <c r="C7106" s="11"/>
      <c r="D7106" s="11"/>
    </row>
    <row r="7107" spans="3:4">
      <c r="C7107" s="11"/>
      <c r="D7107" s="11"/>
    </row>
    <row r="7108" spans="3:4">
      <c r="C7108" s="11"/>
      <c r="D7108" s="11"/>
    </row>
    <row r="7109" spans="3:4">
      <c r="C7109" s="11"/>
      <c r="D7109" s="11"/>
    </row>
    <row r="7110" spans="3:4">
      <c r="C7110" s="11"/>
      <c r="D7110" s="11"/>
    </row>
    <row r="7111" spans="3:4">
      <c r="C7111" s="11"/>
      <c r="D7111" s="11"/>
    </row>
    <row r="7112" spans="3:4">
      <c r="C7112" s="11"/>
      <c r="D7112" s="11"/>
    </row>
    <row r="7113" spans="3:4">
      <c r="C7113" s="11"/>
      <c r="D7113" s="11"/>
    </row>
    <row r="7114" spans="3:4">
      <c r="C7114" s="11"/>
      <c r="D7114" s="11"/>
    </row>
    <row r="7115" spans="3:4">
      <c r="C7115" s="11"/>
      <c r="D7115" s="11"/>
    </row>
    <row r="7116" spans="3:4">
      <c r="C7116" s="11"/>
      <c r="D7116" s="11"/>
    </row>
    <row r="7117" spans="3:4">
      <c r="C7117" s="11"/>
      <c r="D7117" s="11"/>
    </row>
    <row r="7118" spans="3:4">
      <c r="C7118" s="11"/>
      <c r="D7118" s="11"/>
    </row>
    <row r="7119" spans="3:4">
      <c r="C7119" s="11"/>
      <c r="D7119" s="11"/>
    </row>
    <row r="7120" spans="3:4">
      <c r="C7120" s="11"/>
      <c r="D7120" s="11"/>
    </row>
    <row r="7121" spans="3:4">
      <c r="C7121" s="11"/>
      <c r="D7121" s="11"/>
    </row>
    <row r="7122" spans="3:4">
      <c r="C7122" s="11"/>
      <c r="D7122" s="11"/>
    </row>
    <row r="7123" spans="3:4">
      <c r="C7123" s="11"/>
      <c r="D7123" s="11"/>
    </row>
    <row r="7124" spans="3:4">
      <c r="C7124" s="11"/>
      <c r="D7124" s="11"/>
    </row>
    <row r="7125" spans="3:4">
      <c r="C7125" s="11"/>
      <c r="D7125" s="11"/>
    </row>
    <row r="7126" spans="3:4">
      <c r="C7126" s="11"/>
      <c r="D7126" s="11"/>
    </row>
    <row r="7127" spans="3:4">
      <c r="C7127" s="11"/>
      <c r="D7127" s="11"/>
    </row>
    <row r="7128" spans="3:4">
      <c r="C7128" s="11"/>
      <c r="D7128" s="11"/>
    </row>
    <row r="7129" spans="3:4">
      <c r="C7129" s="11"/>
      <c r="D7129" s="11"/>
    </row>
    <row r="7130" spans="3:4">
      <c r="C7130" s="11"/>
      <c r="D7130" s="11"/>
    </row>
    <row r="7131" spans="3:4">
      <c r="C7131" s="11"/>
      <c r="D7131" s="11"/>
    </row>
    <row r="7132" spans="3:4">
      <c r="C7132" s="11"/>
      <c r="D7132" s="11"/>
    </row>
    <row r="7133" spans="3:4">
      <c r="C7133" s="11"/>
      <c r="D7133" s="11"/>
    </row>
    <row r="7134" spans="3:4">
      <c r="C7134" s="11"/>
      <c r="D7134" s="11"/>
    </row>
    <row r="7135" spans="3:4">
      <c r="C7135" s="11"/>
      <c r="D7135" s="11"/>
    </row>
    <row r="7136" spans="3:4">
      <c r="C7136" s="11"/>
      <c r="D7136" s="11"/>
    </row>
    <row r="7137" spans="3:4">
      <c r="C7137" s="11"/>
      <c r="D7137" s="11"/>
    </row>
    <row r="7138" spans="3:4">
      <c r="C7138" s="11"/>
      <c r="D7138" s="11"/>
    </row>
    <row r="7139" spans="3:4">
      <c r="C7139" s="11"/>
      <c r="D7139" s="11"/>
    </row>
    <row r="7140" spans="3:4">
      <c r="C7140" s="11"/>
      <c r="D7140" s="11"/>
    </row>
    <row r="7141" spans="3:4">
      <c r="C7141" s="11"/>
      <c r="D7141" s="11"/>
    </row>
    <row r="7142" spans="3:4">
      <c r="C7142" s="11"/>
      <c r="D7142" s="11"/>
    </row>
    <row r="7143" spans="3:4">
      <c r="C7143" s="11"/>
      <c r="D7143" s="11"/>
    </row>
    <row r="7144" spans="3:4">
      <c r="C7144" s="11"/>
      <c r="D7144" s="11"/>
    </row>
    <row r="7145" spans="3:4">
      <c r="C7145" s="11"/>
      <c r="D7145" s="11"/>
    </row>
    <row r="7146" spans="3:4">
      <c r="C7146" s="11"/>
      <c r="D7146" s="11"/>
    </row>
    <row r="7147" spans="3:4">
      <c r="C7147" s="11"/>
      <c r="D7147" s="11"/>
    </row>
    <row r="7148" spans="3:4">
      <c r="C7148" s="11"/>
      <c r="D7148" s="11"/>
    </row>
    <row r="7149" spans="3:4">
      <c r="C7149" s="11"/>
      <c r="D7149" s="11"/>
    </row>
    <row r="7150" spans="3:4">
      <c r="C7150" s="11"/>
      <c r="D7150" s="11"/>
    </row>
    <row r="7151" spans="3:4">
      <c r="C7151" s="11"/>
      <c r="D7151" s="11"/>
    </row>
    <row r="7152" spans="3:4">
      <c r="C7152" s="11"/>
      <c r="D7152" s="11"/>
    </row>
    <row r="7153" spans="3:4">
      <c r="C7153" s="11"/>
      <c r="D7153" s="11"/>
    </row>
    <row r="7154" spans="3:4">
      <c r="C7154" s="11"/>
      <c r="D7154" s="11"/>
    </row>
    <row r="7155" spans="3:4">
      <c r="C7155" s="11"/>
      <c r="D7155" s="11"/>
    </row>
    <row r="7156" spans="3:4">
      <c r="C7156" s="11"/>
      <c r="D7156" s="11"/>
    </row>
    <row r="7157" spans="3:4">
      <c r="C7157" s="11"/>
      <c r="D7157" s="11"/>
    </row>
    <row r="7158" spans="3:4">
      <c r="C7158" s="11"/>
      <c r="D7158" s="11"/>
    </row>
    <row r="7159" spans="3:4">
      <c r="C7159" s="11"/>
      <c r="D7159" s="11"/>
    </row>
    <row r="7160" spans="3:4">
      <c r="C7160" s="11"/>
      <c r="D7160" s="11"/>
    </row>
    <row r="7161" spans="3:4">
      <c r="C7161" s="11"/>
      <c r="D7161" s="11"/>
    </row>
    <row r="7162" spans="3:4">
      <c r="C7162" s="11"/>
      <c r="D7162" s="11"/>
    </row>
    <row r="7163" spans="3:4">
      <c r="C7163" s="11"/>
      <c r="D7163" s="11"/>
    </row>
    <row r="7164" spans="3:4">
      <c r="C7164" s="11"/>
      <c r="D7164" s="11"/>
    </row>
    <row r="7165" spans="3:4">
      <c r="C7165" s="11"/>
      <c r="D7165" s="11"/>
    </row>
    <row r="7166" spans="3:4">
      <c r="C7166" s="11"/>
      <c r="D7166" s="11"/>
    </row>
    <row r="7167" spans="3:4">
      <c r="C7167" s="11"/>
      <c r="D7167" s="11"/>
    </row>
    <row r="7168" spans="3:4">
      <c r="C7168" s="11"/>
      <c r="D7168" s="11"/>
    </row>
    <row r="7169" spans="3:4">
      <c r="C7169" s="11"/>
      <c r="D7169" s="11"/>
    </row>
    <row r="7170" spans="3:4">
      <c r="C7170" s="11"/>
      <c r="D7170" s="11"/>
    </row>
    <row r="7171" spans="3:4">
      <c r="C7171" s="11"/>
      <c r="D7171" s="11"/>
    </row>
    <row r="7172" spans="3:4">
      <c r="C7172" s="11"/>
      <c r="D7172" s="11"/>
    </row>
    <row r="7173" spans="3:4">
      <c r="C7173" s="11"/>
      <c r="D7173" s="11"/>
    </row>
    <row r="7174" spans="3:4">
      <c r="C7174" s="11"/>
      <c r="D7174" s="11"/>
    </row>
    <row r="7175" spans="3:4">
      <c r="C7175" s="11"/>
      <c r="D7175" s="11"/>
    </row>
    <row r="7176" spans="3:4">
      <c r="C7176" s="11"/>
      <c r="D7176" s="11"/>
    </row>
    <row r="7177" spans="3:4">
      <c r="C7177" s="11"/>
      <c r="D7177" s="11"/>
    </row>
    <row r="7178" spans="3:4">
      <c r="C7178" s="11"/>
      <c r="D7178" s="11"/>
    </row>
    <row r="7179" spans="3:4">
      <c r="C7179" s="11"/>
      <c r="D7179" s="11"/>
    </row>
    <row r="7180" spans="3:4">
      <c r="C7180" s="11"/>
      <c r="D7180" s="11"/>
    </row>
    <row r="7181" spans="3:4">
      <c r="C7181" s="11"/>
      <c r="D7181" s="11"/>
    </row>
    <row r="7182" spans="3:4">
      <c r="C7182" s="11"/>
      <c r="D7182" s="11"/>
    </row>
    <row r="7183" spans="3:4">
      <c r="C7183" s="11"/>
      <c r="D7183" s="11"/>
    </row>
    <row r="7184" spans="3:4">
      <c r="C7184" s="11"/>
      <c r="D7184" s="11"/>
    </row>
    <row r="7185" spans="3:4">
      <c r="C7185" s="11"/>
      <c r="D7185" s="11"/>
    </row>
    <row r="7186" spans="3:4">
      <c r="C7186" s="11"/>
      <c r="D7186" s="11"/>
    </row>
    <row r="7187" spans="3:4">
      <c r="C7187" s="11"/>
      <c r="D7187" s="11"/>
    </row>
    <row r="7188" spans="3:4">
      <c r="C7188" s="11"/>
      <c r="D7188" s="11"/>
    </row>
    <row r="7189" spans="3:4">
      <c r="C7189" s="11"/>
      <c r="D7189" s="11"/>
    </row>
    <row r="7190" spans="3:4">
      <c r="C7190" s="11"/>
      <c r="D7190" s="11"/>
    </row>
    <row r="7191" spans="3:4">
      <c r="C7191" s="11"/>
      <c r="D7191" s="11"/>
    </row>
    <row r="7192" spans="3:4">
      <c r="C7192" s="11"/>
      <c r="D7192" s="11"/>
    </row>
    <row r="7193" spans="3:4">
      <c r="C7193" s="11"/>
      <c r="D7193" s="11"/>
    </row>
    <row r="7194" spans="3:4">
      <c r="C7194" s="11"/>
      <c r="D7194" s="11"/>
    </row>
    <row r="7195" spans="3:4">
      <c r="C7195" s="11"/>
      <c r="D7195" s="11"/>
    </row>
    <row r="7196" spans="3:4">
      <c r="C7196" s="11"/>
      <c r="D7196" s="11"/>
    </row>
    <row r="7197" spans="3:4">
      <c r="C7197" s="11"/>
      <c r="D7197" s="11"/>
    </row>
    <row r="7198" spans="3:4">
      <c r="C7198" s="11"/>
      <c r="D7198" s="11"/>
    </row>
    <row r="7199" spans="3:4">
      <c r="C7199" s="11"/>
      <c r="D7199" s="11"/>
    </row>
    <row r="7200" spans="3:4">
      <c r="C7200" s="11"/>
      <c r="D7200" s="11"/>
    </row>
    <row r="7201" spans="3:4">
      <c r="C7201" s="11"/>
      <c r="D7201" s="11"/>
    </row>
    <row r="7202" spans="3:4">
      <c r="C7202" s="11"/>
      <c r="D7202" s="11"/>
    </row>
    <row r="7203" spans="3:4">
      <c r="C7203" s="11"/>
      <c r="D7203" s="11"/>
    </row>
    <row r="7204" spans="3:4">
      <c r="C7204" s="11"/>
      <c r="D7204" s="11"/>
    </row>
    <row r="7205" spans="3:4">
      <c r="C7205" s="11"/>
      <c r="D7205" s="11"/>
    </row>
    <row r="7206" spans="3:4">
      <c r="C7206" s="11"/>
      <c r="D7206" s="11"/>
    </row>
    <row r="7207" spans="3:4">
      <c r="C7207" s="11"/>
      <c r="D7207" s="11"/>
    </row>
    <row r="7208" spans="3:4">
      <c r="C7208" s="11"/>
      <c r="D7208" s="11"/>
    </row>
    <row r="7209" spans="3:4">
      <c r="C7209" s="11"/>
      <c r="D7209" s="11"/>
    </row>
    <row r="7210" spans="3:4">
      <c r="C7210" s="11"/>
      <c r="D7210" s="11"/>
    </row>
    <row r="7211" spans="3:4">
      <c r="C7211" s="11"/>
      <c r="D7211" s="11"/>
    </row>
    <row r="7212" spans="3:4">
      <c r="C7212" s="11"/>
      <c r="D7212" s="11"/>
    </row>
    <row r="7213" spans="3:4">
      <c r="C7213" s="11"/>
      <c r="D7213" s="11"/>
    </row>
    <row r="7214" spans="3:4">
      <c r="C7214" s="11"/>
      <c r="D7214" s="11"/>
    </row>
    <row r="7215" spans="3:4">
      <c r="C7215" s="11"/>
      <c r="D7215" s="11"/>
    </row>
    <row r="7216" spans="3:4">
      <c r="C7216" s="11"/>
      <c r="D7216" s="11"/>
    </row>
    <row r="7217" spans="3:4">
      <c r="C7217" s="11"/>
      <c r="D7217" s="11"/>
    </row>
    <row r="7218" spans="3:4">
      <c r="C7218" s="11"/>
      <c r="D7218" s="11"/>
    </row>
    <row r="7219" spans="3:4">
      <c r="C7219" s="11"/>
      <c r="D7219" s="11"/>
    </row>
    <row r="7220" spans="3:4">
      <c r="C7220" s="11"/>
      <c r="D7220" s="11"/>
    </row>
    <row r="7221" spans="3:4">
      <c r="C7221" s="11"/>
      <c r="D7221" s="11"/>
    </row>
    <row r="7222" spans="3:4">
      <c r="C7222" s="11"/>
      <c r="D7222" s="11"/>
    </row>
    <row r="7223" spans="3:4">
      <c r="C7223" s="11"/>
      <c r="D7223" s="11"/>
    </row>
    <row r="7224" spans="3:4">
      <c r="C7224" s="11"/>
      <c r="D7224" s="11"/>
    </row>
    <row r="7225" spans="3:4">
      <c r="C7225" s="11"/>
      <c r="D7225" s="11"/>
    </row>
    <row r="7226" spans="3:4">
      <c r="C7226" s="11"/>
      <c r="D7226" s="11"/>
    </row>
    <row r="7227" spans="3:4">
      <c r="C7227" s="11"/>
      <c r="D7227" s="11"/>
    </row>
    <row r="7228" spans="3:4">
      <c r="C7228" s="11"/>
      <c r="D7228" s="11"/>
    </row>
    <row r="7229" spans="3:4">
      <c r="C7229" s="11"/>
      <c r="D7229" s="11"/>
    </row>
    <row r="7230" spans="3:4">
      <c r="C7230" s="11"/>
      <c r="D7230" s="11"/>
    </row>
    <row r="7231" spans="3:4">
      <c r="C7231" s="11"/>
      <c r="D7231" s="11"/>
    </row>
    <row r="7232" spans="3:4">
      <c r="C7232" s="11"/>
      <c r="D7232" s="11"/>
    </row>
    <row r="7233" spans="3:4">
      <c r="C7233" s="11"/>
      <c r="D7233" s="11"/>
    </row>
    <row r="7234" spans="3:4">
      <c r="C7234" s="11"/>
      <c r="D7234" s="11"/>
    </row>
    <row r="7235" spans="3:4">
      <c r="C7235" s="11"/>
      <c r="D7235" s="11"/>
    </row>
    <row r="7236" spans="3:4">
      <c r="C7236" s="11"/>
      <c r="D7236" s="11"/>
    </row>
    <row r="7237" spans="3:4">
      <c r="C7237" s="11"/>
      <c r="D7237" s="11"/>
    </row>
    <row r="7238" spans="3:4">
      <c r="C7238" s="11"/>
      <c r="D7238" s="11"/>
    </row>
    <row r="7239" spans="3:4">
      <c r="C7239" s="11"/>
      <c r="D7239" s="11"/>
    </row>
    <row r="7240" spans="3:4">
      <c r="C7240" s="11"/>
      <c r="D7240" s="11"/>
    </row>
    <row r="7241" spans="3:4">
      <c r="C7241" s="11"/>
      <c r="D7241" s="11"/>
    </row>
    <row r="7242" spans="3:4">
      <c r="C7242" s="11"/>
      <c r="D7242" s="11"/>
    </row>
    <row r="7243" spans="3:4">
      <c r="C7243" s="11"/>
      <c r="D7243" s="11"/>
    </row>
    <row r="7244" spans="3:4">
      <c r="C7244" s="11"/>
      <c r="D7244" s="11"/>
    </row>
    <row r="7245" spans="3:4">
      <c r="C7245" s="11"/>
      <c r="D7245" s="11"/>
    </row>
    <row r="7246" spans="3:4">
      <c r="C7246" s="11"/>
      <c r="D7246" s="11"/>
    </row>
    <row r="7247" spans="3:4">
      <c r="C7247" s="11"/>
      <c r="D7247" s="11"/>
    </row>
    <row r="7248" spans="3:4">
      <c r="C7248" s="11"/>
      <c r="D7248" s="11"/>
    </row>
    <row r="7249" spans="3:4">
      <c r="C7249" s="11"/>
      <c r="D7249" s="11"/>
    </row>
    <row r="7250" spans="3:4">
      <c r="C7250" s="11"/>
      <c r="D7250" s="11"/>
    </row>
    <row r="7251" spans="3:4">
      <c r="C7251" s="11"/>
      <c r="D7251" s="11"/>
    </row>
    <row r="7252" spans="3:4">
      <c r="C7252" s="11"/>
      <c r="D7252" s="11"/>
    </row>
    <row r="7253" spans="3:4">
      <c r="C7253" s="11"/>
      <c r="D7253" s="11"/>
    </row>
    <row r="7254" spans="3:4">
      <c r="C7254" s="11"/>
      <c r="D7254" s="11"/>
    </row>
    <row r="7255" spans="3:4">
      <c r="C7255" s="11"/>
      <c r="D7255" s="11"/>
    </row>
    <row r="7256" spans="3:4">
      <c r="C7256" s="11"/>
      <c r="D7256" s="11"/>
    </row>
    <row r="7257" spans="3:4">
      <c r="C7257" s="11"/>
      <c r="D7257" s="11"/>
    </row>
    <row r="7258" spans="3:4">
      <c r="C7258" s="11"/>
      <c r="D7258" s="11"/>
    </row>
    <row r="7259" spans="3:4">
      <c r="C7259" s="11"/>
      <c r="D7259" s="11"/>
    </row>
    <row r="7260" spans="3:4">
      <c r="C7260" s="11"/>
      <c r="D7260" s="11"/>
    </row>
    <row r="7261" spans="3:4">
      <c r="C7261" s="11"/>
      <c r="D7261" s="11"/>
    </row>
    <row r="7262" spans="3:4">
      <c r="C7262" s="11"/>
      <c r="D7262" s="11"/>
    </row>
    <row r="7263" spans="3:4">
      <c r="C7263" s="11"/>
      <c r="D7263" s="11"/>
    </row>
    <row r="7264" spans="3:4">
      <c r="C7264" s="11"/>
      <c r="D7264" s="11"/>
    </row>
    <row r="7265" spans="3:4">
      <c r="C7265" s="11"/>
      <c r="D7265" s="11"/>
    </row>
    <row r="7266" spans="3:4">
      <c r="C7266" s="11"/>
      <c r="D7266" s="11"/>
    </row>
    <row r="7267" spans="3:4">
      <c r="C7267" s="11"/>
      <c r="D7267" s="11"/>
    </row>
    <row r="7268" spans="3:4">
      <c r="C7268" s="11"/>
      <c r="D7268" s="11"/>
    </row>
    <row r="7269" spans="3:4">
      <c r="C7269" s="11"/>
      <c r="D7269" s="11"/>
    </row>
    <row r="7270" spans="3:4">
      <c r="C7270" s="11"/>
      <c r="D7270" s="11"/>
    </row>
    <row r="7271" spans="3:4">
      <c r="C7271" s="11"/>
      <c r="D7271" s="11"/>
    </row>
    <row r="7272" spans="3:4">
      <c r="C7272" s="11"/>
      <c r="D7272" s="11"/>
    </row>
    <row r="7273" spans="3:4">
      <c r="C7273" s="11"/>
      <c r="D7273" s="11"/>
    </row>
    <row r="7274" spans="3:4">
      <c r="C7274" s="11"/>
      <c r="D7274" s="11"/>
    </row>
    <row r="7275" spans="3:4">
      <c r="C7275" s="11"/>
      <c r="D7275" s="11"/>
    </row>
    <row r="7276" spans="3:4">
      <c r="C7276" s="11"/>
      <c r="D7276" s="11"/>
    </row>
    <row r="7277" spans="3:4">
      <c r="C7277" s="11"/>
      <c r="D7277" s="11"/>
    </row>
    <row r="7278" spans="3:4">
      <c r="C7278" s="11"/>
      <c r="D7278" s="11"/>
    </row>
    <row r="7279" spans="3:4">
      <c r="C7279" s="11"/>
      <c r="D7279" s="11"/>
    </row>
    <row r="7280" spans="3:4">
      <c r="C7280" s="11"/>
      <c r="D7280" s="11"/>
    </row>
    <row r="7281" spans="3:4">
      <c r="C7281" s="11"/>
      <c r="D7281" s="11"/>
    </row>
    <row r="7282" spans="3:4">
      <c r="C7282" s="11"/>
      <c r="D7282" s="11"/>
    </row>
    <row r="7283" spans="3:4">
      <c r="C7283" s="11"/>
      <c r="D7283" s="11"/>
    </row>
    <row r="7284" spans="3:4">
      <c r="C7284" s="11"/>
      <c r="D7284" s="11"/>
    </row>
    <row r="7285" spans="3:4">
      <c r="C7285" s="11"/>
      <c r="D7285" s="11"/>
    </row>
    <row r="7286" spans="3:4">
      <c r="C7286" s="11"/>
      <c r="D7286" s="11"/>
    </row>
    <row r="7287" spans="3:4">
      <c r="C7287" s="11"/>
      <c r="D7287" s="11"/>
    </row>
    <row r="7288" spans="3:4">
      <c r="C7288" s="11"/>
      <c r="D7288" s="11"/>
    </row>
    <row r="7289" spans="3:4">
      <c r="C7289" s="11"/>
      <c r="D7289" s="11"/>
    </row>
    <row r="7290" spans="3:4">
      <c r="C7290" s="11"/>
      <c r="D7290" s="11"/>
    </row>
    <row r="7291" spans="3:4">
      <c r="C7291" s="11"/>
      <c r="D7291" s="11"/>
    </row>
    <row r="7292" spans="3:4">
      <c r="C7292" s="11"/>
      <c r="D7292" s="11"/>
    </row>
    <row r="7293" spans="3:4">
      <c r="C7293" s="11"/>
      <c r="D7293" s="11"/>
    </row>
    <row r="7294" spans="3:4">
      <c r="C7294" s="11"/>
      <c r="D7294" s="11"/>
    </row>
    <row r="7295" spans="3:4">
      <c r="C7295" s="11"/>
      <c r="D7295" s="11"/>
    </row>
    <row r="7296" spans="3:4">
      <c r="C7296" s="11"/>
      <c r="D7296" s="11"/>
    </row>
    <row r="7297" spans="3:4">
      <c r="C7297" s="11"/>
      <c r="D7297" s="11"/>
    </row>
    <row r="7298" spans="3:4">
      <c r="C7298" s="11"/>
      <c r="D7298" s="11"/>
    </row>
    <row r="7299" spans="3:4">
      <c r="C7299" s="11"/>
      <c r="D7299" s="11"/>
    </row>
    <row r="7300" spans="3:4">
      <c r="C7300" s="11"/>
      <c r="D7300" s="11"/>
    </row>
    <row r="7301" spans="3:4">
      <c r="C7301" s="11"/>
      <c r="D7301" s="11"/>
    </row>
    <row r="7302" spans="3:4">
      <c r="C7302" s="11"/>
      <c r="D7302" s="11"/>
    </row>
    <row r="7303" spans="3:4">
      <c r="C7303" s="11"/>
      <c r="D7303" s="11"/>
    </row>
    <row r="7304" spans="3:4">
      <c r="C7304" s="11"/>
      <c r="D7304" s="11"/>
    </row>
    <row r="7305" spans="3:4">
      <c r="C7305" s="11"/>
      <c r="D7305" s="11"/>
    </row>
    <row r="7306" spans="3:4">
      <c r="C7306" s="11"/>
      <c r="D7306" s="11"/>
    </row>
    <row r="7307" spans="3:4">
      <c r="C7307" s="11"/>
      <c r="D7307" s="11"/>
    </row>
    <row r="7308" spans="3:4">
      <c r="C7308" s="11"/>
      <c r="D7308" s="11"/>
    </row>
    <row r="7309" spans="3:4">
      <c r="C7309" s="11"/>
      <c r="D7309" s="11"/>
    </row>
    <row r="7310" spans="3:4">
      <c r="C7310" s="11"/>
      <c r="D7310" s="11"/>
    </row>
    <row r="7311" spans="3:4">
      <c r="C7311" s="11"/>
      <c r="D7311" s="11"/>
    </row>
    <row r="7312" spans="3:4">
      <c r="C7312" s="11"/>
      <c r="D7312" s="11"/>
    </row>
    <row r="7313" spans="3:4">
      <c r="C7313" s="11"/>
      <c r="D7313" s="11"/>
    </row>
    <row r="7314" spans="3:4">
      <c r="C7314" s="11"/>
      <c r="D7314" s="11"/>
    </row>
    <row r="7315" spans="3:4">
      <c r="C7315" s="11"/>
      <c r="D7315" s="11"/>
    </row>
    <row r="7316" spans="3:4">
      <c r="C7316" s="11"/>
      <c r="D7316" s="11"/>
    </row>
    <row r="7317" spans="3:4">
      <c r="C7317" s="11"/>
      <c r="D7317" s="11"/>
    </row>
    <row r="7318" spans="3:4">
      <c r="C7318" s="11"/>
      <c r="D7318" s="11"/>
    </row>
    <row r="7319" spans="3:4">
      <c r="C7319" s="11"/>
      <c r="D7319" s="11"/>
    </row>
    <row r="7320" spans="3:4">
      <c r="C7320" s="11"/>
      <c r="D7320" s="11"/>
    </row>
    <row r="7321" spans="3:4">
      <c r="C7321" s="11"/>
      <c r="D7321" s="11"/>
    </row>
    <row r="7322" spans="3:4">
      <c r="C7322" s="11"/>
      <c r="D7322" s="11"/>
    </row>
    <row r="7323" spans="3:4">
      <c r="C7323" s="11"/>
      <c r="D7323" s="11"/>
    </row>
    <row r="7324" spans="3:4">
      <c r="C7324" s="11"/>
      <c r="D7324" s="11"/>
    </row>
    <row r="7325" spans="3:4">
      <c r="C7325" s="11"/>
      <c r="D7325" s="11"/>
    </row>
    <row r="7326" spans="3:4">
      <c r="C7326" s="11"/>
      <c r="D7326" s="11"/>
    </row>
    <row r="7327" spans="3:4">
      <c r="C7327" s="11"/>
      <c r="D7327" s="11"/>
    </row>
    <row r="7328" spans="3:4">
      <c r="C7328" s="11"/>
      <c r="D7328" s="11"/>
    </row>
    <row r="7329" spans="3:4">
      <c r="C7329" s="11"/>
      <c r="D7329" s="11"/>
    </row>
    <row r="7330" spans="3:4">
      <c r="C7330" s="11"/>
      <c r="D7330" s="11"/>
    </row>
    <row r="7331" spans="3:4">
      <c r="C7331" s="11"/>
      <c r="D7331" s="11"/>
    </row>
    <row r="7332" spans="3:4">
      <c r="C7332" s="11"/>
      <c r="D7332" s="11"/>
    </row>
    <row r="7333" spans="3:4">
      <c r="C7333" s="11"/>
      <c r="D7333" s="11"/>
    </row>
    <row r="7334" spans="3:4">
      <c r="C7334" s="11"/>
      <c r="D7334" s="11"/>
    </row>
    <row r="7335" spans="3:4">
      <c r="C7335" s="11"/>
      <c r="D7335" s="11"/>
    </row>
    <row r="7336" spans="3:4">
      <c r="C7336" s="11"/>
      <c r="D7336" s="11"/>
    </row>
    <row r="7337" spans="3:4">
      <c r="C7337" s="11"/>
      <c r="D7337" s="11"/>
    </row>
    <row r="7338" spans="3:4">
      <c r="C7338" s="11"/>
      <c r="D7338" s="11"/>
    </row>
    <row r="7339" spans="3:4">
      <c r="C7339" s="11"/>
      <c r="D7339" s="11"/>
    </row>
    <row r="7340" spans="3:4">
      <c r="C7340" s="11"/>
      <c r="D7340" s="11"/>
    </row>
    <row r="7341" spans="3:4">
      <c r="C7341" s="11"/>
      <c r="D7341" s="11"/>
    </row>
    <row r="7342" spans="3:4">
      <c r="C7342" s="11"/>
      <c r="D7342" s="11"/>
    </row>
    <row r="7343" spans="3:4">
      <c r="C7343" s="11"/>
      <c r="D7343" s="11"/>
    </row>
    <row r="7344" spans="3:4">
      <c r="C7344" s="11"/>
      <c r="D7344" s="11"/>
    </row>
    <row r="7345" spans="3:4">
      <c r="C7345" s="11"/>
      <c r="D7345" s="11"/>
    </row>
    <row r="7346" spans="3:4">
      <c r="C7346" s="11"/>
      <c r="D7346" s="11"/>
    </row>
    <row r="7347" spans="3:4">
      <c r="C7347" s="11"/>
      <c r="D7347" s="11"/>
    </row>
    <row r="7348" spans="3:4">
      <c r="C7348" s="11"/>
      <c r="D7348" s="11"/>
    </row>
    <row r="7349" spans="3:4">
      <c r="C7349" s="11"/>
      <c r="D7349" s="11"/>
    </row>
    <row r="7350" spans="3:4">
      <c r="C7350" s="11"/>
      <c r="D7350" s="11"/>
    </row>
    <row r="7351" spans="3:4">
      <c r="C7351" s="11"/>
      <c r="D7351" s="11"/>
    </row>
    <row r="7352" spans="3:4">
      <c r="C7352" s="11"/>
      <c r="D7352" s="11"/>
    </row>
    <row r="7353" spans="3:4">
      <c r="C7353" s="11"/>
      <c r="D7353" s="11"/>
    </row>
    <row r="7354" spans="3:4">
      <c r="C7354" s="11"/>
      <c r="D7354" s="11"/>
    </row>
    <row r="7355" spans="3:4">
      <c r="C7355" s="11"/>
      <c r="D7355" s="11"/>
    </row>
    <row r="7356" spans="3:4">
      <c r="C7356" s="11"/>
      <c r="D7356" s="11"/>
    </row>
    <row r="7357" spans="3:4">
      <c r="C7357" s="11"/>
      <c r="D7357" s="11"/>
    </row>
    <row r="7358" spans="3:4">
      <c r="C7358" s="11"/>
      <c r="D7358" s="11"/>
    </row>
    <row r="7359" spans="3:4">
      <c r="C7359" s="11"/>
      <c r="D7359" s="11"/>
    </row>
    <row r="7360" spans="3:4">
      <c r="C7360" s="11"/>
      <c r="D7360" s="11"/>
    </row>
    <row r="7361" spans="3:4">
      <c r="C7361" s="11"/>
      <c r="D7361" s="11"/>
    </row>
    <row r="7362" spans="3:4">
      <c r="C7362" s="11"/>
      <c r="D7362" s="11"/>
    </row>
    <row r="7363" spans="3:4">
      <c r="C7363" s="11"/>
      <c r="D7363" s="11"/>
    </row>
    <row r="7364" spans="3:4">
      <c r="C7364" s="11"/>
      <c r="D7364" s="11"/>
    </row>
    <row r="7365" spans="3:4">
      <c r="C7365" s="11"/>
      <c r="D7365" s="11"/>
    </row>
    <row r="7366" spans="3:4">
      <c r="C7366" s="11"/>
      <c r="D7366" s="11"/>
    </row>
    <row r="7367" spans="3:4">
      <c r="C7367" s="11"/>
      <c r="D7367" s="11"/>
    </row>
    <row r="7368" spans="3:4">
      <c r="C7368" s="11"/>
      <c r="D7368" s="11"/>
    </row>
    <row r="7369" spans="3:4">
      <c r="C7369" s="11"/>
      <c r="D7369" s="11"/>
    </row>
    <row r="7370" spans="3:4">
      <c r="C7370" s="11"/>
      <c r="D7370" s="11"/>
    </row>
    <row r="7371" spans="3:4">
      <c r="C7371" s="11"/>
      <c r="D7371" s="11"/>
    </row>
    <row r="7372" spans="3:4">
      <c r="C7372" s="11"/>
      <c r="D7372" s="11"/>
    </row>
    <row r="7373" spans="3:4">
      <c r="C7373" s="11"/>
      <c r="D7373" s="11"/>
    </row>
    <row r="7374" spans="3:4">
      <c r="C7374" s="11"/>
      <c r="D7374" s="11"/>
    </row>
    <row r="7375" spans="3:4">
      <c r="C7375" s="11"/>
      <c r="D7375" s="11"/>
    </row>
    <row r="7376" spans="3:4">
      <c r="C7376" s="11"/>
      <c r="D7376" s="11"/>
    </row>
    <row r="7377" spans="3:4">
      <c r="C7377" s="11"/>
      <c r="D7377" s="11"/>
    </row>
    <row r="7378" spans="3:4">
      <c r="C7378" s="11"/>
      <c r="D7378" s="11"/>
    </row>
    <row r="7379" spans="3:4">
      <c r="C7379" s="11"/>
      <c r="D7379" s="11"/>
    </row>
    <row r="7380" spans="3:4">
      <c r="C7380" s="11"/>
      <c r="D7380" s="11"/>
    </row>
    <row r="7381" spans="3:4">
      <c r="C7381" s="11"/>
      <c r="D7381" s="11"/>
    </row>
    <row r="7382" spans="3:4">
      <c r="C7382" s="11"/>
      <c r="D7382" s="11"/>
    </row>
    <row r="7383" spans="3:4">
      <c r="C7383" s="11"/>
      <c r="D7383" s="11"/>
    </row>
    <row r="7384" spans="3:4">
      <c r="C7384" s="11"/>
      <c r="D7384" s="11"/>
    </row>
    <row r="7385" spans="3:4">
      <c r="C7385" s="11"/>
      <c r="D7385" s="11"/>
    </row>
    <row r="7386" spans="3:4">
      <c r="C7386" s="11"/>
      <c r="D7386" s="11"/>
    </row>
    <row r="7387" spans="3:4">
      <c r="C7387" s="11"/>
      <c r="D7387" s="11"/>
    </row>
    <row r="7388" spans="3:4">
      <c r="C7388" s="11"/>
      <c r="D7388" s="11"/>
    </row>
    <row r="7389" spans="3:4">
      <c r="C7389" s="11"/>
      <c r="D7389" s="11"/>
    </row>
    <row r="7390" spans="3:4">
      <c r="C7390" s="11"/>
      <c r="D7390" s="11"/>
    </row>
    <row r="7391" spans="3:4">
      <c r="C7391" s="11"/>
      <c r="D7391" s="11"/>
    </row>
    <row r="7392" spans="3:4">
      <c r="C7392" s="11"/>
      <c r="D7392" s="11"/>
    </row>
    <row r="7393" spans="3:4">
      <c r="C7393" s="11"/>
      <c r="D7393" s="11"/>
    </row>
    <row r="7394" spans="3:4">
      <c r="C7394" s="11"/>
      <c r="D7394" s="11"/>
    </row>
    <row r="7395" spans="3:4">
      <c r="C7395" s="11"/>
      <c r="D7395" s="11"/>
    </row>
    <row r="7396" spans="3:4">
      <c r="C7396" s="11"/>
      <c r="D7396" s="11"/>
    </row>
    <row r="7397" spans="3:4">
      <c r="C7397" s="11"/>
      <c r="D7397" s="11"/>
    </row>
    <row r="7398" spans="3:4">
      <c r="C7398" s="11"/>
      <c r="D7398" s="11"/>
    </row>
    <row r="7399" spans="3:4">
      <c r="C7399" s="11"/>
      <c r="D7399" s="11"/>
    </row>
    <row r="7400" spans="3:4">
      <c r="C7400" s="11"/>
      <c r="D7400" s="11"/>
    </row>
    <row r="7401" spans="3:4">
      <c r="C7401" s="11"/>
      <c r="D7401" s="11"/>
    </row>
    <row r="7402" spans="3:4">
      <c r="C7402" s="11"/>
      <c r="D7402" s="11"/>
    </row>
    <row r="7403" spans="3:4">
      <c r="C7403" s="11"/>
      <c r="D7403" s="11"/>
    </row>
    <row r="7404" spans="3:4">
      <c r="C7404" s="11"/>
      <c r="D7404" s="11"/>
    </row>
    <row r="7405" spans="3:4">
      <c r="C7405" s="11"/>
      <c r="D7405" s="11"/>
    </row>
    <row r="7406" spans="3:4">
      <c r="C7406" s="11"/>
      <c r="D7406" s="11"/>
    </row>
    <row r="7407" spans="3:4">
      <c r="C7407" s="11"/>
      <c r="D7407" s="11"/>
    </row>
    <row r="7408" spans="3:4">
      <c r="C7408" s="11"/>
      <c r="D7408" s="11"/>
    </row>
    <row r="7409" spans="3:4">
      <c r="C7409" s="11"/>
      <c r="D7409" s="11"/>
    </row>
    <row r="7410" spans="3:4">
      <c r="C7410" s="11"/>
      <c r="D7410" s="11"/>
    </row>
    <row r="7411" spans="3:4">
      <c r="C7411" s="11"/>
      <c r="D7411" s="11"/>
    </row>
    <row r="7412" spans="3:4">
      <c r="C7412" s="11"/>
      <c r="D7412" s="11"/>
    </row>
    <row r="7413" spans="3:4">
      <c r="C7413" s="11"/>
      <c r="D7413" s="11"/>
    </row>
    <row r="7414" spans="3:4">
      <c r="C7414" s="11"/>
      <c r="D7414" s="11"/>
    </row>
    <row r="7415" spans="3:4">
      <c r="C7415" s="11"/>
      <c r="D7415" s="11"/>
    </row>
    <row r="7416" spans="3:4">
      <c r="C7416" s="11"/>
      <c r="D7416" s="11"/>
    </row>
    <row r="7417" spans="3:4">
      <c r="C7417" s="11"/>
      <c r="D7417" s="11"/>
    </row>
    <row r="7418" spans="3:4">
      <c r="C7418" s="11"/>
      <c r="D7418" s="11"/>
    </row>
    <row r="7419" spans="3:4">
      <c r="C7419" s="11"/>
      <c r="D7419" s="11"/>
    </row>
    <row r="7420" spans="3:4">
      <c r="C7420" s="11"/>
      <c r="D7420" s="11"/>
    </row>
    <row r="7421" spans="3:4">
      <c r="C7421" s="11"/>
      <c r="D7421" s="11"/>
    </row>
    <row r="7422" spans="3:4">
      <c r="C7422" s="11"/>
      <c r="D7422" s="11"/>
    </row>
    <row r="7423" spans="3:4">
      <c r="C7423" s="11"/>
      <c r="D7423" s="11"/>
    </row>
    <row r="7424" spans="3:4">
      <c r="C7424" s="11"/>
      <c r="D7424" s="11"/>
    </row>
    <row r="7425" spans="3:4">
      <c r="C7425" s="11"/>
      <c r="D7425" s="11"/>
    </row>
    <row r="7426" spans="3:4">
      <c r="C7426" s="11"/>
      <c r="D7426" s="11"/>
    </row>
    <row r="7427" spans="3:4">
      <c r="C7427" s="11"/>
      <c r="D7427" s="11"/>
    </row>
    <row r="7428" spans="3:4">
      <c r="C7428" s="11"/>
      <c r="D7428" s="11"/>
    </row>
    <row r="7429" spans="3:4">
      <c r="C7429" s="11"/>
      <c r="D7429" s="11"/>
    </row>
    <row r="7430" spans="3:4">
      <c r="C7430" s="11"/>
      <c r="D7430" s="11"/>
    </row>
    <row r="7431" spans="3:4">
      <c r="C7431" s="11"/>
      <c r="D7431" s="11"/>
    </row>
    <row r="7432" spans="3:4">
      <c r="C7432" s="11"/>
      <c r="D7432" s="11"/>
    </row>
    <row r="7433" spans="3:4">
      <c r="C7433" s="11"/>
      <c r="D7433" s="11"/>
    </row>
    <row r="7434" spans="3:4">
      <c r="C7434" s="11"/>
      <c r="D7434" s="11"/>
    </row>
    <row r="7435" spans="3:4">
      <c r="C7435" s="11"/>
      <c r="D7435" s="11"/>
    </row>
    <row r="7436" spans="3:4">
      <c r="C7436" s="11"/>
      <c r="D7436" s="11"/>
    </row>
    <row r="7437" spans="3:4">
      <c r="C7437" s="11"/>
      <c r="D7437" s="11"/>
    </row>
    <row r="7438" spans="3:4">
      <c r="C7438" s="11"/>
      <c r="D7438" s="11"/>
    </row>
    <row r="7439" spans="3:4">
      <c r="C7439" s="11"/>
      <c r="D7439" s="11"/>
    </row>
    <row r="7440" spans="3:4">
      <c r="C7440" s="11"/>
      <c r="D7440" s="11"/>
    </row>
    <row r="7441" spans="3:4">
      <c r="C7441" s="11"/>
      <c r="D7441" s="11"/>
    </row>
    <row r="7442" spans="3:4">
      <c r="C7442" s="11"/>
      <c r="D7442" s="11"/>
    </row>
    <row r="7443" spans="3:4">
      <c r="C7443" s="11"/>
      <c r="D7443" s="11"/>
    </row>
    <row r="7444" spans="3:4">
      <c r="C7444" s="11"/>
      <c r="D7444" s="11"/>
    </row>
    <row r="7445" spans="3:4">
      <c r="C7445" s="11"/>
      <c r="D7445" s="11"/>
    </row>
    <row r="7446" spans="3:4">
      <c r="C7446" s="11"/>
      <c r="D7446" s="11"/>
    </row>
    <row r="7447" spans="3:4">
      <c r="C7447" s="11"/>
      <c r="D7447" s="11"/>
    </row>
    <row r="7448" spans="3:4">
      <c r="C7448" s="11"/>
      <c r="D7448" s="11"/>
    </row>
    <row r="7449" spans="3:4">
      <c r="C7449" s="11"/>
      <c r="D7449" s="11"/>
    </row>
    <row r="7450" spans="3:4">
      <c r="C7450" s="11"/>
      <c r="D7450" s="11"/>
    </row>
    <row r="7451" spans="3:4">
      <c r="C7451" s="11"/>
      <c r="D7451" s="11"/>
    </row>
    <row r="7452" spans="3:4">
      <c r="C7452" s="11"/>
      <c r="D7452" s="11"/>
    </row>
    <row r="7453" spans="3:4">
      <c r="C7453" s="11"/>
      <c r="D7453" s="11"/>
    </row>
    <row r="7454" spans="3:4">
      <c r="C7454" s="11"/>
      <c r="D7454" s="11"/>
    </row>
    <row r="7455" spans="3:4">
      <c r="C7455" s="11"/>
      <c r="D7455" s="11"/>
    </row>
    <row r="7456" spans="3:4">
      <c r="C7456" s="11"/>
      <c r="D7456" s="11"/>
    </row>
    <row r="7457" spans="3:4">
      <c r="C7457" s="11"/>
      <c r="D7457" s="11"/>
    </row>
    <row r="7458" spans="3:4">
      <c r="C7458" s="11"/>
      <c r="D7458" s="11"/>
    </row>
    <row r="7459" spans="3:4">
      <c r="C7459" s="11"/>
      <c r="D7459" s="11"/>
    </row>
    <row r="7460" spans="3:4">
      <c r="C7460" s="11"/>
      <c r="D7460" s="11"/>
    </row>
    <row r="7461" spans="3:4">
      <c r="C7461" s="11"/>
      <c r="D7461" s="11"/>
    </row>
    <row r="7462" spans="3:4">
      <c r="C7462" s="11"/>
      <c r="D7462" s="11"/>
    </row>
    <row r="7463" spans="3:4">
      <c r="C7463" s="11"/>
      <c r="D7463" s="11"/>
    </row>
    <row r="7464" spans="3:4">
      <c r="C7464" s="11"/>
      <c r="D7464" s="11"/>
    </row>
    <row r="7465" spans="3:4">
      <c r="C7465" s="11"/>
      <c r="D7465" s="11"/>
    </row>
    <row r="7466" spans="3:4">
      <c r="C7466" s="11"/>
      <c r="D7466" s="11"/>
    </row>
    <row r="7467" spans="3:4">
      <c r="C7467" s="11"/>
      <c r="D7467" s="11"/>
    </row>
    <row r="7468" spans="3:4">
      <c r="C7468" s="11"/>
      <c r="D7468" s="11"/>
    </row>
    <row r="7469" spans="3:4">
      <c r="C7469" s="11"/>
      <c r="D7469" s="11"/>
    </row>
    <row r="7470" spans="3:4">
      <c r="C7470" s="11"/>
      <c r="D7470" s="11"/>
    </row>
    <row r="7471" spans="3:4">
      <c r="C7471" s="11"/>
      <c r="D7471" s="11"/>
    </row>
    <row r="7472" spans="3:4">
      <c r="C7472" s="11"/>
      <c r="D7472" s="11"/>
    </row>
    <row r="7473" spans="3:4">
      <c r="C7473" s="11"/>
      <c r="D7473" s="11"/>
    </row>
    <row r="7474" spans="3:4">
      <c r="C7474" s="11"/>
      <c r="D7474" s="11"/>
    </row>
    <row r="7475" spans="3:4">
      <c r="C7475" s="11"/>
      <c r="D7475" s="11"/>
    </row>
    <row r="7476" spans="3:4">
      <c r="C7476" s="11"/>
      <c r="D7476" s="11"/>
    </row>
    <row r="7477" spans="3:4">
      <c r="C7477" s="11"/>
      <c r="D7477" s="11"/>
    </row>
    <row r="7478" spans="3:4">
      <c r="C7478" s="11"/>
      <c r="D7478" s="11"/>
    </row>
    <row r="7479" spans="3:4">
      <c r="C7479" s="11"/>
      <c r="D7479" s="11"/>
    </row>
    <row r="7480" spans="3:4">
      <c r="C7480" s="11"/>
      <c r="D7480" s="11"/>
    </row>
    <row r="7481" spans="3:4">
      <c r="C7481" s="11"/>
      <c r="D7481" s="11"/>
    </row>
    <row r="7482" spans="3:4">
      <c r="C7482" s="11"/>
      <c r="D7482" s="11"/>
    </row>
    <row r="7483" spans="3:4">
      <c r="C7483" s="11"/>
      <c r="D7483" s="11"/>
    </row>
    <row r="7484" spans="3:4">
      <c r="C7484" s="11"/>
      <c r="D7484" s="11"/>
    </row>
    <row r="7485" spans="3:4">
      <c r="C7485" s="11"/>
      <c r="D7485" s="11"/>
    </row>
    <row r="7486" spans="3:4">
      <c r="C7486" s="11"/>
      <c r="D7486" s="11"/>
    </row>
    <row r="7487" spans="3:4">
      <c r="C7487" s="11"/>
      <c r="D7487" s="11"/>
    </row>
    <row r="7488" spans="3:4">
      <c r="C7488" s="11"/>
      <c r="D7488" s="11"/>
    </row>
    <row r="7489" spans="3:4">
      <c r="C7489" s="11"/>
      <c r="D7489" s="11"/>
    </row>
    <row r="7490" spans="3:4">
      <c r="C7490" s="11"/>
      <c r="D7490" s="11"/>
    </row>
    <row r="7491" spans="3:4">
      <c r="C7491" s="11"/>
      <c r="D7491" s="11"/>
    </row>
    <row r="7492" spans="3:4">
      <c r="C7492" s="11"/>
      <c r="D7492" s="11"/>
    </row>
    <row r="7493" spans="3:4">
      <c r="C7493" s="11"/>
      <c r="D7493" s="11"/>
    </row>
    <row r="7494" spans="3:4">
      <c r="C7494" s="11"/>
      <c r="D7494" s="11"/>
    </row>
    <row r="7495" spans="3:4">
      <c r="C7495" s="11"/>
      <c r="D7495" s="11"/>
    </row>
    <row r="7496" spans="3:4">
      <c r="C7496" s="11"/>
      <c r="D7496" s="11"/>
    </row>
    <row r="7497" spans="3:4">
      <c r="C7497" s="11"/>
      <c r="D7497" s="11"/>
    </row>
    <row r="7498" spans="3:4">
      <c r="C7498" s="11"/>
      <c r="D7498" s="11"/>
    </row>
    <row r="7499" spans="3:4">
      <c r="C7499" s="11"/>
      <c r="D7499" s="11"/>
    </row>
    <row r="7500" spans="3:4">
      <c r="C7500" s="11"/>
      <c r="D7500" s="11"/>
    </row>
    <row r="7501" spans="3:4">
      <c r="C7501" s="11"/>
      <c r="D7501" s="11"/>
    </row>
    <row r="7502" spans="3:4">
      <c r="C7502" s="11"/>
      <c r="D7502" s="11"/>
    </row>
    <row r="7503" spans="3:4">
      <c r="C7503" s="11"/>
      <c r="D7503" s="11"/>
    </row>
    <row r="7504" spans="3:4">
      <c r="C7504" s="11"/>
      <c r="D7504" s="11"/>
    </row>
    <row r="7505" spans="3:4">
      <c r="C7505" s="11"/>
      <c r="D7505" s="11"/>
    </row>
    <row r="7506" spans="3:4">
      <c r="C7506" s="11"/>
      <c r="D7506" s="11"/>
    </row>
    <row r="7507" spans="3:4">
      <c r="C7507" s="11"/>
      <c r="D7507" s="11"/>
    </row>
    <row r="7508" spans="3:4">
      <c r="C7508" s="11"/>
      <c r="D7508" s="11"/>
    </row>
    <row r="7509" spans="3:4">
      <c r="C7509" s="11"/>
      <c r="D7509" s="11"/>
    </row>
    <row r="7510" spans="3:4">
      <c r="C7510" s="11"/>
      <c r="D7510" s="11"/>
    </row>
    <row r="7511" spans="3:4">
      <c r="C7511" s="11"/>
      <c r="D7511" s="11"/>
    </row>
    <row r="7512" spans="3:4">
      <c r="C7512" s="11"/>
      <c r="D7512" s="11"/>
    </row>
    <row r="7513" spans="3:4">
      <c r="C7513" s="11"/>
      <c r="D7513" s="11"/>
    </row>
    <row r="7514" spans="3:4">
      <c r="C7514" s="11"/>
      <c r="D7514" s="11"/>
    </row>
    <row r="7515" spans="3:4">
      <c r="C7515" s="11"/>
      <c r="D7515" s="11"/>
    </row>
    <row r="7516" spans="3:4">
      <c r="C7516" s="11"/>
      <c r="D7516" s="11"/>
    </row>
    <row r="7517" spans="3:4">
      <c r="C7517" s="11"/>
      <c r="D7517" s="11"/>
    </row>
    <row r="7518" spans="3:4">
      <c r="C7518" s="11"/>
      <c r="D7518" s="11"/>
    </row>
    <row r="7519" spans="3:4">
      <c r="C7519" s="11"/>
      <c r="D7519" s="11"/>
    </row>
    <row r="7520" spans="3:4">
      <c r="C7520" s="11"/>
      <c r="D7520" s="11"/>
    </row>
    <row r="7521" spans="3:4">
      <c r="C7521" s="11"/>
      <c r="D7521" s="11"/>
    </row>
    <row r="7522" spans="3:4">
      <c r="C7522" s="11"/>
      <c r="D7522" s="11"/>
    </row>
    <row r="7523" spans="3:4">
      <c r="C7523" s="11"/>
      <c r="D7523" s="11"/>
    </row>
    <row r="7524" spans="3:4">
      <c r="C7524" s="11"/>
      <c r="D7524" s="11"/>
    </row>
    <row r="7525" spans="3:4">
      <c r="C7525" s="11"/>
      <c r="D7525" s="11"/>
    </row>
    <row r="7526" spans="3:4">
      <c r="C7526" s="11"/>
      <c r="D7526" s="11"/>
    </row>
    <row r="7527" spans="3:4">
      <c r="C7527" s="11"/>
      <c r="D7527" s="11"/>
    </row>
    <row r="7528" spans="3:4">
      <c r="C7528" s="11"/>
      <c r="D7528" s="11"/>
    </row>
    <row r="7529" spans="3:4">
      <c r="C7529" s="11"/>
      <c r="D7529" s="11"/>
    </row>
    <row r="7530" spans="3:4">
      <c r="C7530" s="11"/>
      <c r="D7530" s="11"/>
    </row>
    <row r="7531" spans="3:4">
      <c r="C7531" s="11"/>
      <c r="D7531" s="11"/>
    </row>
    <row r="7532" spans="3:4">
      <c r="C7532" s="11"/>
      <c r="D7532" s="11"/>
    </row>
    <row r="7533" spans="3:4">
      <c r="C7533" s="11"/>
      <c r="D7533" s="11"/>
    </row>
    <row r="7534" spans="3:4">
      <c r="C7534" s="11"/>
      <c r="D7534" s="11"/>
    </row>
    <row r="7535" spans="3:4">
      <c r="C7535" s="11"/>
      <c r="D7535" s="11"/>
    </row>
    <row r="7536" spans="3:4">
      <c r="C7536" s="11"/>
      <c r="D7536" s="11"/>
    </row>
    <row r="7537" spans="3:4">
      <c r="C7537" s="11"/>
      <c r="D7537" s="11"/>
    </row>
    <row r="7538" spans="3:4">
      <c r="C7538" s="11"/>
      <c r="D7538" s="11"/>
    </row>
    <row r="7539" spans="3:4">
      <c r="C7539" s="11"/>
      <c r="D7539" s="11"/>
    </row>
    <row r="7540" spans="3:4">
      <c r="C7540" s="11"/>
      <c r="D7540" s="11"/>
    </row>
    <row r="7541" spans="3:4">
      <c r="C7541" s="11"/>
      <c r="D7541" s="11"/>
    </row>
    <row r="7542" spans="3:4">
      <c r="C7542" s="11"/>
      <c r="D7542" s="11"/>
    </row>
    <row r="7543" spans="3:4">
      <c r="C7543" s="11"/>
      <c r="D7543" s="11"/>
    </row>
    <row r="7544" spans="3:4">
      <c r="C7544" s="11"/>
      <c r="D7544" s="11"/>
    </row>
    <row r="7545" spans="3:4">
      <c r="C7545" s="11"/>
      <c r="D7545" s="11"/>
    </row>
    <row r="7546" spans="3:4">
      <c r="C7546" s="11"/>
      <c r="D7546" s="11"/>
    </row>
    <row r="7547" spans="3:4">
      <c r="C7547" s="11"/>
      <c r="D7547" s="11"/>
    </row>
    <row r="7548" spans="3:4">
      <c r="C7548" s="11"/>
      <c r="D7548" s="11"/>
    </row>
    <row r="7549" spans="3:4">
      <c r="C7549" s="11"/>
      <c r="D7549" s="11"/>
    </row>
    <row r="7550" spans="3:4">
      <c r="C7550" s="11"/>
      <c r="D7550" s="11"/>
    </row>
    <row r="7551" spans="3:4">
      <c r="C7551" s="11"/>
      <c r="D7551" s="11"/>
    </row>
    <row r="7552" spans="3:4">
      <c r="C7552" s="11"/>
      <c r="D7552" s="11"/>
    </row>
    <row r="7553" spans="3:4">
      <c r="C7553" s="11"/>
      <c r="D7553" s="11"/>
    </row>
    <row r="7554" spans="3:4">
      <c r="C7554" s="11"/>
      <c r="D7554" s="11"/>
    </row>
    <row r="7555" spans="3:4">
      <c r="C7555" s="11"/>
      <c r="D7555" s="11"/>
    </row>
    <row r="7556" spans="3:4">
      <c r="C7556" s="11"/>
      <c r="D7556" s="11"/>
    </row>
    <row r="7557" spans="3:4">
      <c r="C7557" s="11"/>
      <c r="D7557" s="11"/>
    </row>
    <row r="7558" spans="3:4">
      <c r="C7558" s="11"/>
      <c r="D7558" s="11"/>
    </row>
    <row r="7559" spans="3:4">
      <c r="C7559" s="11"/>
      <c r="D7559" s="11"/>
    </row>
    <row r="7560" spans="3:4">
      <c r="C7560" s="11"/>
      <c r="D7560" s="11"/>
    </row>
    <row r="7561" spans="3:4">
      <c r="C7561" s="11"/>
      <c r="D7561" s="11"/>
    </row>
    <row r="7562" spans="3:4">
      <c r="C7562" s="11"/>
      <c r="D7562" s="11"/>
    </row>
    <row r="7563" spans="3:4">
      <c r="C7563" s="11"/>
      <c r="D7563" s="11"/>
    </row>
    <row r="7564" spans="3:4">
      <c r="C7564" s="11"/>
      <c r="D7564" s="11"/>
    </row>
    <row r="7565" spans="3:4">
      <c r="C7565" s="11"/>
      <c r="D7565" s="11"/>
    </row>
    <row r="7566" spans="3:4">
      <c r="C7566" s="11"/>
      <c r="D7566" s="11"/>
    </row>
    <row r="7567" spans="3:4">
      <c r="C7567" s="11"/>
      <c r="D7567" s="11"/>
    </row>
    <row r="7568" spans="3:4">
      <c r="C7568" s="11"/>
      <c r="D7568" s="11"/>
    </row>
    <row r="7569" spans="3:4">
      <c r="C7569" s="11"/>
      <c r="D7569" s="11"/>
    </row>
    <row r="7570" spans="3:4">
      <c r="C7570" s="11"/>
      <c r="D7570" s="11"/>
    </row>
    <row r="7571" spans="3:4">
      <c r="C7571" s="11"/>
      <c r="D7571" s="11"/>
    </row>
    <row r="7572" spans="3:4">
      <c r="C7572" s="11"/>
      <c r="D7572" s="11"/>
    </row>
    <row r="7573" spans="3:4">
      <c r="C7573" s="11"/>
      <c r="D7573" s="11"/>
    </row>
    <row r="7574" spans="3:4">
      <c r="C7574" s="11"/>
      <c r="D7574" s="11"/>
    </row>
    <row r="7575" spans="3:4">
      <c r="C7575" s="11"/>
      <c r="D7575" s="11"/>
    </row>
    <row r="7576" spans="3:4">
      <c r="C7576" s="11"/>
      <c r="D7576" s="11"/>
    </row>
    <row r="7577" spans="3:4">
      <c r="C7577" s="11"/>
      <c r="D7577" s="11"/>
    </row>
    <row r="7578" spans="3:4">
      <c r="C7578" s="11"/>
      <c r="D7578" s="11"/>
    </row>
    <row r="7579" spans="3:4">
      <c r="C7579" s="11"/>
      <c r="D7579" s="11"/>
    </row>
    <row r="7580" spans="3:4">
      <c r="C7580" s="11"/>
      <c r="D7580" s="11"/>
    </row>
    <row r="7581" spans="3:4">
      <c r="C7581" s="11"/>
      <c r="D7581" s="11"/>
    </row>
    <row r="7582" spans="3:4">
      <c r="C7582" s="11"/>
      <c r="D7582" s="11"/>
    </row>
    <row r="7583" spans="3:4">
      <c r="C7583" s="11"/>
      <c r="D7583" s="11"/>
    </row>
    <row r="7584" spans="3:4">
      <c r="C7584" s="11"/>
      <c r="D7584" s="11"/>
    </row>
    <row r="7585" spans="3:4">
      <c r="C7585" s="11"/>
      <c r="D7585" s="11"/>
    </row>
    <row r="7586" spans="3:4">
      <c r="C7586" s="11"/>
      <c r="D7586" s="11"/>
    </row>
    <row r="7587" spans="3:4">
      <c r="C7587" s="11"/>
      <c r="D7587" s="11"/>
    </row>
    <row r="7588" spans="3:4">
      <c r="C7588" s="11"/>
      <c r="D7588" s="11"/>
    </row>
    <row r="7589" spans="3:4">
      <c r="C7589" s="11"/>
      <c r="D7589" s="11"/>
    </row>
    <row r="7590" spans="3:4">
      <c r="C7590" s="11"/>
      <c r="D7590" s="11"/>
    </row>
    <row r="7591" spans="3:4">
      <c r="C7591" s="11"/>
      <c r="D7591" s="11"/>
    </row>
    <row r="7592" spans="3:4">
      <c r="C7592" s="11"/>
      <c r="D7592" s="11"/>
    </row>
    <row r="7593" spans="3:4">
      <c r="C7593" s="11"/>
      <c r="D7593" s="11"/>
    </row>
    <row r="7594" spans="3:4">
      <c r="C7594" s="11"/>
      <c r="D7594" s="11"/>
    </row>
    <row r="7595" spans="3:4">
      <c r="C7595" s="11"/>
      <c r="D7595" s="11"/>
    </row>
    <row r="7596" spans="3:4">
      <c r="C7596" s="11"/>
      <c r="D7596" s="11"/>
    </row>
    <row r="7597" spans="3:4">
      <c r="C7597" s="11"/>
      <c r="D7597" s="11"/>
    </row>
    <row r="7598" spans="3:4">
      <c r="C7598" s="11"/>
      <c r="D7598" s="11"/>
    </row>
    <row r="7599" spans="3:4">
      <c r="C7599" s="11"/>
      <c r="D7599" s="11"/>
    </row>
    <row r="7600" spans="3:4">
      <c r="C7600" s="11"/>
      <c r="D7600" s="11"/>
    </row>
    <row r="7601" spans="3:4">
      <c r="C7601" s="11"/>
      <c r="D7601" s="11"/>
    </row>
    <row r="7602" spans="3:4">
      <c r="C7602" s="11"/>
      <c r="D7602" s="11"/>
    </row>
    <row r="7603" spans="3:4">
      <c r="C7603" s="11"/>
      <c r="D7603" s="11"/>
    </row>
    <row r="7604" spans="3:4">
      <c r="C7604" s="11"/>
      <c r="D7604" s="11"/>
    </row>
    <row r="7605" spans="3:4">
      <c r="C7605" s="11"/>
      <c r="D7605" s="11"/>
    </row>
    <row r="7606" spans="3:4">
      <c r="C7606" s="11"/>
      <c r="D7606" s="11"/>
    </row>
    <row r="7607" spans="3:4">
      <c r="C7607" s="11"/>
      <c r="D7607" s="11"/>
    </row>
    <row r="7608" spans="3:4">
      <c r="C7608" s="11"/>
      <c r="D7608" s="11"/>
    </row>
    <row r="7609" spans="3:4">
      <c r="C7609" s="11"/>
      <c r="D7609" s="11"/>
    </row>
    <row r="7610" spans="3:4">
      <c r="C7610" s="11"/>
      <c r="D7610" s="11"/>
    </row>
    <row r="7611" spans="3:4">
      <c r="C7611" s="11"/>
      <c r="D7611" s="11"/>
    </row>
    <row r="7612" spans="3:4">
      <c r="C7612" s="11"/>
      <c r="D7612" s="11"/>
    </row>
    <row r="7613" spans="3:4">
      <c r="C7613" s="11"/>
      <c r="D7613" s="11"/>
    </row>
    <row r="7614" spans="3:4">
      <c r="C7614" s="11"/>
      <c r="D7614" s="11"/>
    </row>
    <row r="7615" spans="3:4">
      <c r="C7615" s="11"/>
      <c r="D7615" s="11"/>
    </row>
    <row r="7616" spans="3:4">
      <c r="C7616" s="11"/>
      <c r="D7616" s="11"/>
    </row>
    <row r="7617" spans="3:4">
      <c r="C7617" s="11"/>
      <c r="D7617" s="11"/>
    </row>
    <row r="7618" spans="3:4">
      <c r="C7618" s="11"/>
      <c r="D7618" s="11"/>
    </row>
    <row r="7619" spans="3:4">
      <c r="C7619" s="11"/>
      <c r="D7619" s="11"/>
    </row>
    <row r="7620" spans="3:4">
      <c r="C7620" s="11"/>
      <c r="D7620" s="11"/>
    </row>
    <row r="7621" spans="3:4">
      <c r="C7621" s="11"/>
      <c r="D7621" s="11"/>
    </row>
    <row r="7622" spans="3:4">
      <c r="C7622" s="11"/>
      <c r="D7622" s="11"/>
    </row>
    <row r="7623" spans="3:4">
      <c r="C7623" s="11"/>
      <c r="D7623" s="11"/>
    </row>
    <row r="7624" spans="3:4">
      <c r="C7624" s="11"/>
      <c r="D7624" s="11"/>
    </row>
    <row r="7625" spans="3:4">
      <c r="C7625" s="11"/>
      <c r="D7625" s="11"/>
    </row>
    <row r="7626" spans="3:4">
      <c r="C7626" s="11"/>
      <c r="D7626" s="11"/>
    </row>
    <row r="7627" spans="3:4">
      <c r="C7627" s="11"/>
      <c r="D7627" s="11"/>
    </row>
    <row r="7628" spans="3:4">
      <c r="C7628" s="11"/>
      <c r="D7628" s="11"/>
    </row>
    <row r="7629" spans="3:4">
      <c r="C7629" s="11"/>
      <c r="D7629" s="11"/>
    </row>
    <row r="7630" spans="3:4">
      <c r="C7630" s="11"/>
      <c r="D7630" s="11"/>
    </row>
    <row r="7631" spans="3:4">
      <c r="C7631" s="11"/>
      <c r="D7631" s="11"/>
    </row>
    <row r="7632" spans="3:4">
      <c r="C7632" s="11"/>
      <c r="D7632" s="11"/>
    </row>
    <row r="7633" spans="3:4">
      <c r="C7633" s="11"/>
      <c r="D7633" s="11"/>
    </row>
    <row r="7634" spans="3:4">
      <c r="C7634" s="11"/>
      <c r="D7634" s="11"/>
    </row>
    <row r="7635" spans="3:4">
      <c r="C7635" s="11"/>
      <c r="D7635" s="11"/>
    </row>
    <row r="7636" spans="3:4">
      <c r="C7636" s="11"/>
      <c r="D7636" s="11"/>
    </row>
    <row r="7637" spans="3:4">
      <c r="C7637" s="11"/>
      <c r="D7637" s="11"/>
    </row>
    <row r="7638" spans="3:4">
      <c r="C7638" s="11"/>
      <c r="D7638" s="11"/>
    </row>
    <row r="7639" spans="3:4">
      <c r="C7639" s="11"/>
      <c r="D7639" s="11"/>
    </row>
    <row r="7640" spans="3:4">
      <c r="C7640" s="11"/>
      <c r="D7640" s="11"/>
    </row>
    <row r="7641" spans="3:4">
      <c r="C7641" s="11"/>
      <c r="D7641" s="11"/>
    </row>
    <row r="7642" spans="3:4">
      <c r="C7642" s="11"/>
      <c r="D7642" s="11"/>
    </row>
    <row r="7643" spans="3:4">
      <c r="C7643" s="11"/>
      <c r="D7643" s="11"/>
    </row>
    <row r="7644" spans="3:4">
      <c r="C7644" s="11"/>
      <c r="D7644" s="11"/>
    </row>
    <row r="7645" spans="3:4">
      <c r="C7645" s="11"/>
      <c r="D7645" s="11"/>
    </row>
    <row r="7646" spans="3:4">
      <c r="C7646" s="11"/>
      <c r="D7646" s="11"/>
    </row>
    <row r="7647" spans="3:4">
      <c r="C7647" s="11"/>
      <c r="D7647" s="11"/>
    </row>
    <row r="7648" spans="3:4">
      <c r="C7648" s="11"/>
      <c r="D7648" s="11"/>
    </row>
    <row r="7649" spans="3:4">
      <c r="C7649" s="11"/>
      <c r="D7649" s="11"/>
    </row>
    <row r="7650" spans="3:4">
      <c r="C7650" s="11"/>
      <c r="D7650" s="11"/>
    </row>
    <row r="7651" spans="3:4">
      <c r="C7651" s="11"/>
      <c r="D7651" s="11"/>
    </row>
    <row r="7652" spans="3:4">
      <c r="C7652" s="11"/>
      <c r="D7652" s="11"/>
    </row>
    <row r="7653" spans="3:4">
      <c r="C7653" s="11"/>
      <c r="D7653" s="11"/>
    </row>
    <row r="7654" spans="3:4">
      <c r="C7654" s="11"/>
      <c r="D7654" s="11"/>
    </row>
    <row r="7655" spans="3:4">
      <c r="C7655" s="11"/>
      <c r="D7655" s="11"/>
    </row>
    <row r="7656" spans="3:4">
      <c r="C7656" s="11"/>
      <c r="D7656" s="11"/>
    </row>
    <row r="7657" spans="3:4">
      <c r="C7657" s="11"/>
      <c r="D7657" s="11"/>
    </row>
    <row r="7658" spans="3:4">
      <c r="C7658" s="11"/>
      <c r="D7658" s="11"/>
    </row>
    <row r="7659" spans="3:4">
      <c r="C7659" s="11"/>
      <c r="D7659" s="11"/>
    </row>
    <row r="7660" spans="3:4">
      <c r="C7660" s="11"/>
      <c r="D7660" s="11"/>
    </row>
    <row r="7661" spans="3:4">
      <c r="C7661" s="11"/>
      <c r="D7661" s="11"/>
    </row>
    <row r="7662" spans="3:4">
      <c r="C7662" s="11"/>
      <c r="D7662" s="11"/>
    </row>
    <row r="7663" spans="3:4">
      <c r="C7663" s="11"/>
      <c r="D7663" s="11"/>
    </row>
    <row r="7664" spans="3:4">
      <c r="C7664" s="11"/>
      <c r="D7664" s="11"/>
    </row>
    <row r="7665" spans="3:4">
      <c r="C7665" s="11"/>
      <c r="D7665" s="11"/>
    </row>
    <row r="7666" spans="3:4">
      <c r="C7666" s="11"/>
      <c r="D7666" s="11"/>
    </row>
    <row r="7667" spans="3:4">
      <c r="C7667" s="11"/>
      <c r="D7667" s="11"/>
    </row>
    <row r="7668" spans="3:4">
      <c r="C7668" s="11"/>
      <c r="D7668" s="11"/>
    </row>
    <row r="7669" spans="3:4">
      <c r="C7669" s="11"/>
      <c r="D7669" s="11"/>
    </row>
    <row r="7670" spans="3:4">
      <c r="C7670" s="11"/>
      <c r="D7670" s="11"/>
    </row>
    <row r="7671" spans="3:4">
      <c r="C7671" s="11"/>
      <c r="D7671" s="11"/>
    </row>
    <row r="7672" spans="3:4">
      <c r="C7672" s="11"/>
      <c r="D7672" s="11"/>
    </row>
    <row r="7673" spans="3:4">
      <c r="C7673" s="11"/>
      <c r="D7673" s="11"/>
    </row>
    <row r="7674" spans="3:4">
      <c r="C7674" s="11"/>
      <c r="D7674" s="11"/>
    </row>
    <row r="7675" spans="3:4">
      <c r="C7675" s="11"/>
      <c r="D7675" s="11"/>
    </row>
    <row r="7676" spans="3:4">
      <c r="C7676" s="11"/>
      <c r="D7676" s="11"/>
    </row>
    <row r="7677" spans="3:4">
      <c r="C7677" s="11"/>
      <c r="D7677" s="11"/>
    </row>
    <row r="7678" spans="3:4">
      <c r="C7678" s="11"/>
      <c r="D7678" s="11"/>
    </row>
    <row r="7679" spans="3:4">
      <c r="C7679" s="11"/>
      <c r="D7679" s="11"/>
    </row>
    <row r="7680" spans="3:4">
      <c r="C7680" s="11"/>
      <c r="D7680" s="11"/>
    </row>
    <row r="7681" spans="3:4">
      <c r="C7681" s="11"/>
      <c r="D7681" s="11"/>
    </row>
    <row r="7682" spans="3:4">
      <c r="C7682" s="11"/>
      <c r="D7682" s="11"/>
    </row>
    <row r="7683" spans="3:4">
      <c r="C7683" s="11"/>
      <c r="D7683" s="11"/>
    </row>
    <row r="7684" spans="3:4">
      <c r="C7684" s="11"/>
      <c r="D7684" s="11"/>
    </row>
    <row r="7685" spans="3:4">
      <c r="C7685" s="11"/>
      <c r="D7685" s="11"/>
    </row>
    <row r="7686" spans="3:4">
      <c r="C7686" s="11"/>
      <c r="D7686" s="11"/>
    </row>
    <row r="7687" spans="3:4">
      <c r="C7687" s="11"/>
      <c r="D7687" s="11"/>
    </row>
    <row r="7688" spans="3:4">
      <c r="C7688" s="11"/>
      <c r="D7688" s="11"/>
    </row>
    <row r="7689" spans="3:4">
      <c r="C7689" s="11"/>
      <c r="D7689" s="11"/>
    </row>
    <row r="7690" spans="3:4">
      <c r="C7690" s="11"/>
      <c r="D7690" s="11"/>
    </row>
    <row r="7691" spans="3:4">
      <c r="C7691" s="11"/>
      <c r="D7691" s="11"/>
    </row>
    <row r="7692" spans="3:4">
      <c r="C7692" s="11"/>
      <c r="D7692" s="11"/>
    </row>
    <row r="7693" spans="3:4">
      <c r="C7693" s="11"/>
      <c r="D7693" s="11"/>
    </row>
    <row r="7694" spans="3:4">
      <c r="C7694" s="11"/>
      <c r="D7694" s="11"/>
    </row>
    <row r="7695" spans="3:4">
      <c r="C7695" s="11"/>
      <c r="D7695" s="11"/>
    </row>
    <row r="7696" spans="3:4">
      <c r="C7696" s="11"/>
      <c r="D7696" s="11"/>
    </row>
    <row r="7697" spans="3:4">
      <c r="C7697" s="11"/>
      <c r="D7697" s="11"/>
    </row>
    <row r="7698" spans="3:4">
      <c r="C7698" s="11"/>
      <c r="D7698" s="11"/>
    </row>
    <row r="7699" spans="3:4">
      <c r="C7699" s="11"/>
      <c r="D7699" s="11"/>
    </row>
    <row r="7700" spans="3:4">
      <c r="C7700" s="11"/>
      <c r="D7700" s="11"/>
    </row>
    <row r="7701" spans="3:4">
      <c r="C7701" s="11"/>
      <c r="D7701" s="11"/>
    </row>
    <row r="7702" spans="3:4">
      <c r="C7702" s="11"/>
      <c r="D7702" s="11"/>
    </row>
    <row r="7703" spans="3:4">
      <c r="C7703" s="11"/>
      <c r="D7703" s="11"/>
    </row>
    <row r="7704" spans="3:4">
      <c r="C7704" s="11"/>
      <c r="D7704" s="11"/>
    </row>
    <row r="7705" spans="3:4">
      <c r="C7705" s="11"/>
      <c r="D7705" s="11"/>
    </row>
    <row r="7706" spans="3:4">
      <c r="C7706" s="11"/>
      <c r="D7706" s="11"/>
    </row>
    <row r="7707" spans="3:4">
      <c r="C7707" s="11"/>
      <c r="D7707" s="11"/>
    </row>
    <row r="7708" spans="3:4">
      <c r="C7708" s="11"/>
      <c r="D7708" s="11"/>
    </row>
    <row r="7709" spans="3:4">
      <c r="C7709" s="11"/>
      <c r="D7709" s="11"/>
    </row>
    <row r="7710" spans="3:4">
      <c r="C7710" s="11"/>
      <c r="D7710" s="11"/>
    </row>
    <row r="7711" spans="3:4">
      <c r="C7711" s="11"/>
      <c r="D7711" s="11"/>
    </row>
    <row r="7712" spans="3:4">
      <c r="C7712" s="11"/>
      <c r="D7712" s="11"/>
    </row>
    <row r="7713" spans="3:4">
      <c r="C7713" s="11"/>
      <c r="D7713" s="11"/>
    </row>
    <row r="7714" spans="3:4">
      <c r="C7714" s="11"/>
      <c r="D7714" s="11"/>
    </row>
    <row r="7715" spans="3:4">
      <c r="C7715" s="11"/>
      <c r="D7715" s="11"/>
    </row>
    <row r="7716" spans="3:4">
      <c r="C7716" s="11"/>
      <c r="D7716" s="11"/>
    </row>
    <row r="7717" spans="3:4">
      <c r="C7717" s="11"/>
      <c r="D7717" s="11"/>
    </row>
    <row r="7718" spans="3:4">
      <c r="C7718" s="11"/>
      <c r="D7718" s="11"/>
    </row>
    <row r="7719" spans="3:4">
      <c r="C7719" s="11"/>
      <c r="D7719" s="11"/>
    </row>
    <row r="7720" spans="3:4">
      <c r="C7720" s="11"/>
      <c r="D7720" s="11"/>
    </row>
    <row r="7721" spans="3:4">
      <c r="C7721" s="11"/>
      <c r="D7721" s="11"/>
    </row>
    <row r="7722" spans="3:4">
      <c r="C7722" s="11"/>
      <c r="D7722" s="11"/>
    </row>
    <row r="7723" spans="3:4">
      <c r="C7723" s="11"/>
      <c r="D7723" s="11"/>
    </row>
    <row r="7724" spans="3:4">
      <c r="C7724" s="11"/>
      <c r="D7724" s="11"/>
    </row>
    <row r="7725" spans="3:4">
      <c r="C7725" s="11"/>
      <c r="D7725" s="11"/>
    </row>
    <row r="7726" spans="3:4">
      <c r="C7726" s="11"/>
      <c r="D7726" s="11"/>
    </row>
    <row r="7727" spans="3:4">
      <c r="C7727" s="11"/>
      <c r="D7727" s="11"/>
    </row>
    <row r="7728" spans="3:4">
      <c r="C7728" s="11"/>
      <c r="D7728" s="11"/>
    </row>
    <row r="7729" spans="3:4">
      <c r="C7729" s="11"/>
      <c r="D7729" s="11"/>
    </row>
    <row r="7730" spans="3:4">
      <c r="C7730" s="11"/>
      <c r="D7730" s="11"/>
    </row>
    <row r="7731" spans="3:4">
      <c r="C7731" s="11"/>
      <c r="D7731" s="11"/>
    </row>
    <row r="7732" spans="3:4">
      <c r="C7732" s="11"/>
      <c r="D7732" s="11"/>
    </row>
    <row r="7733" spans="3:4">
      <c r="C7733" s="11"/>
      <c r="D7733" s="11"/>
    </row>
    <row r="7734" spans="3:4">
      <c r="C7734" s="11"/>
      <c r="D7734" s="11"/>
    </row>
    <row r="7735" spans="3:4">
      <c r="C7735" s="11"/>
      <c r="D7735" s="11"/>
    </row>
    <row r="7736" spans="3:4">
      <c r="C7736" s="11"/>
      <c r="D7736" s="11"/>
    </row>
    <row r="7737" spans="3:4">
      <c r="C7737" s="11"/>
      <c r="D7737" s="11"/>
    </row>
    <row r="7738" spans="3:4">
      <c r="C7738" s="11"/>
      <c r="D7738" s="11"/>
    </row>
    <row r="7739" spans="3:4">
      <c r="C7739" s="11"/>
      <c r="D7739" s="11"/>
    </row>
    <row r="7740" spans="3:4">
      <c r="C7740" s="11"/>
      <c r="D7740" s="11"/>
    </row>
    <row r="7741" spans="3:4">
      <c r="C7741" s="11"/>
      <c r="D7741" s="11"/>
    </row>
    <row r="7742" spans="3:4">
      <c r="C7742" s="11"/>
      <c r="D7742" s="11"/>
    </row>
    <row r="7743" spans="3:4">
      <c r="C7743" s="11"/>
      <c r="D7743" s="11"/>
    </row>
    <row r="7744" spans="3:4">
      <c r="C7744" s="11"/>
      <c r="D7744" s="11"/>
    </row>
    <row r="7745" spans="3:4">
      <c r="C7745" s="11"/>
      <c r="D7745" s="11"/>
    </row>
    <row r="7746" spans="3:4">
      <c r="C7746" s="11"/>
      <c r="D7746" s="11"/>
    </row>
    <row r="7747" spans="3:4">
      <c r="C7747" s="11"/>
      <c r="D7747" s="11"/>
    </row>
    <row r="7748" spans="3:4">
      <c r="C7748" s="11"/>
      <c r="D7748" s="11"/>
    </row>
    <row r="7749" spans="3:4">
      <c r="C7749" s="11"/>
      <c r="D7749" s="11"/>
    </row>
    <row r="7750" spans="3:4">
      <c r="C7750" s="11"/>
      <c r="D7750" s="11"/>
    </row>
    <row r="7751" spans="3:4">
      <c r="C7751" s="11"/>
      <c r="D7751" s="11"/>
    </row>
    <row r="7752" spans="3:4">
      <c r="C7752" s="11"/>
      <c r="D7752" s="11"/>
    </row>
    <row r="7753" spans="3:4">
      <c r="C7753" s="11"/>
      <c r="D7753" s="11"/>
    </row>
    <row r="7754" spans="3:4">
      <c r="C7754" s="11"/>
      <c r="D7754" s="11"/>
    </row>
    <row r="7755" spans="3:4">
      <c r="C7755" s="11"/>
      <c r="D7755" s="11"/>
    </row>
    <row r="7756" spans="3:4">
      <c r="C7756" s="11"/>
      <c r="D7756" s="11"/>
    </row>
    <row r="7757" spans="3:4">
      <c r="C7757" s="11"/>
      <c r="D7757" s="11"/>
    </row>
    <row r="7758" spans="3:4">
      <c r="C7758" s="11"/>
      <c r="D7758" s="11"/>
    </row>
    <row r="7759" spans="3:4">
      <c r="C7759" s="11"/>
      <c r="D7759" s="11"/>
    </row>
    <row r="7760" spans="3:4">
      <c r="C7760" s="11"/>
      <c r="D7760" s="11"/>
    </row>
    <row r="7761" spans="3:4">
      <c r="C7761" s="11"/>
      <c r="D7761" s="11"/>
    </row>
    <row r="7762" spans="3:4">
      <c r="C7762" s="11"/>
      <c r="D7762" s="11"/>
    </row>
    <row r="7763" spans="3:4">
      <c r="C7763" s="11"/>
      <c r="D7763" s="11"/>
    </row>
    <row r="7764" spans="3:4">
      <c r="C7764" s="11"/>
      <c r="D7764" s="11"/>
    </row>
    <row r="7765" spans="3:4">
      <c r="C7765" s="11"/>
      <c r="D7765" s="11"/>
    </row>
    <row r="7766" spans="3:4">
      <c r="C7766" s="11"/>
      <c r="D7766" s="11"/>
    </row>
    <row r="7767" spans="3:4">
      <c r="C7767" s="11"/>
      <c r="D7767" s="11"/>
    </row>
    <row r="7768" spans="3:4">
      <c r="C7768" s="11"/>
      <c r="D7768" s="11"/>
    </row>
    <row r="7769" spans="3:4">
      <c r="C7769" s="11"/>
      <c r="D7769" s="11"/>
    </row>
    <row r="7770" spans="3:4">
      <c r="C7770" s="11"/>
      <c r="D7770" s="11"/>
    </row>
    <row r="7771" spans="3:4">
      <c r="C7771" s="11"/>
      <c r="D7771" s="11"/>
    </row>
    <row r="7772" spans="3:4">
      <c r="C7772" s="11"/>
      <c r="D7772" s="11"/>
    </row>
    <row r="7773" spans="3:4">
      <c r="C7773" s="11"/>
      <c r="D7773" s="11"/>
    </row>
    <row r="7774" spans="3:4">
      <c r="C7774" s="11"/>
      <c r="D7774" s="11"/>
    </row>
    <row r="7775" spans="3:4">
      <c r="C7775" s="11"/>
      <c r="D7775" s="11"/>
    </row>
    <row r="7776" spans="3:4">
      <c r="C7776" s="11"/>
      <c r="D7776" s="11"/>
    </row>
    <row r="7777" spans="3:4">
      <c r="C7777" s="11"/>
      <c r="D7777" s="11"/>
    </row>
    <row r="7778" spans="3:4">
      <c r="C7778" s="11"/>
      <c r="D7778" s="11"/>
    </row>
    <row r="7779" spans="3:4">
      <c r="C7779" s="11"/>
      <c r="D7779" s="11"/>
    </row>
    <row r="7780" spans="3:4">
      <c r="C7780" s="11"/>
      <c r="D7780" s="11"/>
    </row>
    <row r="7781" spans="3:4">
      <c r="C7781" s="11"/>
      <c r="D7781" s="11"/>
    </row>
    <row r="7782" spans="3:4">
      <c r="C7782" s="11"/>
      <c r="D7782" s="11"/>
    </row>
    <row r="7783" spans="3:4">
      <c r="C7783" s="11"/>
      <c r="D7783" s="11"/>
    </row>
    <row r="7784" spans="3:4">
      <c r="C7784" s="11"/>
      <c r="D7784" s="11"/>
    </row>
    <row r="7785" spans="3:4">
      <c r="C7785" s="11"/>
      <c r="D7785" s="11"/>
    </row>
    <row r="7786" spans="3:4">
      <c r="C7786" s="11"/>
      <c r="D7786" s="11"/>
    </row>
    <row r="7787" spans="3:4">
      <c r="C7787" s="11"/>
      <c r="D7787" s="11"/>
    </row>
    <row r="7788" spans="3:4">
      <c r="C7788" s="11"/>
      <c r="D7788" s="11"/>
    </row>
    <row r="7789" spans="3:4">
      <c r="C7789" s="11"/>
      <c r="D7789" s="11"/>
    </row>
    <row r="7790" spans="3:4">
      <c r="C7790" s="11"/>
      <c r="D7790" s="11"/>
    </row>
    <row r="7791" spans="3:4">
      <c r="C7791" s="11"/>
      <c r="D7791" s="11"/>
    </row>
    <row r="7792" spans="3:4">
      <c r="C7792" s="11"/>
      <c r="D7792" s="11"/>
    </row>
    <row r="7793" spans="3:4">
      <c r="C7793" s="11"/>
      <c r="D7793" s="11"/>
    </row>
    <row r="7794" spans="3:4">
      <c r="C7794" s="11"/>
      <c r="D7794" s="11"/>
    </row>
    <row r="7795" spans="3:4">
      <c r="C7795" s="11"/>
      <c r="D7795" s="11"/>
    </row>
    <row r="7796" spans="3:4">
      <c r="C7796" s="11"/>
      <c r="D7796" s="11"/>
    </row>
    <row r="7797" spans="3:4">
      <c r="C7797" s="11"/>
      <c r="D7797" s="11"/>
    </row>
    <row r="7798" spans="3:4">
      <c r="C7798" s="11"/>
      <c r="D7798" s="11"/>
    </row>
    <row r="7799" spans="3:4">
      <c r="C7799" s="11"/>
      <c r="D7799" s="11"/>
    </row>
    <row r="7800" spans="3:4">
      <c r="C7800" s="11"/>
      <c r="D7800" s="11"/>
    </row>
    <row r="7801" spans="3:4">
      <c r="C7801" s="11"/>
      <c r="D7801" s="11"/>
    </row>
    <row r="7802" spans="3:4">
      <c r="C7802" s="11"/>
      <c r="D7802" s="11"/>
    </row>
    <row r="7803" spans="3:4">
      <c r="C7803" s="11"/>
      <c r="D7803" s="11"/>
    </row>
    <row r="7804" spans="3:4">
      <c r="C7804" s="11"/>
      <c r="D7804" s="11"/>
    </row>
    <row r="7805" spans="3:4">
      <c r="C7805" s="11"/>
      <c r="D7805" s="11"/>
    </row>
    <row r="7806" spans="3:4">
      <c r="C7806" s="11"/>
      <c r="D7806" s="11"/>
    </row>
    <row r="7807" spans="3:4">
      <c r="C7807" s="11"/>
      <c r="D7807" s="11"/>
    </row>
    <row r="7808" spans="3:4">
      <c r="C7808" s="11"/>
      <c r="D7808" s="11"/>
    </row>
    <row r="7809" spans="3:4">
      <c r="C7809" s="11"/>
      <c r="D7809" s="11"/>
    </row>
    <row r="7810" spans="3:4">
      <c r="C7810" s="11"/>
      <c r="D7810" s="11"/>
    </row>
    <row r="7811" spans="3:4">
      <c r="C7811" s="11"/>
      <c r="D7811" s="11"/>
    </row>
    <row r="7812" spans="3:4">
      <c r="C7812" s="11"/>
      <c r="D7812" s="11"/>
    </row>
    <row r="7813" spans="3:4">
      <c r="C7813" s="11"/>
      <c r="D7813" s="11"/>
    </row>
    <row r="7814" spans="3:4">
      <c r="C7814" s="11"/>
      <c r="D7814" s="11"/>
    </row>
    <row r="7815" spans="3:4">
      <c r="C7815" s="11"/>
      <c r="D7815" s="11"/>
    </row>
    <row r="7816" spans="3:4">
      <c r="C7816" s="11"/>
      <c r="D7816" s="11"/>
    </row>
    <row r="7817" spans="3:4">
      <c r="C7817" s="11"/>
      <c r="D7817" s="11"/>
    </row>
    <row r="7818" spans="3:4">
      <c r="C7818" s="11"/>
      <c r="D7818" s="11"/>
    </row>
    <row r="7819" spans="3:4">
      <c r="C7819" s="11"/>
      <c r="D7819" s="11"/>
    </row>
    <row r="7820" spans="3:4">
      <c r="C7820" s="11"/>
      <c r="D7820" s="11"/>
    </row>
    <row r="7821" spans="3:4">
      <c r="C7821" s="11"/>
      <c r="D7821" s="11"/>
    </row>
    <row r="7822" spans="3:4">
      <c r="C7822" s="11"/>
      <c r="D7822" s="11"/>
    </row>
    <row r="7823" spans="3:4">
      <c r="C7823" s="11"/>
      <c r="D7823" s="11"/>
    </row>
    <row r="7824" spans="3:4">
      <c r="C7824" s="11"/>
      <c r="D7824" s="11"/>
    </row>
    <row r="7825" spans="3:4">
      <c r="C7825" s="11"/>
      <c r="D7825" s="11"/>
    </row>
    <row r="7826" spans="3:4">
      <c r="C7826" s="11"/>
      <c r="D7826" s="11"/>
    </row>
    <row r="7827" spans="3:4">
      <c r="C7827" s="11"/>
      <c r="D7827" s="11"/>
    </row>
    <row r="7828" spans="3:4">
      <c r="C7828" s="11"/>
      <c r="D7828" s="11"/>
    </row>
    <row r="7829" spans="3:4">
      <c r="C7829" s="11"/>
      <c r="D7829" s="11"/>
    </row>
    <row r="7830" spans="3:4">
      <c r="C7830" s="11"/>
      <c r="D7830" s="11"/>
    </row>
    <row r="7831" spans="3:4">
      <c r="C7831" s="11"/>
      <c r="D7831" s="11"/>
    </row>
    <row r="7832" spans="3:4">
      <c r="C7832" s="11"/>
      <c r="D7832" s="11"/>
    </row>
    <row r="7833" spans="3:4">
      <c r="C7833" s="11"/>
      <c r="D7833" s="11"/>
    </row>
    <row r="7834" spans="3:4">
      <c r="C7834" s="11"/>
      <c r="D7834" s="11"/>
    </row>
    <row r="7835" spans="3:4">
      <c r="C7835" s="11"/>
      <c r="D7835" s="11"/>
    </row>
    <row r="7836" spans="3:4">
      <c r="C7836" s="11"/>
      <c r="D7836" s="11"/>
    </row>
    <row r="7837" spans="3:4">
      <c r="C7837" s="11"/>
      <c r="D7837" s="11"/>
    </row>
    <row r="7838" spans="3:4">
      <c r="C7838" s="11"/>
      <c r="D7838" s="11"/>
    </row>
    <row r="7839" spans="3:4">
      <c r="C7839" s="11"/>
      <c r="D7839" s="11"/>
    </row>
    <row r="7840" spans="3:4">
      <c r="C7840" s="11"/>
      <c r="D7840" s="11"/>
    </row>
    <row r="7841" spans="3:4">
      <c r="C7841" s="11"/>
      <c r="D7841" s="11"/>
    </row>
    <row r="7842" spans="3:4">
      <c r="C7842" s="11"/>
      <c r="D7842" s="11"/>
    </row>
    <row r="7843" spans="3:4">
      <c r="C7843" s="11"/>
      <c r="D7843" s="11"/>
    </row>
    <row r="7844" spans="3:4">
      <c r="C7844" s="11"/>
      <c r="D7844" s="11"/>
    </row>
    <row r="7845" spans="3:4">
      <c r="C7845" s="11"/>
      <c r="D7845" s="11"/>
    </row>
    <row r="7846" spans="3:4">
      <c r="C7846" s="11"/>
      <c r="D7846" s="11"/>
    </row>
    <row r="7847" spans="3:4">
      <c r="C7847" s="11"/>
      <c r="D7847" s="11"/>
    </row>
    <row r="7848" spans="3:4">
      <c r="C7848" s="11"/>
      <c r="D7848" s="11"/>
    </row>
    <row r="7849" spans="3:4">
      <c r="C7849" s="11"/>
      <c r="D7849" s="11"/>
    </row>
    <row r="7850" spans="3:4">
      <c r="C7850" s="11"/>
      <c r="D7850" s="11"/>
    </row>
    <row r="7851" spans="3:4">
      <c r="C7851" s="11"/>
      <c r="D7851" s="11"/>
    </row>
    <row r="7852" spans="3:4">
      <c r="C7852" s="11"/>
      <c r="D7852" s="11"/>
    </row>
    <row r="7853" spans="3:4">
      <c r="C7853" s="11"/>
      <c r="D7853" s="11"/>
    </row>
    <row r="7854" spans="3:4">
      <c r="C7854" s="11"/>
      <c r="D7854" s="11"/>
    </row>
    <row r="7855" spans="3:4">
      <c r="C7855" s="11"/>
      <c r="D7855" s="11"/>
    </row>
    <row r="7856" spans="3:4">
      <c r="C7856" s="11"/>
      <c r="D7856" s="11"/>
    </row>
    <row r="7857" spans="3:4">
      <c r="C7857" s="11"/>
      <c r="D7857" s="11"/>
    </row>
    <row r="7858" spans="3:4">
      <c r="C7858" s="11"/>
      <c r="D7858" s="11"/>
    </row>
    <row r="7859" spans="3:4">
      <c r="C7859" s="11"/>
      <c r="D7859" s="11"/>
    </row>
    <row r="7860" spans="3:4">
      <c r="C7860" s="11"/>
      <c r="D7860" s="11"/>
    </row>
    <row r="7861" spans="3:4">
      <c r="C7861" s="11"/>
      <c r="D7861" s="11"/>
    </row>
    <row r="7862" spans="3:4">
      <c r="C7862" s="11"/>
      <c r="D7862" s="11"/>
    </row>
    <row r="7863" spans="3:4">
      <c r="C7863" s="11"/>
      <c r="D7863" s="11"/>
    </row>
    <row r="7864" spans="3:4">
      <c r="C7864" s="11"/>
      <c r="D7864" s="11"/>
    </row>
    <row r="7865" spans="3:4">
      <c r="C7865" s="11"/>
      <c r="D7865" s="11"/>
    </row>
    <row r="7866" spans="3:4">
      <c r="C7866" s="11"/>
      <c r="D7866" s="11"/>
    </row>
    <row r="7867" spans="3:4">
      <c r="C7867" s="11"/>
      <c r="D7867" s="11"/>
    </row>
    <row r="7868" spans="3:4">
      <c r="C7868" s="11"/>
      <c r="D7868" s="11"/>
    </row>
    <row r="7869" spans="3:4">
      <c r="C7869" s="11"/>
      <c r="D7869" s="11"/>
    </row>
    <row r="7870" spans="3:4">
      <c r="C7870" s="11"/>
      <c r="D7870" s="11"/>
    </row>
    <row r="7871" spans="3:4">
      <c r="C7871" s="11"/>
      <c r="D7871" s="11"/>
    </row>
    <row r="7872" spans="3:4">
      <c r="C7872" s="11"/>
      <c r="D7872" s="11"/>
    </row>
    <row r="7873" spans="3:4">
      <c r="C7873" s="11"/>
      <c r="D7873" s="11"/>
    </row>
    <row r="7874" spans="3:4">
      <c r="C7874" s="11"/>
      <c r="D7874" s="11"/>
    </row>
    <row r="7875" spans="3:4">
      <c r="C7875" s="11"/>
      <c r="D7875" s="11"/>
    </row>
    <row r="7876" spans="3:4">
      <c r="C7876" s="11"/>
      <c r="D7876" s="11"/>
    </row>
    <row r="7877" spans="3:4">
      <c r="C7877" s="11"/>
      <c r="D7877" s="11"/>
    </row>
    <row r="7878" spans="3:4">
      <c r="C7878" s="11"/>
      <c r="D7878" s="11"/>
    </row>
    <row r="7879" spans="3:4">
      <c r="C7879" s="11"/>
      <c r="D7879" s="11"/>
    </row>
    <row r="7880" spans="3:4">
      <c r="C7880" s="11"/>
      <c r="D7880" s="11"/>
    </row>
    <row r="7881" spans="3:4">
      <c r="C7881" s="11"/>
      <c r="D7881" s="11"/>
    </row>
    <row r="7882" spans="3:4">
      <c r="C7882" s="11"/>
      <c r="D7882" s="11"/>
    </row>
    <row r="7883" spans="3:4">
      <c r="C7883" s="11"/>
      <c r="D7883" s="11"/>
    </row>
    <row r="7884" spans="3:4">
      <c r="C7884" s="11"/>
      <c r="D7884" s="11"/>
    </row>
    <row r="7885" spans="3:4">
      <c r="C7885" s="11"/>
      <c r="D7885" s="11"/>
    </row>
    <row r="7886" spans="3:4">
      <c r="C7886" s="11"/>
      <c r="D7886" s="11"/>
    </row>
    <row r="7887" spans="3:4">
      <c r="C7887" s="11"/>
      <c r="D7887" s="11"/>
    </row>
    <row r="7888" spans="3:4">
      <c r="C7888" s="11"/>
      <c r="D7888" s="11"/>
    </row>
    <row r="7889" spans="3:4">
      <c r="C7889" s="11"/>
      <c r="D7889" s="11"/>
    </row>
    <row r="7890" spans="3:4">
      <c r="C7890" s="11"/>
      <c r="D7890" s="11"/>
    </row>
    <row r="7891" spans="3:4">
      <c r="C7891" s="11"/>
      <c r="D7891" s="11"/>
    </row>
    <row r="7892" spans="3:4">
      <c r="C7892" s="11"/>
      <c r="D7892" s="11"/>
    </row>
    <row r="7893" spans="3:4">
      <c r="C7893" s="11"/>
      <c r="D7893" s="11"/>
    </row>
    <row r="7894" spans="3:4">
      <c r="C7894" s="11"/>
      <c r="D7894" s="11"/>
    </row>
    <row r="7895" spans="3:4">
      <c r="C7895" s="11"/>
      <c r="D7895" s="11"/>
    </row>
    <row r="7896" spans="3:4">
      <c r="C7896" s="11"/>
      <c r="D7896" s="11"/>
    </row>
    <row r="7897" spans="3:4">
      <c r="C7897" s="11"/>
      <c r="D7897" s="11"/>
    </row>
    <row r="7898" spans="3:4">
      <c r="C7898" s="11"/>
      <c r="D7898" s="11"/>
    </row>
    <row r="7899" spans="3:4">
      <c r="C7899" s="11"/>
      <c r="D7899" s="11"/>
    </row>
    <row r="7900" spans="3:4">
      <c r="C7900" s="11"/>
      <c r="D7900" s="11"/>
    </row>
    <row r="7901" spans="3:4">
      <c r="C7901" s="11"/>
      <c r="D7901" s="11"/>
    </row>
    <row r="7902" spans="3:4">
      <c r="C7902" s="11"/>
      <c r="D7902" s="11"/>
    </row>
    <row r="7903" spans="3:4">
      <c r="C7903" s="11"/>
      <c r="D7903" s="11"/>
    </row>
    <row r="7904" spans="3:4">
      <c r="C7904" s="11"/>
      <c r="D7904" s="11"/>
    </row>
    <row r="7905" spans="3:4">
      <c r="C7905" s="11"/>
      <c r="D7905" s="11"/>
    </row>
    <row r="7906" spans="3:4">
      <c r="C7906" s="11"/>
      <c r="D7906" s="11"/>
    </row>
    <row r="7907" spans="3:4">
      <c r="C7907" s="11"/>
      <c r="D7907" s="11"/>
    </row>
    <row r="7908" spans="3:4">
      <c r="C7908" s="11"/>
      <c r="D7908" s="11"/>
    </row>
    <row r="7909" spans="3:4">
      <c r="C7909" s="11"/>
      <c r="D7909" s="11"/>
    </row>
    <row r="7910" spans="3:4">
      <c r="C7910" s="11"/>
      <c r="D7910" s="11"/>
    </row>
    <row r="7911" spans="3:4">
      <c r="C7911" s="11"/>
      <c r="D7911" s="11"/>
    </row>
    <row r="7912" spans="3:4">
      <c r="C7912" s="11"/>
      <c r="D7912" s="11"/>
    </row>
    <row r="7913" spans="3:4">
      <c r="C7913" s="11"/>
      <c r="D7913" s="11"/>
    </row>
    <row r="7914" spans="3:4">
      <c r="C7914" s="11"/>
      <c r="D7914" s="11"/>
    </row>
    <row r="7915" spans="3:4">
      <c r="C7915" s="11"/>
      <c r="D7915" s="11"/>
    </row>
    <row r="7916" spans="3:4">
      <c r="C7916" s="11"/>
      <c r="D7916" s="11"/>
    </row>
    <row r="7917" spans="3:4">
      <c r="C7917" s="11"/>
      <c r="D7917" s="11"/>
    </row>
    <row r="7918" spans="3:4">
      <c r="C7918" s="11"/>
      <c r="D7918" s="11"/>
    </row>
    <row r="7919" spans="3:4">
      <c r="C7919" s="11"/>
      <c r="D7919" s="11"/>
    </row>
    <row r="7920" spans="3:4">
      <c r="C7920" s="11"/>
      <c r="D7920" s="11"/>
    </row>
    <row r="7921" spans="3:4">
      <c r="C7921" s="11"/>
      <c r="D7921" s="11"/>
    </row>
    <row r="7922" spans="3:4">
      <c r="C7922" s="11"/>
      <c r="D7922" s="11"/>
    </row>
    <row r="7923" spans="3:4">
      <c r="C7923" s="11"/>
      <c r="D7923" s="11"/>
    </row>
    <row r="7924" spans="3:4">
      <c r="C7924" s="11"/>
      <c r="D7924" s="11"/>
    </row>
    <row r="7925" spans="3:4">
      <c r="C7925" s="11"/>
      <c r="D7925" s="11"/>
    </row>
    <row r="7926" spans="3:4">
      <c r="C7926" s="11"/>
      <c r="D7926" s="11"/>
    </row>
    <row r="7927" spans="3:4">
      <c r="C7927" s="11"/>
      <c r="D7927" s="11"/>
    </row>
    <row r="7928" spans="3:4">
      <c r="C7928" s="11"/>
      <c r="D7928" s="11"/>
    </row>
    <row r="7929" spans="3:4">
      <c r="C7929" s="11"/>
      <c r="D7929" s="11"/>
    </row>
    <row r="7930" spans="3:4">
      <c r="C7930" s="11"/>
      <c r="D7930" s="11"/>
    </row>
    <row r="7931" spans="3:4">
      <c r="C7931" s="11"/>
      <c r="D7931" s="11"/>
    </row>
    <row r="7932" spans="3:4">
      <c r="C7932" s="11"/>
      <c r="D7932" s="11"/>
    </row>
    <row r="7933" spans="3:4">
      <c r="C7933" s="11"/>
      <c r="D7933" s="11"/>
    </row>
    <row r="7934" spans="3:4">
      <c r="C7934" s="11"/>
      <c r="D7934" s="11"/>
    </row>
    <row r="7935" spans="3:4">
      <c r="C7935" s="11"/>
      <c r="D7935" s="11"/>
    </row>
    <row r="7936" spans="3:4">
      <c r="C7936" s="11"/>
      <c r="D7936" s="11"/>
    </row>
    <row r="7937" spans="3:4">
      <c r="C7937" s="11"/>
      <c r="D7937" s="11"/>
    </row>
    <row r="7938" spans="3:4">
      <c r="C7938" s="11"/>
      <c r="D7938" s="11"/>
    </row>
    <row r="7939" spans="3:4">
      <c r="C7939" s="11"/>
      <c r="D7939" s="11"/>
    </row>
    <row r="7940" spans="3:4">
      <c r="C7940" s="11"/>
      <c r="D7940" s="11"/>
    </row>
    <row r="7941" spans="3:4">
      <c r="C7941" s="11"/>
      <c r="D7941" s="11"/>
    </row>
    <row r="7942" spans="3:4">
      <c r="C7942" s="11"/>
      <c r="D7942" s="11"/>
    </row>
    <row r="7943" spans="3:4">
      <c r="C7943" s="11"/>
      <c r="D7943" s="11"/>
    </row>
    <row r="7944" spans="3:4">
      <c r="C7944" s="11"/>
      <c r="D7944" s="11"/>
    </row>
    <row r="7945" spans="3:4">
      <c r="C7945" s="11"/>
      <c r="D7945" s="11"/>
    </row>
    <row r="7946" spans="3:4">
      <c r="C7946" s="11"/>
      <c r="D7946" s="11"/>
    </row>
    <row r="7947" spans="3:4">
      <c r="C7947" s="11"/>
      <c r="D7947" s="11"/>
    </row>
    <row r="7948" spans="3:4">
      <c r="C7948" s="11"/>
      <c r="D7948" s="11"/>
    </row>
    <row r="7949" spans="3:4">
      <c r="C7949" s="11"/>
      <c r="D7949" s="11"/>
    </row>
    <row r="7950" spans="3:4">
      <c r="C7950" s="11"/>
      <c r="D7950" s="11"/>
    </row>
    <row r="7951" spans="3:4">
      <c r="C7951" s="11"/>
      <c r="D7951" s="11"/>
    </row>
    <row r="7952" spans="3:4">
      <c r="C7952" s="11"/>
      <c r="D7952" s="11"/>
    </row>
    <row r="7953" spans="3:4">
      <c r="C7953" s="11"/>
      <c r="D7953" s="11"/>
    </row>
    <row r="7954" spans="3:4">
      <c r="C7954" s="11"/>
      <c r="D7954" s="11"/>
    </row>
    <row r="7955" spans="3:4">
      <c r="C7955" s="11"/>
      <c r="D7955" s="11"/>
    </row>
    <row r="7956" spans="3:4">
      <c r="C7956" s="11"/>
      <c r="D7956" s="11"/>
    </row>
    <row r="7957" spans="3:4">
      <c r="C7957" s="11"/>
      <c r="D7957" s="11"/>
    </row>
    <row r="7958" spans="3:4">
      <c r="C7958" s="11"/>
      <c r="D7958" s="11"/>
    </row>
    <row r="7959" spans="3:4">
      <c r="C7959" s="11"/>
      <c r="D7959" s="11"/>
    </row>
    <row r="7960" spans="3:4">
      <c r="C7960" s="11"/>
      <c r="D7960" s="11"/>
    </row>
    <row r="7961" spans="3:4">
      <c r="C7961" s="11"/>
      <c r="D7961" s="11"/>
    </row>
    <row r="7962" spans="3:4">
      <c r="C7962" s="11"/>
      <c r="D7962" s="11"/>
    </row>
    <row r="7963" spans="3:4">
      <c r="C7963" s="11"/>
      <c r="D7963" s="11"/>
    </row>
    <row r="7964" spans="3:4">
      <c r="C7964" s="11"/>
      <c r="D7964" s="11"/>
    </row>
    <row r="7965" spans="3:4">
      <c r="C7965" s="11"/>
      <c r="D7965" s="11"/>
    </row>
    <row r="7966" spans="3:4">
      <c r="C7966" s="11"/>
      <c r="D7966" s="11"/>
    </row>
    <row r="7967" spans="3:4">
      <c r="C7967" s="11"/>
      <c r="D7967" s="11"/>
    </row>
    <row r="7968" spans="3:4">
      <c r="C7968" s="11"/>
      <c r="D7968" s="11"/>
    </row>
    <row r="7969" spans="3:4">
      <c r="C7969" s="11"/>
      <c r="D7969" s="11"/>
    </row>
    <row r="7970" spans="3:4">
      <c r="C7970" s="11"/>
      <c r="D7970" s="11"/>
    </row>
    <row r="7971" spans="3:4">
      <c r="C7971" s="11"/>
      <c r="D7971" s="11"/>
    </row>
    <row r="7972" spans="3:4">
      <c r="C7972" s="11"/>
      <c r="D7972" s="11"/>
    </row>
    <row r="7973" spans="3:4">
      <c r="C7973" s="11"/>
      <c r="D7973" s="11"/>
    </row>
    <row r="7974" spans="3:4">
      <c r="C7974" s="11"/>
      <c r="D7974" s="11"/>
    </row>
    <row r="7975" spans="3:4">
      <c r="C7975" s="11"/>
      <c r="D7975" s="11"/>
    </row>
    <row r="7976" spans="3:4">
      <c r="C7976" s="11"/>
      <c r="D7976" s="11"/>
    </row>
    <row r="7977" spans="3:4">
      <c r="C7977" s="11"/>
      <c r="D7977" s="11"/>
    </row>
    <row r="7978" spans="3:4">
      <c r="C7978" s="11"/>
      <c r="D7978" s="11"/>
    </row>
    <row r="7979" spans="3:4">
      <c r="C7979" s="11"/>
      <c r="D7979" s="11"/>
    </row>
    <row r="7980" spans="3:4">
      <c r="C7980" s="11"/>
      <c r="D7980" s="11"/>
    </row>
    <row r="7981" spans="3:4">
      <c r="C7981" s="11"/>
      <c r="D7981" s="11"/>
    </row>
    <row r="7982" spans="3:4">
      <c r="C7982" s="11"/>
      <c r="D7982" s="11"/>
    </row>
    <row r="7983" spans="3:4">
      <c r="C7983" s="11"/>
      <c r="D7983" s="11"/>
    </row>
    <row r="7984" spans="3:4">
      <c r="C7984" s="11"/>
      <c r="D7984" s="11"/>
    </row>
    <row r="7985" spans="3:4">
      <c r="C7985" s="11"/>
      <c r="D7985" s="11"/>
    </row>
    <row r="7986" spans="3:4">
      <c r="C7986" s="11"/>
      <c r="D7986" s="11"/>
    </row>
    <row r="7987" spans="3:4">
      <c r="C7987" s="11"/>
      <c r="D7987" s="11"/>
    </row>
    <row r="7988" spans="3:4">
      <c r="C7988" s="11"/>
      <c r="D7988" s="11"/>
    </row>
    <row r="7989" spans="3:4">
      <c r="C7989" s="11"/>
      <c r="D7989" s="11"/>
    </row>
    <row r="7990" spans="3:4">
      <c r="C7990" s="11"/>
      <c r="D7990" s="11"/>
    </row>
    <row r="7991" spans="3:4">
      <c r="C7991" s="11"/>
      <c r="D7991" s="11"/>
    </row>
    <row r="7992" spans="3:4">
      <c r="C7992" s="11"/>
      <c r="D7992" s="11"/>
    </row>
    <row r="7993" spans="3:4">
      <c r="C7993" s="11"/>
      <c r="D7993" s="11"/>
    </row>
    <row r="7994" spans="3:4">
      <c r="C7994" s="11"/>
      <c r="D7994" s="11"/>
    </row>
    <row r="7995" spans="3:4">
      <c r="C7995" s="11"/>
      <c r="D7995" s="11"/>
    </row>
    <row r="7996" spans="3:4">
      <c r="C7996" s="11"/>
      <c r="D7996" s="11"/>
    </row>
    <row r="7997" spans="3:4">
      <c r="C7997" s="11"/>
      <c r="D7997" s="11"/>
    </row>
    <row r="7998" spans="3:4">
      <c r="C7998" s="11"/>
      <c r="D7998" s="11"/>
    </row>
    <row r="7999" spans="3:4">
      <c r="C7999" s="11"/>
      <c r="D7999" s="11"/>
    </row>
    <row r="8000" spans="3:4">
      <c r="C8000" s="11"/>
      <c r="D8000" s="11"/>
    </row>
    <row r="8001" spans="3:4">
      <c r="C8001" s="11"/>
      <c r="D8001" s="11"/>
    </row>
    <row r="8002" spans="3:4">
      <c r="C8002" s="11"/>
      <c r="D8002" s="11"/>
    </row>
    <row r="8003" spans="3:4">
      <c r="C8003" s="11"/>
      <c r="D8003" s="11"/>
    </row>
    <row r="8004" spans="3:4">
      <c r="C8004" s="11"/>
      <c r="D8004" s="11"/>
    </row>
    <row r="8005" spans="3:4">
      <c r="C8005" s="11"/>
      <c r="D8005" s="11"/>
    </row>
    <row r="8006" spans="3:4">
      <c r="C8006" s="11"/>
      <c r="D8006" s="11"/>
    </row>
    <row r="8007" spans="3:4">
      <c r="C8007" s="11"/>
      <c r="D8007" s="11"/>
    </row>
    <row r="8008" spans="3:4">
      <c r="C8008" s="11"/>
      <c r="D8008" s="11"/>
    </row>
    <row r="8009" spans="3:4">
      <c r="C8009" s="11"/>
      <c r="D8009" s="11"/>
    </row>
    <row r="8010" spans="3:4">
      <c r="C8010" s="11"/>
      <c r="D8010" s="11"/>
    </row>
    <row r="8011" spans="3:4">
      <c r="C8011" s="11"/>
      <c r="D8011" s="11"/>
    </row>
    <row r="8012" spans="3:4">
      <c r="C8012" s="11"/>
      <c r="D8012" s="11"/>
    </row>
    <row r="8013" spans="3:4">
      <c r="C8013" s="11"/>
      <c r="D8013" s="11"/>
    </row>
    <row r="8014" spans="3:4">
      <c r="C8014" s="11"/>
      <c r="D8014" s="11"/>
    </row>
    <row r="8015" spans="3:4">
      <c r="C8015" s="11"/>
      <c r="D8015" s="11"/>
    </row>
    <row r="8016" spans="3:4">
      <c r="C8016" s="11"/>
      <c r="D8016" s="11"/>
    </row>
    <row r="8017" spans="3:4">
      <c r="C8017" s="11"/>
      <c r="D8017" s="11"/>
    </row>
    <row r="8018" spans="3:4">
      <c r="C8018" s="11"/>
      <c r="D8018" s="11"/>
    </row>
    <row r="8019" spans="3:4">
      <c r="C8019" s="11"/>
      <c r="D8019" s="11"/>
    </row>
    <row r="8020" spans="3:4">
      <c r="C8020" s="11"/>
      <c r="D8020" s="11"/>
    </row>
    <row r="8021" spans="3:4">
      <c r="C8021" s="11"/>
      <c r="D8021" s="11"/>
    </row>
    <row r="8022" spans="3:4">
      <c r="C8022" s="11"/>
      <c r="D8022" s="11"/>
    </row>
    <row r="8023" spans="3:4">
      <c r="C8023" s="11"/>
      <c r="D8023" s="11"/>
    </row>
    <row r="8024" spans="3:4">
      <c r="C8024" s="11"/>
      <c r="D8024" s="11"/>
    </row>
    <row r="8025" spans="3:4">
      <c r="C8025" s="11"/>
      <c r="D8025" s="11"/>
    </row>
    <row r="8026" spans="3:4">
      <c r="C8026" s="11"/>
      <c r="D8026" s="11"/>
    </row>
    <row r="8027" spans="3:4">
      <c r="C8027" s="11"/>
      <c r="D8027" s="11"/>
    </row>
    <row r="8028" spans="3:4">
      <c r="C8028" s="11"/>
      <c r="D8028" s="11"/>
    </row>
    <row r="8029" spans="3:4">
      <c r="C8029" s="11"/>
      <c r="D8029" s="11"/>
    </row>
    <row r="8030" spans="3:4">
      <c r="C8030" s="11"/>
      <c r="D8030" s="11"/>
    </row>
    <row r="8031" spans="3:4">
      <c r="C8031" s="11"/>
      <c r="D8031" s="11"/>
    </row>
    <row r="8032" spans="3:4">
      <c r="C8032" s="11"/>
      <c r="D8032" s="11"/>
    </row>
    <row r="8033" spans="3:4">
      <c r="C8033" s="11"/>
      <c r="D8033" s="11"/>
    </row>
    <row r="8034" spans="3:4">
      <c r="C8034" s="11"/>
      <c r="D8034" s="11"/>
    </row>
    <row r="8035" spans="3:4">
      <c r="C8035" s="11"/>
      <c r="D8035" s="11"/>
    </row>
    <row r="8036" spans="3:4">
      <c r="C8036" s="11"/>
      <c r="D8036" s="11"/>
    </row>
    <row r="8037" spans="3:4">
      <c r="C8037" s="11"/>
      <c r="D8037" s="11"/>
    </row>
    <row r="8038" spans="3:4">
      <c r="C8038" s="11"/>
      <c r="D8038" s="11"/>
    </row>
    <row r="8039" spans="3:4">
      <c r="C8039" s="11"/>
      <c r="D8039" s="11"/>
    </row>
    <row r="8040" spans="3:4">
      <c r="C8040" s="11"/>
      <c r="D8040" s="11"/>
    </row>
    <row r="8041" spans="3:4">
      <c r="C8041" s="11"/>
      <c r="D8041" s="11"/>
    </row>
    <row r="8042" spans="3:4">
      <c r="C8042" s="11"/>
      <c r="D8042" s="11"/>
    </row>
    <row r="8043" spans="3:4">
      <c r="C8043" s="11"/>
      <c r="D8043" s="11"/>
    </row>
    <row r="8044" spans="3:4">
      <c r="C8044" s="11"/>
      <c r="D8044" s="11"/>
    </row>
    <row r="8045" spans="3:4">
      <c r="C8045" s="11"/>
      <c r="D8045" s="11"/>
    </row>
    <row r="8046" spans="3:4">
      <c r="C8046" s="11"/>
      <c r="D8046" s="11"/>
    </row>
    <row r="8047" spans="3:4">
      <c r="C8047" s="11"/>
      <c r="D8047" s="11"/>
    </row>
    <row r="8048" spans="3:4">
      <c r="C8048" s="11"/>
      <c r="D8048" s="11"/>
    </row>
    <row r="8049" spans="3:4">
      <c r="C8049" s="11"/>
      <c r="D8049" s="11"/>
    </row>
    <row r="8050" spans="3:4">
      <c r="C8050" s="11"/>
      <c r="D8050" s="11"/>
    </row>
    <row r="8051" spans="3:4">
      <c r="C8051" s="11"/>
      <c r="D8051" s="11"/>
    </row>
    <row r="8052" spans="3:4">
      <c r="C8052" s="11"/>
      <c r="D8052" s="11"/>
    </row>
    <row r="8053" spans="3:4">
      <c r="C8053" s="11"/>
      <c r="D8053" s="11"/>
    </row>
    <row r="8054" spans="3:4">
      <c r="C8054" s="11"/>
      <c r="D8054" s="11"/>
    </row>
    <row r="8055" spans="3:4">
      <c r="C8055" s="11"/>
      <c r="D8055" s="11"/>
    </row>
    <row r="8056" spans="3:4">
      <c r="C8056" s="11"/>
      <c r="D8056" s="11"/>
    </row>
    <row r="8057" spans="3:4">
      <c r="C8057" s="11"/>
      <c r="D8057" s="11"/>
    </row>
    <row r="8058" spans="3:4">
      <c r="C8058" s="11"/>
      <c r="D8058" s="11"/>
    </row>
    <row r="8059" spans="3:4">
      <c r="C8059" s="11"/>
      <c r="D8059" s="11"/>
    </row>
    <row r="8060" spans="3:4">
      <c r="C8060" s="11"/>
      <c r="D8060" s="11"/>
    </row>
    <row r="8061" spans="3:4">
      <c r="C8061" s="11"/>
      <c r="D8061" s="11"/>
    </row>
    <row r="8062" spans="3:4">
      <c r="C8062" s="11"/>
      <c r="D8062" s="11"/>
    </row>
    <row r="8063" spans="3:4">
      <c r="C8063" s="11"/>
      <c r="D8063" s="11"/>
    </row>
    <row r="8064" spans="3:4">
      <c r="C8064" s="11"/>
      <c r="D8064" s="11"/>
    </row>
    <row r="8065" spans="3:4">
      <c r="C8065" s="11"/>
      <c r="D8065" s="11"/>
    </row>
    <row r="8066" spans="3:4">
      <c r="C8066" s="11"/>
      <c r="D8066" s="11"/>
    </row>
    <row r="8067" spans="3:4">
      <c r="C8067" s="11"/>
      <c r="D8067" s="11"/>
    </row>
    <row r="8068" spans="3:4">
      <c r="C8068" s="11"/>
      <c r="D8068" s="11"/>
    </row>
    <row r="8069" spans="3:4">
      <c r="C8069" s="11"/>
      <c r="D8069" s="11"/>
    </row>
    <row r="8070" spans="3:4">
      <c r="C8070" s="11"/>
      <c r="D8070" s="11"/>
    </row>
    <row r="8071" spans="3:4">
      <c r="C8071" s="11"/>
      <c r="D8071" s="11"/>
    </row>
    <row r="8072" spans="3:4">
      <c r="C8072" s="11"/>
      <c r="D8072" s="11"/>
    </row>
    <row r="8073" spans="3:4">
      <c r="C8073" s="11"/>
      <c r="D8073" s="11"/>
    </row>
    <row r="8074" spans="3:4">
      <c r="C8074" s="11"/>
      <c r="D8074" s="11"/>
    </row>
    <row r="8075" spans="3:4">
      <c r="C8075" s="11"/>
      <c r="D8075" s="11"/>
    </row>
    <row r="8076" spans="3:4">
      <c r="C8076" s="11"/>
      <c r="D8076" s="11"/>
    </row>
    <row r="8077" spans="3:4">
      <c r="C8077" s="11"/>
      <c r="D8077" s="11"/>
    </row>
    <row r="8078" spans="3:4">
      <c r="C8078" s="11"/>
      <c r="D8078" s="11"/>
    </row>
    <row r="8079" spans="3:4">
      <c r="C8079" s="11"/>
      <c r="D8079" s="11"/>
    </row>
    <row r="8080" spans="3:4">
      <c r="C8080" s="11"/>
      <c r="D8080" s="11"/>
    </row>
    <row r="8081" spans="3:4">
      <c r="C8081" s="11"/>
      <c r="D8081" s="11"/>
    </row>
    <row r="8082" spans="3:4">
      <c r="C8082" s="11"/>
      <c r="D8082" s="11"/>
    </row>
    <row r="8083" spans="3:4">
      <c r="C8083" s="11"/>
      <c r="D8083" s="11"/>
    </row>
    <row r="8084" spans="3:4">
      <c r="C8084" s="11"/>
      <c r="D8084" s="11"/>
    </row>
    <row r="8085" spans="3:4">
      <c r="C8085" s="11"/>
      <c r="D8085" s="11"/>
    </row>
    <row r="8086" spans="3:4">
      <c r="C8086" s="11"/>
      <c r="D8086" s="11"/>
    </row>
    <row r="8087" spans="3:4">
      <c r="C8087" s="11"/>
      <c r="D8087" s="11"/>
    </row>
    <row r="8088" spans="3:4">
      <c r="C8088" s="11"/>
      <c r="D8088" s="11"/>
    </row>
    <row r="8089" spans="3:4">
      <c r="C8089" s="11"/>
      <c r="D8089" s="11"/>
    </row>
    <row r="8090" spans="3:4">
      <c r="C8090" s="11"/>
      <c r="D8090" s="11"/>
    </row>
    <row r="8091" spans="3:4">
      <c r="C8091" s="11"/>
      <c r="D8091" s="11"/>
    </row>
    <row r="8092" spans="3:4">
      <c r="C8092" s="11"/>
      <c r="D8092" s="11"/>
    </row>
    <row r="8093" spans="3:4">
      <c r="C8093" s="11"/>
      <c r="D8093" s="11"/>
    </row>
    <row r="8094" spans="3:4">
      <c r="C8094" s="11"/>
      <c r="D8094" s="11"/>
    </row>
    <row r="8095" spans="3:4">
      <c r="C8095" s="11"/>
      <c r="D8095" s="11"/>
    </row>
    <row r="8096" spans="3:4">
      <c r="C8096" s="11"/>
      <c r="D8096" s="11"/>
    </row>
    <row r="8097" spans="3:4">
      <c r="C8097" s="11"/>
      <c r="D8097" s="11"/>
    </row>
    <row r="8098" spans="3:4">
      <c r="C8098" s="11"/>
      <c r="D8098" s="11"/>
    </row>
    <row r="8099" spans="3:4">
      <c r="C8099" s="11"/>
      <c r="D8099" s="11"/>
    </row>
    <row r="8100" spans="3:4">
      <c r="C8100" s="11"/>
      <c r="D8100" s="11"/>
    </row>
    <row r="8101" spans="3:4">
      <c r="C8101" s="11"/>
      <c r="D8101" s="11"/>
    </row>
    <row r="8102" spans="3:4">
      <c r="C8102" s="11"/>
      <c r="D8102" s="11"/>
    </row>
    <row r="8103" spans="3:4">
      <c r="C8103" s="11"/>
      <c r="D8103" s="11"/>
    </row>
    <row r="8104" spans="3:4">
      <c r="C8104" s="11"/>
      <c r="D8104" s="11"/>
    </row>
    <row r="8105" spans="3:4">
      <c r="C8105" s="11"/>
      <c r="D8105" s="11"/>
    </row>
    <row r="8106" spans="3:4">
      <c r="C8106" s="11"/>
      <c r="D8106" s="11"/>
    </row>
    <row r="8107" spans="3:4">
      <c r="C8107" s="11"/>
      <c r="D8107" s="11"/>
    </row>
    <row r="8108" spans="3:4">
      <c r="C8108" s="11"/>
      <c r="D8108" s="11"/>
    </row>
    <row r="8109" spans="3:4">
      <c r="C8109" s="11"/>
      <c r="D8109" s="11"/>
    </row>
    <row r="8110" spans="3:4">
      <c r="C8110" s="11"/>
      <c r="D8110" s="11"/>
    </row>
    <row r="8111" spans="3:4">
      <c r="C8111" s="11"/>
      <c r="D8111" s="11"/>
    </row>
    <row r="8112" spans="3:4">
      <c r="C8112" s="11"/>
      <c r="D8112" s="11"/>
    </row>
    <row r="8113" spans="3:4">
      <c r="C8113" s="11"/>
      <c r="D8113" s="11"/>
    </row>
    <row r="8114" spans="3:4">
      <c r="C8114" s="11"/>
      <c r="D8114" s="11"/>
    </row>
    <row r="8115" spans="3:4">
      <c r="C8115" s="11"/>
      <c r="D8115" s="11"/>
    </row>
    <row r="8116" spans="3:4">
      <c r="C8116" s="11"/>
      <c r="D8116" s="11"/>
    </row>
    <row r="8117" spans="3:4">
      <c r="C8117" s="11"/>
      <c r="D8117" s="11"/>
    </row>
    <row r="8118" spans="3:4">
      <c r="C8118" s="11"/>
      <c r="D8118" s="11"/>
    </row>
    <row r="8119" spans="3:4">
      <c r="C8119" s="11"/>
      <c r="D8119" s="11"/>
    </row>
    <row r="8120" spans="3:4">
      <c r="C8120" s="11"/>
      <c r="D8120" s="11"/>
    </row>
    <row r="8121" spans="3:4">
      <c r="C8121" s="11"/>
      <c r="D8121" s="11"/>
    </row>
    <row r="8122" spans="3:4">
      <c r="C8122" s="11"/>
      <c r="D8122" s="11"/>
    </row>
    <row r="8123" spans="3:4">
      <c r="C8123" s="11"/>
      <c r="D8123" s="11"/>
    </row>
    <row r="8124" spans="3:4">
      <c r="C8124" s="11"/>
      <c r="D8124" s="11"/>
    </row>
    <row r="8125" spans="3:4">
      <c r="C8125" s="11"/>
      <c r="D8125" s="11"/>
    </row>
    <row r="8126" spans="3:4">
      <c r="C8126" s="11"/>
      <c r="D8126" s="11"/>
    </row>
    <row r="8127" spans="3:4">
      <c r="C8127" s="11"/>
      <c r="D8127" s="11"/>
    </row>
    <row r="8128" spans="3:4">
      <c r="C8128" s="11"/>
      <c r="D8128" s="11"/>
    </row>
    <row r="8129" spans="3:4">
      <c r="C8129" s="11"/>
      <c r="D8129" s="11"/>
    </row>
    <row r="8130" spans="3:4">
      <c r="C8130" s="11"/>
      <c r="D8130" s="11"/>
    </row>
    <row r="8131" spans="3:4">
      <c r="C8131" s="11"/>
      <c r="D8131" s="11"/>
    </row>
    <row r="8132" spans="3:4">
      <c r="C8132" s="11"/>
      <c r="D8132" s="11"/>
    </row>
    <row r="8133" spans="3:4">
      <c r="C8133" s="11"/>
      <c r="D8133" s="11"/>
    </row>
    <row r="8134" spans="3:4">
      <c r="C8134" s="11"/>
      <c r="D8134" s="11"/>
    </row>
    <row r="8135" spans="3:4">
      <c r="C8135" s="11"/>
      <c r="D8135" s="11"/>
    </row>
    <row r="8136" spans="3:4">
      <c r="C8136" s="11"/>
      <c r="D8136" s="11"/>
    </row>
    <row r="8137" spans="3:4">
      <c r="C8137" s="11"/>
      <c r="D8137" s="11"/>
    </row>
    <row r="8138" spans="3:4">
      <c r="C8138" s="11"/>
      <c r="D8138" s="11"/>
    </row>
    <row r="8139" spans="3:4">
      <c r="C8139" s="11"/>
      <c r="D8139" s="11"/>
    </row>
    <row r="8140" spans="3:4">
      <c r="C8140" s="11"/>
      <c r="D8140" s="11"/>
    </row>
    <row r="8141" spans="3:4">
      <c r="C8141" s="11"/>
      <c r="D8141" s="11"/>
    </row>
    <row r="8142" spans="3:4">
      <c r="C8142" s="11"/>
      <c r="D8142" s="11"/>
    </row>
    <row r="8143" spans="3:4">
      <c r="C8143" s="11"/>
      <c r="D8143" s="11"/>
    </row>
    <row r="8144" spans="3:4">
      <c r="C8144" s="11"/>
      <c r="D8144" s="11"/>
    </row>
    <row r="8145" spans="3:4">
      <c r="C8145" s="11"/>
      <c r="D8145" s="11"/>
    </row>
    <row r="8146" spans="3:4">
      <c r="C8146" s="11"/>
      <c r="D8146" s="11"/>
    </row>
    <row r="8147" spans="3:4">
      <c r="C8147" s="11"/>
      <c r="D8147" s="11"/>
    </row>
    <row r="8148" spans="3:4">
      <c r="C8148" s="11"/>
      <c r="D8148" s="11"/>
    </row>
    <row r="8149" spans="3:4">
      <c r="C8149" s="11"/>
      <c r="D8149" s="11"/>
    </row>
    <row r="8150" spans="3:4">
      <c r="C8150" s="11"/>
      <c r="D8150" s="11"/>
    </row>
    <row r="8151" spans="3:4">
      <c r="C8151" s="11"/>
      <c r="D8151" s="11"/>
    </row>
    <row r="8152" spans="3:4">
      <c r="C8152" s="11"/>
      <c r="D8152" s="11"/>
    </row>
    <row r="8153" spans="3:4">
      <c r="C8153" s="11"/>
      <c r="D8153" s="11"/>
    </row>
    <row r="8154" spans="3:4">
      <c r="C8154" s="11"/>
      <c r="D8154" s="11"/>
    </row>
    <row r="8155" spans="3:4">
      <c r="C8155" s="11"/>
      <c r="D8155" s="11"/>
    </row>
    <row r="8156" spans="3:4">
      <c r="C8156" s="11"/>
      <c r="D8156" s="11"/>
    </row>
    <row r="8157" spans="3:4">
      <c r="C8157" s="11"/>
      <c r="D8157" s="11"/>
    </row>
    <row r="8158" spans="3:4">
      <c r="C8158" s="11"/>
      <c r="D8158" s="11"/>
    </row>
    <row r="8159" spans="3:4">
      <c r="C8159" s="11"/>
      <c r="D8159" s="11"/>
    </row>
    <row r="8160" spans="3:4">
      <c r="C8160" s="11"/>
      <c r="D8160" s="11"/>
    </row>
    <row r="8161" spans="3:4">
      <c r="C8161" s="11"/>
      <c r="D8161" s="11"/>
    </row>
    <row r="8162" spans="3:4">
      <c r="C8162" s="11"/>
      <c r="D8162" s="11"/>
    </row>
    <row r="8163" spans="3:4">
      <c r="C8163" s="11"/>
      <c r="D8163" s="11"/>
    </row>
    <row r="8164" spans="3:4">
      <c r="C8164" s="11"/>
      <c r="D8164" s="11"/>
    </row>
    <row r="8165" spans="3:4">
      <c r="C8165" s="11"/>
      <c r="D8165" s="11"/>
    </row>
    <row r="8166" spans="3:4">
      <c r="C8166" s="11"/>
      <c r="D8166" s="11"/>
    </row>
    <row r="8167" spans="3:4">
      <c r="C8167" s="11"/>
      <c r="D8167" s="11"/>
    </row>
    <row r="8168" spans="3:4">
      <c r="C8168" s="11"/>
      <c r="D8168" s="11"/>
    </row>
    <row r="8169" spans="3:4">
      <c r="C8169" s="11"/>
      <c r="D8169" s="11"/>
    </row>
    <row r="8170" spans="3:4">
      <c r="C8170" s="11"/>
      <c r="D8170" s="11"/>
    </row>
    <row r="8171" spans="3:4">
      <c r="C8171" s="11"/>
      <c r="D8171" s="11"/>
    </row>
    <row r="8172" spans="3:4">
      <c r="C8172" s="11"/>
      <c r="D8172" s="11"/>
    </row>
    <row r="8173" spans="3:4">
      <c r="C8173" s="11"/>
      <c r="D8173" s="11"/>
    </row>
    <row r="8174" spans="3:4">
      <c r="C8174" s="11"/>
      <c r="D8174" s="11"/>
    </row>
    <row r="8175" spans="3:4">
      <c r="C8175" s="11"/>
      <c r="D8175" s="11"/>
    </row>
    <row r="8176" spans="3:4">
      <c r="C8176" s="11"/>
      <c r="D8176" s="11"/>
    </row>
    <row r="8177" spans="3:4">
      <c r="C8177" s="11"/>
      <c r="D8177" s="11"/>
    </row>
    <row r="8178" spans="3:4">
      <c r="C8178" s="11"/>
      <c r="D8178" s="11"/>
    </row>
    <row r="8179" spans="3:4">
      <c r="C8179" s="11"/>
      <c r="D8179" s="11"/>
    </row>
    <row r="8180" spans="3:4">
      <c r="C8180" s="11"/>
      <c r="D8180" s="11"/>
    </row>
    <row r="8181" spans="3:4">
      <c r="C8181" s="11"/>
      <c r="D8181" s="11"/>
    </row>
    <row r="8182" spans="3:4">
      <c r="C8182" s="11"/>
      <c r="D8182" s="11"/>
    </row>
    <row r="8183" spans="3:4">
      <c r="C8183" s="11"/>
      <c r="D8183" s="11"/>
    </row>
    <row r="8184" spans="3:4">
      <c r="C8184" s="11"/>
      <c r="D8184" s="11"/>
    </row>
    <row r="8185" spans="3:4">
      <c r="C8185" s="11"/>
      <c r="D8185" s="11"/>
    </row>
    <row r="8186" spans="3:4">
      <c r="C8186" s="11"/>
      <c r="D8186" s="11"/>
    </row>
    <row r="8187" spans="3:4">
      <c r="C8187" s="11"/>
      <c r="D8187" s="11"/>
    </row>
    <row r="8188" spans="3:4">
      <c r="C8188" s="11"/>
      <c r="D8188" s="11"/>
    </row>
    <row r="8189" spans="3:4">
      <c r="C8189" s="11"/>
      <c r="D8189" s="11"/>
    </row>
    <row r="8190" spans="3:4">
      <c r="C8190" s="11"/>
      <c r="D8190" s="11"/>
    </row>
    <row r="8191" spans="3:4">
      <c r="C8191" s="11"/>
      <c r="D8191" s="11"/>
    </row>
    <row r="8192" spans="3:4">
      <c r="C8192" s="11"/>
      <c r="D8192" s="11"/>
    </row>
    <row r="8193" spans="3:4">
      <c r="C8193" s="11"/>
      <c r="D8193" s="11"/>
    </row>
    <row r="8194" spans="3:4">
      <c r="C8194" s="11"/>
      <c r="D8194" s="11"/>
    </row>
    <row r="8195" spans="3:4">
      <c r="C8195" s="11"/>
      <c r="D8195" s="11"/>
    </row>
    <row r="8196" spans="3:4">
      <c r="C8196" s="11"/>
      <c r="D8196" s="11"/>
    </row>
    <row r="8197" spans="3:4">
      <c r="C8197" s="11"/>
      <c r="D8197" s="11"/>
    </row>
    <row r="8198" spans="3:4">
      <c r="C8198" s="11"/>
      <c r="D8198" s="11"/>
    </row>
    <row r="8199" spans="3:4">
      <c r="C8199" s="11"/>
      <c r="D8199" s="11"/>
    </row>
    <row r="8200" spans="3:4">
      <c r="C8200" s="11"/>
      <c r="D8200" s="11"/>
    </row>
    <row r="8201" spans="3:4">
      <c r="C8201" s="11"/>
      <c r="D8201" s="11"/>
    </row>
    <row r="8202" spans="3:4">
      <c r="C8202" s="11"/>
      <c r="D8202" s="11"/>
    </row>
    <row r="8203" spans="3:4">
      <c r="C8203" s="11"/>
      <c r="D8203" s="11"/>
    </row>
    <row r="8204" spans="3:4">
      <c r="C8204" s="11"/>
      <c r="D8204" s="11"/>
    </row>
    <row r="8205" spans="3:4">
      <c r="C8205" s="11"/>
      <c r="D8205" s="11"/>
    </row>
    <row r="8206" spans="3:4">
      <c r="C8206" s="11"/>
      <c r="D8206" s="11"/>
    </row>
    <row r="8207" spans="3:4">
      <c r="C8207" s="11"/>
      <c r="D8207" s="11"/>
    </row>
    <row r="8208" spans="3:4">
      <c r="C8208" s="11"/>
      <c r="D8208" s="11"/>
    </row>
    <row r="8209" spans="3:4">
      <c r="C8209" s="11"/>
      <c r="D8209" s="11"/>
    </row>
    <row r="8210" spans="3:4">
      <c r="C8210" s="11"/>
      <c r="D8210" s="11"/>
    </row>
    <row r="8211" spans="3:4">
      <c r="C8211" s="11"/>
      <c r="D8211" s="11"/>
    </row>
    <row r="8212" spans="3:4">
      <c r="C8212" s="11"/>
      <c r="D8212" s="11"/>
    </row>
    <row r="8213" spans="3:4">
      <c r="C8213" s="11"/>
      <c r="D8213" s="11"/>
    </row>
    <row r="8214" spans="3:4">
      <c r="C8214" s="11"/>
      <c r="D8214" s="11"/>
    </row>
    <row r="8215" spans="3:4">
      <c r="C8215" s="11"/>
      <c r="D8215" s="11"/>
    </row>
    <row r="8216" spans="3:4">
      <c r="C8216" s="11"/>
      <c r="D8216" s="11"/>
    </row>
    <row r="8217" spans="3:4">
      <c r="C8217" s="11"/>
      <c r="D8217" s="11"/>
    </row>
    <row r="8218" spans="3:4">
      <c r="C8218" s="11"/>
      <c r="D8218" s="11"/>
    </row>
    <row r="8219" spans="3:4">
      <c r="C8219" s="11"/>
      <c r="D8219" s="11"/>
    </row>
    <row r="8220" spans="3:4">
      <c r="C8220" s="11"/>
      <c r="D8220" s="11"/>
    </row>
    <row r="8221" spans="3:4">
      <c r="C8221" s="11"/>
      <c r="D8221" s="11"/>
    </row>
    <row r="8222" spans="3:4">
      <c r="C8222" s="11"/>
      <c r="D8222" s="11"/>
    </row>
    <row r="8223" spans="3:4">
      <c r="C8223" s="11"/>
      <c r="D8223" s="11"/>
    </row>
    <row r="8224" spans="3:4">
      <c r="C8224" s="11"/>
      <c r="D8224" s="11"/>
    </row>
    <row r="8225" spans="3:4">
      <c r="C8225" s="11"/>
      <c r="D8225" s="11"/>
    </row>
    <row r="8226" spans="3:4">
      <c r="C8226" s="11"/>
      <c r="D8226" s="11"/>
    </row>
    <row r="8227" spans="3:4">
      <c r="C8227" s="11"/>
      <c r="D8227" s="11"/>
    </row>
    <row r="8228" spans="3:4">
      <c r="C8228" s="11"/>
      <c r="D8228" s="11"/>
    </row>
    <row r="8229" spans="3:4">
      <c r="C8229" s="11"/>
      <c r="D8229" s="11"/>
    </row>
    <row r="8230" spans="3:4">
      <c r="C8230" s="11"/>
      <c r="D8230" s="11"/>
    </row>
    <row r="8231" spans="3:4">
      <c r="C8231" s="11"/>
      <c r="D8231" s="11"/>
    </row>
    <row r="8232" spans="3:4">
      <c r="C8232" s="11"/>
      <c r="D8232" s="11"/>
    </row>
    <row r="8233" spans="3:4">
      <c r="C8233" s="11"/>
      <c r="D8233" s="11"/>
    </row>
    <row r="8234" spans="3:4">
      <c r="C8234" s="11"/>
      <c r="D8234" s="11"/>
    </row>
    <row r="8235" spans="3:4">
      <c r="C8235" s="11"/>
      <c r="D8235" s="11"/>
    </row>
    <row r="8236" spans="3:4">
      <c r="C8236" s="11"/>
      <c r="D8236" s="11"/>
    </row>
    <row r="8237" spans="3:4">
      <c r="C8237" s="11"/>
      <c r="D8237" s="11"/>
    </row>
    <row r="8238" spans="3:4">
      <c r="C8238" s="11"/>
      <c r="D8238" s="11"/>
    </row>
    <row r="8239" spans="3:4">
      <c r="C8239" s="11"/>
      <c r="D8239" s="11"/>
    </row>
    <row r="8240" spans="3:4">
      <c r="C8240" s="11"/>
      <c r="D8240" s="11"/>
    </row>
    <row r="8241" spans="3:4">
      <c r="C8241" s="11"/>
      <c r="D8241" s="11"/>
    </row>
    <row r="8242" spans="3:4">
      <c r="C8242" s="11"/>
      <c r="D8242" s="11"/>
    </row>
    <row r="8243" spans="3:4">
      <c r="C8243" s="11"/>
      <c r="D8243" s="11"/>
    </row>
    <row r="8244" spans="3:4">
      <c r="C8244" s="11"/>
      <c r="D8244" s="11"/>
    </row>
    <row r="8245" spans="3:4">
      <c r="C8245" s="11"/>
      <c r="D8245" s="11"/>
    </row>
    <row r="8246" spans="3:4">
      <c r="C8246" s="11"/>
      <c r="D8246" s="11"/>
    </row>
    <row r="8247" spans="3:4">
      <c r="C8247" s="11"/>
      <c r="D8247" s="11"/>
    </row>
    <row r="8248" spans="3:4">
      <c r="C8248" s="11"/>
      <c r="D8248" s="11"/>
    </row>
    <row r="8249" spans="3:4">
      <c r="C8249" s="11"/>
      <c r="D8249" s="11"/>
    </row>
    <row r="8250" spans="3:4">
      <c r="C8250" s="11"/>
      <c r="D8250" s="11"/>
    </row>
    <row r="8251" spans="3:4">
      <c r="C8251" s="11"/>
      <c r="D8251" s="11"/>
    </row>
    <row r="8252" spans="3:4">
      <c r="C8252" s="11"/>
      <c r="D8252" s="11"/>
    </row>
    <row r="8253" spans="3:4">
      <c r="C8253" s="11"/>
      <c r="D8253" s="11"/>
    </row>
    <row r="8254" spans="3:4">
      <c r="C8254" s="11"/>
      <c r="D8254" s="11"/>
    </row>
    <row r="8255" spans="3:4">
      <c r="C8255" s="11"/>
      <c r="D8255" s="11"/>
    </row>
    <row r="8256" spans="3:4">
      <c r="C8256" s="11"/>
      <c r="D8256" s="11"/>
    </row>
    <row r="8257" spans="3:4">
      <c r="C8257" s="11"/>
      <c r="D8257" s="11"/>
    </row>
    <row r="8258" spans="3:4">
      <c r="C8258" s="11"/>
      <c r="D8258" s="11"/>
    </row>
    <row r="8259" spans="3:4">
      <c r="C8259" s="11"/>
      <c r="D8259" s="11"/>
    </row>
    <row r="8260" spans="3:4">
      <c r="C8260" s="11"/>
      <c r="D8260" s="11"/>
    </row>
    <row r="8261" spans="3:4">
      <c r="C8261" s="11"/>
      <c r="D8261" s="11"/>
    </row>
    <row r="8262" spans="3:4">
      <c r="C8262" s="11"/>
      <c r="D8262" s="11"/>
    </row>
    <row r="8263" spans="3:4">
      <c r="C8263" s="11"/>
      <c r="D8263" s="11"/>
    </row>
    <row r="8264" spans="3:4">
      <c r="C8264" s="11"/>
      <c r="D8264" s="11"/>
    </row>
    <row r="8265" spans="3:4">
      <c r="C8265" s="11"/>
      <c r="D8265" s="11"/>
    </row>
    <row r="8266" spans="3:4">
      <c r="C8266" s="11"/>
      <c r="D8266" s="11"/>
    </row>
    <row r="8267" spans="3:4">
      <c r="C8267" s="11"/>
      <c r="D8267" s="11"/>
    </row>
    <row r="8268" spans="3:4">
      <c r="C8268" s="11"/>
      <c r="D8268" s="11"/>
    </row>
    <row r="8269" spans="3:4">
      <c r="C8269" s="11"/>
      <c r="D8269" s="11"/>
    </row>
    <row r="8270" spans="3:4">
      <c r="C8270" s="11"/>
      <c r="D8270" s="11"/>
    </row>
    <row r="8271" spans="3:4">
      <c r="C8271" s="11"/>
      <c r="D8271" s="11"/>
    </row>
    <row r="8272" spans="3:4">
      <c r="C8272" s="11"/>
      <c r="D8272" s="11"/>
    </row>
    <row r="8273" spans="3:4">
      <c r="C8273" s="11"/>
      <c r="D8273" s="11"/>
    </row>
    <row r="8274" spans="3:4">
      <c r="C8274" s="11"/>
      <c r="D8274" s="11"/>
    </row>
    <row r="8275" spans="3:4">
      <c r="C8275" s="11"/>
      <c r="D8275" s="11"/>
    </row>
    <row r="8276" spans="3:4">
      <c r="C8276" s="11"/>
      <c r="D8276" s="11"/>
    </row>
    <row r="8277" spans="3:4">
      <c r="C8277" s="11"/>
      <c r="D8277" s="11"/>
    </row>
    <row r="8278" spans="3:4">
      <c r="C8278" s="11"/>
      <c r="D8278" s="11"/>
    </row>
    <row r="8279" spans="3:4">
      <c r="C8279" s="11"/>
      <c r="D8279" s="11"/>
    </row>
    <row r="8280" spans="3:4">
      <c r="C8280" s="11"/>
      <c r="D8280" s="11"/>
    </row>
    <row r="8281" spans="3:4">
      <c r="C8281" s="11"/>
      <c r="D8281" s="11"/>
    </row>
    <row r="8282" spans="3:4">
      <c r="C8282" s="11"/>
      <c r="D8282" s="11"/>
    </row>
    <row r="8283" spans="3:4">
      <c r="C8283" s="11"/>
      <c r="D8283" s="11"/>
    </row>
    <row r="8284" spans="3:4">
      <c r="C8284" s="11"/>
      <c r="D8284" s="11"/>
    </row>
    <row r="8285" spans="3:4">
      <c r="C8285" s="11"/>
      <c r="D8285" s="11"/>
    </row>
    <row r="8286" spans="3:4">
      <c r="C8286" s="11"/>
      <c r="D8286" s="11"/>
    </row>
    <row r="8287" spans="3:4">
      <c r="C8287" s="11"/>
      <c r="D8287" s="11"/>
    </row>
    <row r="8288" spans="3:4">
      <c r="C8288" s="11"/>
      <c r="D8288" s="11"/>
    </row>
    <row r="8289" spans="3:4">
      <c r="C8289" s="11"/>
      <c r="D8289" s="11"/>
    </row>
    <row r="8290" spans="3:4">
      <c r="C8290" s="11"/>
      <c r="D8290" s="11"/>
    </row>
    <row r="8291" spans="3:4">
      <c r="C8291" s="11"/>
      <c r="D8291" s="11"/>
    </row>
    <row r="8292" spans="3:4">
      <c r="C8292" s="11"/>
      <c r="D8292" s="11"/>
    </row>
    <row r="8293" spans="3:4">
      <c r="C8293" s="11"/>
      <c r="D8293" s="11"/>
    </row>
    <row r="8294" spans="3:4">
      <c r="C8294" s="11"/>
      <c r="D8294" s="11"/>
    </row>
    <row r="8295" spans="3:4">
      <c r="C8295" s="11"/>
      <c r="D8295" s="11"/>
    </row>
    <row r="8296" spans="3:4">
      <c r="C8296" s="11"/>
      <c r="D8296" s="11"/>
    </row>
    <row r="8297" spans="3:4">
      <c r="C8297" s="11"/>
      <c r="D8297" s="11"/>
    </row>
    <row r="8298" spans="3:4">
      <c r="C8298" s="11"/>
      <c r="D8298" s="11"/>
    </row>
    <row r="8299" spans="3:4">
      <c r="C8299" s="11"/>
      <c r="D8299" s="11"/>
    </row>
    <row r="8300" spans="3:4">
      <c r="C8300" s="11"/>
      <c r="D8300" s="11"/>
    </row>
    <row r="8301" spans="3:4">
      <c r="C8301" s="11"/>
      <c r="D8301" s="11"/>
    </row>
    <row r="8302" spans="3:4">
      <c r="C8302" s="11"/>
      <c r="D8302" s="11"/>
    </row>
    <row r="8303" spans="3:4">
      <c r="C8303" s="11"/>
      <c r="D8303" s="11"/>
    </row>
    <row r="8304" spans="3:4">
      <c r="C8304" s="11"/>
      <c r="D8304" s="11"/>
    </row>
    <row r="8305" spans="3:4">
      <c r="C8305" s="11"/>
      <c r="D8305" s="11"/>
    </row>
    <row r="8306" spans="3:4">
      <c r="C8306" s="11"/>
      <c r="D8306" s="11"/>
    </row>
    <row r="8307" spans="3:4">
      <c r="C8307" s="11"/>
      <c r="D8307" s="11"/>
    </row>
    <row r="8308" spans="3:4">
      <c r="C8308" s="11"/>
      <c r="D8308" s="11"/>
    </row>
    <row r="8309" spans="3:4">
      <c r="C8309" s="11"/>
      <c r="D8309" s="11"/>
    </row>
    <row r="8310" spans="3:4">
      <c r="C8310" s="11"/>
      <c r="D8310" s="11"/>
    </row>
    <row r="8311" spans="3:4">
      <c r="C8311" s="11"/>
      <c r="D8311" s="11"/>
    </row>
    <row r="8312" spans="3:4">
      <c r="C8312" s="11"/>
      <c r="D8312" s="11"/>
    </row>
    <row r="8313" spans="3:4">
      <c r="C8313" s="11"/>
      <c r="D8313" s="11"/>
    </row>
    <row r="8314" spans="3:4">
      <c r="C8314" s="11"/>
      <c r="D8314" s="11"/>
    </row>
    <row r="8315" spans="3:4">
      <c r="C8315" s="11"/>
      <c r="D8315" s="11"/>
    </row>
    <row r="8316" spans="3:4">
      <c r="C8316" s="11"/>
      <c r="D8316" s="11"/>
    </row>
    <row r="8317" spans="3:4">
      <c r="C8317" s="11"/>
      <c r="D8317" s="11"/>
    </row>
    <row r="8318" spans="3:4">
      <c r="C8318" s="11"/>
      <c r="D8318" s="11"/>
    </row>
    <row r="8319" spans="3:4">
      <c r="C8319" s="11"/>
      <c r="D8319" s="11"/>
    </row>
    <row r="8320" spans="3:4">
      <c r="C8320" s="11"/>
      <c r="D8320" s="11"/>
    </row>
    <row r="8321" spans="3:4">
      <c r="C8321" s="11"/>
      <c r="D8321" s="11"/>
    </row>
    <row r="8322" spans="3:4">
      <c r="C8322" s="11"/>
      <c r="D8322" s="11"/>
    </row>
    <row r="8323" spans="3:4">
      <c r="C8323" s="11"/>
      <c r="D8323" s="11"/>
    </row>
    <row r="8324" spans="3:4">
      <c r="C8324" s="11"/>
      <c r="D8324" s="11"/>
    </row>
    <row r="8325" spans="3:4">
      <c r="C8325" s="11"/>
      <c r="D8325" s="11"/>
    </row>
    <row r="8326" spans="3:4">
      <c r="C8326" s="11"/>
      <c r="D8326" s="11"/>
    </row>
    <row r="8327" spans="3:4">
      <c r="C8327" s="11"/>
      <c r="D8327" s="11"/>
    </row>
    <row r="8328" spans="3:4">
      <c r="C8328" s="11"/>
      <c r="D8328" s="11"/>
    </row>
    <row r="8329" spans="3:4">
      <c r="C8329" s="11"/>
      <c r="D8329" s="11"/>
    </row>
    <row r="8330" spans="3:4">
      <c r="C8330" s="11"/>
      <c r="D8330" s="11"/>
    </row>
    <row r="8331" spans="3:4">
      <c r="C8331" s="11"/>
      <c r="D8331" s="11"/>
    </row>
    <row r="8332" spans="3:4">
      <c r="C8332" s="11"/>
      <c r="D8332" s="11"/>
    </row>
    <row r="8333" spans="3:4">
      <c r="C8333" s="11"/>
      <c r="D8333" s="11"/>
    </row>
    <row r="8334" spans="3:4">
      <c r="C8334" s="11"/>
      <c r="D8334" s="11"/>
    </row>
    <row r="8335" spans="3:4">
      <c r="C8335" s="11"/>
      <c r="D8335" s="11"/>
    </row>
    <row r="8336" spans="3:4">
      <c r="C8336" s="11"/>
      <c r="D8336" s="11"/>
    </row>
    <row r="8337" spans="3:4">
      <c r="C8337" s="11"/>
      <c r="D8337" s="11"/>
    </row>
    <row r="8338" spans="3:4">
      <c r="C8338" s="11"/>
      <c r="D8338" s="11"/>
    </row>
    <row r="8339" spans="3:4">
      <c r="C8339" s="11"/>
      <c r="D8339" s="11"/>
    </row>
    <row r="8340" spans="3:4">
      <c r="C8340" s="11"/>
      <c r="D8340" s="11"/>
    </row>
    <row r="8341" spans="3:4">
      <c r="C8341" s="11"/>
      <c r="D8341" s="11"/>
    </row>
    <row r="8342" spans="3:4">
      <c r="C8342" s="11"/>
      <c r="D8342" s="11"/>
    </row>
    <row r="8343" spans="3:4">
      <c r="C8343" s="11"/>
      <c r="D8343" s="11"/>
    </row>
    <row r="8344" spans="3:4">
      <c r="C8344" s="11"/>
      <c r="D8344" s="11"/>
    </row>
    <row r="8345" spans="3:4">
      <c r="C8345" s="11"/>
      <c r="D8345" s="11"/>
    </row>
    <row r="8346" spans="3:4">
      <c r="C8346" s="11"/>
      <c r="D8346" s="11"/>
    </row>
    <row r="8347" spans="3:4">
      <c r="C8347" s="11"/>
      <c r="D8347" s="11"/>
    </row>
    <row r="8348" spans="3:4">
      <c r="C8348" s="11"/>
      <c r="D8348" s="11"/>
    </row>
    <row r="8349" spans="3:4">
      <c r="C8349" s="11"/>
      <c r="D8349" s="11"/>
    </row>
    <row r="8350" spans="3:4">
      <c r="C8350" s="11"/>
      <c r="D8350" s="11"/>
    </row>
    <row r="8351" spans="3:4">
      <c r="C8351" s="11"/>
      <c r="D8351" s="11"/>
    </row>
    <row r="8352" spans="3:4">
      <c r="C8352" s="11"/>
      <c r="D8352" s="11"/>
    </row>
    <row r="8353" spans="3:4">
      <c r="C8353" s="11"/>
      <c r="D8353" s="11"/>
    </row>
    <row r="8354" spans="3:4">
      <c r="C8354" s="11"/>
      <c r="D8354" s="11"/>
    </row>
    <row r="8355" spans="3:4">
      <c r="C8355" s="11"/>
      <c r="D8355" s="11"/>
    </row>
    <row r="8356" spans="3:4">
      <c r="C8356" s="11"/>
      <c r="D8356" s="11"/>
    </row>
    <row r="8357" spans="3:4">
      <c r="C8357" s="11"/>
      <c r="D8357" s="11"/>
    </row>
    <row r="8358" spans="3:4">
      <c r="C8358" s="11"/>
      <c r="D8358" s="11"/>
    </row>
    <row r="8359" spans="3:4">
      <c r="C8359" s="11"/>
      <c r="D8359" s="11"/>
    </row>
    <row r="8360" spans="3:4">
      <c r="C8360" s="11"/>
      <c r="D8360" s="11"/>
    </row>
    <row r="8361" spans="3:4">
      <c r="C8361" s="11"/>
      <c r="D8361" s="11"/>
    </row>
    <row r="8362" spans="3:4">
      <c r="C8362" s="11"/>
      <c r="D8362" s="11"/>
    </row>
    <row r="8363" spans="3:4">
      <c r="C8363" s="11"/>
      <c r="D8363" s="11"/>
    </row>
    <row r="8364" spans="3:4">
      <c r="C8364" s="11"/>
      <c r="D8364" s="11"/>
    </row>
    <row r="8365" spans="3:4">
      <c r="C8365" s="11"/>
      <c r="D8365" s="11"/>
    </row>
    <row r="8366" spans="3:4">
      <c r="C8366" s="11"/>
      <c r="D8366" s="11"/>
    </row>
    <row r="8367" spans="3:4">
      <c r="C8367" s="11"/>
      <c r="D8367" s="11"/>
    </row>
    <row r="8368" spans="3:4">
      <c r="C8368" s="11"/>
      <c r="D8368" s="11"/>
    </row>
    <row r="8369" spans="3:4">
      <c r="C8369" s="11"/>
      <c r="D8369" s="11"/>
    </row>
    <row r="8370" spans="3:4">
      <c r="C8370" s="11"/>
      <c r="D8370" s="11"/>
    </row>
    <row r="8371" spans="3:4">
      <c r="C8371" s="11"/>
      <c r="D8371" s="11"/>
    </row>
    <row r="8372" spans="3:4">
      <c r="C8372" s="11"/>
      <c r="D8372" s="11"/>
    </row>
    <row r="8373" spans="3:4">
      <c r="C8373" s="11"/>
      <c r="D8373" s="11"/>
    </row>
    <row r="8374" spans="3:4">
      <c r="C8374" s="11"/>
      <c r="D8374" s="11"/>
    </row>
    <row r="8375" spans="3:4">
      <c r="C8375" s="11"/>
      <c r="D8375" s="11"/>
    </row>
    <row r="8376" spans="3:4">
      <c r="C8376" s="11"/>
      <c r="D8376" s="11"/>
    </row>
    <row r="8377" spans="3:4">
      <c r="C8377" s="11"/>
      <c r="D8377" s="11"/>
    </row>
    <row r="8378" spans="3:4">
      <c r="C8378" s="11"/>
      <c r="D8378" s="11"/>
    </row>
    <row r="8379" spans="3:4">
      <c r="C8379" s="11"/>
      <c r="D8379" s="11"/>
    </row>
    <row r="8380" spans="3:4">
      <c r="C8380" s="11"/>
      <c r="D8380" s="11"/>
    </row>
    <row r="8381" spans="3:4">
      <c r="C8381" s="11"/>
      <c r="D8381" s="11"/>
    </row>
    <row r="8382" spans="3:4">
      <c r="C8382" s="11"/>
      <c r="D8382" s="11"/>
    </row>
    <row r="8383" spans="3:4">
      <c r="C8383" s="11"/>
      <c r="D8383" s="11"/>
    </row>
    <row r="8384" spans="3:4">
      <c r="C8384" s="11"/>
      <c r="D8384" s="11"/>
    </row>
    <row r="8385" spans="3:4">
      <c r="C8385" s="11"/>
      <c r="D8385" s="11"/>
    </row>
    <row r="8386" spans="3:4">
      <c r="C8386" s="11"/>
      <c r="D8386" s="11"/>
    </row>
    <row r="8387" spans="3:4">
      <c r="C8387" s="11"/>
      <c r="D8387" s="11"/>
    </row>
    <row r="8388" spans="3:4">
      <c r="C8388" s="11"/>
      <c r="D8388" s="11"/>
    </row>
    <row r="8389" spans="3:4">
      <c r="C8389" s="11"/>
      <c r="D8389" s="11"/>
    </row>
    <row r="8390" spans="3:4">
      <c r="C8390" s="11"/>
      <c r="D8390" s="11"/>
    </row>
    <row r="8391" spans="3:4">
      <c r="C8391" s="11"/>
      <c r="D8391" s="11"/>
    </row>
    <row r="8392" spans="3:4">
      <c r="C8392" s="11"/>
      <c r="D8392" s="11"/>
    </row>
    <row r="8393" spans="3:4">
      <c r="C8393" s="11"/>
      <c r="D8393" s="11"/>
    </row>
    <row r="8394" spans="3:4">
      <c r="C8394" s="11"/>
      <c r="D8394" s="11"/>
    </row>
    <row r="8395" spans="3:4">
      <c r="C8395" s="11"/>
      <c r="D8395" s="11"/>
    </row>
    <row r="8396" spans="3:4">
      <c r="C8396" s="11"/>
      <c r="D8396" s="11"/>
    </row>
    <row r="8397" spans="3:4">
      <c r="C8397" s="11"/>
      <c r="D8397" s="11"/>
    </row>
    <row r="8398" spans="3:4">
      <c r="C8398" s="11"/>
      <c r="D8398" s="11"/>
    </row>
    <row r="8399" spans="3:4">
      <c r="C8399" s="11"/>
      <c r="D8399" s="11"/>
    </row>
    <row r="8400" spans="3:4">
      <c r="C8400" s="11"/>
      <c r="D8400" s="11"/>
    </row>
    <row r="8401" spans="3:4">
      <c r="C8401" s="11"/>
      <c r="D8401" s="11"/>
    </row>
    <row r="8402" spans="3:4">
      <c r="C8402" s="11"/>
      <c r="D8402" s="11"/>
    </row>
    <row r="8403" spans="3:4">
      <c r="C8403" s="11"/>
      <c r="D8403" s="11"/>
    </row>
    <row r="8404" spans="3:4">
      <c r="C8404" s="11"/>
      <c r="D8404" s="11"/>
    </row>
    <row r="8405" spans="3:4">
      <c r="C8405" s="11"/>
      <c r="D8405" s="11"/>
    </row>
    <row r="8406" spans="3:4">
      <c r="C8406" s="11"/>
      <c r="D8406" s="11"/>
    </row>
    <row r="8407" spans="3:4">
      <c r="C8407" s="11"/>
      <c r="D8407" s="11"/>
    </row>
    <row r="8408" spans="3:4">
      <c r="C8408" s="11"/>
      <c r="D8408" s="11"/>
    </row>
    <row r="8409" spans="3:4">
      <c r="C8409" s="11"/>
      <c r="D8409" s="11"/>
    </row>
    <row r="8410" spans="3:4">
      <c r="C8410" s="11"/>
      <c r="D8410" s="11"/>
    </row>
    <row r="8411" spans="3:4">
      <c r="C8411" s="11"/>
      <c r="D8411" s="11"/>
    </row>
    <row r="8412" spans="3:4">
      <c r="C8412" s="11"/>
      <c r="D8412" s="11"/>
    </row>
    <row r="8413" spans="3:4">
      <c r="C8413" s="11"/>
      <c r="D8413" s="11"/>
    </row>
    <row r="8414" spans="3:4">
      <c r="C8414" s="11"/>
      <c r="D8414" s="11"/>
    </row>
    <row r="8415" spans="3:4">
      <c r="C8415" s="11"/>
      <c r="D8415" s="11"/>
    </row>
    <row r="8416" spans="3:4">
      <c r="C8416" s="11"/>
      <c r="D8416" s="11"/>
    </row>
    <row r="8417" spans="3:4">
      <c r="C8417" s="11"/>
      <c r="D8417" s="11"/>
    </row>
    <row r="8418" spans="3:4">
      <c r="C8418" s="11"/>
      <c r="D8418" s="11"/>
    </row>
    <row r="8419" spans="3:4">
      <c r="C8419" s="11"/>
      <c r="D8419" s="11"/>
    </row>
    <row r="8420" spans="3:4">
      <c r="C8420" s="11"/>
      <c r="D8420" s="11"/>
    </row>
    <row r="8421" spans="3:4">
      <c r="C8421" s="11"/>
      <c r="D8421" s="11"/>
    </row>
    <row r="8422" spans="3:4">
      <c r="C8422" s="11"/>
      <c r="D8422" s="11"/>
    </row>
    <row r="8423" spans="3:4">
      <c r="C8423" s="11"/>
      <c r="D8423" s="11"/>
    </row>
    <row r="8424" spans="3:4">
      <c r="C8424" s="11"/>
      <c r="D8424" s="11"/>
    </row>
    <row r="8425" spans="3:4">
      <c r="C8425" s="11"/>
      <c r="D8425" s="11"/>
    </row>
    <row r="8426" spans="3:4">
      <c r="C8426" s="11"/>
      <c r="D8426" s="11"/>
    </row>
    <row r="8427" spans="3:4">
      <c r="C8427" s="11"/>
      <c r="D8427" s="11"/>
    </row>
    <row r="8428" spans="3:4">
      <c r="C8428" s="11"/>
      <c r="D8428" s="11"/>
    </row>
    <row r="8429" spans="3:4">
      <c r="C8429" s="11"/>
      <c r="D8429" s="11"/>
    </row>
    <row r="8430" spans="3:4">
      <c r="C8430" s="11"/>
      <c r="D8430" s="11"/>
    </row>
    <row r="8431" spans="3:4">
      <c r="C8431" s="11"/>
      <c r="D8431" s="11"/>
    </row>
    <row r="8432" spans="3:4">
      <c r="C8432" s="11"/>
      <c r="D8432" s="11"/>
    </row>
    <row r="8433" spans="3:4">
      <c r="C8433" s="11"/>
      <c r="D8433" s="11"/>
    </row>
    <row r="8434" spans="3:4">
      <c r="C8434" s="11"/>
      <c r="D8434" s="11"/>
    </row>
    <row r="8435" spans="3:4">
      <c r="C8435" s="11"/>
      <c r="D8435" s="11"/>
    </row>
    <row r="8436" spans="3:4">
      <c r="C8436" s="11"/>
      <c r="D8436" s="11"/>
    </row>
    <row r="8437" spans="3:4">
      <c r="C8437" s="11"/>
      <c r="D8437" s="11"/>
    </row>
    <row r="8438" spans="3:4">
      <c r="C8438" s="11"/>
      <c r="D8438" s="11"/>
    </row>
    <row r="8439" spans="3:4">
      <c r="C8439" s="11"/>
      <c r="D8439" s="11"/>
    </row>
    <row r="8440" spans="3:4">
      <c r="C8440" s="11"/>
      <c r="D8440" s="11"/>
    </row>
    <row r="8441" spans="3:4">
      <c r="C8441" s="11"/>
      <c r="D8441" s="11"/>
    </row>
    <row r="8442" spans="3:4">
      <c r="C8442" s="11"/>
      <c r="D8442" s="11"/>
    </row>
    <row r="8443" spans="3:4">
      <c r="C8443" s="11"/>
      <c r="D8443" s="11"/>
    </row>
    <row r="8444" spans="3:4">
      <c r="C8444" s="11"/>
      <c r="D8444" s="11"/>
    </row>
    <row r="8445" spans="3:4">
      <c r="C8445" s="11"/>
      <c r="D8445" s="11"/>
    </row>
    <row r="8446" spans="3:4">
      <c r="C8446" s="11"/>
      <c r="D8446" s="11"/>
    </row>
    <row r="8447" spans="3:4">
      <c r="C8447" s="11"/>
      <c r="D8447" s="11"/>
    </row>
    <row r="8448" spans="3:4">
      <c r="C8448" s="11"/>
      <c r="D8448" s="11"/>
    </row>
    <row r="8449" spans="3:4">
      <c r="C8449" s="11"/>
      <c r="D8449" s="11"/>
    </row>
    <row r="8450" spans="3:4">
      <c r="C8450" s="11"/>
      <c r="D8450" s="11"/>
    </row>
    <row r="8451" spans="3:4">
      <c r="C8451" s="11"/>
      <c r="D8451" s="11"/>
    </row>
    <row r="8452" spans="3:4">
      <c r="C8452" s="11"/>
      <c r="D8452" s="11"/>
    </row>
    <row r="8453" spans="3:4">
      <c r="C8453" s="11"/>
      <c r="D8453" s="11"/>
    </row>
    <row r="8454" spans="3:4">
      <c r="C8454" s="11"/>
      <c r="D8454" s="11"/>
    </row>
    <row r="8455" spans="3:4">
      <c r="C8455" s="11"/>
      <c r="D8455" s="11"/>
    </row>
    <row r="8456" spans="3:4">
      <c r="C8456" s="11"/>
      <c r="D8456" s="11"/>
    </row>
    <row r="8457" spans="3:4">
      <c r="C8457" s="11"/>
      <c r="D8457" s="11"/>
    </row>
    <row r="8458" spans="3:4">
      <c r="C8458" s="11"/>
      <c r="D8458" s="11"/>
    </row>
    <row r="8459" spans="3:4">
      <c r="C8459" s="11"/>
      <c r="D8459" s="11"/>
    </row>
    <row r="8460" spans="3:4">
      <c r="C8460" s="11"/>
      <c r="D8460" s="11"/>
    </row>
    <row r="8461" spans="3:4">
      <c r="C8461" s="11"/>
      <c r="D8461" s="11"/>
    </row>
    <row r="8462" spans="3:4">
      <c r="C8462" s="11"/>
      <c r="D8462" s="11"/>
    </row>
    <row r="8463" spans="3:4">
      <c r="C8463" s="11"/>
      <c r="D8463" s="11"/>
    </row>
    <row r="8464" spans="3:4">
      <c r="C8464" s="11"/>
      <c r="D8464" s="11"/>
    </row>
    <row r="8465" spans="3:4">
      <c r="C8465" s="11"/>
      <c r="D8465" s="11"/>
    </row>
    <row r="8466" spans="3:4">
      <c r="C8466" s="11"/>
      <c r="D8466" s="11"/>
    </row>
    <row r="8467" spans="3:4">
      <c r="C8467" s="11"/>
      <c r="D8467" s="11"/>
    </row>
    <row r="8468" spans="3:4">
      <c r="C8468" s="11"/>
      <c r="D8468" s="11"/>
    </row>
    <row r="8469" spans="3:4">
      <c r="C8469" s="11"/>
      <c r="D8469" s="11"/>
    </row>
    <row r="8470" spans="3:4">
      <c r="C8470" s="11"/>
      <c r="D8470" s="11"/>
    </row>
    <row r="8471" spans="3:4">
      <c r="C8471" s="11"/>
      <c r="D8471" s="11"/>
    </row>
    <row r="8472" spans="3:4">
      <c r="C8472" s="11"/>
      <c r="D8472" s="11"/>
    </row>
    <row r="8473" spans="3:4">
      <c r="C8473" s="11"/>
      <c r="D8473" s="11"/>
    </row>
    <row r="8474" spans="3:4">
      <c r="C8474" s="11"/>
      <c r="D8474" s="11"/>
    </row>
    <row r="8475" spans="3:4">
      <c r="C8475" s="11"/>
      <c r="D8475" s="11"/>
    </row>
    <row r="8476" spans="3:4">
      <c r="C8476" s="11"/>
      <c r="D8476" s="11"/>
    </row>
    <row r="8477" spans="3:4">
      <c r="C8477" s="11"/>
      <c r="D8477" s="11"/>
    </row>
    <row r="8478" spans="3:4">
      <c r="C8478" s="11"/>
      <c r="D8478" s="11"/>
    </row>
    <row r="8479" spans="3:4">
      <c r="C8479" s="11"/>
      <c r="D8479" s="11"/>
    </row>
    <row r="8480" spans="3:4">
      <c r="C8480" s="11"/>
      <c r="D8480" s="11"/>
    </row>
    <row r="8481" spans="3:4">
      <c r="C8481" s="11"/>
      <c r="D8481" s="11"/>
    </row>
    <row r="8482" spans="3:4">
      <c r="C8482" s="11"/>
      <c r="D8482" s="11"/>
    </row>
    <row r="8483" spans="3:4">
      <c r="C8483" s="11"/>
      <c r="D8483" s="11"/>
    </row>
    <row r="8484" spans="3:4">
      <c r="C8484" s="11"/>
      <c r="D8484" s="11"/>
    </row>
    <row r="8485" spans="3:4">
      <c r="C8485" s="11"/>
      <c r="D8485" s="11"/>
    </row>
    <row r="8486" spans="3:4">
      <c r="C8486" s="11"/>
      <c r="D8486" s="11"/>
    </row>
    <row r="8487" spans="3:4">
      <c r="C8487" s="11"/>
      <c r="D8487" s="11"/>
    </row>
    <row r="8488" spans="3:4">
      <c r="C8488" s="11"/>
      <c r="D8488" s="11"/>
    </row>
    <row r="8489" spans="3:4">
      <c r="C8489" s="11"/>
      <c r="D8489" s="11"/>
    </row>
    <row r="8490" spans="3:4">
      <c r="C8490" s="11"/>
      <c r="D8490" s="11"/>
    </row>
    <row r="8491" spans="3:4">
      <c r="C8491" s="11"/>
      <c r="D8491" s="11"/>
    </row>
    <row r="8492" spans="3:4">
      <c r="C8492" s="11"/>
      <c r="D8492" s="11"/>
    </row>
    <row r="8493" spans="3:4">
      <c r="C8493" s="11"/>
      <c r="D8493" s="11"/>
    </row>
    <row r="8494" spans="3:4">
      <c r="C8494" s="11"/>
      <c r="D8494" s="11"/>
    </row>
    <row r="8495" spans="3:4">
      <c r="C8495" s="11"/>
      <c r="D8495" s="11"/>
    </row>
    <row r="8496" spans="3:4">
      <c r="C8496" s="11"/>
      <c r="D8496" s="11"/>
    </row>
    <row r="8497" spans="3:4">
      <c r="C8497" s="11"/>
      <c r="D8497" s="11"/>
    </row>
    <row r="8498" spans="3:4">
      <c r="C8498" s="11"/>
      <c r="D8498" s="11"/>
    </row>
    <row r="8499" spans="3:4">
      <c r="C8499" s="11"/>
      <c r="D8499" s="11"/>
    </row>
    <row r="8500" spans="3:4">
      <c r="C8500" s="11"/>
      <c r="D8500" s="11"/>
    </row>
    <row r="8501" spans="3:4">
      <c r="C8501" s="11"/>
      <c r="D8501" s="11"/>
    </row>
    <row r="8502" spans="3:4">
      <c r="C8502" s="11"/>
      <c r="D8502" s="11"/>
    </row>
    <row r="8503" spans="3:4">
      <c r="C8503" s="11"/>
      <c r="D8503" s="11"/>
    </row>
    <row r="8504" spans="3:4">
      <c r="C8504" s="11"/>
      <c r="D8504" s="11"/>
    </row>
    <row r="8505" spans="3:4">
      <c r="C8505" s="11"/>
      <c r="D8505" s="11"/>
    </row>
    <row r="8506" spans="3:4">
      <c r="C8506" s="11"/>
      <c r="D8506" s="11"/>
    </row>
    <row r="8507" spans="3:4">
      <c r="C8507" s="11"/>
      <c r="D8507" s="11"/>
    </row>
    <row r="8508" spans="3:4">
      <c r="C8508" s="11"/>
      <c r="D8508" s="11"/>
    </row>
    <row r="8509" spans="3:4">
      <c r="C8509" s="11"/>
      <c r="D8509" s="11"/>
    </row>
    <row r="8510" spans="3:4">
      <c r="C8510" s="11"/>
      <c r="D8510" s="11"/>
    </row>
    <row r="8511" spans="3:4">
      <c r="C8511" s="11"/>
      <c r="D8511" s="11"/>
    </row>
    <row r="8512" spans="3:4">
      <c r="C8512" s="11"/>
      <c r="D8512" s="11"/>
    </row>
    <row r="8513" spans="3:4">
      <c r="C8513" s="11"/>
      <c r="D8513" s="11"/>
    </row>
    <row r="8514" spans="3:4">
      <c r="C8514" s="11"/>
      <c r="D8514" s="11"/>
    </row>
    <row r="8515" spans="3:4">
      <c r="C8515" s="11"/>
      <c r="D8515" s="11"/>
    </row>
    <row r="8516" spans="3:4">
      <c r="C8516" s="11"/>
      <c r="D8516" s="11"/>
    </row>
    <row r="8517" spans="3:4">
      <c r="C8517" s="11"/>
      <c r="D8517" s="11"/>
    </row>
    <row r="8518" spans="3:4">
      <c r="C8518" s="11"/>
      <c r="D8518" s="11"/>
    </row>
    <row r="8519" spans="3:4">
      <c r="C8519" s="11"/>
      <c r="D8519" s="11"/>
    </row>
    <row r="8520" spans="3:4">
      <c r="C8520" s="11"/>
      <c r="D8520" s="11"/>
    </row>
    <row r="8521" spans="3:4">
      <c r="C8521" s="11"/>
      <c r="D8521" s="11"/>
    </row>
    <row r="8522" spans="3:4">
      <c r="C8522" s="11"/>
      <c r="D8522" s="11"/>
    </row>
    <row r="8523" spans="3:4">
      <c r="C8523" s="11"/>
      <c r="D8523" s="11"/>
    </row>
    <row r="8524" spans="3:4">
      <c r="C8524" s="11"/>
      <c r="D8524" s="11"/>
    </row>
    <row r="8525" spans="3:4">
      <c r="C8525" s="11"/>
      <c r="D8525" s="11"/>
    </row>
    <row r="8526" spans="3:4">
      <c r="C8526" s="11"/>
      <c r="D8526" s="11"/>
    </row>
    <row r="8527" spans="3:4">
      <c r="C8527" s="11"/>
      <c r="D8527" s="11"/>
    </row>
    <row r="8528" spans="3:4">
      <c r="C8528" s="11"/>
      <c r="D8528" s="11"/>
    </row>
    <row r="8529" spans="3:4">
      <c r="C8529" s="11"/>
      <c r="D8529" s="11"/>
    </row>
    <row r="8530" spans="3:4">
      <c r="C8530" s="11"/>
      <c r="D8530" s="11"/>
    </row>
    <row r="8531" spans="3:4">
      <c r="C8531" s="11"/>
      <c r="D8531" s="11"/>
    </row>
    <row r="8532" spans="3:4">
      <c r="C8532" s="11"/>
      <c r="D8532" s="11"/>
    </row>
    <row r="8533" spans="3:4">
      <c r="C8533" s="11"/>
      <c r="D8533" s="11"/>
    </row>
    <row r="8534" spans="3:4">
      <c r="C8534" s="11"/>
      <c r="D8534" s="11"/>
    </row>
    <row r="8535" spans="3:4">
      <c r="C8535" s="11"/>
      <c r="D8535" s="11"/>
    </row>
    <row r="8536" spans="3:4">
      <c r="C8536" s="11"/>
      <c r="D8536" s="11"/>
    </row>
    <row r="8537" spans="3:4">
      <c r="C8537" s="11"/>
      <c r="D8537" s="11"/>
    </row>
    <row r="8538" spans="3:4">
      <c r="C8538" s="11"/>
      <c r="D8538" s="11"/>
    </row>
    <row r="8539" spans="3:4">
      <c r="C8539" s="11"/>
      <c r="D8539" s="11"/>
    </row>
    <row r="8540" spans="3:4">
      <c r="C8540" s="11"/>
      <c r="D8540" s="11"/>
    </row>
    <row r="8541" spans="3:4">
      <c r="C8541" s="11"/>
      <c r="D8541" s="11"/>
    </row>
    <row r="8542" spans="3:4">
      <c r="C8542" s="11"/>
      <c r="D8542" s="11"/>
    </row>
    <row r="8543" spans="3:4">
      <c r="C8543" s="11"/>
      <c r="D8543" s="11"/>
    </row>
    <row r="8544" spans="3:4">
      <c r="C8544" s="11"/>
      <c r="D8544" s="11"/>
    </row>
    <row r="8545" spans="3:4">
      <c r="C8545" s="11"/>
      <c r="D8545" s="11"/>
    </row>
    <row r="8546" spans="3:4">
      <c r="C8546" s="11"/>
      <c r="D8546" s="11"/>
    </row>
    <row r="8547" spans="3:4">
      <c r="C8547" s="11"/>
      <c r="D8547" s="11"/>
    </row>
    <row r="8548" spans="3:4">
      <c r="C8548" s="11"/>
      <c r="D8548" s="11"/>
    </row>
    <row r="8549" spans="3:4">
      <c r="C8549" s="11"/>
      <c r="D8549" s="11"/>
    </row>
    <row r="8550" spans="3:4">
      <c r="C8550" s="11"/>
      <c r="D8550" s="11"/>
    </row>
    <row r="8551" spans="3:4">
      <c r="C8551" s="11"/>
      <c r="D8551" s="11"/>
    </row>
    <row r="8552" spans="3:4">
      <c r="C8552" s="11"/>
      <c r="D8552" s="11"/>
    </row>
    <row r="8553" spans="3:4">
      <c r="C8553" s="11"/>
      <c r="D8553" s="11"/>
    </row>
    <row r="8554" spans="3:4">
      <c r="C8554" s="11"/>
      <c r="D8554" s="11"/>
    </row>
    <row r="8555" spans="3:4">
      <c r="C8555" s="11"/>
      <c r="D8555" s="11"/>
    </row>
    <row r="8556" spans="3:4">
      <c r="C8556" s="11"/>
      <c r="D8556" s="11"/>
    </row>
    <row r="8557" spans="3:4">
      <c r="C8557" s="11"/>
      <c r="D8557" s="11"/>
    </row>
    <row r="8558" spans="3:4">
      <c r="C8558" s="11"/>
      <c r="D8558" s="11"/>
    </row>
    <row r="8559" spans="3:4">
      <c r="C8559" s="11"/>
      <c r="D8559" s="11"/>
    </row>
    <row r="8560" spans="3:4">
      <c r="C8560" s="11"/>
      <c r="D8560" s="11"/>
    </row>
    <row r="8561" spans="3:4">
      <c r="C8561" s="11"/>
      <c r="D8561" s="11"/>
    </row>
    <row r="8562" spans="3:4">
      <c r="C8562" s="11"/>
      <c r="D8562" s="11"/>
    </row>
    <row r="8563" spans="3:4">
      <c r="C8563" s="11"/>
      <c r="D8563" s="11"/>
    </row>
    <row r="8564" spans="3:4">
      <c r="C8564" s="11"/>
      <c r="D8564" s="11"/>
    </row>
    <row r="8565" spans="3:4">
      <c r="C8565" s="11"/>
      <c r="D8565" s="11"/>
    </row>
    <row r="8566" spans="3:4">
      <c r="C8566" s="11"/>
      <c r="D8566" s="11"/>
    </row>
    <row r="8567" spans="3:4">
      <c r="C8567" s="11"/>
      <c r="D8567" s="11"/>
    </row>
    <row r="8568" spans="3:4">
      <c r="C8568" s="11"/>
      <c r="D8568" s="11"/>
    </row>
    <row r="8569" spans="3:4">
      <c r="C8569" s="11"/>
      <c r="D8569" s="11"/>
    </row>
    <row r="8570" spans="3:4">
      <c r="C8570" s="11"/>
      <c r="D8570" s="11"/>
    </row>
    <row r="8571" spans="3:4">
      <c r="C8571" s="11"/>
      <c r="D8571" s="11"/>
    </row>
    <row r="8572" spans="3:4">
      <c r="C8572" s="11"/>
      <c r="D8572" s="11"/>
    </row>
    <row r="8573" spans="3:4">
      <c r="C8573" s="11"/>
      <c r="D8573" s="11"/>
    </row>
    <row r="8574" spans="3:4">
      <c r="C8574" s="11"/>
      <c r="D8574" s="11"/>
    </row>
    <row r="8575" spans="3:4">
      <c r="C8575" s="11"/>
      <c r="D8575" s="11"/>
    </row>
    <row r="8576" spans="3:4">
      <c r="C8576" s="11"/>
      <c r="D8576" s="11"/>
    </row>
    <row r="8577" spans="3:4">
      <c r="C8577" s="11"/>
      <c r="D8577" s="11"/>
    </row>
    <row r="8578" spans="3:4">
      <c r="C8578" s="11"/>
      <c r="D8578" s="11"/>
    </row>
    <row r="8579" spans="3:4">
      <c r="C8579" s="11"/>
      <c r="D8579" s="11"/>
    </row>
    <row r="8580" spans="3:4">
      <c r="C8580" s="11"/>
      <c r="D8580" s="11"/>
    </row>
    <row r="8581" spans="3:4">
      <c r="C8581" s="11"/>
      <c r="D8581" s="11"/>
    </row>
    <row r="8582" spans="3:4">
      <c r="C8582" s="11"/>
      <c r="D8582" s="11"/>
    </row>
    <row r="8583" spans="3:4">
      <c r="C8583" s="11"/>
      <c r="D8583" s="11"/>
    </row>
    <row r="8584" spans="3:4">
      <c r="C8584" s="11"/>
      <c r="D8584" s="11"/>
    </row>
    <row r="8585" spans="3:4">
      <c r="C8585" s="11"/>
      <c r="D8585" s="11"/>
    </row>
    <row r="8586" spans="3:4">
      <c r="C8586" s="11"/>
      <c r="D8586" s="11"/>
    </row>
    <row r="8587" spans="3:4">
      <c r="C8587" s="11"/>
      <c r="D8587" s="11"/>
    </row>
    <row r="8588" spans="3:4">
      <c r="C8588" s="11"/>
      <c r="D8588" s="11"/>
    </row>
    <row r="8589" spans="3:4">
      <c r="C8589" s="11"/>
      <c r="D8589" s="11"/>
    </row>
    <row r="8590" spans="3:4">
      <c r="C8590" s="11"/>
      <c r="D8590" s="11"/>
    </row>
    <row r="8591" spans="3:4">
      <c r="C8591" s="11"/>
      <c r="D8591" s="11"/>
    </row>
    <row r="8592" spans="3:4">
      <c r="C8592" s="11"/>
      <c r="D8592" s="11"/>
    </row>
    <row r="8593" spans="3:4">
      <c r="C8593" s="11"/>
      <c r="D8593" s="11"/>
    </row>
    <row r="8594" spans="3:4">
      <c r="C8594" s="11"/>
      <c r="D8594" s="11"/>
    </row>
    <row r="8595" spans="3:4">
      <c r="C8595" s="11"/>
      <c r="D8595" s="11"/>
    </row>
    <row r="8596" spans="3:4">
      <c r="C8596" s="11"/>
      <c r="D8596" s="11"/>
    </row>
    <row r="8597" spans="3:4">
      <c r="C8597" s="11"/>
      <c r="D8597" s="11"/>
    </row>
    <row r="8598" spans="3:4">
      <c r="C8598" s="11"/>
      <c r="D8598" s="11"/>
    </row>
    <row r="8599" spans="3:4">
      <c r="C8599" s="11"/>
      <c r="D8599" s="11"/>
    </row>
    <row r="8600" spans="3:4">
      <c r="C8600" s="11"/>
      <c r="D8600" s="11"/>
    </row>
    <row r="8601" spans="3:4">
      <c r="C8601" s="11"/>
      <c r="D8601" s="11"/>
    </row>
    <row r="8602" spans="3:4">
      <c r="C8602" s="11"/>
      <c r="D8602" s="11"/>
    </row>
    <row r="8603" spans="3:4">
      <c r="C8603" s="11"/>
      <c r="D8603" s="11"/>
    </row>
    <row r="8604" spans="3:4">
      <c r="C8604" s="11"/>
      <c r="D8604" s="11"/>
    </row>
    <row r="8605" spans="3:4">
      <c r="C8605" s="11"/>
      <c r="D8605" s="11"/>
    </row>
    <row r="8606" spans="3:4">
      <c r="C8606" s="11"/>
      <c r="D8606" s="11"/>
    </row>
    <row r="8607" spans="3:4">
      <c r="C8607" s="11"/>
      <c r="D8607" s="11"/>
    </row>
    <row r="8608" spans="3:4">
      <c r="C8608" s="11"/>
      <c r="D8608" s="11"/>
    </row>
    <row r="8609" spans="3:4">
      <c r="C8609" s="11"/>
      <c r="D8609" s="11"/>
    </row>
    <row r="8610" spans="3:4">
      <c r="C8610" s="11"/>
      <c r="D8610" s="11"/>
    </row>
    <row r="8611" spans="3:4">
      <c r="C8611" s="11"/>
      <c r="D8611" s="11"/>
    </row>
    <row r="8612" spans="3:4">
      <c r="C8612" s="11"/>
      <c r="D8612" s="11"/>
    </row>
    <row r="8613" spans="3:4">
      <c r="C8613" s="11"/>
      <c r="D8613" s="11"/>
    </row>
    <row r="8614" spans="3:4">
      <c r="C8614" s="11"/>
      <c r="D8614" s="11"/>
    </row>
    <row r="8615" spans="3:4">
      <c r="C8615" s="11"/>
      <c r="D8615" s="11"/>
    </row>
    <row r="8616" spans="3:4">
      <c r="C8616" s="11"/>
      <c r="D8616" s="11"/>
    </row>
    <row r="8617" spans="3:4">
      <c r="C8617" s="11"/>
      <c r="D8617" s="11"/>
    </row>
    <row r="8618" spans="3:4">
      <c r="C8618" s="11"/>
      <c r="D8618" s="11"/>
    </row>
    <row r="8619" spans="3:4">
      <c r="C8619" s="11"/>
      <c r="D8619" s="11"/>
    </row>
    <row r="8620" spans="3:4">
      <c r="C8620" s="11"/>
      <c r="D8620" s="11"/>
    </row>
    <row r="8621" spans="3:4">
      <c r="C8621" s="11"/>
      <c r="D8621" s="11"/>
    </row>
    <row r="8622" spans="3:4">
      <c r="C8622" s="11"/>
      <c r="D8622" s="11"/>
    </row>
    <row r="8623" spans="3:4">
      <c r="C8623" s="11"/>
      <c r="D8623" s="11"/>
    </row>
    <row r="8624" spans="3:4">
      <c r="C8624" s="11"/>
      <c r="D8624" s="11"/>
    </row>
    <row r="8625" spans="3:4">
      <c r="C8625" s="11"/>
      <c r="D8625" s="11"/>
    </row>
    <row r="8626" spans="3:4">
      <c r="C8626" s="11"/>
      <c r="D8626" s="11"/>
    </row>
    <row r="8627" spans="3:4">
      <c r="C8627" s="11"/>
      <c r="D8627" s="11"/>
    </row>
    <row r="8628" spans="3:4">
      <c r="C8628" s="11"/>
      <c r="D8628" s="11"/>
    </row>
    <row r="8629" spans="3:4">
      <c r="C8629" s="11"/>
      <c r="D8629" s="11"/>
    </row>
    <row r="8630" spans="3:4">
      <c r="C8630" s="11"/>
      <c r="D8630" s="11"/>
    </row>
    <row r="8631" spans="3:4">
      <c r="C8631" s="11"/>
      <c r="D8631" s="11"/>
    </row>
    <row r="8632" spans="3:4">
      <c r="C8632" s="11"/>
      <c r="D8632" s="11"/>
    </row>
    <row r="8633" spans="3:4">
      <c r="C8633" s="11"/>
      <c r="D8633" s="11"/>
    </row>
    <row r="8634" spans="3:4">
      <c r="C8634" s="11"/>
      <c r="D8634" s="11"/>
    </row>
    <row r="8635" spans="3:4">
      <c r="C8635" s="11"/>
      <c r="D8635" s="11"/>
    </row>
    <row r="8636" spans="3:4">
      <c r="C8636" s="11"/>
      <c r="D8636" s="11"/>
    </row>
    <row r="8637" spans="3:4">
      <c r="C8637" s="11"/>
      <c r="D8637" s="11"/>
    </row>
    <row r="8638" spans="3:4">
      <c r="C8638" s="11"/>
      <c r="D8638" s="11"/>
    </row>
    <row r="8639" spans="3:4">
      <c r="C8639" s="11"/>
      <c r="D8639" s="11"/>
    </row>
    <row r="8640" spans="3:4">
      <c r="C8640" s="11"/>
      <c r="D8640" s="11"/>
    </row>
    <row r="8641" spans="3:4">
      <c r="C8641" s="11"/>
      <c r="D8641" s="11"/>
    </row>
    <row r="8642" spans="3:4">
      <c r="C8642" s="11"/>
      <c r="D8642" s="11"/>
    </row>
    <row r="8643" spans="3:4">
      <c r="C8643" s="11"/>
      <c r="D8643" s="11"/>
    </row>
    <row r="8644" spans="3:4">
      <c r="C8644" s="11"/>
      <c r="D8644" s="11"/>
    </row>
    <row r="8645" spans="3:4">
      <c r="C8645" s="11"/>
      <c r="D8645" s="11"/>
    </row>
    <row r="8646" spans="3:4">
      <c r="C8646" s="11"/>
      <c r="D8646" s="11"/>
    </row>
    <row r="8647" spans="3:4">
      <c r="C8647" s="11"/>
      <c r="D8647" s="11"/>
    </row>
    <row r="8648" spans="3:4">
      <c r="C8648" s="11"/>
      <c r="D8648" s="11"/>
    </row>
    <row r="8649" spans="3:4">
      <c r="C8649" s="11"/>
      <c r="D8649" s="11"/>
    </row>
    <row r="8650" spans="3:4">
      <c r="C8650" s="11"/>
      <c r="D8650" s="11"/>
    </row>
    <row r="8651" spans="3:4">
      <c r="C8651" s="11"/>
      <c r="D8651" s="11"/>
    </row>
    <row r="8652" spans="3:4">
      <c r="C8652" s="11"/>
      <c r="D8652" s="11"/>
    </row>
    <row r="8653" spans="3:4">
      <c r="C8653" s="11"/>
      <c r="D8653" s="11"/>
    </row>
    <row r="8654" spans="3:4">
      <c r="C8654" s="11"/>
      <c r="D8654" s="11"/>
    </row>
    <row r="8655" spans="3:4">
      <c r="C8655" s="11"/>
      <c r="D8655" s="11"/>
    </row>
    <row r="8656" spans="3:4">
      <c r="C8656" s="11"/>
      <c r="D8656" s="11"/>
    </row>
    <row r="8657" spans="3:4">
      <c r="C8657" s="11"/>
      <c r="D8657" s="11"/>
    </row>
    <row r="8658" spans="3:4">
      <c r="C8658" s="11"/>
      <c r="D8658" s="11"/>
    </row>
    <row r="8659" spans="3:4">
      <c r="C8659" s="11"/>
      <c r="D8659" s="11"/>
    </row>
    <row r="8660" spans="3:4">
      <c r="C8660" s="11"/>
      <c r="D8660" s="11"/>
    </row>
    <row r="8661" spans="3:4">
      <c r="C8661" s="11"/>
      <c r="D8661" s="11"/>
    </row>
    <row r="8662" spans="3:4">
      <c r="C8662" s="11"/>
      <c r="D8662" s="11"/>
    </row>
    <row r="8663" spans="3:4">
      <c r="C8663" s="11"/>
      <c r="D8663" s="11"/>
    </row>
    <row r="8664" spans="3:4">
      <c r="C8664" s="11"/>
      <c r="D8664" s="11"/>
    </row>
    <row r="8665" spans="3:4">
      <c r="C8665" s="11"/>
      <c r="D8665" s="11"/>
    </row>
    <row r="8666" spans="3:4">
      <c r="C8666" s="11"/>
      <c r="D8666" s="11"/>
    </row>
    <row r="8667" spans="3:4">
      <c r="C8667" s="11"/>
      <c r="D8667" s="11"/>
    </row>
    <row r="8668" spans="3:4">
      <c r="C8668" s="11"/>
      <c r="D8668" s="11"/>
    </row>
    <row r="8669" spans="3:4">
      <c r="C8669" s="11"/>
      <c r="D8669" s="11"/>
    </row>
    <row r="8670" spans="3:4">
      <c r="C8670" s="11"/>
      <c r="D8670" s="11"/>
    </row>
    <row r="8671" spans="3:4">
      <c r="C8671" s="11"/>
      <c r="D8671" s="11"/>
    </row>
    <row r="8672" spans="3:4">
      <c r="C8672" s="11"/>
      <c r="D8672" s="11"/>
    </row>
    <row r="8673" spans="3:4">
      <c r="C8673" s="11"/>
      <c r="D8673" s="11"/>
    </row>
    <row r="8674" spans="3:4">
      <c r="C8674" s="11"/>
      <c r="D8674" s="11"/>
    </row>
    <row r="8675" spans="3:4">
      <c r="C8675" s="11"/>
      <c r="D8675" s="11"/>
    </row>
    <row r="8676" spans="3:4">
      <c r="C8676" s="11"/>
      <c r="D8676" s="11"/>
    </row>
    <row r="8677" spans="3:4">
      <c r="C8677" s="11"/>
      <c r="D8677" s="11"/>
    </row>
    <row r="8678" spans="3:4">
      <c r="C8678" s="11"/>
      <c r="D8678" s="11"/>
    </row>
    <row r="8679" spans="3:4">
      <c r="C8679" s="11"/>
      <c r="D8679" s="11"/>
    </row>
    <row r="8680" spans="3:4">
      <c r="C8680" s="11"/>
      <c r="D8680" s="11"/>
    </row>
    <row r="8681" spans="3:4">
      <c r="C8681" s="11"/>
      <c r="D8681" s="11"/>
    </row>
    <row r="8682" spans="3:4">
      <c r="C8682" s="11"/>
      <c r="D8682" s="11"/>
    </row>
    <row r="8683" spans="3:4">
      <c r="C8683" s="11"/>
      <c r="D8683" s="11"/>
    </row>
    <row r="8684" spans="3:4">
      <c r="C8684" s="11"/>
      <c r="D8684" s="11"/>
    </row>
    <row r="8685" spans="3:4">
      <c r="C8685" s="11"/>
      <c r="D8685" s="11"/>
    </row>
    <row r="8686" spans="3:4">
      <c r="C8686" s="11"/>
      <c r="D8686" s="11"/>
    </row>
    <row r="8687" spans="3:4">
      <c r="C8687" s="11"/>
      <c r="D8687" s="11"/>
    </row>
    <row r="8688" spans="3:4">
      <c r="C8688" s="11"/>
      <c r="D8688" s="11"/>
    </row>
    <row r="8689" spans="3:4">
      <c r="C8689" s="11"/>
      <c r="D8689" s="11"/>
    </row>
    <row r="8690" spans="3:4">
      <c r="C8690" s="11"/>
      <c r="D8690" s="11"/>
    </row>
    <row r="8691" spans="3:4">
      <c r="C8691" s="11"/>
      <c r="D8691" s="11"/>
    </row>
    <row r="8692" spans="3:4">
      <c r="C8692" s="11"/>
      <c r="D8692" s="11"/>
    </row>
    <row r="8693" spans="3:4">
      <c r="C8693" s="11"/>
      <c r="D8693" s="11"/>
    </row>
    <row r="8694" spans="3:4">
      <c r="C8694" s="11"/>
      <c r="D8694" s="11"/>
    </row>
    <row r="8695" spans="3:4">
      <c r="C8695" s="11"/>
      <c r="D8695" s="11"/>
    </row>
    <row r="8696" spans="3:4">
      <c r="C8696" s="11"/>
      <c r="D8696" s="11"/>
    </row>
    <row r="8697" spans="3:4">
      <c r="C8697" s="11"/>
      <c r="D8697" s="11"/>
    </row>
    <row r="8698" spans="3:4">
      <c r="C8698" s="11"/>
      <c r="D8698" s="11"/>
    </row>
    <row r="8699" spans="3:4">
      <c r="C8699" s="11"/>
      <c r="D8699" s="11"/>
    </row>
    <row r="8700" spans="3:4">
      <c r="C8700" s="11"/>
      <c r="D8700" s="11"/>
    </row>
    <row r="8701" spans="3:4">
      <c r="C8701" s="11"/>
      <c r="D8701" s="11"/>
    </row>
    <row r="8702" spans="3:4">
      <c r="C8702" s="11"/>
      <c r="D8702" s="11"/>
    </row>
    <row r="8703" spans="3:4">
      <c r="C8703" s="11"/>
      <c r="D8703" s="11"/>
    </row>
    <row r="8704" spans="3:4">
      <c r="C8704" s="11"/>
      <c r="D8704" s="11"/>
    </row>
    <row r="8705" spans="3:4">
      <c r="C8705" s="11"/>
      <c r="D8705" s="11"/>
    </row>
    <row r="8706" spans="3:4">
      <c r="C8706" s="11"/>
      <c r="D8706" s="11"/>
    </row>
    <row r="8707" spans="3:4">
      <c r="C8707" s="11"/>
      <c r="D8707" s="11"/>
    </row>
    <row r="8708" spans="3:4">
      <c r="C8708" s="11"/>
      <c r="D8708" s="11"/>
    </row>
    <row r="8709" spans="3:4">
      <c r="C8709" s="11"/>
      <c r="D8709" s="11"/>
    </row>
    <row r="8710" spans="3:4">
      <c r="C8710" s="11"/>
      <c r="D8710" s="11"/>
    </row>
    <row r="8711" spans="3:4">
      <c r="C8711" s="11"/>
      <c r="D8711" s="11"/>
    </row>
    <row r="8712" spans="3:4">
      <c r="C8712" s="11"/>
      <c r="D8712" s="11"/>
    </row>
    <row r="8713" spans="3:4">
      <c r="C8713" s="11"/>
      <c r="D8713" s="11"/>
    </row>
    <row r="8714" spans="3:4">
      <c r="C8714" s="11"/>
      <c r="D8714" s="11"/>
    </row>
    <row r="8715" spans="3:4">
      <c r="C8715" s="11"/>
      <c r="D8715" s="11"/>
    </row>
    <row r="8716" spans="3:4">
      <c r="C8716" s="11"/>
      <c r="D8716" s="11"/>
    </row>
    <row r="8717" spans="3:4">
      <c r="C8717" s="11"/>
      <c r="D8717" s="11"/>
    </row>
    <row r="8718" spans="3:4">
      <c r="C8718" s="11"/>
      <c r="D8718" s="11"/>
    </row>
    <row r="8719" spans="3:4">
      <c r="C8719" s="11"/>
      <c r="D8719" s="11"/>
    </row>
    <row r="8720" spans="3:4">
      <c r="C8720" s="11"/>
      <c r="D8720" s="11"/>
    </row>
    <row r="8721" spans="3:4">
      <c r="C8721" s="11"/>
      <c r="D8721" s="11"/>
    </row>
    <row r="8722" spans="3:4">
      <c r="C8722" s="11"/>
      <c r="D8722" s="11"/>
    </row>
    <row r="8723" spans="3:4">
      <c r="C8723" s="11"/>
      <c r="D8723" s="11"/>
    </row>
    <row r="8724" spans="3:4">
      <c r="C8724" s="11"/>
      <c r="D8724" s="11"/>
    </row>
    <row r="8725" spans="3:4">
      <c r="C8725" s="11"/>
      <c r="D8725" s="11"/>
    </row>
    <row r="8726" spans="3:4">
      <c r="C8726" s="11"/>
      <c r="D8726" s="11"/>
    </row>
    <row r="8727" spans="3:4">
      <c r="C8727" s="11"/>
      <c r="D8727" s="11"/>
    </row>
    <row r="8728" spans="3:4">
      <c r="C8728" s="11"/>
      <c r="D8728" s="11"/>
    </row>
    <row r="8729" spans="3:4">
      <c r="C8729" s="11"/>
      <c r="D8729" s="11"/>
    </row>
    <row r="8730" spans="3:4">
      <c r="C8730" s="11"/>
      <c r="D8730" s="11"/>
    </row>
    <row r="8731" spans="3:4">
      <c r="C8731" s="11"/>
      <c r="D8731" s="11"/>
    </row>
    <row r="8732" spans="3:4">
      <c r="C8732" s="11"/>
      <c r="D8732" s="11"/>
    </row>
    <row r="8733" spans="3:4">
      <c r="C8733" s="11"/>
      <c r="D8733" s="11"/>
    </row>
    <row r="8734" spans="3:4">
      <c r="C8734" s="11"/>
      <c r="D8734" s="11"/>
    </row>
    <row r="8735" spans="3:4">
      <c r="C8735" s="11"/>
      <c r="D8735" s="11"/>
    </row>
    <row r="8736" spans="3:4">
      <c r="C8736" s="11"/>
      <c r="D8736" s="11"/>
    </row>
    <row r="8737" spans="3:4">
      <c r="C8737" s="11"/>
      <c r="D8737" s="11"/>
    </row>
    <row r="8738" spans="3:4">
      <c r="C8738" s="11"/>
      <c r="D8738" s="11"/>
    </row>
    <row r="8739" spans="3:4">
      <c r="C8739" s="11"/>
      <c r="D8739" s="11"/>
    </row>
    <row r="8740" spans="3:4">
      <c r="C8740" s="11"/>
      <c r="D8740" s="11"/>
    </row>
    <row r="8741" spans="3:4">
      <c r="C8741" s="11"/>
      <c r="D8741" s="11"/>
    </row>
    <row r="8742" spans="3:4">
      <c r="C8742" s="11"/>
      <c r="D8742" s="11"/>
    </row>
    <row r="8743" spans="3:4">
      <c r="C8743" s="11"/>
      <c r="D8743" s="11"/>
    </row>
    <row r="8744" spans="3:4">
      <c r="C8744" s="11"/>
      <c r="D8744" s="11"/>
    </row>
    <row r="8745" spans="3:4">
      <c r="C8745" s="11"/>
      <c r="D8745" s="11"/>
    </row>
    <row r="8746" spans="3:4">
      <c r="C8746" s="11"/>
      <c r="D8746" s="11"/>
    </row>
    <row r="8747" spans="3:4">
      <c r="C8747" s="11"/>
      <c r="D8747" s="11"/>
    </row>
    <row r="8748" spans="3:4">
      <c r="C8748" s="11"/>
      <c r="D8748" s="11"/>
    </row>
    <row r="8749" spans="3:4">
      <c r="C8749" s="11"/>
      <c r="D8749" s="11"/>
    </row>
    <row r="8750" spans="3:4">
      <c r="C8750" s="11"/>
      <c r="D8750" s="11"/>
    </row>
    <row r="8751" spans="3:4">
      <c r="C8751" s="11"/>
      <c r="D8751" s="11"/>
    </row>
    <row r="8752" spans="3:4">
      <c r="C8752" s="11"/>
      <c r="D8752" s="11"/>
    </row>
    <row r="8753" spans="3:4">
      <c r="C8753" s="11"/>
      <c r="D8753" s="11"/>
    </row>
    <row r="8754" spans="3:4">
      <c r="C8754" s="11"/>
      <c r="D8754" s="11"/>
    </row>
    <row r="8755" spans="3:4">
      <c r="C8755" s="11"/>
      <c r="D8755" s="11"/>
    </row>
    <row r="8756" spans="3:4">
      <c r="C8756" s="11"/>
      <c r="D8756" s="11"/>
    </row>
    <row r="8757" spans="3:4">
      <c r="C8757" s="11"/>
      <c r="D8757" s="11"/>
    </row>
    <row r="8758" spans="3:4">
      <c r="C8758" s="11"/>
      <c r="D8758" s="11"/>
    </row>
    <row r="8759" spans="3:4">
      <c r="C8759" s="11"/>
      <c r="D8759" s="11"/>
    </row>
    <row r="8760" spans="3:4">
      <c r="C8760" s="11"/>
      <c r="D8760" s="11"/>
    </row>
    <row r="8761" spans="3:4">
      <c r="C8761" s="11"/>
      <c r="D8761" s="11"/>
    </row>
    <row r="8762" spans="3:4">
      <c r="C8762" s="11"/>
      <c r="D8762" s="11"/>
    </row>
    <row r="8763" spans="3:4">
      <c r="C8763" s="11"/>
      <c r="D8763" s="11"/>
    </row>
    <row r="8764" spans="3:4">
      <c r="C8764" s="11"/>
      <c r="D8764" s="11"/>
    </row>
    <row r="8765" spans="3:4">
      <c r="C8765" s="11"/>
      <c r="D8765" s="11"/>
    </row>
    <row r="8766" spans="3:4">
      <c r="C8766" s="11"/>
      <c r="D8766" s="11"/>
    </row>
    <row r="8767" spans="3:4">
      <c r="C8767" s="11"/>
      <c r="D8767" s="11"/>
    </row>
    <row r="8768" spans="3:4">
      <c r="C8768" s="11"/>
      <c r="D8768" s="11"/>
    </row>
    <row r="8769" spans="3:4">
      <c r="C8769" s="11"/>
      <c r="D8769" s="11"/>
    </row>
    <row r="8770" spans="3:4">
      <c r="C8770" s="11"/>
      <c r="D8770" s="11"/>
    </row>
    <row r="8771" spans="3:4">
      <c r="C8771" s="11"/>
      <c r="D8771" s="11"/>
    </row>
    <row r="8772" spans="3:4">
      <c r="C8772" s="11"/>
      <c r="D8772" s="11"/>
    </row>
    <row r="8773" spans="3:4">
      <c r="C8773" s="11"/>
      <c r="D8773" s="11"/>
    </row>
    <row r="8774" spans="3:4">
      <c r="C8774" s="11"/>
      <c r="D8774" s="11"/>
    </row>
    <row r="8775" spans="3:4">
      <c r="C8775" s="11"/>
      <c r="D8775" s="11"/>
    </row>
    <row r="8776" spans="3:4">
      <c r="C8776" s="11"/>
      <c r="D8776" s="11"/>
    </row>
    <row r="8777" spans="3:4">
      <c r="C8777" s="11"/>
      <c r="D8777" s="11"/>
    </row>
    <row r="8778" spans="3:4">
      <c r="C8778" s="11"/>
      <c r="D8778" s="11"/>
    </row>
    <row r="8779" spans="3:4">
      <c r="C8779" s="11"/>
      <c r="D8779" s="11"/>
    </row>
    <row r="8780" spans="3:4">
      <c r="C8780" s="11"/>
      <c r="D8780" s="11"/>
    </row>
    <row r="8781" spans="3:4">
      <c r="C8781" s="11"/>
      <c r="D8781" s="11"/>
    </row>
    <row r="8782" spans="3:4">
      <c r="C8782" s="11"/>
      <c r="D8782" s="11"/>
    </row>
    <row r="8783" spans="3:4">
      <c r="C8783" s="11"/>
      <c r="D8783" s="11"/>
    </row>
    <row r="8784" spans="3:4">
      <c r="C8784" s="11"/>
      <c r="D8784" s="11"/>
    </row>
    <row r="8785" spans="3:4">
      <c r="C8785" s="11"/>
      <c r="D8785" s="11"/>
    </row>
    <row r="8786" spans="3:4">
      <c r="C8786" s="11"/>
      <c r="D8786" s="11"/>
    </row>
    <row r="8787" spans="3:4">
      <c r="C8787" s="11"/>
      <c r="D8787" s="11"/>
    </row>
    <row r="8788" spans="3:4">
      <c r="C8788" s="11"/>
      <c r="D8788" s="11"/>
    </row>
    <row r="8789" spans="3:4">
      <c r="C8789" s="11"/>
      <c r="D8789" s="11"/>
    </row>
    <row r="8790" spans="3:4">
      <c r="C8790" s="11"/>
      <c r="D8790" s="11"/>
    </row>
    <row r="8791" spans="3:4">
      <c r="C8791" s="11"/>
      <c r="D8791" s="11"/>
    </row>
    <row r="8792" spans="3:4">
      <c r="C8792" s="11"/>
      <c r="D8792" s="11"/>
    </row>
    <row r="8793" spans="3:4">
      <c r="C8793" s="11"/>
      <c r="D8793" s="11"/>
    </row>
    <row r="8794" spans="3:4">
      <c r="C8794" s="11"/>
      <c r="D8794" s="11"/>
    </row>
    <row r="8795" spans="3:4">
      <c r="C8795" s="11"/>
      <c r="D8795" s="11"/>
    </row>
    <row r="8796" spans="3:4">
      <c r="C8796" s="11"/>
      <c r="D8796" s="11"/>
    </row>
    <row r="8797" spans="3:4">
      <c r="C8797" s="11"/>
      <c r="D8797" s="11"/>
    </row>
    <row r="8798" spans="3:4">
      <c r="C8798" s="11"/>
      <c r="D8798" s="11"/>
    </row>
    <row r="8799" spans="3:4">
      <c r="C8799" s="11"/>
      <c r="D8799" s="11"/>
    </row>
    <row r="8800" spans="3:4">
      <c r="C8800" s="11"/>
      <c r="D8800" s="11"/>
    </row>
    <row r="8801" spans="3:4">
      <c r="C8801" s="11"/>
      <c r="D8801" s="11"/>
    </row>
    <row r="8802" spans="3:4">
      <c r="C8802" s="11"/>
      <c r="D8802" s="11"/>
    </row>
    <row r="8803" spans="3:4">
      <c r="C8803" s="11"/>
      <c r="D8803" s="11"/>
    </row>
    <row r="8804" spans="3:4">
      <c r="C8804" s="11"/>
      <c r="D8804" s="11"/>
    </row>
    <row r="8805" spans="3:4">
      <c r="C8805" s="11"/>
      <c r="D8805" s="11"/>
    </row>
    <row r="8806" spans="3:4">
      <c r="C8806" s="11"/>
      <c r="D8806" s="11"/>
    </row>
    <row r="8807" spans="3:4">
      <c r="C8807" s="11"/>
      <c r="D8807" s="11"/>
    </row>
    <row r="8808" spans="3:4">
      <c r="C8808" s="11"/>
      <c r="D8808" s="11"/>
    </row>
    <row r="8809" spans="3:4">
      <c r="C8809" s="11"/>
      <c r="D8809" s="11"/>
    </row>
    <row r="8810" spans="3:4">
      <c r="C8810" s="11"/>
      <c r="D8810" s="11"/>
    </row>
    <row r="8811" spans="3:4">
      <c r="C8811" s="11"/>
      <c r="D8811" s="11"/>
    </row>
    <row r="8812" spans="3:4">
      <c r="C8812" s="11"/>
      <c r="D8812" s="11"/>
    </row>
    <row r="8813" spans="3:4">
      <c r="C8813" s="11"/>
      <c r="D8813" s="11"/>
    </row>
    <row r="8814" spans="3:4">
      <c r="C8814" s="11"/>
      <c r="D8814" s="11"/>
    </row>
    <row r="8815" spans="3:4">
      <c r="C8815" s="11"/>
      <c r="D8815" s="11"/>
    </row>
    <row r="8816" spans="3:4">
      <c r="C8816" s="11"/>
      <c r="D8816" s="11"/>
    </row>
    <row r="8817" spans="3:4">
      <c r="C8817" s="11"/>
      <c r="D8817" s="11"/>
    </row>
    <row r="8818" spans="3:4">
      <c r="C8818" s="11"/>
      <c r="D8818" s="11"/>
    </row>
    <row r="8819" spans="3:4">
      <c r="C8819" s="11"/>
      <c r="D8819" s="11"/>
    </row>
    <row r="8820" spans="3:4">
      <c r="C8820" s="11"/>
      <c r="D8820" s="11"/>
    </row>
    <row r="8821" spans="3:4">
      <c r="C8821" s="11"/>
      <c r="D8821" s="11"/>
    </row>
    <row r="8822" spans="3:4">
      <c r="C8822" s="11"/>
      <c r="D8822" s="11"/>
    </row>
    <row r="8823" spans="3:4">
      <c r="C8823" s="11"/>
      <c r="D8823" s="11"/>
    </row>
    <row r="8824" spans="3:4">
      <c r="C8824" s="11"/>
      <c r="D8824" s="11"/>
    </row>
    <row r="8825" spans="3:4">
      <c r="C8825" s="11"/>
      <c r="D8825" s="11"/>
    </row>
    <row r="8826" spans="3:4">
      <c r="C8826" s="11"/>
      <c r="D8826" s="11"/>
    </row>
    <row r="8827" spans="3:4">
      <c r="C8827" s="11"/>
      <c r="D8827" s="11"/>
    </row>
    <row r="8828" spans="3:4">
      <c r="C8828" s="11"/>
      <c r="D8828" s="11"/>
    </row>
    <row r="8829" spans="3:4">
      <c r="C8829" s="11"/>
      <c r="D8829" s="11"/>
    </row>
    <row r="8830" spans="3:4">
      <c r="C8830" s="11"/>
      <c r="D8830" s="11"/>
    </row>
    <row r="8831" spans="3:4">
      <c r="C8831" s="11"/>
      <c r="D8831" s="11"/>
    </row>
    <row r="8832" spans="3:4">
      <c r="C8832" s="11"/>
      <c r="D8832" s="11"/>
    </row>
    <row r="8833" spans="3:4">
      <c r="C8833" s="11"/>
      <c r="D8833" s="11"/>
    </row>
    <row r="8834" spans="3:4">
      <c r="C8834" s="11"/>
      <c r="D8834" s="11"/>
    </row>
    <row r="8835" spans="3:4">
      <c r="C8835" s="11"/>
      <c r="D8835" s="11"/>
    </row>
    <row r="8836" spans="3:4">
      <c r="C8836" s="11"/>
      <c r="D8836" s="11"/>
    </row>
    <row r="8837" spans="3:4">
      <c r="C8837" s="11"/>
      <c r="D8837" s="11"/>
    </row>
    <row r="8838" spans="3:4">
      <c r="C8838" s="11"/>
      <c r="D8838" s="11"/>
    </row>
    <row r="8839" spans="3:4">
      <c r="C8839" s="11"/>
      <c r="D8839" s="11"/>
    </row>
    <row r="8840" spans="3:4">
      <c r="C8840" s="11"/>
      <c r="D8840" s="11"/>
    </row>
    <row r="8841" spans="3:4">
      <c r="C8841" s="11"/>
      <c r="D8841" s="11"/>
    </row>
    <row r="8842" spans="3:4">
      <c r="C8842" s="11"/>
      <c r="D8842" s="11"/>
    </row>
    <row r="8843" spans="3:4">
      <c r="C8843" s="11"/>
      <c r="D8843" s="11"/>
    </row>
    <row r="8844" spans="3:4">
      <c r="C8844" s="11"/>
      <c r="D8844" s="11"/>
    </row>
    <row r="8845" spans="3:4">
      <c r="C8845" s="11"/>
      <c r="D8845" s="11"/>
    </row>
    <row r="8846" spans="3:4">
      <c r="C8846" s="11"/>
      <c r="D8846" s="11"/>
    </row>
    <row r="8847" spans="3:4">
      <c r="C8847" s="11"/>
      <c r="D8847" s="11"/>
    </row>
    <row r="8848" spans="3:4">
      <c r="C8848" s="11"/>
      <c r="D8848" s="11"/>
    </row>
    <row r="8849" spans="3:4">
      <c r="C8849" s="11"/>
      <c r="D8849" s="11"/>
    </row>
    <row r="8850" spans="3:4">
      <c r="C8850" s="11"/>
      <c r="D8850" s="11"/>
    </row>
    <row r="8851" spans="3:4">
      <c r="C8851" s="11"/>
      <c r="D8851" s="11"/>
    </row>
    <row r="8852" spans="3:4">
      <c r="C8852" s="11"/>
      <c r="D8852" s="11"/>
    </row>
    <row r="8853" spans="3:4">
      <c r="C8853" s="11"/>
      <c r="D8853" s="11"/>
    </row>
    <row r="8854" spans="3:4">
      <c r="C8854" s="11"/>
      <c r="D8854" s="11"/>
    </row>
    <row r="8855" spans="3:4">
      <c r="C8855" s="11"/>
      <c r="D8855" s="11"/>
    </row>
    <row r="8856" spans="3:4">
      <c r="C8856" s="11"/>
      <c r="D8856" s="11"/>
    </row>
    <row r="8857" spans="3:4">
      <c r="C8857" s="11"/>
      <c r="D8857" s="11"/>
    </row>
    <row r="8858" spans="3:4">
      <c r="C8858" s="11"/>
      <c r="D8858" s="11"/>
    </row>
    <row r="8859" spans="3:4">
      <c r="C8859" s="11"/>
      <c r="D8859" s="11"/>
    </row>
    <row r="8860" spans="3:4">
      <c r="C8860" s="11"/>
      <c r="D8860" s="11"/>
    </row>
    <row r="8861" spans="3:4">
      <c r="C8861" s="11"/>
      <c r="D8861" s="11"/>
    </row>
    <row r="8862" spans="3:4">
      <c r="C8862" s="11"/>
      <c r="D8862" s="11"/>
    </row>
    <row r="8863" spans="3:4">
      <c r="C8863" s="11"/>
      <c r="D8863" s="11"/>
    </row>
    <row r="8864" spans="3:4">
      <c r="C8864" s="11"/>
      <c r="D8864" s="11"/>
    </row>
    <row r="8865" spans="3:4">
      <c r="C8865" s="11"/>
      <c r="D8865" s="11"/>
    </row>
    <row r="8866" spans="3:4">
      <c r="C8866" s="11"/>
      <c r="D8866" s="11"/>
    </row>
    <row r="8867" spans="3:4">
      <c r="C8867" s="11"/>
      <c r="D8867" s="11"/>
    </row>
    <row r="8868" spans="3:4">
      <c r="C8868" s="11"/>
      <c r="D8868" s="11"/>
    </row>
    <row r="8869" spans="3:4">
      <c r="C8869" s="11"/>
      <c r="D8869" s="11"/>
    </row>
    <row r="8870" spans="3:4">
      <c r="C8870" s="11"/>
      <c r="D8870" s="11"/>
    </row>
    <row r="8871" spans="3:4">
      <c r="C8871" s="11"/>
      <c r="D8871" s="11"/>
    </row>
    <row r="8872" spans="3:4">
      <c r="C8872" s="11"/>
      <c r="D8872" s="11"/>
    </row>
    <row r="8873" spans="3:4">
      <c r="C8873" s="11"/>
      <c r="D8873" s="11"/>
    </row>
    <row r="8874" spans="3:4">
      <c r="C8874" s="11"/>
      <c r="D8874" s="11"/>
    </row>
    <row r="8875" spans="3:4">
      <c r="C8875" s="11"/>
      <c r="D8875" s="11"/>
    </row>
    <row r="8876" spans="3:4">
      <c r="C8876" s="11"/>
      <c r="D8876" s="11"/>
    </row>
    <row r="8877" spans="3:4">
      <c r="C8877" s="11"/>
      <c r="D8877" s="11"/>
    </row>
    <row r="8878" spans="3:4">
      <c r="C8878" s="11"/>
      <c r="D8878" s="11"/>
    </row>
    <row r="8879" spans="3:4">
      <c r="C8879" s="11"/>
      <c r="D8879" s="11"/>
    </row>
    <row r="8880" spans="3:4">
      <c r="C8880" s="11"/>
      <c r="D8880" s="11"/>
    </row>
    <row r="8881" spans="3:4">
      <c r="C8881" s="11"/>
      <c r="D8881" s="11"/>
    </row>
    <row r="8882" spans="3:4">
      <c r="C8882" s="11"/>
      <c r="D8882" s="11"/>
    </row>
    <row r="8883" spans="3:4">
      <c r="C8883" s="11"/>
      <c r="D8883" s="11"/>
    </row>
    <row r="8884" spans="3:4">
      <c r="C8884" s="11"/>
      <c r="D8884" s="11"/>
    </row>
    <row r="8885" spans="3:4">
      <c r="C8885" s="11"/>
      <c r="D8885" s="11"/>
    </row>
    <row r="8886" spans="3:4">
      <c r="C8886" s="11"/>
      <c r="D8886" s="11"/>
    </row>
    <row r="8887" spans="3:4">
      <c r="C8887" s="11"/>
      <c r="D8887" s="11"/>
    </row>
    <row r="8888" spans="3:4">
      <c r="C8888" s="11"/>
      <c r="D8888" s="11"/>
    </row>
    <row r="8889" spans="3:4">
      <c r="C8889" s="11"/>
      <c r="D8889" s="11"/>
    </row>
    <row r="8890" spans="3:4">
      <c r="C8890" s="11"/>
      <c r="D8890" s="11"/>
    </row>
    <row r="8891" spans="3:4">
      <c r="C8891" s="11"/>
      <c r="D8891" s="11"/>
    </row>
    <row r="8892" spans="3:4">
      <c r="C8892" s="11"/>
      <c r="D8892" s="11"/>
    </row>
    <row r="8893" spans="3:4">
      <c r="C8893" s="11"/>
      <c r="D8893" s="11"/>
    </row>
    <row r="8894" spans="3:4">
      <c r="C8894" s="11"/>
      <c r="D8894" s="11"/>
    </row>
    <row r="8895" spans="3:4">
      <c r="C8895" s="11"/>
      <c r="D8895" s="11"/>
    </row>
    <row r="8896" spans="3:4">
      <c r="C8896" s="11"/>
      <c r="D8896" s="11"/>
    </row>
    <row r="8897" spans="3:4">
      <c r="C8897" s="11"/>
      <c r="D8897" s="11"/>
    </row>
    <row r="8898" spans="3:4">
      <c r="C8898" s="11"/>
      <c r="D8898" s="11"/>
    </row>
    <row r="8899" spans="3:4">
      <c r="C8899" s="11"/>
      <c r="D8899" s="11"/>
    </row>
    <row r="8900" spans="3:4">
      <c r="C8900" s="11"/>
      <c r="D8900" s="11"/>
    </row>
    <row r="8901" spans="3:4">
      <c r="C8901" s="11"/>
      <c r="D8901" s="11"/>
    </row>
    <row r="8902" spans="3:4">
      <c r="C8902" s="11"/>
      <c r="D8902" s="11"/>
    </row>
    <row r="8903" spans="3:4">
      <c r="C8903" s="11"/>
      <c r="D8903" s="11"/>
    </row>
    <row r="8904" spans="3:4">
      <c r="C8904" s="11"/>
      <c r="D8904" s="11"/>
    </row>
    <row r="8905" spans="3:4">
      <c r="C8905" s="11"/>
      <c r="D8905" s="11"/>
    </row>
    <row r="8906" spans="3:4">
      <c r="C8906" s="11"/>
      <c r="D8906" s="11"/>
    </row>
    <row r="8907" spans="3:4">
      <c r="C8907" s="11"/>
      <c r="D8907" s="11"/>
    </row>
    <row r="8908" spans="3:4">
      <c r="C8908" s="11"/>
      <c r="D8908" s="11"/>
    </row>
    <row r="8909" spans="3:4">
      <c r="C8909" s="11"/>
      <c r="D8909" s="11"/>
    </row>
    <row r="8910" spans="3:4">
      <c r="C8910" s="11"/>
      <c r="D8910" s="11"/>
    </row>
    <row r="8911" spans="3:4">
      <c r="C8911" s="11"/>
      <c r="D8911" s="11"/>
    </row>
    <row r="8912" spans="3:4">
      <c r="C8912" s="11"/>
      <c r="D8912" s="11"/>
    </row>
    <row r="8913" spans="3:4">
      <c r="C8913" s="11"/>
      <c r="D8913" s="11"/>
    </row>
    <row r="8914" spans="3:4">
      <c r="C8914" s="11"/>
      <c r="D8914" s="11"/>
    </row>
    <row r="8915" spans="3:4">
      <c r="C8915" s="11"/>
      <c r="D8915" s="11"/>
    </row>
    <row r="8916" spans="3:4">
      <c r="C8916" s="11"/>
      <c r="D8916" s="11"/>
    </row>
    <row r="8917" spans="3:4">
      <c r="C8917" s="11"/>
      <c r="D8917" s="11"/>
    </row>
    <row r="8918" spans="3:4">
      <c r="C8918" s="11"/>
      <c r="D8918" s="11"/>
    </row>
    <row r="8919" spans="3:4">
      <c r="C8919" s="11"/>
      <c r="D8919" s="11"/>
    </row>
    <row r="8920" spans="3:4">
      <c r="C8920" s="11"/>
      <c r="D8920" s="11"/>
    </row>
    <row r="8921" spans="3:4">
      <c r="C8921" s="11"/>
      <c r="D8921" s="11"/>
    </row>
    <row r="8922" spans="3:4">
      <c r="C8922" s="11"/>
      <c r="D8922" s="11"/>
    </row>
    <row r="8923" spans="3:4">
      <c r="C8923" s="11"/>
      <c r="D8923" s="11"/>
    </row>
    <row r="8924" spans="3:4">
      <c r="C8924" s="11"/>
      <c r="D8924" s="11"/>
    </row>
    <row r="8925" spans="3:4">
      <c r="C8925" s="11"/>
      <c r="D8925" s="11"/>
    </row>
    <row r="8926" spans="3:4">
      <c r="C8926" s="11"/>
      <c r="D8926" s="11"/>
    </row>
    <row r="8927" spans="3:4">
      <c r="C8927" s="11"/>
      <c r="D8927" s="11"/>
    </row>
    <row r="8928" spans="3:4">
      <c r="C8928" s="11"/>
      <c r="D8928" s="11"/>
    </row>
    <row r="8929" spans="3:4">
      <c r="C8929" s="11"/>
      <c r="D8929" s="11"/>
    </row>
    <row r="8930" spans="3:4">
      <c r="C8930" s="11"/>
      <c r="D8930" s="11"/>
    </row>
    <row r="8931" spans="3:4">
      <c r="C8931" s="11"/>
      <c r="D8931" s="11"/>
    </row>
    <row r="8932" spans="3:4">
      <c r="C8932" s="11"/>
      <c r="D8932" s="11"/>
    </row>
    <row r="8933" spans="3:4">
      <c r="C8933" s="11"/>
      <c r="D8933" s="11"/>
    </row>
    <row r="8934" spans="3:4">
      <c r="C8934" s="11"/>
      <c r="D8934" s="11"/>
    </row>
    <row r="8935" spans="3:4">
      <c r="C8935" s="11"/>
      <c r="D8935" s="11"/>
    </row>
    <row r="8936" spans="3:4">
      <c r="C8936" s="11"/>
      <c r="D8936" s="11"/>
    </row>
    <row r="8937" spans="3:4">
      <c r="C8937" s="11"/>
      <c r="D8937" s="11"/>
    </row>
    <row r="8938" spans="3:4">
      <c r="C8938" s="11"/>
      <c r="D8938" s="11"/>
    </row>
    <row r="8939" spans="3:4">
      <c r="C8939" s="11"/>
      <c r="D8939" s="11"/>
    </row>
    <row r="8940" spans="3:4">
      <c r="C8940" s="11"/>
      <c r="D8940" s="11"/>
    </row>
    <row r="8941" spans="3:4">
      <c r="C8941" s="11"/>
      <c r="D8941" s="11"/>
    </row>
    <row r="8942" spans="3:4">
      <c r="C8942" s="11"/>
      <c r="D8942" s="11"/>
    </row>
    <row r="8943" spans="3:4">
      <c r="C8943" s="11"/>
      <c r="D8943" s="11"/>
    </row>
    <row r="8944" spans="3:4">
      <c r="C8944" s="11"/>
      <c r="D8944" s="11"/>
    </row>
    <row r="8945" spans="3:4">
      <c r="C8945" s="11"/>
      <c r="D8945" s="11"/>
    </row>
    <row r="8946" spans="3:4">
      <c r="C8946" s="11"/>
      <c r="D8946" s="11"/>
    </row>
    <row r="8947" spans="3:4">
      <c r="C8947" s="11"/>
      <c r="D8947" s="11"/>
    </row>
    <row r="8948" spans="3:4">
      <c r="C8948" s="11"/>
      <c r="D8948" s="11"/>
    </row>
    <row r="8949" spans="3:4">
      <c r="C8949" s="11"/>
      <c r="D8949" s="11"/>
    </row>
    <row r="8950" spans="3:4">
      <c r="C8950" s="11"/>
      <c r="D8950" s="11"/>
    </row>
    <row r="8951" spans="3:4">
      <c r="C8951" s="11"/>
      <c r="D8951" s="11"/>
    </row>
    <row r="8952" spans="3:4">
      <c r="C8952" s="11"/>
      <c r="D8952" s="11"/>
    </row>
    <row r="8953" spans="3:4">
      <c r="C8953" s="11"/>
      <c r="D8953" s="11"/>
    </row>
    <row r="8954" spans="3:4">
      <c r="C8954" s="11"/>
      <c r="D8954" s="11"/>
    </row>
    <row r="8955" spans="3:4">
      <c r="C8955" s="11"/>
      <c r="D8955" s="11"/>
    </row>
    <row r="8956" spans="3:4">
      <c r="C8956" s="11"/>
      <c r="D8956" s="11"/>
    </row>
    <row r="8957" spans="3:4">
      <c r="C8957" s="11"/>
      <c r="D8957" s="11"/>
    </row>
    <row r="8958" spans="3:4">
      <c r="C8958" s="11"/>
      <c r="D8958" s="11"/>
    </row>
    <row r="8959" spans="3:4">
      <c r="C8959" s="11"/>
      <c r="D8959" s="11"/>
    </row>
    <row r="8960" spans="3:4">
      <c r="C8960" s="11"/>
      <c r="D8960" s="11"/>
    </row>
    <row r="8961" spans="3:4">
      <c r="C8961" s="11"/>
      <c r="D8961" s="11"/>
    </row>
    <row r="8962" spans="3:4">
      <c r="C8962" s="11"/>
      <c r="D8962" s="11"/>
    </row>
    <row r="8963" spans="3:4">
      <c r="C8963" s="11"/>
      <c r="D8963" s="11"/>
    </row>
    <row r="8964" spans="3:4">
      <c r="C8964" s="11"/>
      <c r="D8964" s="11"/>
    </row>
    <row r="8965" spans="3:4">
      <c r="C8965" s="11"/>
      <c r="D8965" s="11"/>
    </row>
    <row r="8966" spans="3:4">
      <c r="C8966" s="11"/>
      <c r="D8966" s="11"/>
    </row>
    <row r="8967" spans="3:4">
      <c r="C8967" s="11"/>
      <c r="D8967" s="11"/>
    </row>
    <row r="8968" spans="3:4">
      <c r="C8968" s="11"/>
      <c r="D8968" s="11"/>
    </row>
    <row r="8969" spans="3:4">
      <c r="C8969" s="11"/>
      <c r="D8969" s="11"/>
    </row>
    <row r="8970" spans="3:4">
      <c r="C8970" s="11"/>
      <c r="D8970" s="11"/>
    </row>
    <row r="8971" spans="3:4">
      <c r="C8971" s="11"/>
      <c r="D8971" s="11"/>
    </row>
    <row r="8972" spans="3:4">
      <c r="C8972" s="11"/>
      <c r="D8972" s="11"/>
    </row>
    <row r="8973" spans="3:4">
      <c r="C8973" s="11"/>
      <c r="D8973" s="11"/>
    </row>
    <row r="8974" spans="3:4">
      <c r="C8974" s="11"/>
      <c r="D8974" s="11"/>
    </row>
    <row r="8975" spans="3:4">
      <c r="C8975" s="11"/>
      <c r="D8975" s="11"/>
    </row>
    <row r="8976" spans="3:4">
      <c r="C8976" s="11"/>
      <c r="D8976" s="11"/>
    </row>
    <row r="8977" spans="3:4">
      <c r="C8977" s="11"/>
      <c r="D8977" s="11"/>
    </row>
    <row r="8978" spans="3:4">
      <c r="C8978" s="11"/>
      <c r="D8978" s="11"/>
    </row>
    <row r="8979" spans="3:4">
      <c r="C8979" s="11"/>
      <c r="D8979" s="11"/>
    </row>
    <row r="8980" spans="3:4">
      <c r="C8980" s="11"/>
      <c r="D8980" s="11"/>
    </row>
    <row r="8981" spans="3:4">
      <c r="C8981" s="11"/>
      <c r="D8981" s="11"/>
    </row>
    <row r="8982" spans="3:4">
      <c r="C8982" s="11"/>
      <c r="D8982" s="11"/>
    </row>
    <row r="8983" spans="3:4">
      <c r="C8983" s="11"/>
      <c r="D8983" s="11"/>
    </row>
    <row r="8984" spans="3:4">
      <c r="C8984" s="11"/>
      <c r="D8984" s="11"/>
    </row>
    <row r="8985" spans="3:4">
      <c r="C8985" s="11"/>
      <c r="D8985" s="11"/>
    </row>
    <row r="8986" spans="3:4">
      <c r="C8986" s="11"/>
      <c r="D8986" s="11"/>
    </row>
    <row r="8987" spans="3:4">
      <c r="C8987" s="11"/>
      <c r="D8987" s="11"/>
    </row>
    <row r="8988" spans="3:4">
      <c r="C8988" s="11"/>
      <c r="D8988" s="11"/>
    </row>
    <row r="8989" spans="3:4">
      <c r="C8989" s="11"/>
      <c r="D8989" s="11"/>
    </row>
    <row r="8990" spans="3:4">
      <c r="C8990" s="11"/>
      <c r="D8990" s="11"/>
    </row>
    <row r="8991" spans="3:4">
      <c r="C8991" s="11"/>
      <c r="D8991" s="11"/>
    </row>
    <row r="8992" spans="3:4">
      <c r="C8992" s="11"/>
      <c r="D8992" s="11"/>
    </row>
    <row r="8993" spans="3:4">
      <c r="C8993" s="11"/>
      <c r="D8993" s="11"/>
    </row>
    <row r="8994" spans="3:4">
      <c r="C8994" s="11"/>
      <c r="D8994" s="11"/>
    </row>
    <row r="8995" spans="3:4">
      <c r="C8995" s="11"/>
      <c r="D8995" s="11"/>
    </row>
    <row r="8996" spans="3:4">
      <c r="C8996" s="11"/>
      <c r="D8996" s="11"/>
    </row>
    <row r="8997" spans="3:4">
      <c r="C8997" s="11"/>
      <c r="D8997" s="11"/>
    </row>
    <row r="8998" spans="3:4">
      <c r="C8998" s="11"/>
      <c r="D8998" s="11"/>
    </row>
    <row r="8999" spans="3:4">
      <c r="C8999" s="11"/>
      <c r="D8999" s="11"/>
    </row>
    <row r="9000" spans="3:4">
      <c r="C9000" s="11"/>
      <c r="D9000" s="11"/>
    </row>
    <row r="9001" spans="3:4">
      <c r="C9001" s="11"/>
      <c r="D9001" s="11"/>
    </row>
    <row r="9002" spans="3:4">
      <c r="C9002" s="11"/>
      <c r="D9002" s="11"/>
    </row>
    <row r="9003" spans="3:4">
      <c r="C9003" s="11"/>
      <c r="D9003" s="11"/>
    </row>
    <row r="9004" spans="3:4">
      <c r="C9004" s="11"/>
      <c r="D9004" s="11"/>
    </row>
    <row r="9005" spans="3:4">
      <c r="C9005" s="11"/>
      <c r="D9005" s="11"/>
    </row>
    <row r="9006" spans="3:4">
      <c r="C9006" s="11"/>
      <c r="D9006" s="11"/>
    </row>
    <row r="9007" spans="3:4">
      <c r="C9007" s="11"/>
      <c r="D9007" s="11"/>
    </row>
    <row r="9008" spans="3:4">
      <c r="C9008" s="11"/>
      <c r="D9008" s="11"/>
    </row>
    <row r="9009" spans="3:4">
      <c r="C9009" s="11"/>
      <c r="D9009" s="11"/>
    </row>
    <row r="9010" spans="3:4">
      <c r="C9010" s="11"/>
      <c r="D9010" s="11"/>
    </row>
    <row r="9011" spans="3:4">
      <c r="C9011" s="11"/>
      <c r="D9011" s="11"/>
    </row>
    <row r="9012" spans="3:4">
      <c r="C9012" s="11"/>
      <c r="D9012" s="11"/>
    </row>
    <row r="9013" spans="3:4">
      <c r="C9013" s="11"/>
      <c r="D9013" s="11"/>
    </row>
    <row r="9014" spans="3:4">
      <c r="C9014" s="11"/>
      <c r="D9014" s="11"/>
    </row>
    <row r="9015" spans="3:4">
      <c r="C9015" s="11"/>
      <c r="D9015" s="11"/>
    </row>
    <row r="9016" spans="3:4">
      <c r="C9016" s="11"/>
      <c r="D9016" s="11"/>
    </row>
    <row r="9017" spans="3:4">
      <c r="C9017" s="11"/>
      <c r="D9017" s="11"/>
    </row>
    <row r="9018" spans="3:4">
      <c r="C9018" s="11"/>
      <c r="D9018" s="11"/>
    </row>
    <row r="9019" spans="3:4">
      <c r="C9019" s="11"/>
      <c r="D9019" s="11"/>
    </row>
    <row r="9020" spans="3:4">
      <c r="C9020" s="11"/>
      <c r="D9020" s="11"/>
    </row>
    <row r="9021" spans="3:4">
      <c r="C9021" s="11"/>
      <c r="D9021" s="11"/>
    </row>
    <row r="9022" spans="3:4">
      <c r="C9022" s="11"/>
      <c r="D9022" s="11"/>
    </row>
    <row r="9023" spans="3:4">
      <c r="C9023" s="11"/>
      <c r="D9023" s="11"/>
    </row>
    <row r="9024" spans="3:4">
      <c r="C9024" s="11"/>
      <c r="D9024" s="11"/>
    </row>
    <row r="9025" spans="3:4">
      <c r="C9025" s="11"/>
      <c r="D9025" s="11"/>
    </row>
    <row r="9026" spans="3:4">
      <c r="C9026" s="11"/>
      <c r="D9026" s="11"/>
    </row>
    <row r="9027" spans="3:4">
      <c r="C9027" s="11"/>
      <c r="D9027" s="11"/>
    </row>
    <row r="9028" spans="3:4">
      <c r="C9028" s="11"/>
      <c r="D9028" s="11"/>
    </row>
    <row r="9029" spans="3:4">
      <c r="C9029" s="11"/>
      <c r="D9029" s="11"/>
    </row>
    <row r="9030" spans="3:4">
      <c r="C9030" s="11"/>
      <c r="D9030" s="11"/>
    </row>
    <row r="9031" spans="3:4">
      <c r="C9031" s="11"/>
      <c r="D9031" s="11"/>
    </row>
    <row r="9032" spans="3:4">
      <c r="C9032" s="11"/>
      <c r="D9032" s="11"/>
    </row>
    <row r="9033" spans="3:4">
      <c r="C9033" s="11"/>
      <c r="D9033" s="11"/>
    </row>
    <row r="9034" spans="3:4">
      <c r="C9034" s="11"/>
      <c r="D9034" s="11"/>
    </row>
    <row r="9035" spans="3:4">
      <c r="C9035" s="11"/>
      <c r="D9035" s="11"/>
    </row>
    <row r="9036" spans="3:4">
      <c r="C9036" s="11"/>
      <c r="D9036" s="11"/>
    </row>
    <row r="9037" spans="3:4">
      <c r="C9037" s="11"/>
      <c r="D9037" s="11"/>
    </row>
    <row r="9038" spans="3:4">
      <c r="C9038" s="11"/>
      <c r="D9038" s="11"/>
    </row>
    <row r="9039" spans="3:4">
      <c r="C9039" s="11"/>
      <c r="D9039" s="11"/>
    </row>
    <row r="9040" spans="3:4">
      <c r="C9040" s="11"/>
      <c r="D9040" s="11"/>
    </row>
    <row r="9041" spans="3:4">
      <c r="C9041" s="11"/>
      <c r="D9041" s="11"/>
    </row>
    <row r="9042" spans="3:4">
      <c r="C9042" s="11"/>
      <c r="D9042" s="11"/>
    </row>
    <row r="9043" spans="3:4">
      <c r="C9043" s="11"/>
      <c r="D9043" s="11"/>
    </row>
    <row r="9044" spans="3:4">
      <c r="C9044" s="11"/>
      <c r="D9044" s="11"/>
    </row>
    <row r="9045" spans="3:4">
      <c r="C9045" s="11"/>
      <c r="D9045" s="11"/>
    </row>
    <row r="9046" spans="3:4">
      <c r="C9046" s="11"/>
      <c r="D9046" s="11"/>
    </row>
    <row r="9047" spans="3:4">
      <c r="C9047" s="11"/>
      <c r="D9047" s="11"/>
    </row>
    <row r="9048" spans="3:4">
      <c r="C9048" s="11"/>
      <c r="D9048" s="11"/>
    </row>
    <row r="9049" spans="3:4">
      <c r="C9049" s="11"/>
      <c r="D9049" s="11"/>
    </row>
    <row r="9050" spans="3:4">
      <c r="C9050" s="11"/>
      <c r="D9050" s="11"/>
    </row>
    <row r="9051" spans="3:4">
      <c r="C9051" s="11"/>
      <c r="D9051" s="11"/>
    </row>
    <row r="9052" spans="3:4">
      <c r="C9052" s="11"/>
      <c r="D9052" s="11"/>
    </row>
    <row r="9053" spans="3:4">
      <c r="C9053" s="11"/>
      <c r="D9053" s="11"/>
    </row>
    <row r="9054" spans="3:4">
      <c r="C9054" s="11"/>
      <c r="D9054" s="11"/>
    </row>
    <row r="9055" spans="3:4">
      <c r="C9055" s="11"/>
      <c r="D9055" s="11"/>
    </row>
    <row r="9056" spans="3:4">
      <c r="C9056" s="11"/>
      <c r="D9056" s="11"/>
    </row>
    <row r="9057" spans="3:4">
      <c r="C9057" s="11"/>
      <c r="D9057" s="11"/>
    </row>
    <row r="9058" spans="3:4">
      <c r="C9058" s="11"/>
      <c r="D9058" s="11"/>
    </row>
    <row r="9059" spans="3:4">
      <c r="C9059" s="11"/>
      <c r="D9059" s="11"/>
    </row>
    <row r="9060" spans="3:4">
      <c r="C9060" s="11"/>
      <c r="D9060" s="11"/>
    </row>
    <row r="9061" spans="3:4">
      <c r="C9061" s="11"/>
      <c r="D9061" s="11"/>
    </row>
    <row r="9062" spans="3:4">
      <c r="C9062" s="11"/>
      <c r="D9062" s="11"/>
    </row>
    <row r="9063" spans="3:4">
      <c r="C9063" s="11"/>
      <c r="D9063" s="11"/>
    </row>
    <row r="9064" spans="3:4">
      <c r="C9064" s="11"/>
      <c r="D9064" s="11"/>
    </row>
    <row r="9065" spans="3:4">
      <c r="C9065" s="11"/>
      <c r="D9065" s="11"/>
    </row>
    <row r="9066" spans="3:4">
      <c r="C9066" s="11"/>
      <c r="D9066" s="11"/>
    </row>
    <row r="9067" spans="3:4">
      <c r="C9067" s="11"/>
      <c r="D9067" s="11"/>
    </row>
    <row r="9068" spans="3:4">
      <c r="C9068" s="11"/>
      <c r="D9068" s="11"/>
    </row>
    <row r="9069" spans="3:4">
      <c r="C9069" s="11"/>
      <c r="D9069" s="11"/>
    </row>
    <row r="9070" spans="3:4">
      <c r="C9070" s="11"/>
      <c r="D9070" s="11"/>
    </row>
    <row r="9071" spans="3:4">
      <c r="C9071" s="11"/>
      <c r="D9071" s="11"/>
    </row>
    <row r="9072" spans="3:4">
      <c r="C9072" s="11"/>
      <c r="D9072" s="11"/>
    </row>
    <row r="9073" spans="3:4">
      <c r="C9073" s="11"/>
      <c r="D9073" s="11"/>
    </row>
    <row r="9074" spans="3:4">
      <c r="C9074" s="11"/>
      <c r="D9074" s="11"/>
    </row>
    <row r="9075" spans="3:4">
      <c r="C9075" s="11"/>
      <c r="D9075" s="11"/>
    </row>
    <row r="9076" spans="3:4">
      <c r="C9076" s="11"/>
      <c r="D9076" s="11"/>
    </row>
    <row r="9077" spans="3:4">
      <c r="C9077" s="11"/>
      <c r="D9077" s="11"/>
    </row>
    <row r="9078" spans="3:4">
      <c r="C9078" s="11"/>
      <c r="D9078" s="11"/>
    </row>
    <row r="9079" spans="3:4">
      <c r="C9079" s="11"/>
      <c r="D9079" s="11"/>
    </row>
    <row r="9080" spans="3:4">
      <c r="C9080" s="11"/>
      <c r="D9080" s="11"/>
    </row>
    <row r="9081" spans="3:4">
      <c r="C9081" s="11"/>
      <c r="D9081" s="11"/>
    </row>
    <row r="9082" spans="3:4">
      <c r="C9082" s="11"/>
      <c r="D9082" s="11"/>
    </row>
    <row r="9083" spans="3:4">
      <c r="C9083" s="11"/>
      <c r="D9083" s="11"/>
    </row>
    <row r="9084" spans="3:4">
      <c r="C9084" s="11"/>
      <c r="D9084" s="11"/>
    </row>
    <row r="9085" spans="3:4">
      <c r="C9085" s="11"/>
      <c r="D9085" s="11"/>
    </row>
    <row r="9086" spans="3:4">
      <c r="C9086" s="11"/>
      <c r="D9086" s="11"/>
    </row>
    <row r="9087" spans="3:4">
      <c r="C9087" s="11"/>
      <c r="D9087" s="11"/>
    </row>
    <row r="9088" spans="3:4">
      <c r="C9088" s="11"/>
      <c r="D9088" s="11"/>
    </row>
    <row r="9089" spans="3:4">
      <c r="C9089" s="11"/>
      <c r="D9089" s="11"/>
    </row>
    <row r="9090" spans="3:4">
      <c r="C9090" s="11"/>
      <c r="D9090" s="11"/>
    </row>
    <row r="9091" spans="3:4">
      <c r="C9091" s="11"/>
      <c r="D9091" s="11"/>
    </row>
    <row r="9092" spans="3:4">
      <c r="C9092" s="11"/>
      <c r="D9092" s="11"/>
    </row>
    <row r="9093" spans="3:4">
      <c r="C9093" s="11"/>
      <c r="D9093" s="11"/>
    </row>
    <row r="9094" spans="3:4">
      <c r="C9094" s="11"/>
      <c r="D9094" s="11"/>
    </row>
    <row r="9095" spans="3:4">
      <c r="C9095" s="11"/>
      <c r="D9095" s="11"/>
    </row>
    <row r="9096" spans="3:4">
      <c r="C9096" s="11"/>
      <c r="D9096" s="11"/>
    </row>
    <row r="9097" spans="3:4">
      <c r="C9097" s="11"/>
      <c r="D9097" s="11"/>
    </row>
    <row r="9098" spans="3:4">
      <c r="C9098" s="11"/>
      <c r="D9098" s="11"/>
    </row>
    <row r="9099" spans="3:4">
      <c r="C9099" s="11"/>
      <c r="D9099" s="11"/>
    </row>
    <row r="9100" spans="3:4">
      <c r="C9100" s="11"/>
      <c r="D9100" s="11"/>
    </row>
    <row r="9101" spans="3:4">
      <c r="C9101" s="11"/>
      <c r="D9101" s="11"/>
    </row>
    <row r="9102" spans="3:4">
      <c r="C9102" s="11"/>
      <c r="D9102" s="11"/>
    </row>
    <row r="9103" spans="3:4">
      <c r="C9103" s="11"/>
      <c r="D9103" s="11"/>
    </row>
    <row r="9104" spans="3:4">
      <c r="C9104" s="11"/>
      <c r="D9104" s="11"/>
    </row>
    <row r="9105" spans="3:4">
      <c r="C9105" s="11"/>
      <c r="D9105" s="11"/>
    </row>
    <row r="9106" spans="3:4">
      <c r="C9106" s="11"/>
      <c r="D9106" s="11"/>
    </row>
    <row r="9107" spans="3:4">
      <c r="C9107" s="11"/>
      <c r="D9107" s="11"/>
    </row>
    <row r="9108" spans="3:4">
      <c r="C9108" s="11"/>
      <c r="D9108" s="11"/>
    </row>
    <row r="9109" spans="3:4">
      <c r="C9109" s="11"/>
      <c r="D9109" s="11"/>
    </row>
    <row r="9110" spans="3:4">
      <c r="C9110" s="11"/>
      <c r="D9110" s="11"/>
    </row>
    <row r="9111" spans="3:4">
      <c r="C9111" s="11"/>
      <c r="D9111" s="11"/>
    </row>
    <row r="9112" spans="3:4">
      <c r="C9112" s="11"/>
      <c r="D9112" s="11"/>
    </row>
    <row r="9113" spans="3:4">
      <c r="C9113" s="11"/>
      <c r="D9113" s="11"/>
    </row>
    <row r="9114" spans="3:4">
      <c r="C9114" s="11"/>
      <c r="D9114" s="11"/>
    </row>
    <row r="9115" spans="3:4">
      <c r="C9115" s="11"/>
      <c r="D9115" s="11"/>
    </row>
    <row r="9116" spans="3:4">
      <c r="C9116" s="11"/>
      <c r="D9116" s="11"/>
    </row>
    <row r="9117" spans="3:4">
      <c r="C9117" s="11"/>
      <c r="D9117" s="11"/>
    </row>
    <row r="9118" spans="3:4">
      <c r="C9118" s="11"/>
      <c r="D9118" s="11"/>
    </row>
    <row r="9119" spans="3:4">
      <c r="C9119" s="11"/>
      <c r="D9119" s="11"/>
    </row>
    <row r="9120" spans="3:4">
      <c r="C9120" s="11"/>
      <c r="D9120" s="11"/>
    </row>
    <row r="9121" spans="3:4">
      <c r="C9121" s="11"/>
      <c r="D9121" s="11"/>
    </row>
    <row r="9122" spans="3:4">
      <c r="C9122" s="11"/>
      <c r="D9122" s="11"/>
    </row>
    <row r="9123" spans="3:4">
      <c r="C9123" s="11"/>
      <c r="D9123" s="11"/>
    </row>
    <row r="9124" spans="3:4">
      <c r="C9124" s="11"/>
      <c r="D9124" s="11"/>
    </row>
    <row r="9125" spans="3:4">
      <c r="C9125" s="11"/>
      <c r="D9125" s="11"/>
    </row>
    <row r="9126" spans="3:4">
      <c r="C9126" s="11"/>
      <c r="D9126" s="11"/>
    </row>
    <row r="9127" spans="3:4">
      <c r="C9127" s="11"/>
      <c r="D9127" s="11"/>
    </row>
    <row r="9128" spans="3:4">
      <c r="C9128" s="11"/>
      <c r="D9128" s="11"/>
    </row>
    <row r="9129" spans="3:4">
      <c r="C9129" s="11"/>
      <c r="D9129" s="11"/>
    </row>
    <row r="9130" spans="3:4">
      <c r="C9130" s="11"/>
      <c r="D9130" s="11"/>
    </row>
    <row r="9131" spans="3:4">
      <c r="C9131" s="11"/>
      <c r="D9131" s="11"/>
    </row>
    <row r="9132" spans="3:4">
      <c r="C9132" s="11"/>
      <c r="D9132" s="11"/>
    </row>
    <row r="9133" spans="3:4">
      <c r="C9133" s="11"/>
      <c r="D9133" s="11"/>
    </row>
    <row r="9134" spans="3:4">
      <c r="C9134" s="11"/>
      <c r="D9134" s="11"/>
    </row>
    <row r="9135" spans="3:4">
      <c r="C9135" s="11"/>
      <c r="D9135" s="11"/>
    </row>
    <row r="9136" spans="3:4">
      <c r="C9136" s="11"/>
      <c r="D9136" s="11"/>
    </row>
    <row r="9137" spans="3:4">
      <c r="C9137" s="11"/>
      <c r="D9137" s="11"/>
    </row>
    <row r="9138" spans="3:4">
      <c r="C9138" s="11"/>
      <c r="D9138" s="11"/>
    </row>
    <row r="9139" spans="3:4">
      <c r="C9139" s="11"/>
      <c r="D9139" s="11"/>
    </row>
    <row r="9140" spans="3:4">
      <c r="C9140" s="11"/>
      <c r="D9140" s="11"/>
    </row>
    <row r="9141" spans="3:4">
      <c r="C9141" s="11"/>
      <c r="D9141" s="11"/>
    </row>
    <row r="9142" spans="3:4">
      <c r="C9142" s="11"/>
      <c r="D9142" s="11"/>
    </row>
    <row r="9143" spans="3:4">
      <c r="C9143" s="11"/>
      <c r="D9143" s="11"/>
    </row>
    <row r="9144" spans="3:4">
      <c r="C9144" s="11"/>
      <c r="D9144" s="11"/>
    </row>
    <row r="9145" spans="3:4">
      <c r="C9145" s="11"/>
      <c r="D9145" s="11"/>
    </row>
    <row r="9146" spans="3:4">
      <c r="C9146" s="11"/>
      <c r="D9146" s="11"/>
    </row>
    <row r="9147" spans="3:4">
      <c r="C9147" s="11"/>
      <c r="D9147" s="11"/>
    </row>
    <row r="9148" spans="3:4">
      <c r="C9148" s="11"/>
      <c r="D9148" s="11"/>
    </row>
    <row r="9149" spans="3:4">
      <c r="C9149" s="11"/>
      <c r="D9149" s="11"/>
    </row>
    <row r="9150" spans="3:4">
      <c r="C9150" s="11"/>
      <c r="D9150" s="11"/>
    </row>
    <row r="9151" spans="3:4">
      <c r="C9151" s="11"/>
      <c r="D9151" s="11"/>
    </row>
    <row r="9152" spans="3:4">
      <c r="C9152" s="11"/>
      <c r="D9152" s="11"/>
    </row>
    <row r="9153" spans="3:4">
      <c r="C9153" s="11"/>
      <c r="D9153" s="11"/>
    </row>
    <row r="9154" spans="3:4">
      <c r="C9154" s="11"/>
      <c r="D9154" s="11"/>
    </row>
    <row r="9155" spans="3:4">
      <c r="C9155" s="11"/>
      <c r="D9155" s="11"/>
    </row>
    <row r="9156" spans="3:4">
      <c r="C9156" s="11"/>
      <c r="D9156" s="11"/>
    </row>
    <row r="9157" spans="3:4">
      <c r="C9157" s="11"/>
      <c r="D9157" s="11"/>
    </row>
    <row r="9158" spans="3:4">
      <c r="C9158" s="11"/>
      <c r="D9158" s="11"/>
    </row>
    <row r="9159" spans="3:4">
      <c r="C9159" s="11"/>
      <c r="D9159" s="11"/>
    </row>
    <row r="9160" spans="3:4">
      <c r="C9160" s="11"/>
      <c r="D9160" s="11"/>
    </row>
    <row r="9161" spans="3:4">
      <c r="C9161" s="11"/>
      <c r="D9161" s="11"/>
    </row>
    <row r="9162" spans="3:4">
      <c r="C9162" s="11"/>
      <c r="D9162" s="11"/>
    </row>
    <row r="9163" spans="3:4">
      <c r="C9163" s="11"/>
      <c r="D9163" s="11"/>
    </row>
    <row r="9164" spans="3:4">
      <c r="C9164" s="11"/>
      <c r="D9164" s="11"/>
    </row>
    <row r="9165" spans="3:4">
      <c r="C9165" s="11"/>
      <c r="D9165" s="11"/>
    </row>
    <row r="9166" spans="3:4">
      <c r="C9166" s="11"/>
      <c r="D9166" s="11"/>
    </row>
    <row r="9167" spans="3:4">
      <c r="C9167" s="11"/>
      <c r="D9167" s="11"/>
    </row>
    <row r="9168" spans="3:4">
      <c r="C9168" s="11"/>
      <c r="D9168" s="11"/>
    </row>
    <row r="9169" spans="3:4">
      <c r="C9169" s="11"/>
      <c r="D9169" s="11"/>
    </row>
    <row r="9170" spans="3:4">
      <c r="C9170" s="11"/>
      <c r="D9170" s="11"/>
    </row>
    <row r="9171" spans="3:4">
      <c r="C9171" s="11"/>
      <c r="D9171" s="11"/>
    </row>
    <row r="9172" spans="3:4">
      <c r="C9172" s="11"/>
      <c r="D9172" s="11"/>
    </row>
    <row r="9173" spans="3:4">
      <c r="C9173" s="11"/>
      <c r="D9173" s="11"/>
    </row>
    <row r="9174" spans="3:4">
      <c r="C9174" s="11"/>
      <c r="D9174" s="11"/>
    </row>
    <row r="9175" spans="3:4">
      <c r="C9175" s="11"/>
      <c r="D9175" s="11"/>
    </row>
    <row r="9176" spans="3:4">
      <c r="C9176" s="11"/>
      <c r="D9176" s="11"/>
    </row>
    <row r="9177" spans="3:4">
      <c r="C9177" s="11"/>
      <c r="D9177" s="11"/>
    </row>
    <row r="9178" spans="3:4">
      <c r="C9178" s="11"/>
      <c r="D9178" s="11"/>
    </row>
    <row r="9179" spans="3:4">
      <c r="C9179" s="11"/>
      <c r="D9179" s="11"/>
    </row>
    <row r="9180" spans="3:4">
      <c r="C9180" s="11"/>
      <c r="D9180" s="11"/>
    </row>
    <row r="9181" spans="3:4">
      <c r="C9181" s="11"/>
      <c r="D9181" s="11"/>
    </row>
    <row r="9182" spans="3:4">
      <c r="C9182" s="11"/>
      <c r="D9182" s="11"/>
    </row>
    <row r="9183" spans="3:4">
      <c r="C9183" s="11"/>
      <c r="D9183" s="11"/>
    </row>
    <row r="9184" spans="3:4">
      <c r="C9184" s="11"/>
      <c r="D9184" s="11"/>
    </row>
    <row r="9185" spans="3:4">
      <c r="C9185" s="11"/>
      <c r="D9185" s="11"/>
    </row>
    <row r="9186" spans="3:4">
      <c r="C9186" s="11"/>
      <c r="D9186" s="11"/>
    </row>
    <row r="9187" spans="3:4">
      <c r="C9187" s="11"/>
      <c r="D9187" s="11"/>
    </row>
    <row r="9188" spans="3:4">
      <c r="C9188" s="11"/>
      <c r="D9188" s="11"/>
    </row>
    <row r="9189" spans="3:4">
      <c r="C9189" s="11"/>
      <c r="D9189" s="11"/>
    </row>
    <row r="9190" spans="3:4">
      <c r="C9190" s="11"/>
      <c r="D9190" s="11"/>
    </row>
    <row r="9191" spans="3:4">
      <c r="C9191" s="11"/>
      <c r="D9191" s="11"/>
    </row>
    <row r="9192" spans="3:4">
      <c r="C9192" s="11"/>
      <c r="D9192" s="11"/>
    </row>
    <row r="9193" spans="3:4">
      <c r="C9193" s="11"/>
      <c r="D9193" s="11"/>
    </row>
    <row r="9194" spans="3:4">
      <c r="C9194" s="11"/>
      <c r="D9194" s="11"/>
    </row>
    <row r="9195" spans="3:4">
      <c r="C9195" s="11"/>
      <c r="D9195" s="11"/>
    </row>
    <row r="9196" spans="3:4">
      <c r="C9196" s="11"/>
      <c r="D9196" s="11"/>
    </row>
    <row r="9197" spans="3:4">
      <c r="C9197" s="11"/>
      <c r="D9197" s="11"/>
    </row>
    <row r="9198" spans="3:4">
      <c r="C9198" s="11"/>
      <c r="D9198" s="11"/>
    </row>
    <row r="9199" spans="3:4">
      <c r="C9199" s="11"/>
      <c r="D9199" s="11"/>
    </row>
    <row r="9200" spans="3:4">
      <c r="C9200" s="11"/>
      <c r="D9200" s="11"/>
    </row>
    <row r="9201" spans="3:4">
      <c r="C9201" s="11"/>
      <c r="D9201" s="11"/>
    </row>
    <row r="9202" spans="3:4">
      <c r="C9202" s="11"/>
      <c r="D9202" s="11"/>
    </row>
    <row r="9203" spans="3:4">
      <c r="C9203" s="11"/>
      <c r="D9203" s="11"/>
    </row>
    <row r="9204" spans="3:4">
      <c r="C9204" s="11"/>
      <c r="D9204" s="11"/>
    </row>
    <row r="9205" spans="3:4">
      <c r="C9205" s="11"/>
      <c r="D9205" s="11"/>
    </row>
    <row r="9206" spans="3:4">
      <c r="C9206" s="11"/>
      <c r="D9206" s="11"/>
    </row>
    <row r="9207" spans="3:4">
      <c r="C9207" s="11"/>
      <c r="D9207" s="11"/>
    </row>
    <row r="9208" spans="3:4">
      <c r="C9208" s="11"/>
      <c r="D9208" s="11"/>
    </row>
    <row r="9209" spans="3:4">
      <c r="C9209" s="11"/>
      <c r="D9209" s="11"/>
    </row>
    <row r="9210" spans="3:4">
      <c r="C9210" s="11"/>
      <c r="D9210" s="11"/>
    </row>
    <row r="9211" spans="3:4">
      <c r="C9211" s="11"/>
      <c r="D9211" s="11"/>
    </row>
    <row r="9212" spans="3:4">
      <c r="C9212" s="11"/>
      <c r="D9212" s="11"/>
    </row>
    <row r="9213" spans="3:4">
      <c r="C9213" s="11"/>
      <c r="D9213" s="11"/>
    </row>
    <row r="9214" spans="3:4">
      <c r="C9214" s="11"/>
      <c r="D9214" s="11"/>
    </row>
    <row r="9215" spans="3:4">
      <c r="C9215" s="11"/>
      <c r="D9215" s="11"/>
    </row>
    <row r="9216" spans="3:4">
      <c r="C9216" s="11"/>
      <c r="D9216" s="11"/>
    </row>
    <row r="9217" spans="3:4">
      <c r="C9217" s="11"/>
      <c r="D9217" s="11"/>
    </row>
    <row r="9218" spans="3:4">
      <c r="C9218" s="11"/>
      <c r="D9218" s="11"/>
    </row>
    <row r="9219" spans="3:4">
      <c r="C9219" s="11"/>
      <c r="D9219" s="11"/>
    </row>
    <row r="9220" spans="3:4">
      <c r="C9220" s="11"/>
      <c r="D9220" s="11"/>
    </row>
    <row r="9221" spans="3:4">
      <c r="C9221" s="11"/>
      <c r="D9221" s="11"/>
    </row>
    <row r="9222" spans="3:4">
      <c r="C9222" s="11"/>
      <c r="D9222" s="11"/>
    </row>
    <row r="9223" spans="3:4">
      <c r="C9223" s="11"/>
      <c r="D9223" s="11"/>
    </row>
    <row r="9224" spans="3:4">
      <c r="C9224" s="11"/>
      <c r="D9224" s="11"/>
    </row>
    <row r="9225" spans="3:4">
      <c r="C9225" s="11"/>
      <c r="D9225" s="11"/>
    </row>
    <row r="9226" spans="3:4">
      <c r="C9226" s="11"/>
      <c r="D9226" s="11"/>
    </row>
    <row r="9227" spans="3:4">
      <c r="C9227" s="11"/>
      <c r="D9227" s="11"/>
    </row>
    <row r="9228" spans="3:4">
      <c r="C9228" s="11"/>
      <c r="D9228" s="11"/>
    </row>
    <row r="9229" spans="3:4">
      <c r="C9229" s="11"/>
      <c r="D9229" s="11"/>
    </row>
    <row r="9230" spans="3:4">
      <c r="C9230" s="11"/>
      <c r="D9230" s="11"/>
    </row>
    <row r="9231" spans="3:4">
      <c r="C9231" s="11"/>
      <c r="D9231" s="11"/>
    </row>
    <row r="9232" spans="3:4">
      <c r="C9232" s="11"/>
      <c r="D9232" s="11"/>
    </row>
    <row r="9233" spans="3:4">
      <c r="C9233" s="11"/>
      <c r="D9233" s="11"/>
    </row>
    <row r="9234" spans="3:4">
      <c r="C9234" s="11"/>
      <c r="D9234" s="11"/>
    </row>
    <row r="9235" spans="3:4">
      <c r="C9235" s="11"/>
      <c r="D9235" s="11"/>
    </row>
    <row r="9236" spans="3:4">
      <c r="C9236" s="11"/>
      <c r="D9236" s="11"/>
    </row>
    <row r="9237" spans="3:4">
      <c r="C9237" s="11"/>
      <c r="D9237" s="11"/>
    </row>
    <row r="9238" spans="3:4">
      <c r="C9238" s="11"/>
      <c r="D9238" s="11"/>
    </row>
    <row r="9239" spans="3:4">
      <c r="C9239" s="11"/>
      <c r="D9239" s="11"/>
    </row>
    <row r="9240" spans="3:4">
      <c r="C9240" s="11"/>
      <c r="D9240" s="11"/>
    </row>
    <row r="9241" spans="3:4">
      <c r="C9241" s="11"/>
      <c r="D9241" s="11"/>
    </row>
    <row r="9242" spans="3:4">
      <c r="C9242" s="11"/>
      <c r="D9242" s="11"/>
    </row>
    <row r="9243" spans="3:4">
      <c r="C9243" s="11"/>
      <c r="D9243" s="11"/>
    </row>
    <row r="9244" spans="3:4">
      <c r="C9244" s="11"/>
      <c r="D9244" s="11"/>
    </row>
    <row r="9245" spans="3:4">
      <c r="C9245" s="11"/>
      <c r="D9245" s="11"/>
    </row>
    <row r="9246" spans="3:4">
      <c r="C9246" s="11"/>
      <c r="D9246" s="11"/>
    </row>
    <row r="9247" spans="3:4">
      <c r="C9247" s="11"/>
      <c r="D9247" s="11"/>
    </row>
    <row r="9248" spans="3:4">
      <c r="C9248" s="11"/>
      <c r="D9248" s="11"/>
    </row>
    <row r="9249" spans="3:4">
      <c r="C9249" s="11"/>
      <c r="D9249" s="11"/>
    </row>
    <row r="9250" spans="3:4">
      <c r="C9250" s="11"/>
      <c r="D9250" s="11"/>
    </row>
    <row r="9251" spans="3:4">
      <c r="C9251" s="11"/>
      <c r="D9251" s="11"/>
    </row>
    <row r="9252" spans="3:4">
      <c r="C9252" s="11"/>
      <c r="D9252" s="11"/>
    </row>
    <row r="9253" spans="3:4">
      <c r="C9253" s="11"/>
      <c r="D9253" s="11"/>
    </row>
    <row r="9254" spans="3:4">
      <c r="C9254" s="11"/>
      <c r="D9254" s="11"/>
    </row>
    <row r="9255" spans="3:4">
      <c r="C9255" s="11"/>
      <c r="D9255" s="11"/>
    </row>
    <row r="9256" spans="3:4">
      <c r="C9256" s="11"/>
      <c r="D9256" s="11"/>
    </row>
    <row r="9257" spans="3:4">
      <c r="C9257" s="11"/>
      <c r="D9257" s="11"/>
    </row>
    <row r="9258" spans="3:4">
      <c r="C9258" s="11"/>
      <c r="D9258" s="11"/>
    </row>
    <row r="9259" spans="3:4">
      <c r="C9259" s="11"/>
      <c r="D9259" s="11"/>
    </row>
    <row r="9260" spans="3:4">
      <c r="C9260" s="11"/>
      <c r="D9260" s="11"/>
    </row>
    <row r="9261" spans="3:4">
      <c r="C9261" s="11"/>
      <c r="D9261" s="11"/>
    </row>
    <row r="9262" spans="3:4">
      <c r="C9262" s="11"/>
      <c r="D9262" s="11"/>
    </row>
    <row r="9263" spans="3:4">
      <c r="C9263" s="11"/>
      <c r="D9263" s="11"/>
    </row>
    <row r="9264" spans="3:4">
      <c r="C9264" s="11"/>
      <c r="D9264" s="11"/>
    </row>
    <row r="9265" spans="3:4">
      <c r="C9265" s="11"/>
      <c r="D9265" s="11"/>
    </row>
    <row r="9266" spans="3:4">
      <c r="C9266" s="11"/>
      <c r="D9266" s="11"/>
    </row>
    <row r="9267" spans="3:4">
      <c r="C9267" s="11"/>
      <c r="D9267" s="11"/>
    </row>
    <row r="9268" spans="3:4">
      <c r="C9268" s="11"/>
      <c r="D9268" s="11"/>
    </row>
    <row r="9269" spans="3:4">
      <c r="C9269" s="11"/>
      <c r="D9269" s="11"/>
    </row>
    <row r="9270" spans="3:4">
      <c r="C9270" s="11"/>
      <c r="D9270" s="11"/>
    </row>
    <row r="9271" spans="3:4">
      <c r="C9271" s="11"/>
      <c r="D9271" s="11"/>
    </row>
    <row r="9272" spans="3:4">
      <c r="C9272" s="11"/>
      <c r="D9272" s="11"/>
    </row>
    <row r="9273" spans="3:4">
      <c r="C9273" s="11"/>
      <c r="D9273" s="11"/>
    </row>
    <row r="9274" spans="3:4">
      <c r="C9274" s="11"/>
      <c r="D9274" s="11"/>
    </row>
    <row r="9275" spans="3:4">
      <c r="C9275" s="11"/>
      <c r="D9275" s="11"/>
    </row>
    <row r="9276" spans="3:4">
      <c r="C9276" s="11"/>
      <c r="D9276" s="11"/>
    </row>
    <row r="9277" spans="3:4">
      <c r="C9277" s="11"/>
      <c r="D9277" s="11"/>
    </row>
    <row r="9278" spans="3:4">
      <c r="C9278" s="11"/>
      <c r="D9278" s="11"/>
    </row>
    <row r="9279" spans="3:4">
      <c r="C9279" s="11"/>
      <c r="D9279" s="11"/>
    </row>
    <row r="9280" spans="3:4">
      <c r="C9280" s="11"/>
      <c r="D9280" s="11"/>
    </row>
    <row r="9281" spans="3:4">
      <c r="C9281" s="11"/>
      <c r="D9281" s="11"/>
    </row>
    <row r="9282" spans="3:4">
      <c r="C9282" s="11"/>
      <c r="D9282" s="11"/>
    </row>
    <row r="9283" spans="3:4">
      <c r="C9283" s="11"/>
      <c r="D9283" s="11"/>
    </row>
    <row r="9284" spans="3:4">
      <c r="C9284" s="11"/>
      <c r="D9284" s="11"/>
    </row>
    <row r="9285" spans="3:4">
      <c r="C9285" s="11"/>
      <c r="D9285" s="11"/>
    </row>
    <row r="9286" spans="3:4">
      <c r="C9286" s="11"/>
      <c r="D9286" s="11"/>
    </row>
    <row r="9287" spans="3:4">
      <c r="C9287" s="11"/>
      <c r="D9287" s="11"/>
    </row>
    <row r="9288" spans="3:4">
      <c r="C9288" s="11"/>
      <c r="D9288" s="11"/>
    </row>
    <row r="9289" spans="3:4">
      <c r="C9289" s="11"/>
      <c r="D9289" s="11"/>
    </row>
    <row r="9290" spans="3:4">
      <c r="C9290" s="11"/>
      <c r="D9290" s="11"/>
    </row>
    <row r="9291" spans="3:4">
      <c r="C9291" s="11"/>
      <c r="D9291" s="11"/>
    </row>
    <row r="9292" spans="3:4">
      <c r="C9292" s="11"/>
      <c r="D9292" s="11"/>
    </row>
    <row r="9293" spans="3:4">
      <c r="C9293" s="11"/>
      <c r="D9293" s="11"/>
    </row>
    <row r="9294" spans="3:4">
      <c r="C9294" s="11"/>
      <c r="D9294" s="11"/>
    </row>
    <row r="9295" spans="3:4">
      <c r="C9295" s="11"/>
      <c r="D9295" s="11"/>
    </row>
    <row r="9296" spans="3:4">
      <c r="C9296" s="11"/>
      <c r="D9296" s="11"/>
    </row>
    <row r="9297" spans="3:4">
      <c r="C9297" s="11"/>
      <c r="D9297" s="11"/>
    </row>
    <row r="9298" spans="3:4">
      <c r="C9298" s="11"/>
      <c r="D9298" s="11"/>
    </row>
    <row r="9299" spans="3:4">
      <c r="C9299" s="11"/>
      <c r="D9299" s="11"/>
    </row>
    <row r="9300" spans="3:4">
      <c r="C9300" s="11"/>
      <c r="D9300" s="11"/>
    </row>
    <row r="9301" spans="3:4">
      <c r="C9301" s="11"/>
      <c r="D9301" s="11"/>
    </row>
    <row r="9302" spans="3:4">
      <c r="C9302" s="11"/>
      <c r="D9302" s="11"/>
    </row>
    <row r="9303" spans="3:4">
      <c r="C9303" s="11"/>
      <c r="D9303" s="11"/>
    </row>
    <row r="9304" spans="3:4">
      <c r="C9304" s="11"/>
      <c r="D9304" s="11"/>
    </row>
    <row r="9305" spans="3:4">
      <c r="C9305" s="11"/>
      <c r="D9305" s="11"/>
    </row>
    <row r="9306" spans="3:4">
      <c r="C9306" s="11"/>
      <c r="D9306" s="11"/>
    </row>
    <row r="9307" spans="3:4">
      <c r="C9307" s="11"/>
      <c r="D9307" s="11"/>
    </row>
    <row r="9308" spans="3:4">
      <c r="C9308" s="11"/>
      <c r="D9308" s="11"/>
    </row>
    <row r="9309" spans="3:4">
      <c r="C9309" s="11"/>
      <c r="D9309" s="11"/>
    </row>
    <row r="9310" spans="3:4">
      <c r="C9310" s="11"/>
      <c r="D9310" s="11"/>
    </row>
    <row r="9311" spans="3:4">
      <c r="C9311" s="11"/>
      <c r="D9311" s="11"/>
    </row>
    <row r="9312" spans="3:4">
      <c r="C9312" s="11"/>
      <c r="D9312" s="11"/>
    </row>
    <row r="9313" spans="3:4">
      <c r="C9313" s="11"/>
      <c r="D9313" s="11"/>
    </row>
    <row r="9314" spans="3:4">
      <c r="C9314" s="11"/>
      <c r="D9314" s="11"/>
    </row>
    <row r="9315" spans="3:4">
      <c r="C9315" s="11"/>
      <c r="D9315" s="11"/>
    </row>
    <row r="9316" spans="3:4">
      <c r="C9316" s="11"/>
      <c r="D9316" s="11"/>
    </row>
    <row r="9317" spans="3:4">
      <c r="C9317" s="11"/>
      <c r="D9317" s="11"/>
    </row>
    <row r="9318" spans="3:4">
      <c r="C9318" s="11"/>
      <c r="D9318" s="11"/>
    </row>
    <row r="9319" spans="3:4">
      <c r="C9319" s="11"/>
      <c r="D9319" s="11"/>
    </row>
    <row r="9320" spans="3:4">
      <c r="C9320" s="11"/>
      <c r="D9320" s="11"/>
    </row>
    <row r="9321" spans="3:4">
      <c r="C9321" s="11"/>
      <c r="D9321" s="11"/>
    </row>
    <row r="9322" spans="3:4">
      <c r="C9322" s="11"/>
      <c r="D9322" s="11"/>
    </row>
    <row r="9323" spans="3:4">
      <c r="C9323" s="11"/>
      <c r="D9323" s="11"/>
    </row>
    <row r="9324" spans="3:4">
      <c r="C9324" s="11"/>
      <c r="D9324" s="11"/>
    </row>
    <row r="9325" spans="3:4">
      <c r="C9325" s="11"/>
      <c r="D9325" s="11"/>
    </row>
    <row r="9326" spans="3:4">
      <c r="C9326" s="11"/>
      <c r="D9326" s="11"/>
    </row>
    <row r="9327" spans="3:4">
      <c r="C9327" s="11"/>
      <c r="D9327" s="11"/>
    </row>
    <row r="9328" spans="3:4">
      <c r="C9328" s="11"/>
      <c r="D9328" s="11"/>
    </row>
    <row r="9329" spans="3:4">
      <c r="C9329" s="11"/>
      <c r="D9329" s="11"/>
    </row>
    <row r="9330" spans="3:4">
      <c r="C9330" s="11"/>
      <c r="D9330" s="11"/>
    </row>
    <row r="9331" spans="3:4">
      <c r="C9331" s="11"/>
      <c r="D9331" s="11"/>
    </row>
    <row r="9332" spans="3:4">
      <c r="C9332" s="11"/>
      <c r="D9332" s="11"/>
    </row>
    <row r="9333" spans="3:4">
      <c r="C9333" s="11"/>
      <c r="D9333" s="11"/>
    </row>
    <row r="9334" spans="3:4">
      <c r="C9334" s="11"/>
      <c r="D9334" s="11"/>
    </row>
    <row r="9335" spans="3:4">
      <c r="C9335" s="11"/>
      <c r="D9335" s="11"/>
    </row>
    <row r="9336" spans="3:4">
      <c r="C9336" s="11"/>
      <c r="D9336" s="11"/>
    </row>
    <row r="9337" spans="3:4">
      <c r="C9337" s="11"/>
      <c r="D9337" s="11"/>
    </row>
    <row r="9338" spans="3:4">
      <c r="C9338" s="11"/>
      <c r="D9338" s="11"/>
    </row>
    <row r="9339" spans="3:4">
      <c r="C9339" s="11"/>
      <c r="D9339" s="11"/>
    </row>
    <row r="9340" spans="3:4">
      <c r="C9340" s="11"/>
      <c r="D9340" s="11"/>
    </row>
    <row r="9341" spans="3:4">
      <c r="C9341" s="11"/>
      <c r="D9341" s="11"/>
    </row>
    <row r="9342" spans="3:4">
      <c r="C9342" s="11"/>
      <c r="D9342" s="11"/>
    </row>
    <row r="9343" spans="3:4">
      <c r="C9343" s="11"/>
      <c r="D9343" s="11"/>
    </row>
    <row r="9344" spans="3:4">
      <c r="C9344" s="11"/>
      <c r="D9344" s="11"/>
    </row>
    <row r="9345" spans="3:4">
      <c r="C9345" s="11"/>
      <c r="D9345" s="11"/>
    </row>
    <row r="9346" spans="3:4">
      <c r="C9346" s="11"/>
      <c r="D9346" s="11"/>
    </row>
    <row r="9347" spans="3:4">
      <c r="C9347" s="11"/>
      <c r="D9347" s="11"/>
    </row>
    <row r="9348" spans="3:4">
      <c r="C9348" s="11"/>
      <c r="D9348" s="11"/>
    </row>
    <row r="9349" spans="3:4">
      <c r="C9349" s="11"/>
      <c r="D9349" s="11"/>
    </row>
    <row r="9350" spans="3:4">
      <c r="C9350" s="11"/>
      <c r="D9350" s="11"/>
    </row>
    <row r="9351" spans="3:4">
      <c r="C9351" s="11"/>
      <c r="D9351" s="11"/>
    </row>
    <row r="9352" spans="3:4">
      <c r="C9352" s="11"/>
      <c r="D9352" s="11"/>
    </row>
    <row r="9353" spans="3:4">
      <c r="C9353" s="11"/>
      <c r="D9353" s="11"/>
    </row>
    <row r="9354" spans="3:4">
      <c r="C9354" s="11"/>
      <c r="D9354" s="11"/>
    </row>
    <row r="9355" spans="3:4">
      <c r="C9355" s="11"/>
      <c r="D9355" s="11"/>
    </row>
    <row r="9356" spans="3:4">
      <c r="C9356" s="11"/>
      <c r="D9356" s="11"/>
    </row>
    <row r="9357" spans="3:4">
      <c r="C9357" s="11"/>
      <c r="D9357" s="11"/>
    </row>
    <row r="9358" spans="3:4">
      <c r="C9358" s="11"/>
      <c r="D9358" s="11"/>
    </row>
    <row r="9359" spans="3:4">
      <c r="C9359" s="11"/>
      <c r="D9359" s="11"/>
    </row>
    <row r="9360" spans="3:4">
      <c r="C9360" s="11"/>
      <c r="D9360" s="11"/>
    </row>
    <row r="9361" spans="3:4">
      <c r="C9361" s="11"/>
      <c r="D9361" s="11"/>
    </row>
    <row r="9362" spans="3:4">
      <c r="C9362" s="11"/>
      <c r="D9362" s="11"/>
    </row>
    <row r="9363" spans="3:4">
      <c r="C9363" s="11"/>
      <c r="D9363" s="11"/>
    </row>
    <row r="9364" spans="3:4">
      <c r="C9364" s="11"/>
      <c r="D9364" s="11"/>
    </row>
    <row r="9365" spans="3:4">
      <c r="C9365" s="11"/>
      <c r="D9365" s="11"/>
    </row>
    <row r="9366" spans="3:4">
      <c r="C9366" s="11"/>
      <c r="D9366" s="11"/>
    </row>
    <row r="9367" spans="3:4">
      <c r="C9367" s="11"/>
      <c r="D9367" s="11"/>
    </row>
    <row r="9368" spans="3:4">
      <c r="C9368" s="11"/>
      <c r="D9368" s="11"/>
    </row>
    <row r="9369" spans="3:4">
      <c r="C9369" s="11"/>
      <c r="D9369" s="11"/>
    </row>
    <row r="9370" spans="3:4">
      <c r="C9370" s="11"/>
      <c r="D9370" s="11"/>
    </row>
    <row r="9371" spans="3:4">
      <c r="C9371" s="11"/>
      <c r="D9371" s="11"/>
    </row>
    <row r="9372" spans="3:4">
      <c r="C9372" s="11"/>
      <c r="D9372" s="11"/>
    </row>
    <row r="9373" spans="3:4">
      <c r="C9373" s="11"/>
      <c r="D9373" s="11"/>
    </row>
    <row r="9374" spans="3:4">
      <c r="C9374" s="11"/>
      <c r="D9374" s="11"/>
    </row>
    <row r="9375" spans="3:4">
      <c r="C9375" s="11"/>
      <c r="D9375" s="11"/>
    </row>
    <row r="9376" spans="3:4">
      <c r="C9376" s="11"/>
      <c r="D9376" s="11"/>
    </row>
    <row r="9377" spans="3:4">
      <c r="C9377" s="11"/>
      <c r="D9377" s="11"/>
    </row>
    <row r="9378" spans="3:4">
      <c r="C9378" s="11"/>
      <c r="D9378" s="11"/>
    </row>
    <row r="9379" spans="3:4">
      <c r="C9379" s="11"/>
      <c r="D9379" s="11"/>
    </row>
    <row r="9380" spans="3:4">
      <c r="C9380" s="11"/>
      <c r="D9380" s="11"/>
    </row>
    <row r="9381" spans="3:4">
      <c r="C9381" s="11"/>
      <c r="D9381" s="11"/>
    </row>
    <row r="9382" spans="3:4">
      <c r="C9382" s="11"/>
      <c r="D9382" s="11"/>
    </row>
    <row r="9383" spans="3:4">
      <c r="C9383" s="11"/>
      <c r="D9383" s="11"/>
    </row>
    <row r="9384" spans="3:4">
      <c r="C9384" s="11"/>
      <c r="D9384" s="11"/>
    </row>
    <row r="9385" spans="3:4">
      <c r="C9385" s="11"/>
      <c r="D9385" s="11"/>
    </row>
    <row r="9386" spans="3:4">
      <c r="C9386" s="11"/>
      <c r="D9386" s="11"/>
    </row>
    <row r="9387" spans="3:4">
      <c r="C9387" s="11"/>
      <c r="D9387" s="11"/>
    </row>
    <row r="9388" spans="3:4">
      <c r="C9388" s="11"/>
      <c r="D9388" s="11"/>
    </row>
    <row r="9389" spans="3:4">
      <c r="C9389" s="11"/>
      <c r="D9389" s="11"/>
    </row>
    <row r="9390" spans="3:4">
      <c r="C9390" s="11"/>
      <c r="D9390" s="11"/>
    </row>
    <row r="9391" spans="3:4">
      <c r="C9391" s="11"/>
      <c r="D9391" s="11"/>
    </row>
    <row r="9392" spans="3:4">
      <c r="C9392" s="11"/>
      <c r="D9392" s="11"/>
    </row>
    <row r="9393" spans="3:4">
      <c r="C9393" s="11"/>
      <c r="D9393" s="11"/>
    </row>
    <row r="9394" spans="3:4">
      <c r="C9394" s="11"/>
      <c r="D9394" s="11"/>
    </row>
    <row r="9395" spans="3:4">
      <c r="C9395" s="11"/>
      <c r="D9395" s="11"/>
    </row>
    <row r="9396" spans="3:4">
      <c r="C9396" s="11"/>
      <c r="D9396" s="11"/>
    </row>
    <row r="9397" spans="3:4">
      <c r="C9397" s="11"/>
      <c r="D9397" s="11"/>
    </row>
    <row r="9398" spans="3:4">
      <c r="C9398" s="11"/>
      <c r="D9398" s="11"/>
    </row>
    <row r="9399" spans="3:4">
      <c r="C9399" s="11"/>
      <c r="D9399" s="11"/>
    </row>
    <row r="9400" spans="3:4">
      <c r="C9400" s="11"/>
      <c r="D9400" s="11"/>
    </row>
    <row r="9401" spans="3:4">
      <c r="C9401" s="11"/>
      <c r="D9401" s="11"/>
    </row>
    <row r="9402" spans="3:4">
      <c r="C9402" s="11"/>
      <c r="D9402" s="11"/>
    </row>
    <row r="9403" spans="3:4">
      <c r="C9403" s="11"/>
      <c r="D9403" s="11"/>
    </row>
    <row r="9404" spans="3:4">
      <c r="C9404" s="11"/>
      <c r="D9404" s="11"/>
    </row>
    <row r="9405" spans="3:4">
      <c r="C9405" s="11"/>
      <c r="D9405" s="11"/>
    </row>
    <row r="9406" spans="3:4">
      <c r="C9406" s="11"/>
      <c r="D9406" s="11"/>
    </row>
    <row r="9407" spans="3:4">
      <c r="C9407" s="11"/>
      <c r="D9407" s="11"/>
    </row>
    <row r="9408" spans="3:4">
      <c r="C9408" s="11"/>
      <c r="D9408" s="11"/>
    </row>
    <row r="9409" spans="3:4">
      <c r="C9409" s="11"/>
      <c r="D9409" s="11"/>
    </row>
    <row r="9410" spans="3:4">
      <c r="C9410" s="11"/>
      <c r="D9410" s="11"/>
    </row>
    <row r="9411" spans="3:4">
      <c r="C9411" s="11"/>
      <c r="D9411" s="11"/>
    </row>
    <row r="9412" spans="3:4">
      <c r="C9412" s="11"/>
      <c r="D9412" s="11"/>
    </row>
    <row r="9413" spans="3:4">
      <c r="C9413" s="11"/>
      <c r="D9413" s="11"/>
    </row>
    <row r="9414" spans="3:4">
      <c r="C9414" s="11"/>
      <c r="D9414" s="11"/>
    </row>
    <row r="9415" spans="3:4">
      <c r="C9415" s="11"/>
      <c r="D9415" s="11"/>
    </row>
    <row r="9416" spans="3:4">
      <c r="C9416" s="11"/>
      <c r="D9416" s="11"/>
    </row>
    <row r="9417" spans="3:4">
      <c r="C9417" s="11"/>
      <c r="D9417" s="11"/>
    </row>
    <row r="9418" spans="3:4">
      <c r="C9418" s="11"/>
      <c r="D9418" s="11"/>
    </row>
    <row r="9419" spans="3:4">
      <c r="C9419" s="11"/>
      <c r="D9419" s="11"/>
    </row>
    <row r="9420" spans="3:4">
      <c r="C9420" s="11"/>
      <c r="D9420" s="11"/>
    </row>
    <row r="9421" spans="3:4">
      <c r="C9421" s="11"/>
      <c r="D9421" s="11"/>
    </row>
    <row r="9422" spans="3:4">
      <c r="C9422" s="11"/>
      <c r="D9422" s="11"/>
    </row>
    <row r="9423" spans="3:4">
      <c r="C9423" s="11"/>
      <c r="D9423" s="11"/>
    </row>
    <row r="9424" spans="3:4">
      <c r="C9424" s="11"/>
      <c r="D9424" s="11"/>
    </row>
    <row r="9425" spans="3:4">
      <c r="C9425" s="11"/>
      <c r="D9425" s="11"/>
    </row>
    <row r="9426" spans="3:4">
      <c r="C9426" s="11"/>
      <c r="D9426" s="11"/>
    </row>
    <row r="9427" spans="3:4">
      <c r="C9427" s="11"/>
      <c r="D9427" s="11"/>
    </row>
    <row r="9428" spans="3:4">
      <c r="C9428" s="11"/>
      <c r="D9428" s="11"/>
    </row>
    <row r="9429" spans="3:4">
      <c r="C9429" s="11"/>
      <c r="D9429" s="11"/>
    </row>
    <row r="9430" spans="3:4">
      <c r="C9430" s="11"/>
      <c r="D9430" s="11"/>
    </row>
    <row r="9431" spans="3:4">
      <c r="C9431" s="11"/>
      <c r="D9431" s="11"/>
    </row>
    <row r="9432" spans="3:4">
      <c r="C9432" s="11"/>
      <c r="D9432" s="11"/>
    </row>
    <row r="9433" spans="3:4">
      <c r="C9433" s="11"/>
      <c r="D9433" s="11"/>
    </row>
    <row r="9434" spans="3:4">
      <c r="C9434" s="11"/>
      <c r="D9434" s="11"/>
    </row>
    <row r="9435" spans="3:4">
      <c r="C9435" s="11"/>
      <c r="D9435" s="11"/>
    </row>
    <row r="9436" spans="3:4">
      <c r="C9436" s="11"/>
      <c r="D9436" s="11"/>
    </row>
    <row r="9437" spans="3:4">
      <c r="C9437" s="11"/>
      <c r="D9437" s="11"/>
    </row>
    <row r="9438" spans="3:4">
      <c r="C9438" s="11"/>
      <c r="D9438" s="11"/>
    </row>
    <row r="9439" spans="3:4">
      <c r="C9439" s="11"/>
      <c r="D9439" s="11"/>
    </row>
    <row r="9440" spans="3:4">
      <c r="C9440" s="11"/>
      <c r="D9440" s="11"/>
    </row>
    <row r="9441" spans="3:4">
      <c r="C9441" s="11"/>
      <c r="D9441" s="11"/>
    </row>
    <row r="9442" spans="3:4">
      <c r="C9442" s="11"/>
      <c r="D9442" s="11"/>
    </row>
    <row r="9443" spans="3:4">
      <c r="C9443" s="11"/>
      <c r="D9443" s="11"/>
    </row>
    <row r="9444" spans="3:4">
      <c r="C9444" s="11"/>
      <c r="D9444" s="11"/>
    </row>
    <row r="9445" spans="3:4">
      <c r="C9445" s="11"/>
      <c r="D9445" s="11"/>
    </row>
    <row r="9446" spans="3:4">
      <c r="C9446" s="11"/>
      <c r="D9446" s="11"/>
    </row>
    <row r="9447" spans="3:4">
      <c r="C9447" s="11"/>
      <c r="D9447" s="11"/>
    </row>
    <row r="9448" spans="3:4">
      <c r="C9448" s="11"/>
      <c r="D9448" s="11"/>
    </row>
    <row r="9449" spans="3:4">
      <c r="C9449" s="11"/>
      <c r="D9449" s="11"/>
    </row>
    <row r="9450" spans="3:4">
      <c r="C9450" s="11"/>
      <c r="D9450" s="11"/>
    </row>
    <row r="9451" spans="3:4">
      <c r="C9451" s="11"/>
      <c r="D9451" s="11"/>
    </row>
    <row r="9452" spans="3:4">
      <c r="C9452" s="11"/>
      <c r="D9452" s="11"/>
    </row>
    <row r="9453" spans="3:4">
      <c r="C9453" s="11"/>
      <c r="D9453" s="11"/>
    </row>
    <row r="9454" spans="3:4">
      <c r="C9454" s="11"/>
      <c r="D9454" s="11"/>
    </row>
    <row r="9455" spans="3:4">
      <c r="C9455" s="11"/>
      <c r="D9455" s="11"/>
    </row>
    <row r="9456" spans="3:4">
      <c r="C9456" s="11"/>
      <c r="D9456" s="11"/>
    </row>
    <row r="9457" spans="3:4">
      <c r="C9457" s="11"/>
      <c r="D9457" s="11"/>
    </row>
    <row r="9458" spans="3:4">
      <c r="C9458" s="11"/>
      <c r="D9458" s="11"/>
    </row>
    <row r="9459" spans="3:4">
      <c r="C9459" s="11"/>
      <c r="D9459" s="11"/>
    </row>
    <row r="9460" spans="3:4">
      <c r="C9460" s="11"/>
      <c r="D9460" s="11"/>
    </row>
    <row r="9461" spans="3:4">
      <c r="C9461" s="11"/>
      <c r="D9461" s="11"/>
    </row>
    <row r="9462" spans="3:4">
      <c r="C9462" s="11"/>
      <c r="D9462" s="11"/>
    </row>
    <row r="9463" spans="3:4">
      <c r="C9463" s="11"/>
      <c r="D9463" s="11"/>
    </row>
    <row r="9464" spans="3:4">
      <c r="C9464" s="11"/>
      <c r="D9464" s="11"/>
    </row>
    <row r="9465" spans="3:4">
      <c r="C9465" s="11"/>
      <c r="D9465" s="11"/>
    </row>
    <row r="9466" spans="3:4">
      <c r="C9466" s="11"/>
      <c r="D9466" s="11"/>
    </row>
    <row r="9467" spans="3:4">
      <c r="C9467" s="11"/>
      <c r="D9467" s="11"/>
    </row>
    <row r="9468" spans="3:4">
      <c r="C9468" s="11"/>
      <c r="D9468" s="11"/>
    </row>
    <row r="9469" spans="3:4">
      <c r="C9469" s="11"/>
      <c r="D9469" s="11"/>
    </row>
    <row r="9470" spans="3:4">
      <c r="C9470" s="11"/>
      <c r="D9470" s="11"/>
    </row>
    <row r="9471" spans="3:4">
      <c r="C9471" s="11"/>
      <c r="D9471" s="11"/>
    </row>
    <row r="9472" spans="3:4">
      <c r="C9472" s="11"/>
      <c r="D9472" s="11"/>
    </row>
    <row r="9473" spans="3:4">
      <c r="C9473" s="11"/>
      <c r="D9473" s="11"/>
    </row>
    <row r="9474" spans="3:4">
      <c r="C9474" s="11"/>
      <c r="D9474" s="11"/>
    </row>
    <row r="9475" spans="3:4">
      <c r="C9475" s="11"/>
      <c r="D9475" s="11"/>
    </row>
    <row r="9476" spans="3:4">
      <c r="C9476" s="11"/>
      <c r="D9476" s="11"/>
    </row>
    <row r="9477" spans="3:4">
      <c r="C9477" s="11"/>
      <c r="D9477" s="11"/>
    </row>
    <row r="9478" spans="3:4">
      <c r="C9478" s="11"/>
      <c r="D9478" s="11"/>
    </row>
    <row r="9479" spans="3:4">
      <c r="C9479" s="11"/>
      <c r="D9479" s="11"/>
    </row>
    <row r="9480" spans="3:4">
      <c r="C9480" s="11"/>
      <c r="D9480" s="11"/>
    </row>
    <row r="9481" spans="3:4">
      <c r="C9481" s="11"/>
      <c r="D9481" s="11"/>
    </row>
    <row r="9482" spans="3:4">
      <c r="C9482" s="11"/>
      <c r="D9482" s="11"/>
    </row>
    <row r="9483" spans="3:4">
      <c r="C9483" s="11"/>
      <c r="D9483" s="11"/>
    </row>
    <row r="9484" spans="3:4">
      <c r="C9484" s="11"/>
      <c r="D9484" s="11"/>
    </row>
    <row r="9485" spans="3:4">
      <c r="C9485" s="11"/>
      <c r="D9485" s="11"/>
    </row>
    <row r="9486" spans="3:4">
      <c r="C9486" s="11"/>
      <c r="D9486" s="11"/>
    </row>
    <row r="9487" spans="3:4">
      <c r="C9487" s="11"/>
      <c r="D9487" s="11"/>
    </row>
    <row r="9488" spans="3:4">
      <c r="C9488" s="11"/>
      <c r="D9488" s="11"/>
    </row>
    <row r="9489" spans="3:4">
      <c r="C9489" s="11"/>
      <c r="D9489" s="11"/>
    </row>
    <row r="9490" spans="3:4">
      <c r="C9490" s="11"/>
      <c r="D9490" s="11"/>
    </row>
    <row r="9491" spans="3:4">
      <c r="C9491" s="11"/>
      <c r="D9491" s="11"/>
    </row>
    <row r="9492" spans="3:4">
      <c r="C9492" s="11"/>
      <c r="D9492" s="11"/>
    </row>
    <row r="9493" spans="3:4">
      <c r="C9493" s="11"/>
      <c r="D9493" s="11"/>
    </row>
    <row r="9494" spans="3:4">
      <c r="C9494" s="11"/>
      <c r="D9494" s="11"/>
    </row>
    <row r="9495" spans="3:4">
      <c r="C9495" s="11"/>
      <c r="D9495" s="11"/>
    </row>
    <row r="9496" spans="3:4">
      <c r="C9496" s="11"/>
      <c r="D9496" s="11"/>
    </row>
    <row r="9497" spans="3:4">
      <c r="C9497" s="11"/>
      <c r="D9497" s="11"/>
    </row>
    <row r="9498" spans="3:4">
      <c r="C9498" s="11"/>
      <c r="D9498" s="11"/>
    </row>
    <row r="9499" spans="3:4">
      <c r="C9499" s="11"/>
      <c r="D9499" s="11"/>
    </row>
    <row r="9500" spans="3:4">
      <c r="C9500" s="11"/>
      <c r="D9500" s="11"/>
    </row>
    <row r="9501" spans="3:4">
      <c r="C9501" s="11"/>
      <c r="D9501" s="11"/>
    </row>
    <row r="9502" spans="3:4">
      <c r="C9502" s="11"/>
      <c r="D9502" s="11"/>
    </row>
    <row r="9503" spans="3:4">
      <c r="C9503" s="11"/>
      <c r="D9503" s="11"/>
    </row>
    <row r="9504" spans="3:4">
      <c r="C9504" s="11"/>
      <c r="D9504" s="11"/>
    </row>
    <row r="9505" spans="3:4">
      <c r="C9505" s="11"/>
      <c r="D9505" s="11"/>
    </row>
    <row r="9506" spans="3:4">
      <c r="C9506" s="11"/>
      <c r="D9506" s="11"/>
    </row>
    <row r="9507" spans="3:4">
      <c r="C9507" s="11"/>
      <c r="D9507" s="11"/>
    </row>
    <row r="9508" spans="3:4">
      <c r="C9508" s="11"/>
      <c r="D9508" s="11"/>
    </row>
    <row r="9509" spans="3:4">
      <c r="C9509" s="11"/>
      <c r="D9509" s="11"/>
    </row>
    <row r="9510" spans="3:4">
      <c r="C9510" s="11"/>
      <c r="D9510" s="11"/>
    </row>
    <row r="9511" spans="3:4">
      <c r="C9511" s="11"/>
      <c r="D9511" s="11"/>
    </row>
    <row r="9512" spans="3:4">
      <c r="C9512" s="11"/>
      <c r="D9512" s="11"/>
    </row>
    <row r="9513" spans="3:4">
      <c r="C9513" s="11"/>
      <c r="D9513" s="11"/>
    </row>
    <row r="9514" spans="3:4">
      <c r="C9514" s="11"/>
      <c r="D9514" s="11"/>
    </row>
    <row r="9515" spans="3:4">
      <c r="C9515" s="11"/>
      <c r="D9515" s="11"/>
    </row>
    <row r="9516" spans="3:4">
      <c r="C9516" s="11"/>
      <c r="D9516" s="11"/>
    </row>
    <row r="9517" spans="3:4">
      <c r="C9517" s="11"/>
      <c r="D9517" s="11"/>
    </row>
    <row r="9518" spans="3:4">
      <c r="C9518" s="11"/>
      <c r="D9518" s="11"/>
    </row>
    <row r="9519" spans="3:4">
      <c r="C9519" s="11"/>
      <c r="D9519" s="11"/>
    </row>
    <row r="9520" spans="3:4">
      <c r="C9520" s="11"/>
      <c r="D9520" s="11"/>
    </row>
    <row r="9521" spans="3:4">
      <c r="C9521" s="11"/>
      <c r="D9521" s="11"/>
    </row>
    <row r="9522" spans="3:4">
      <c r="C9522" s="11"/>
      <c r="D9522" s="11"/>
    </row>
    <row r="9523" spans="3:4">
      <c r="C9523" s="11"/>
      <c r="D9523" s="11"/>
    </row>
    <row r="9524" spans="3:4">
      <c r="C9524" s="11"/>
      <c r="D9524" s="11"/>
    </row>
    <row r="9525" spans="3:4">
      <c r="C9525" s="11"/>
      <c r="D9525" s="11"/>
    </row>
    <row r="9526" spans="3:4">
      <c r="C9526" s="11"/>
      <c r="D9526" s="11"/>
    </row>
    <row r="9527" spans="3:4">
      <c r="C9527" s="11"/>
      <c r="D9527" s="11"/>
    </row>
    <row r="9528" spans="3:4">
      <c r="C9528" s="11"/>
      <c r="D9528" s="11"/>
    </row>
    <row r="9529" spans="3:4">
      <c r="C9529" s="11"/>
      <c r="D9529" s="11"/>
    </row>
    <row r="9530" spans="3:4">
      <c r="C9530" s="11"/>
      <c r="D9530" s="11"/>
    </row>
    <row r="9531" spans="3:4">
      <c r="C9531" s="11"/>
      <c r="D9531" s="11"/>
    </row>
    <row r="9532" spans="3:4">
      <c r="C9532" s="11"/>
      <c r="D9532" s="11"/>
    </row>
    <row r="9533" spans="3:4">
      <c r="C9533" s="11"/>
      <c r="D9533" s="11"/>
    </row>
    <row r="9534" spans="3:4">
      <c r="C9534" s="11"/>
      <c r="D9534" s="11"/>
    </row>
    <row r="9535" spans="3:4">
      <c r="C9535" s="11"/>
      <c r="D9535" s="11"/>
    </row>
    <row r="9536" spans="3:4">
      <c r="C9536" s="11"/>
      <c r="D9536" s="11"/>
    </row>
    <row r="9537" spans="3:4">
      <c r="C9537" s="11"/>
      <c r="D9537" s="11"/>
    </row>
    <row r="9538" spans="3:4">
      <c r="C9538" s="11"/>
      <c r="D9538" s="11"/>
    </row>
    <row r="9539" spans="3:4">
      <c r="C9539" s="11"/>
      <c r="D9539" s="11"/>
    </row>
    <row r="9540" spans="3:4">
      <c r="C9540" s="11"/>
      <c r="D9540" s="11"/>
    </row>
    <row r="9541" spans="3:4">
      <c r="C9541" s="11"/>
      <c r="D9541" s="11"/>
    </row>
    <row r="9542" spans="3:4">
      <c r="C9542" s="11"/>
      <c r="D9542" s="11"/>
    </row>
    <row r="9543" spans="3:4">
      <c r="C9543" s="11"/>
      <c r="D9543" s="11"/>
    </row>
    <row r="9544" spans="3:4">
      <c r="C9544" s="11"/>
      <c r="D9544" s="11"/>
    </row>
    <row r="9545" spans="3:4">
      <c r="C9545" s="11"/>
      <c r="D9545" s="11"/>
    </row>
    <row r="9546" spans="3:4">
      <c r="C9546" s="11"/>
      <c r="D9546" s="11"/>
    </row>
    <row r="9547" spans="3:4">
      <c r="C9547" s="11"/>
      <c r="D9547" s="11"/>
    </row>
    <row r="9548" spans="3:4">
      <c r="C9548" s="11"/>
      <c r="D9548" s="11"/>
    </row>
    <row r="9549" spans="3:4">
      <c r="C9549" s="11"/>
      <c r="D9549" s="11"/>
    </row>
    <row r="9550" spans="3:4">
      <c r="C9550" s="11"/>
      <c r="D9550" s="11"/>
    </row>
    <row r="9551" spans="3:4">
      <c r="C9551" s="11"/>
      <c r="D9551" s="11"/>
    </row>
    <row r="9552" spans="3:4">
      <c r="C9552" s="11"/>
      <c r="D9552" s="11"/>
    </row>
    <row r="9553" spans="3:4">
      <c r="C9553" s="11"/>
      <c r="D9553" s="11"/>
    </row>
    <row r="9554" spans="3:4">
      <c r="C9554" s="11"/>
      <c r="D9554" s="11"/>
    </row>
    <row r="9555" spans="3:4">
      <c r="C9555" s="11"/>
      <c r="D9555" s="11"/>
    </row>
    <row r="9556" spans="3:4">
      <c r="C9556" s="11"/>
      <c r="D9556" s="11"/>
    </row>
    <row r="9557" spans="3:4">
      <c r="C9557" s="11"/>
      <c r="D9557" s="11"/>
    </row>
    <row r="9558" spans="3:4">
      <c r="C9558" s="11"/>
      <c r="D9558" s="11"/>
    </row>
    <row r="9559" spans="3:4">
      <c r="C9559" s="11"/>
      <c r="D9559" s="11"/>
    </row>
    <row r="9560" spans="3:4">
      <c r="C9560" s="11"/>
      <c r="D9560" s="11"/>
    </row>
    <row r="9561" spans="3:4">
      <c r="C9561" s="11"/>
      <c r="D9561" s="11"/>
    </row>
    <row r="9562" spans="3:4">
      <c r="C9562" s="11"/>
      <c r="D9562" s="11"/>
    </row>
    <row r="9563" spans="3:4">
      <c r="C9563" s="11"/>
      <c r="D9563" s="11"/>
    </row>
    <row r="9564" spans="3:4">
      <c r="C9564" s="11"/>
      <c r="D9564" s="11"/>
    </row>
    <row r="9565" spans="3:4">
      <c r="C9565" s="11"/>
      <c r="D9565" s="11"/>
    </row>
    <row r="9566" spans="3:4">
      <c r="C9566" s="11"/>
      <c r="D9566" s="11"/>
    </row>
    <row r="9567" spans="3:4">
      <c r="C9567" s="11"/>
      <c r="D9567" s="11"/>
    </row>
    <row r="9568" spans="3:4">
      <c r="C9568" s="11"/>
      <c r="D9568" s="11"/>
    </row>
    <row r="9569" spans="3:4">
      <c r="C9569" s="11"/>
      <c r="D9569" s="11"/>
    </row>
    <row r="9570" spans="3:4">
      <c r="C9570" s="11"/>
      <c r="D9570" s="11"/>
    </row>
    <row r="9571" spans="3:4">
      <c r="C9571" s="11"/>
      <c r="D9571" s="11"/>
    </row>
    <row r="9572" spans="3:4">
      <c r="C9572" s="11"/>
      <c r="D9572" s="11"/>
    </row>
    <row r="9573" spans="3:4">
      <c r="C9573" s="11"/>
      <c r="D9573" s="11"/>
    </row>
    <row r="9574" spans="3:4">
      <c r="C9574" s="11"/>
      <c r="D9574" s="11"/>
    </row>
    <row r="9575" spans="3:4">
      <c r="C9575" s="11"/>
      <c r="D9575" s="11"/>
    </row>
    <row r="9576" spans="3:4">
      <c r="C9576" s="11"/>
      <c r="D9576" s="11"/>
    </row>
    <row r="9577" spans="3:4">
      <c r="C9577" s="11"/>
      <c r="D9577" s="11"/>
    </row>
    <row r="9578" spans="3:4">
      <c r="C9578" s="11"/>
      <c r="D9578" s="11"/>
    </row>
    <row r="9579" spans="3:4">
      <c r="C9579" s="11"/>
      <c r="D9579" s="11"/>
    </row>
    <row r="9580" spans="3:4">
      <c r="C9580" s="11"/>
      <c r="D9580" s="11"/>
    </row>
    <row r="9581" spans="3:4">
      <c r="C9581" s="11"/>
      <c r="D9581" s="11"/>
    </row>
    <row r="9582" spans="3:4">
      <c r="C9582" s="11"/>
      <c r="D9582" s="11"/>
    </row>
    <row r="9583" spans="3:4">
      <c r="C9583" s="11"/>
      <c r="D9583" s="11"/>
    </row>
    <row r="9584" spans="3:4">
      <c r="C9584" s="11"/>
      <c r="D9584" s="11"/>
    </row>
    <row r="9585" spans="3:4">
      <c r="C9585" s="11"/>
      <c r="D9585" s="11"/>
    </row>
    <row r="9586" spans="3:4">
      <c r="C9586" s="11"/>
      <c r="D9586" s="11"/>
    </row>
    <row r="9587" spans="3:4">
      <c r="C9587" s="11"/>
      <c r="D9587" s="11"/>
    </row>
    <row r="9588" spans="3:4">
      <c r="C9588" s="11"/>
      <c r="D9588" s="11"/>
    </row>
    <row r="9589" spans="3:4">
      <c r="C9589" s="11"/>
      <c r="D9589" s="11"/>
    </row>
    <row r="9590" spans="3:4">
      <c r="C9590" s="11"/>
      <c r="D9590" s="11"/>
    </row>
    <row r="9591" spans="3:4">
      <c r="C9591" s="11"/>
      <c r="D9591" s="11"/>
    </row>
    <row r="9592" spans="3:4">
      <c r="C9592" s="11"/>
      <c r="D9592" s="11"/>
    </row>
    <row r="9593" spans="3:4">
      <c r="C9593" s="11"/>
      <c r="D9593" s="11"/>
    </row>
    <row r="9594" spans="3:4">
      <c r="C9594" s="11"/>
      <c r="D9594" s="11"/>
    </row>
    <row r="9595" spans="3:4">
      <c r="C9595" s="11"/>
      <c r="D9595" s="11"/>
    </row>
    <row r="9596" spans="3:4">
      <c r="C9596" s="11"/>
      <c r="D9596" s="11"/>
    </row>
    <row r="9597" spans="3:4">
      <c r="C9597" s="11"/>
      <c r="D9597" s="11"/>
    </row>
    <row r="9598" spans="3:4">
      <c r="C9598" s="11"/>
      <c r="D9598" s="11"/>
    </row>
    <row r="9599" spans="3:4">
      <c r="C9599" s="11"/>
      <c r="D9599" s="11"/>
    </row>
    <row r="9600" spans="3:4">
      <c r="C9600" s="11"/>
      <c r="D9600" s="11"/>
    </row>
    <row r="9601" spans="3:4">
      <c r="C9601" s="11"/>
      <c r="D9601" s="11"/>
    </row>
    <row r="9602" spans="3:4">
      <c r="C9602" s="11"/>
      <c r="D9602" s="11"/>
    </row>
    <row r="9603" spans="3:4">
      <c r="C9603" s="11"/>
      <c r="D9603" s="11"/>
    </row>
    <row r="9604" spans="3:4">
      <c r="C9604" s="11"/>
      <c r="D9604" s="11"/>
    </row>
    <row r="9605" spans="3:4">
      <c r="C9605" s="11"/>
      <c r="D9605" s="11"/>
    </row>
    <row r="9606" spans="3:4">
      <c r="C9606" s="11"/>
      <c r="D9606" s="11"/>
    </row>
    <row r="9607" spans="3:4">
      <c r="C9607" s="11"/>
      <c r="D9607" s="11"/>
    </row>
    <row r="9608" spans="3:4">
      <c r="C9608" s="11"/>
      <c r="D9608" s="11"/>
    </row>
    <row r="9609" spans="3:4">
      <c r="C9609" s="11"/>
      <c r="D9609" s="11"/>
    </row>
    <row r="9610" spans="3:4">
      <c r="C9610" s="11"/>
      <c r="D9610" s="11"/>
    </row>
    <row r="9611" spans="3:4">
      <c r="C9611" s="11"/>
      <c r="D9611" s="11"/>
    </row>
    <row r="9612" spans="3:4">
      <c r="C9612" s="11"/>
      <c r="D9612" s="11"/>
    </row>
    <row r="9613" spans="3:4">
      <c r="C9613" s="11"/>
      <c r="D9613" s="11"/>
    </row>
    <row r="9614" spans="3:4">
      <c r="C9614" s="11"/>
      <c r="D9614" s="11"/>
    </row>
    <row r="9615" spans="3:4">
      <c r="C9615" s="11"/>
      <c r="D9615" s="11"/>
    </row>
    <row r="9616" spans="3:4">
      <c r="C9616" s="11"/>
      <c r="D9616" s="11"/>
    </row>
    <row r="9617" spans="3:4">
      <c r="C9617" s="11"/>
      <c r="D9617" s="11"/>
    </row>
    <row r="9618" spans="3:4">
      <c r="C9618" s="11"/>
      <c r="D9618" s="11"/>
    </row>
    <row r="9619" spans="3:4">
      <c r="C9619" s="11"/>
      <c r="D9619" s="11"/>
    </row>
    <row r="9620" spans="3:4">
      <c r="C9620" s="11"/>
      <c r="D9620" s="11"/>
    </row>
    <row r="9621" spans="3:4">
      <c r="C9621" s="11"/>
      <c r="D9621" s="11"/>
    </row>
    <row r="9622" spans="3:4">
      <c r="C9622" s="11"/>
      <c r="D9622" s="11"/>
    </row>
    <row r="9623" spans="3:4">
      <c r="C9623" s="11"/>
      <c r="D9623" s="11"/>
    </row>
    <row r="9624" spans="3:4">
      <c r="C9624" s="11"/>
      <c r="D9624" s="11"/>
    </row>
    <row r="9625" spans="3:4">
      <c r="C9625" s="11"/>
      <c r="D9625" s="11"/>
    </row>
    <row r="9626" spans="3:4">
      <c r="C9626" s="11"/>
      <c r="D9626" s="11"/>
    </row>
    <row r="9627" spans="3:4">
      <c r="C9627" s="11"/>
      <c r="D9627" s="11"/>
    </row>
    <row r="9628" spans="3:4">
      <c r="C9628" s="11"/>
      <c r="D9628" s="11"/>
    </row>
    <row r="9629" spans="3:4">
      <c r="C9629" s="11"/>
      <c r="D9629" s="11"/>
    </row>
    <row r="9630" spans="3:4">
      <c r="C9630" s="11"/>
      <c r="D9630" s="11"/>
    </row>
    <row r="9631" spans="3:4">
      <c r="C9631" s="11"/>
      <c r="D9631" s="11"/>
    </row>
    <row r="9632" spans="3:4">
      <c r="C9632" s="11"/>
      <c r="D9632" s="11"/>
    </row>
    <row r="9633" spans="3:4">
      <c r="C9633" s="11"/>
      <c r="D9633" s="11"/>
    </row>
    <row r="9634" spans="3:4">
      <c r="C9634" s="11"/>
      <c r="D9634" s="11"/>
    </row>
    <row r="9635" spans="3:4">
      <c r="C9635" s="11"/>
      <c r="D9635" s="11"/>
    </row>
    <row r="9636" spans="3:4">
      <c r="C9636" s="11"/>
      <c r="D9636" s="11"/>
    </row>
    <row r="9637" spans="3:4">
      <c r="C9637" s="11"/>
      <c r="D9637" s="11"/>
    </row>
    <row r="9638" spans="3:4">
      <c r="C9638" s="11"/>
      <c r="D9638" s="11"/>
    </row>
    <row r="9639" spans="3:4">
      <c r="C9639" s="11"/>
      <c r="D9639" s="11"/>
    </row>
    <row r="9640" spans="3:4">
      <c r="C9640" s="11"/>
      <c r="D9640" s="11"/>
    </row>
    <row r="9641" spans="3:4">
      <c r="C9641" s="11"/>
      <c r="D9641" s="11"/>
    </row>
    <row r="9642" spans="3:4">
      <c r="C9642" s="11"/>
      <c r="D9642" s="11"/>
    </row>
    <row r="9643" spans="3:4">
      <c r="C9643" s="11"/>
      <c r="D9643" s="11"/>
    </row>
    <row r="9644" spans="3:4">
      <c r="C9644" s="11"/>
      <c r="D9644" s="11"/>
    </row>
    <row r="9645" spans="3:4">
      <c r="C9645" s="11"/>
      <c r="D9645" s="11"/>
    </row>
    <row r="9646" spans="3:4">
      <c r="C9646" s="11"/>
      <c r="D9646" s="11"/>
    </row>
    <row r="9647" spans="3:4">
      <c r="C9647" s="11"/>
      <c r="D9647" s="11"/>
    </row>
    <row r="9648" spans="3:4">
      <c r="C9648" s="11"/>
      <c r="D9648" s="11"/>
    </row>
    <row r="9649" spans="3:4">
      <c r="C9649" s="11"/>
      <c r="D9649" s="11"/>
    </row>
    <row r="9650" spans="3:4">
      <c r="C9650" s="11"/>
      <c r="D9650" s="11"/>
    </row>
    <row r="9651" spans="3:4">
      <c r="C9651" s="11"/>
      <c r="D9651" s="11"/>
    </row>
    <row r="9652" spans="3:4">
      <c r="C9652" s="11"/>
      <c r="D9652" s="11"/>
    </row>
    <row r="9653" spans="3:4">
      <c r="C9653" s="11"/>
      <c r="D9653" s="11"/>
    </row>
    <row r="9654" spans="3:4">
      <c r="C9654" s="11"/>
      <c r="D9654" s="11"/>
    </row>
    <row r="9655" spans="3:4">
      <c r="C9655" s="11"/>
      <c r="D9655" s="11"/>
    </row>
    <row r="9656" spans="3:4">
      <c r="C9656" s="11"/>
      <c r="D9656" s="11"/>
    </row>
    <row r="9657" spans="3:4">
      <c r="C9657" s="11"/>
      <c r="D9657" s="11"/>
    </row>
    <row r="9658" spans="3:4">
      <c r="C9658" s="11"/>
      <c r="D9658" s="11"/>
    </row>
    <row r="9659" spans="3:4">
      <c r="C9659" s="11"/>
      <c r="D9659" s="11"/>
    </row>
    <row r="9660" spans="3:4">
      <c r="C9660" s="11"/>
      <c r="D9660" s="11"/>
    </row>
    <row r="9661" spans="3:4">
      <c r="C9661" s="11"/>
      <c r="D9661" s="11"/>
    </row>
    <row r="9662" spans="3:4">
      <c r="C9662" s="11"/>
      <c r="D9662" s="11"/>
    </row>
    <row r="9663" spans="3:4">
      <c r="C9663" s="11"/>
      <c r="D9663" s="11"/>
    </row>
    <row r="9664" spans="3:4">
      <c r="C9664" s="11"/>
      <c r="D9664" s="11"/>
    </row>
    <row r="9665" spans="3:4">
      <c r="C9665" s="11"/>
      <c r="D9665" s="11"/>
    </row>
    <row r="9666" spans="3:4">
      <c r="C9666" s="11"/>
      <c r="D9666" s="11"/>
    </row>
    <row r="9667" spans="3:4">
      <c r="C9667" s="11"/>
      <c r="D9667" s="11"/>
    </row>
    <row r="9668" spans="3:4">
      <c r="C9668" s="11"/>
      <c r="D9668" s="11"/>
    </row>
    <row r="9669" spans="3:4">
      <c r="C9669" s="11"/>
      <c r="D9669" s="11"/>
    </row>
    <row r="9670" spans="3:4">
      <c r="C9670" s="11"/>
      <c r="D9670" s="11"/>
    </row>
    <row r="9671" spans="3:4">
      <c r="C9671" s="11"/>
      <c r="D9671" s="11"/>
    </row>
    <row r="9672" spans="3:4">
      <c r="C9672" s="11"/>
      <c r="D9672" s="11"/>
    </row>
    <row r="9673" spans="3:4">
      <c r="C9673" s="11"/>
      <c r="D9673" s="11"/>
    </row>
    <row r="9674" spans="3:4">
      <c r="C9674" s="11"/>
      <c r="D9674" s="11"/>
    </row>
    <row r="9675" spans="3:4">
      <c r="C9675" s="11"/>
      <c r="D9675" s="11"/>
    </row>
    <row r="9676" spans="3:4">
      <c r="C9676" s="11"/>
      <c r="D9676" s="11"/>
    </row>
    <row r="9677" spans="3:4">
      <c r="C9677" s="11"/>
      <c r="D9677" s="11"/>
    </row>
    <row r="9678" spans="3:4">
      <c r="C9678" s="11"/>
      <c r="D9678" s="11"/>
    </row>
    <row r="9679" spans="3:4">
      <c r="C9679" s="11"/>
      <c r="D9679" s="11"/>
    </row>
    <row r="9680" spans="3:4">
      <c r="C9680" s="11"/>
      <c r="D9680" s="11"/>
    </row>
    <row r="9681" spans="3:4">
      <c r="C9681" s="11"/>
      <c r="D9681" s="11"/>
    </row>
    <row r="9682" spans="3:4">
      <c r="C9682" s="11"/>
      <c r="D9682" s="11"/>
    </row>
    <row r="9683" spans="3:4">
      <c r="C9683" s="11"/>
      <c r="D9683" s="11"/>
    </row>
    <row r="9684" spans="3:4">
      <c r="C9684" s="11"/>
      <c r="D9684" s="11"/>
    </row>
    <row r="9685" spans="3:4">
      <c r="C9685" s="11"/>
      <c r="D9685" s="11"/>
    </row>
    <row r="9686" spans="3:4">
      <c r="C9686" s="11"/>
      <c r="D9686" s="11"/>
    </row>
    <row r="9687" spans="3:4">
      <c r="C9687" s="11"/>
      <c r="D9687" s="11"/>
    </row>
    <row r="9688" spans="3:4">
      <c r="C9688" s="11"/>
      <c r="D9688" s="11"/>
    </row>
    <row r="9689" spans="3:4">
      <c r="C9689" s="11"/>
      <c r="D9689" s="11"/>
    </row>
    <row r="9690" spans="3:4">
      <c r="C9690" s="11"/>
      <c r="D9690" s="11"/>
    </row>
    <row r="9691" spans="3:4">
      <c r="C9691" s="11"/>
      <c r="D9691" s="11"/>
    </row>
    <row r="9692" spans="3:4">
      <c r="C9692" s="11"/>
      <c r="D9692" s="11"/>
    </row>
    <row r="9693" spans="3:4">
      <c r="C9693" s="11"/>
      <c r="D9693" s="11"/>
    </row>
    <row r="9694" spans="3:4">
      <c r="C9694" s="11"/>
      <c r="D9694" s="11"/>
    </row>
    <row r="9695" spans="3:4">
      <c r="C9695" s="11"/>
      <c r="D9695" s="11"/>
    </row>
    <row r="9696" spans="3:4">
      <c r="C9696" s="11"/>
      <c r="D9696" s="11"/>
    </row>
    <row r="9697" spans="3:4">
      <c r="C9697" s="11"/>
      <c r="D9697" s="11"/>
    </row>
    <row r="9698" spans="3:4">
      <c r="C9698" s="11"/>
      <c r="D9698" s="11"/>
    </row>
    <row r="9699" spans="3:4">
      <c r="C9699" s="11"/>
      <c r="D9699" s="11"/>
    </row>
    <row r="9700" spans="3:4">
      <c r="C9700" s="11"/>
      <c r="D9700" s="11"/>
    </row>
    <row r="9701" spans="3:4">
      <c r="C9701" s="11"/>
      <c r="D9701" s="11"/>
    </row>
    <row r="9702" spans="3:4">
      <c r="C9702" s="11"/>
      <c r="D9702" s="11"/>
    </row>
    <row r="9703" spans="3:4">
      <c r="C9703" s="11"/>
      <c r="D9703" s="11"/>
    </row>
    <row r="9704" spans="3:4">
      <c r="C9704" s="11"/>
      <c r="D9704" s="11"/>
    </row>
    <row r="9705" spans="3:4">
      <c r="C9705" s="11"/>
      <c r="D9705" s="11"/>
    </row>
    <row r="9706" spans="3:4">
      <c r="C9706" s="11"/>
      <c r="D9706" s="11"/>
    </row>
    <row r="9707" spans="3:4">
      <c r="C9707" s="11"/>
      <c r="D9707" s="11"/>
    </row>
    <row r="9708" spans="3:4">
      <c r="C9708" s="11"/>
      <c r="D9708" s="11"/>
    </row>
    <row r="9709" spans="3:4">
      <c r="C9709" s="11"/>
      <c r="D9709" s="11"/>
    </row>
    <row r="9710" spans="3:4">
      <c r="C9710" s="11"/>
      <c r="D9710" s="11"/>
    </row>
    <row r="9711" spans="3:4">
      <c r="C9711" s="11"/>
      <c r="D9711" s="11"/>
    </row>
    <row r="9712" spans="3:4">
      <c r="C9712" s="11"/>
      <c r="D9712" s="11"/>
    </row>
    <row r="9713" spans="3:4">
      <c r="C9713" s="11"/>
      <c r="D9713" s="11"/>
    </row>
    <row r="9714" spans="3:4">
      <c r="C9714" s="11"/>
      <c r="D9714" s="11"/>
    </row>
    <row r="9715" spans="3:4">
      <c r="C9715" s="11"/>
      <c r="D9715" s="11"/>
    </row>
    <row r="9716" spans="3:4">
      <c r="C9716" s="11"/>
      <c r="D9716" s="11"/>
    </row>
    <row r="9717" spans="3:4">
      <c r="C9717" s="11"/>
      <c r="D9717" s="11"/>
    </row>
    <row r="9718" spans="3:4">
      <c r="C9718" s="11"/>
      <c r="D9718" s="11"/>
    </row>
    <row r="9719" spans="3:4">
      <c r="C9719" s="11"/>
      <c r="D9719" s="11"/>
    </row>
    <row r="9720" spans="3:4">
      <c r="C9720" s="11"/>
      <c r="D9720" s="11"/>
    </row>
    <row r="9721" spans="3:4">
      <c r="C9721" s="11"/>
      <c r="D9721" s="11"/>
    </row>
    <row r="9722" spans="3:4">
      <c r="C9722" s="11"/>
      <c r="D9722" s="11"/>
    </row>
    <row r="9723" spans="3:4">
      <c r="C9723" s="11"/>
      <c r="D9723" s="11"/>
    </row>
    <row r="9724" spans="3:4">
      <c r="C9724" s="11"/>
      <c r="D9724" s="11"/>
    </row>
    <row r="9725" spans="3:4">
      <c r="C9725" s="11"/>
      <c r="D9725" s="11"/>
    </row>
    <row r="9726" spans="3:4">
      <c r="C9726" s="11"/>
      <c r="D9726" s="11"/>
    </row>
    <row r="9727" spans="3:4">
      <c r="C9727" s="11"/>
      <c r="D9727" s="11"/>
    </row>
    <row r="9728" spans="3:4">
      <c r="C9728" s="11"/>
      <c r="D9728" s="11"/>
    </row>
    <row r="9729" spans="3:4">
      <c r="C9729" s="11"/>
      <c r="D9729" s="11"/>
    </row>
    <row r="9730" spans="3:4">
      <c r="C9730" s="11"/>
      <c r="D9730" s="11"/>
    </row>
    <row r="9731" spans="3:4">
      <c r="C9731" s="11"/>
      <c r="D9731" s="11"/>
    </row>
    <row r="9732" spans="3:4">
      <c r="C9732" s="11"/>
      <c r="D9732" s="11"/>
    </row>
    <row r="9733" spans="3:4">
      <c r="C9733" s="11"/>
      <c r="D9733" s="11"/>
    </row>
    <row r="9734" spans="3:4">
      <c r="C9734" s="11"/>
      <c r="D9734" s="11"/>
    </row>
    <row r="9735" spans="3:4">
      <c r="C9735" s="11"/>
      <c r="D9735" s="11"/>
    </row>
    <row r="9736" spans="3:4">
      <c r="C9736" s="11"/>
      <c r="D9736" s="11"/>
    </row>
    <row r="9737" spans="3:4">
      <c r="C9737" s="11"/>
      <c r="D9737" s="11"/>
    </row>
    <row r="9738" spans="3:4">
      <c r="C9738" s="11"/>
      <c r="D9738" s="11"/>
    </row>
    <row r="9739" spans="3:4">
      <c r="C9739" s="11"/>
      <c r="D9739" s="11"/>
    </row>
    <row r="9740" spans="3:4">
      <c r="C9740" s="11"/>
      <c r="D9740" s="11"/>
    </row>
    <row r="9741" spans="3:4">
      <c r="C9741" s="11"/>
      <c r="D9741" s="11"/>
    </row>
    <row r="9742" spans="3:4">
      <c r="C9742" s="11"/>
      <c r="D9742" s="11"/>
    </row>
    <row r="9743" spans="3:4">
      <c r="C9743" s="11"/>
      <c r="D9743" s="11"/>
    </row>
    <row r="9744" spans="3:4">
      <c r="C9744" s="11"/>
      <c r="D9744" s="11"/>
    </row>
    <row r="9745" spans="3:4">
      <c r="C9745" s="11"/>
      <c r="D9745" s="11"/>
    </row>
    <row r="9746" spans="3:4">
      <c r="C9746" s="11"/>
      <c r="D9746" s="11"/>
    </row>
    <row r="9747" spans="3:4">
      <c r="C9747" s="11"/>
      <c r="D9747" s="11"/>
    </row>
    <row r="9748" spans="3:4">
      <c r="C9748" s="11"/>
      <c r="D9748" s="11"/>
    </row>
    <row r="9749" spans="3:4">
      <c r="C9749" s="11"/>
      <c r="D9749" s="11"/>
    </row>
    <row r="9750" spans="3:4">
      <c r="C9750" s="11"/>
      <c r="D9750" s="11"/>
    </row>
    <row r="9751" spans="3:4">
      <c r="C9751" s="11"/>
      <c r="D9751" s="11"/>
    </row>
    <row r="9752" spans="3:4">
      <c r="C9752" s="11"/>
      <c r="D9752" s="11"/>
    </row>
    <row r="9753" spans="3:4">
      <c r="C9753" s="11"/>
      <c r="D9753" s="11"/>
    </row>
    <row r="9754" spans="3:4">
      <c r="C9754" s="11"/>
      <c r="D9754" s="11"/>
    </row>
    <row r="9755" spans="3:4">
      <c r="C9755" s="11"/>
      <c r="D9755" s="11"/>
    </row>
    <row r="9756" spans="3:4">
      <c r="C9756" s="11"/>
      <c r="D9756" s="11"/>
    </row>
    <row r="9757" spans="3:4">
      <c r="C9757" s="11"/>
      <c r="D9757" s="11"/>
    </row>
    <row r="9758" spans="3:4">
      <c r="C9758" s="11"/>
      <c r="D9758" s="11"/>
    </row>
    <row r="9759" spans="3:4">
      <c r="C9759" s="11"/>
      <c r="D9759" s="11"/>
    </row>
    <row r="9760" spans="3:4">
      <c r="C9760" s="11"/>
      <c r="D9760" s="11"/>
    </row>
    <row r="9761" spans="3:4">
      <c r="C9761" s="11"/>
      <c r="D9761" s="11"/>
    </row>
    <row r="9762" spans="3:4">
      <c r="C9762" s="11"/>
      <c r="D9762" s="11"/>
    </row>
    <row r="9763" spans="3:4">
      <c r="C9763" s="11"/>
      <c r="D9763" s="11"/>
    </row>
    <row r="9764" spans="3:4">
      <c r="C9764" s="11"/>
      <c r="D9764" s="11"/>
    </row>
    <row r="9765" spans="3:4">
      <c r="C9765" s="11"/>
      <c r="D9765" s="11"/>
    </row>
    <row r="9766" spans="3:4">
      <c r="C9766" s="11"/>
      <c r="D9766" s="11"/>
    </row>
    <row r="9767" spans="3:4">
      <c r="C9767" s="11"/>
      <c r="D9767" s="11"/>
    </row>
    <row r="9768" spans="3:4">
      <c r="C9768" s="11"/>
      <c r="D9768" s="11"/>
    </row>
    <row r="9769" spans="3:4">
      <c r="C9769" s="11"/>
      <c r="D9769" s="11"/>
    </row>
    <row r="9770" spans="3:4">
      <c r="C9770" s="11"/>
      <c r="D9770" s="11"/>
    </row>
    <row r="9771" spans="3:4">
      <c r="C9771" s="11"/>
      <c r="D9771" s="11"/>
    </row>
    <row r="9772" spans="3:4">
      <c r="C9772" s="11"/>
      <c r="D9772" s="11"/>
    </row>
    <row r="9773" spans="3:4">
      <c r="C9773" s="11"/>
      <c r="D9773" s="11"/>
    </row>
    <row r="9774" spans="3:4">
      <c r="C9774" s="11"/>
      <c r="D9774" s="11"/>
    </row>
    <row r="9775" spans="3:4">
      <c r="C9775" s="11"/>
      <c r="D9775" s="11"/>
    </row>
    <row r="9776" spans="3:4">
      <c r="C9776" s="11"/>
      <c r="D9776" s="11"/>
    </row>
    <row r="9777" spans="3:4">
      <c r="C9777" s="11"/>
      <c r="D9777" s="11"/>
    </row>
    <row r="9778" spans="3:4">
      <c r="C9778" s="11"/>
      <c r="D9778" s="11"/>
    </row>
    <row r="9779" spans="3:4">
      <c r="C9779" s="11"/>
      <c r="D9779" s="11"/>
    </row>
    <row r="9780" spans="3:4">
      <c r="C9780" s="11"/>
      <c r="D9780" s="11"/>
    </row>
    <row r="9781" spans="3:4">
      <c r="C9781" s="11"/>
      <c r="D9781" s="11"/>
    </row>
    <row r="9782" spans="3:4">
      <c r="C9782" s="11"/>
      <c r="D9782" s="11"/>
    </row>
    <row r="9783" spans="3:4">
      <c r="C9783" s="11"/>
      <c r="D9783" s="11"/>
    </row>
    <row r="9784" spans="3:4">
      <c r="C9784" s="11"/>
      <c r="D9784" s="11"/>
    </row>
    <row r="9785" spans="3:4">
      <c r="C9785" s="11"/>
      <c r="D9785" s="11"/>
    </row>
    <row r="9786" spans="3:4">
      <c r="C9786" s="11"/>
      <c r="D9786" s="11"/>
    </row>
    <row r="9787" spans="3:4">
      <c r="C9787" s="11"/>
      <c r="D9787" s="11"/>
    </row>
    <row r="9788" spans="3:4">
      <c r="C9788" s="11"/>
      <c r="D9788" s="11"/>
    </row>
    <row r="9789" spans="3:4">
      <c r="C9789" s="11"/>
      <c r="D9789" s="11"/>
    </row>
    <row r="9790" spans="3:4">
      <c r="C9790" s="11"/>
      <c r="D9790" s="11"/>
    </row>
    <row r="9791" spans="3:4">
      <c r="C9791" s="11"/>
      <c r="D9791" s="11"/>
    </row>
    <row r="9792" spans="3:4">
      <c r="C9792" s="11"/>
      <c r="D9792" s="11"/>
    </row>
    <row r="9793" spans="3:4">
      <c r="C9793" s="11"/>
      <c r="D9793" s="11"/>
    </row>
    <row r="9794" spans="3:4">
      <c r="C9794" s="11"/>
      <c r="D9794" s="11"/>
    </row>
    <row r="9795" spans="3:4">
      <c r="C9795" s="11"/>
      <c r="D9795" s="11"/>
    </row>
    <row r="9796" spans="3:4">
      <c r="C9796" s="11"/>
      <c r="D9796" s="11"/>
    </row>
    <row r="9797" spans="3:4">
      <c r="C9797" s="11"/>
      <c r="D9797" s="11"/>
    </row>
    <row r="9798" spans="3:4">
      <c r="C9798" s="11"/>
      <c r="D9798" s="11"/>
    </row>
    <row r="9799" spans="3:4">
      <c r="C9799" s="11"/>
      <c r="D9799" s="11"/>
    </row>
    <row r="9800" spans="3:4">
      <c r="C9800" s="11"/>
      <c r="D9800" s="11"/>
    </row>
    <row r="9801" spans="3:4">
      <c r="C9801" s="11"/>
      <c r="D9801" s="11"/>
    </row>
    <row r="9802" spans="3:4">
      <c r="C9802" s="11"/>
      <c r="D9802" s="11"/>
    </row>
    <row r="9803" spans="3:4">
      <c r="C9803" s="11"/>
      <c r="D9803" s="11"/>
    </row>
    <row r="9804" spans="3:4">
      <c r="C9804" s="11"/>
      <c r="D9804" s="11"/>
    </row>
    <row r="9805" spans="3:4">
      <c r="C9805" s="11"/>
      <c r="D9805" s="11"/>
    </row>
    <row r="9806" spans="3:4">
      <c r="C9806" s="11"/>
      <c r="D9806" s="11"/>
    </row>
    <row r="9807" spans="3:4">
      <c r="C9807" s="11"/>
      <c r="D9807" s="11"/>
    </row>
    <row r="9808" spans="3:4">
      <c r="C9808" s="11"/>
      <c r="D9808" s="11"/>
    </row>
    <row r="9809" spans="3:4">
      <c r="C9809" s="11"/>
      <c r="D9809" s="11"/>
    </row>
    <row r="9810" spans="3:4">
      <c r="C9810" s="11"/>
      <c r="D9810" s="11"/>
    </row>
    <row r="9811" spans="3:4">
      <c r="C9811" s="11"/>
      <c r="D9811" s="11"/>
    </row>
    <row r="9812" spans="3:4">
      <c r="C9812" s="11"/>
      <c r="D9812" s="11"/>
    </row>
    <row r="9813" spans="3:4">
      <c r="C9813" s="11"/>
      <c r="D9813" s="11"/>
    </row>
    <row r="9814" spans="3:4">
      <c r="C9814" s="11"/>
      <c r="D9814" s="11"/>
    </row>
    <row r="9815" spans="3:4">
      <c r="C9815" s="11"/>
      <c r="D9815" s="11"/>
    </row>
    <row r="9816" spans="3:4">
      <c r="C9816" s="11"/>
      <c r="D9816" s="11"/>
    </row>
    <row r="9817" spans="3:4">
      <c r="C9817" s="11"/>
      <c r="D9817" s="11"/>
    </row>
    <row r="9818" spans="3:4">
      <c r="C9818" s="11"/>
      <c r="D9818" s="11"/>
    </row>
    <row r="9819" spans="3:4">
      <c r="C9819" s="11"/>
      <c r="D9819" s="11"/>
    </row>
    <row r="9820" spans="3:4">
      <c r="C9820" s="11"/>
      <c r="D9820" s="11"/>
    </row>
    <row r="9821" spans="3:4">
      <c r="C9821" s="11"/>
      <c r="D9821" s="11"/>
    </row>
    <row r="9822" spans="3:4">
      <c r="C9822" s="11"/>
      <c r="D9822" s="11"/>
    </row>
    <row r="9823" spans="3:4">
      <c r="C9823" s="11"/>
      <c r="D9823" s="11"/>
    </row>
    <row r="9824" spans="3:4">
      <c r="C9824" s="11"/>
      <c r="D9824" s="11"/>
    </row>
    <row r="9825" spans="3:4">
      <c r="C9825" s="11"/>
      <c r="D9825" s="11"/>
    </row>
    <row r="9826" spans="3:4">
      <c r="C9826" s="11"/>
      <c r="D9826" s="11"/>
    </row>
    <row r="9827" spans="3:4">
      <c r="C9827" s="11"/>
      <c r="D9827" s="11"/>
    </row>
    <row r="9828" spans="3:4">
      <c r="C9828" s="11"/>
      <c r="D9828" s="11"/>
    </row>
    <row r="9829" spans="3:4">
      <c r="C9829" s="11"/>
      <c r="D9829" s="11"/>
    </row>
    <row r="9830" spans="3:4">
      <c r="C9830" s="11"/>
      <c r="D9830" s="11"/>
    </row>
    <row r="9831" spans="3:4">
      <c r="C9831" s="11"/>
      <c r="D9831" s="11"/>
    </row>
    <row r="9832" spans="3:4">
      <c r="C9832" s="11"/>
      <c r="D9832" s="11"/>
    </row>
    <row r="9833" spans="3:4">
      <c r="C9833" s="11"/>
      <c r="D9833" s="11"/>
    </row>
    <row r="9834" spans="3:4">
      <c r="C9834" s="11"/>
      <c r="D9834" s="11"/>
    </row>
    <row r="9835" spans="3:4">
      <c r="C9835" s="11"/>
      <c r="D9835" s="11"/>
    </row>
    <row r="9836" spans="3:4">
      <c r="C9836" s="11"/>
      <c r="D9836" s="11"/>
    </row>
    <row r="9837" spans="3:4">
      <c r="C9837" s="11"/>
      <c r="D9837" s="11"/>
    </row>
    <row r="9838" spans="3:4">
      <c r="C9838" s="11"/>
      <c r="D9838" s="11"/>
    </row>
    <row r="9839" spans="3:4">
      <c r="C9839" s="11"/>
      <c r="D9839" s="11"/>
    </row>
    <row r="9840" spans="3:4">
      <c r="C9840" s="11"/>
      <c r="D9840" s="11"/>
    </row>
    <row r="9841" spans="3:4">
      <c r="C9841" s="11"/>
      <c r="D9841" s="11"/>
    </row>
    <row r="9842" spans="3:4">
      <c r="C9842" s="11"/>
      <c r="D9842" s="11"/>
    </row>
    <row r="9843" spans="3:4">
      <c r="C9843" s="11"/>
      <c r="D9843" s="11"/>
    </row>
    <row r="9844" spans="3:4">
      <c r="C9844" s="11"/>
      <c r="D9844" s="11"/>
    </row>
    <row r="9845" spans="3:4">
      <c r="C9845" s="11"/>
      <c r="D9845" s="11"/>
    </row>
    <row r="9846" spans="3:4">
      <c r="C9846" s="11"/>
      <c r="D9846" s="11"/>
    </row>
    <row r="9847" spans="3:4">
      <c r="C9847" s="11"/>
      <c r="D9847" s="11"/>
    </row>
    <row r="9848" spans="3:4">
      <c r="C9848" s="11"/>
      <c r="D9848" s="11"/>
    </row>
    <row r="9849" spans="3:4">
      <c r="C9849" s="11"/>
      <c r="D9849" s="11"/>
    </row>
    <row r="9850" spans="3:4">
      <c r="C9850" s="11"/>
      <c r="D9850" s="11"/>
    </row>
    <row r="9851" spans="3:4">
      <c r="C9851" s="11"/>
      <c r="D9851" s="11"/>
    </row>
    <row r="9852" spans="3:4">
      <c r="C9852" s="11"/>
      <c r="D9852" s="11"/>
    </row>
    <row r="9853" spans="3:4">
      <c r="C9853" s="11"/>
      <c r="D9853" s="11"/>
    </row>
    <row r="9854" spans="3:4">
      <c r="C9854" s="11"/>
      <c r="D9854" s="11"/>
    </row>
    <row r="9855" spans="3:4">
      <c r="C9855" s="11"/>
      <c r="D9855" s="11"/>
    </row>
    <row r="9856" spans="3:4">
      <c r="C9856" s="11"/>
      <c r="D9856" s="11"/>
    </row>
    <row r="9857" spans="3:4">
      <c r="C9857" s="11"/>
      <c r="D9857" s="11"/>
    </row>
    <row r="9858" spans="3:4">
      <c r="C9858" s="11"/>
      <c r="D9858" s="11"/>
    </row>
    <row r="9859" spans="3:4">
      <c r="C9859" s="11"/>
      <c r="D9859" s="11"/>
    </row>
    <row r="9860" spans="3:4">
      <c r="C9860" s="11"/>
      <c r="D9860" s="11"/>
    </row>
    <row r="9861" spans="3:4">
      <c r="C9861" s="11"/>
      <c r="D9861" s="11"/>
    </row>
    <row r="9862" spans="3:4">
      <c r="C9862" s="11"/>
      <c r="D9862" s="11"/>
    </row>
    <row r="9863" spans="3:4">
      <c r="C9863" s="11"/>
      <c r="D9863" s="11"/>
    </row>
    <row r="9864" spans="3:4">
      <c r="C9864" s="11"/>
      <c r="D9864" s="11"/>
    </row>
    <row r="9865" spans="3:4">
      <c r="C9865" s="11"/>
      <c r="D9865" s="11"/>
    </row>
    <row r="9866" spans="3:4">
      <c r="C9866" s="11"/>
      <c r="D9866" s="11"/>
    </row>
    <row r="9867" spans="3:4">
      <c r="C9867" s="11"/>
      <c r="D9867" s="11"/>
    </row>
    <row r="9868" spans="3:4">
      <c r="C9868" s="11"/>
      <c r="D9868" s="11"/>
    </row>
    <row r="9869" spans="3:4">
      <c r="C9869" s="11"/>
      <c r="D9869" s="11"/>
    </row>
    <row r="9870" spans="3:4">
      <c r="C9870" s="11"/>
      <c r="D9870" s="11"/>
    </row>
    <row r="9871" spans="3:4">
      <c r="C9871" s="11"/>
      <c r="D9871" s="11"/>
    </row>
    <row r="9872" spans="3:4">
      <c r="C9872" s="11"/>
      <c r="D9872" s="11"/>
    </row>
    <row r="9873" spans="3:4">
      <c r="C9873" s="11"/>
      <c r="D9873" s="11"/>
    </row>
    <row r="9874" spans="3:4">
      <c r="C9874" s="11"/>
      <c r="D9874" s="11"/>
    </row>
    <row r="9875" spans="3:4">
      <c r="C9875" s="11"/>
      <c r="D9875" s="11"/>
    </row>
    <row r="9876" spans="3:4">
      <c r="C9876" s="11"/>
      <c r="D9876" s="11"/>
    </row>
    <row r="9877" spans="3:4">
      <c r="C9877" s="11"/>
      <c r="D9877" s="11"/>
    </row>
    <row r="9878" spans="3:4">
      <c r="C9878" s="11"/>
      <c r="D9878" s="11"/>
    </row>
    <row r="9879" spans="3:4">
      <c r="C9879" s="11"/>
      <c r="D9879" s="11"/>
    </row>
    <row r="9880" spans="3:4">
      <c r="C9880" s="11"/>
      <c r="D9880" s="11"/>
    </row>
    <row r="9881" spans="3:4">
      <c r="C9881" s="11"/>
      <c r="D9881" s="11"/>
    </row>
    <row r="9882" spans="3:4">
      <c r="C9882" s="11"/>
      <c r="D9882" s="11"/>
    </row>
    <row r="9883" spans="3:4">
      <c r="C9883" s="11"/>
      <c r="D9883" s="11"/>
    </row>
    <row r="9884" spans="3:4">
      <c r="C9884" s="11"/>
      <c r="D9884" s="11"/>
    </row>
    <row r="9885" spans="3:4">
      <c r="C9885" s="11"/>
      <c r="D9885" s="11"/>
    </row>
    <row r="9886" spans="3:4">
      <c r="C9886" s="11"/>
      <c r="D9886" s="11"/>
    </row>
    <row r="9887" spans="3:4">
      <c r="C9887" s="11"/>
      <c r="D9887" s="11"/>
    </row>
    <row r="9888" spans="3:4">
      <c r="C9888" s="11"/>
      <c r="D9888" s="11"/>
    </row>
    <row r="9889" spans="3:4">
      <c r="C9889" s="11"/>
      <c r="D9889" s="11"/>
    </row>
    <row r="9890" spans="3:4">
      <c r="C9890" s="11"/>
      <c r="D9890" s="11"/>
    </row>
    <row r="9891" spans="3:4">
      <c r="C9891" s="11"/>
      <c r="D9891" s="11"/>
    </row>
    <row r="9892" spans="3:4">
      <c r="C9892" s="11"/>
      <c r="D9892" s="11"/>
    </row>
    <row r="9893" spans="3:4">
      <c r="C9893" s="11"/>
      <c r="D9893" s="11"/>
    </row>
    <row r="9894" spans="3:4">
      <c r="C9894" s="11"/>
      <c r="D9894" s="11"/>
    </row>
    <row r="9895" spans="3:4">
      <c r="C9895" s="11"/>
      <c r="D9895" s="11"/>
    </row>
    <row r="9896" spans="3:4">
      <c r="C9896" s="11"/>
      <c r="D9896" s="11"/>
    </row>
    <row r="9897" spans="3:4">
      <c r="C9897" s="11"/>
      <c r="D9897" s="11"/>
    </row>
    <row r="9898" spans="3:4">
      <c r="C9898" s="11"/>
      <c r="D9898" s="11"/>
    </row>
    <row r="9899" spans="3:4">
      <c r="C9899" s="11"/>
      <c r="D9899" s="11"/>
    </row>
    <row r="9900" spans="3:4">
      <c r="C9900" s="11"/>
      <c r="D9900" s="11"/>
    </row>
    <row r="9901" spans="3:4">
      <c r="C9901" s="11"/>
      <c r="D9901" s="11"/>
    </row>
    <row r="9902" spans="3:4">
      <c r="C9902" s="11"/>
      <c r="D9902" s="11"/>
    </row>
    <row r="9903" spans="3:4">
      <c r="C9903" s="11"/>
      <c r="D9903" s="11"/>
    </row>
    <row r="9904" spans="3:4">
      <c r="C9904" s="11"/>
      <c r="D9904" s="11"/>
    </row>
    <row r="9905" spans="3:4">
      <c r="C9905" s="11"/>
      <c r="D9905" s="11"/>
    </row>
    <row r="9906" spans="3:4">
      <c r="C9906" s="11"/>
      <c r="D9906" s="11"/>
    </row>
    <row r="9907" spans="3:4">
      <c r="C9907" s="11"/>
      <c r="D9907" s="11"/>
    </row>
    <row r="9908" spans="3:4">
      <c r="C9908" s="11"/>
      <c r="D9908" s="11"/>
    </row>
    <row r="9909" spans="3:4">
      <c r="C9909" s="11"/>
      <c r="D9909" s="11"/>
    </row>
    <row r="9910" spans="3:4">
      <c r="C9910" s="11"/>
      <c r="D9910" s="11"/>
    </row>
    <row r="9911" spans="3:4">
      <c r="C9911" s="11"/>
      <c r="D9911" s="11"/>
    </row>
    <row r="9912" spans="3:4">
      <c r="C9912" s="11"/>
      <c r="D9912" s="11"/>
    </row>
    <row r="9913" spans="3:4">
      <c r="C9913" s="11"/>
      <c r="D9913" s="11"/>
    </row>
    <row r="9914" spans="3:4">
      <c r="C9914" s="11"/>
      <c r="D9914" s="11"/>
    </row>
    <row r="9915" spans="3:4">
      <c r="C9915" s="11"/>
      <c r="D9915" s="11"/>
    </row>
    <row r="9916" spans="3:4">
      <c r="C9916" s="11"/>
      <c r="D9916" s="11"/>
    </row>
    <row r="9917" spans="3:4">
      <c r="C9917" s="11"/>
      <c r="D9917" s="11"/>
    </row>
    <row r="9918" spans="3:4">
      <c r="C9918" s="11"/>
      <c r="D9918" s="11"/>
    </row>
    <row r="9919" spans="3:4">
      <c r="C9919" s="11"/>
      <c r="D9919" s="11"/>
    </row>
    <row r="9920" spans="3:4">
      <c r="C9920" s="11"/>
      <c r="D9920" s="11"/>
    </row>
    <row r="9921" spans="3:4">
      <c r="C9921" s="11"/>
      <c r="D9921" s="11"/>
    </row>
    <row r="9922" spans="3:4">
      <c r="C9922" s="11"/>
      <c r="D9922" s="11"/>
    </row>
    <row r="9923" spans="3:4">
      <c r="C9923" s="11"/>
      <c r="D9923" s="11"/>
    </row>
    <row r="9924" spans="3:4">
      <c r="C9924" s="11"/>
      <c r="D9924" s="11"/>
    </row>
    <row r="9925" spans="3:4">
      <c r="C9925" s="11"/>
      <c r="D9925" s="11"/>
    </row>
    <row r="9926" spans="3:4">
      <c r="C9926" s="11"/>
      <c r="D9926" s="11"/>
    </row>
    <row r="9927" spans="3:4">
      <c r="C9927" s="11"/>
      <c r="D9927" s="11"/>
    </row>
    <row r="9928" spans="3:4">
      <c r="C9928" s="11"/>
      <c r="D9928" s="11"/>
    </row>
    <row r="9929" spans="3:4">
      <c r="C9929" s="11"/>
      <c r="D9929" s="11"/>
    </row>
    <row r="9930" spans="3:4">
      <c r="C9930" s="11"/>
      <c r="D9930" s="11"/>
    </row>
    <row r="9931" spans="3:4">
      <c r="C9931" s="11"/>
      <c r="D9931" s="11"/>
    </row>
    <row r="9932" spans="3:4">
      <c r="C9932" s="11"/>
      <c r="D9932" s="11"/>
    </row>
    <row r="9933" spans="3:4">
      <c r="C9933" s="11"/>
      <c r="D9933" s="11"/>
    </row>
    <row r="9934" spans="3:4">
      <c r="C9934" s="11"/>
      <c r="D9934" s="11"/>
    </row>
    <row r="9935" spans="3:4">
      <c r="C9935" s="11"/>
      <c r="D9935" s="11"/>
    </row>
    <row r="9936" spans="3:4">
      <c r="C9936" s="11"/>
      <c r="D9936" s="11"/>
    </row>
    <row r="9937" spans="3:4">
      <c r="C9937" s="11"/>
      <c r="D9937" s="11"/>
    </row>
    <row r="9938" spans="3:4">
      <c r="C9938" s="11"/>
      <c r="D9938" s="11"/>
    </row>
    <row r="9939" spans="3:4">
      <c r="C9939" s="11"/>
      <c r="D9939" s="11"/>
    </row>
    <row r="9940" spans="3:4">
      <c r="C9940" s="11"/>
      <c r="D9940" s="11"/>
    </row>
    <row r="9941" spans="3:4">
      <c r="C9941" s="11"/>
      <c r="D9941" s="11"/>
    </row>
    <row r="9942" spans="3:4">
      <c r="C9942" s="11"/>
      <c r="D9942" s="11"/>
    </row>
    <row r="9943" spans="3:4">
      <c r="C9943" s="11"/>
      <c r="D9943" s="11"/>
    </row>
    <row r="9944" spans="3:4">
      <c r="C9944" s="11"/>
      <c r="D9944" s="11"/>
    </row>
    <row r="9945" spans="3:4">
      <c r="C9945" s="11"/>
      <c r="D9945" s="11"/>
    </row>
    <row r="9946" spans="3:4">
      <c r="C9946" s="11"/>
      <c r="D9946" s="11"/>
    </row>
    <row r="9947" spans="3:4">
      <c r="C9947" s="11"/>
      <c r="D9947" s="11"/>
    </row>
    <row r="9948" spans="3:4">
      <c r="C9948" s="11"/>
      <c r="D9948" s="11"/>
    </row>
    <row r="9949" spans="3:4">
      <c r="C9949" s="11"/>
      <c r="D9949" s="11"/>
    </row>
    <row r="9950" spans="3:4">
      <c r="C9950" s="11"/>
      <c r="D9950" s="11"/>
    </row>
    <row r="9951" spans="3:4">
      <c r="C9951" s="11"/>
      <c r="D9951" s="11"/>
    </row>
    <row r="9952" spans="3:4">
      <c r="C9952" s="11"/>
      <c r="D9952" s="11"/>
    </row>
    <row r="9953" spans="3:4">
      <c r="C9953" s="11"/>
      <c r="D9953" s="11"/>
    </row>
    <row r="9954" spans="3:4">
      <c r="C9954" s="11"/>
      <c r="D9954" s="11"/>
    </row>
    <row r="9955" spans="3:4">
      <c r="C9955" s="11"/>
      <c r="D9955" s="11"/>
    </row>
    <row r="9956" spans="3:4">
      <c r="C9956" s="11"/>
      <c r="D9956" s="11"/>
    </row>
    <row r="9957" spans="3:4">
      <c r="C9957" s="11"/>
      <c r="D9957" s="11"/>
    </row>
    <row r="9958" spans="3:4">
      <c r="C9958" s="11"/>
      <c r="D9958" s="11"/>
    </row>
    <row r="9959" spans="3:4">
      <c r="C9959" s="11"/>
      <c r="D9959" s="11"/>
    </row>
    <row r="9960" spans="3:4">
      <c r="C9960" s="11"/>
      <c r="D9960" s="11"/>
    </row>
    <row r="9961" spans="3:4">
      <c r="C9961" s="11"/>
      <c r="D9961" s="11"/>
    </row>
    <row r="9962" spans="3:4">
      <c r="C9962" s="11"/>
      <c r="D9962" s="11"/>
    </row>
    <row r="9963" spans="3:4">
      <c r="C9963" s="11"/>
      <c r="D9963" s="11"/>
    </row>
    <row r="9964" spans="3:4">
      <c r="C9964" s="11"/>
      <c r="D9964" s="11"/>
    </row>
    <row r="9965" spans="3:4">
      <c r="C9965" s="11"/>
      <c r="D9965" s="11"/>
    </row>
    <row r="9966" spans="3:4">
      <c r="C9966" s="11"/>
      <c r="D9966" s="11"/>
    </row>
    <row r="9967" spans="3:4">
      <c r="C9967" s="11"/>
      <c r="D9967" s="11"/>
    </row>
    <row r="9968" spans="3:4">
      <c r="C9968" s="11"/>
      <c r="D9968" s="11"/>
    </row>
    <row r="9969" spans="3:4">
      <c r="C9969" s="11"/>
      <c r="D9969" s="11"/>
    </row>
    <row r="9970" spans="3:4">
      <c r="C9970" s="11"/>
      <c r="D9970" s="11"/>
    </row>
    <row r="9971" spans="3:4">
      <c r="C9971" s="11"/>
      <c r="D9971" s="11"/>
    </row>
    <row r="9972" spans="3:4">
      <c r="C9972" s="11"/>
      <c r="D9972" s="11"/>
    </row>
    <row r="9973" spans="3:4">
      <c r="C9973" s="11"/>
      <c r="D9973" s="11"/>
    </row>
    <row r="9974" spans="3:4">
      <c r="C9974" s="11"/>
      <c r="D9974" s="11"/>
    </row>
    <row r="9975" spans="3:4">
      <c r="C9975" s="11"/>
      <c r="D9975" s="11"/>
    </row>
    <row r="9976" spans="3:4">
      <c r="C9976" s="11"/>
      <c r="D9976" s="11"/>
    </row>
    <row r="9977" spans="3:4">
      <c r="C9977" s="11"/>
      <c r="D9977" s="11"/>
    </row>
    <row r="9978" spans="3:4">
      <c r="C9978" s="11"/>
      <c r="D9978" s="11"/>
    </row>
    <row r="9979" spans="3:4">
      <c r="C9979" s="11"/>
      <c r="D9979" s="11"/>
    </row>
    <row r="9980" spans="3:4">
      <c r="C9980" s="11"/>
      <c r="D9980" s="11"/>
    </row>
    <row r="9981" spans="3:4">
      <c r="C9981" s="11"/>
      <c r="D9981" s="11"/>
    </row>
    <row r="9982" spans="3:4">
      <c r="C9982" s="11"/>
      <c r="D9982" s="11"/>
    </row>
    <row r="9983" spans="3:4">
      <c r="C9983" s="11"/>
      <c r="D9983" s="11"/>
    </row>
    <row r="9984" spans="3:4">
      <c r="C9984" s="11"/>
      <c r="D9984" s="11"/>
    </row>
    <row r="9985" spans="3:4">
      <c r="C9985" s="11"/>
      <c r="D9985" s="11"/>
    </row>
    <row r="9986" spans="3:4">
      <c r="C9986" s="11"/>
      <c r="D9986" s="11"/>
    </row>
    <row r="9987" spans="3:4">
      <c r="C9987" s="11"/>
      <c r="D9987" s="11"/>
    </row>
    <row r="9988" spans="3:4">
      <c r="C9988" s="11"/>
      <c r="D9988" s="11"/>
    </row>
    <row r="9989" spans="3:4">
      <c r="C9989" s="11"/>
      <c r="D9989" s="11"/>
    </row>
    <row r="9990" spans="3:4">
      <c r="C9990" s="11"/>
      <c r="D9990" s="11"/>
    </row>
    <row r="9991" spans="3:4">
      <c r="C9991" s="11"/>
      <c r="D9991" s="11"/>
    </row>
    <row r="9992" spans="3:4">
      <c r="C9992" s="11"/>
      <c r="D9992" s="11"/>
    </row>
    <row r="9993" spans="3:4">
      <c r="C9993" s="11"/>
      <c r="D9993" s="11"/>
    </row>
    <row r="9994" spans="3:4">
      <c r="C9994" s="11"/>
      <c r="D9994" s="11"/>
    </row>
    <row r="9995" spans="3:4">
      <c r="C9995" s="11"/>
      <c r="D9995" s="11"/>
    </row>
    <row r="9996" spans="3:4">
      <c r="C9996" s="11"/>
      <c r="D9996" s="11"/>
    </row>
    <row r="9997" spans="3:4">
      <c r="C9997" s="11"/>
      <c r="D9997" s="11"/>
    </row>
    <row r="9998" spans="3:4">
      <c r="C9998" s="11"/>
      <c r="D9998" s="11"/>
    </row>
    <row r="9999" spans="3:4">
      <c r="C9999" s="11"/>
      <c r="D9999" s="11"/>
    </row>
    <row r="10000" spans="3:4">
      <c r="C10000" s="11"/>
      <c r="D10000" s="11"/>
    </row>
    <row r="10001" spans="3:4">
      <c r="C10001" s="11"/>
      <c r="D10001" s="11"/>
    </row>
    <row r="10002" spans="3:4">
      <c r="C10002" s="11"/>
      <c r="D10002" s="11"/>
    </row>
    <row r="10003" spans="3:4">
      <c r="C10003" s="11"/>
      <c r="D10003" s="11"/>
    </row>
    <row r="10004" spans="3:4">
      <c r="C10004" s="11"/>
      <c r="D10004" s="11"/>
    </row>
    <row r="10005" spans="3:4">
      <c r="C10005" s="11"/>
      <c r="D10005" s="11"/>
    </row>
    <row r="10006" spans="3:4">
      <c r="C10006" s="11"/>
      <c r="D10006" s="11"/>
    </row>
    <row r="10007" spans="3:4">
      <c r="C10007" s="11"/>
      <c r="D10007" s="11"/>
    </row>
    <row r="10008" spans="3:4">
      <c r="C10008" s="11"/>
      <c r="D10008" s="11"/>
    </row>
    <row r="10009" spans="3:4">
      <c r="C10009" s="11"/>
      <c r="D10009" s="11"/>
    </row>
    <row r="10010" spans="3:4">
      <c r="C10010" s="11"/>
      <c r="D10010" s="11"/>
    </row>
    <row r="10011" spans="3:4">
      <c r="C10011" s="11"/>
      <c r="D10011" s="11"/>
    </row>
    <row r="10012" spans="3:4">
      <c r="C10012" s="11"/>
      <c r="D10012" s="11"/>
    </row>
    <row r="10013" spans="3:4">
      <c r="C10013" s="11"/>
      <c r="D10013" s="11"/>
    </row>
    <row r="10014" spans="3:4">
      <c r="C10014" s="11"/>
      <c r="D10014" s="11"/>
    </row>
    <row r="10015" spans="3:4">
      <c r="C10015" s="11"/>
      <c r="D10015" s="11"/>
    </row>
    <row r="10016" spans="3:4">
      <c r="C10016" s="11"/>
      <c r="D10016" s="11"/>
    </row>
    <row r="10017" spans="3:4">
      <c r="C10017" s="11"/>
      <c r="D10017" s="11"/>
    </row>
    <row r="10018" spans="3:4">
      <c r="C10018" s="11"/>
      <c r="D10018" s="11"/>
    </row>
    <row r="10019" spans="3:4">
      <c r="C10019" s="11"/>
      <c r="D10019" s="11"/>
    </row>
    <row r="10020" spans="3:4">
      <c r="C10020" s="11"/>
      <c r="D10020" s="11"/>
    </row>
    <row r="10021" spans="3:4">
      <c r="C10021" s="11"/>
      <c r="D10021" s="11"/>
    </row>
    <row r="10022" spans="3:4">
      <c r="C10022" s="11"/>
      <c r="D10022" s="11"/>
    </row>
    <row r="10023" spans="3:4">
      <c r="C10023" s="11"/>
      <c r="D10023" s="11"/>
    </row>
    <row r="10024" spans="3:4">
      <c r="C10024" s="11"/>
      <c r="D10024" s="11"/>
    </row>
    <row r="10025" spans="3:4">
      <c r="C10025" s="11"/>
      <c r="D10025" s="11"/>
    </row>
    <row r="10026" spans="3:4">
      <c r="C10026" s="11"/>
      <c r="D10026" s="11"/>
    </row>
    <row r="10027" spans="3:4">
      <c r="C10027" s="11"/>
      <c r="D10027" s="11"/>
    </row>
    <row r="10028" spans="3:4">
      <c r="C10028" s="11"/>
      <c r="D10028" s="11"/>
    </row>
    <row r="10029" spans="3:4">
      <c r="C10029" s="11"/>
      <c r="D10029" s="11"/>
    </row>
    <row r="10030" spans="3:4">
      <c r="C10030" s="11"/>
      <c r="D10030" s="11"/>
    </row>
    <row r="10031" spans="3:4">
      <c r="C10031" s="11"/>
      <c r="D10031" s="11"/>
    </row>
    <row r="10032" spans="3:4">
      <c r="C10032" s="11"/>
      <c r="D10032" s="11"/>
    </row>
    <row r="10033" spans="3:4">
      <c r="C10033" s="11"/>
      <c r="D10033" s="11"/>
    </row>
    <row r="10034" spans="3:4">
      <c r="C10034" s="11"/>
      <c r="D10034" s="11"/>
    </row>
    <row r="10035" spans="3:4">
      <c r="C10035" s="11"/>
      <c r="D10035" s="11"/>
    </row>
    <row r="10036" spans="3:4">
      <c r="C10036" s="11"/>
      <c r="D10036" s="11"/>
    </row>
    <row r="10037" spans="3:4">
      <c r="C10037" s="11"/>
      <c r="D10037" s="11"/>
    </row>
    <row r="10038" spans="3:4">
      <c r="C10038" s="11"/>
      <c r="D10038" s="11"/>
    </row>
    <row r="10039" spans="3:4">
      <c r="C10039" s="11"/>
      <c r="D10039" s="11"/>
    </row>
    <row r="10040" spans="3:4">
      <c r="C10040" s="11"/>
      <c r="D10040" s="11"/>
    </row>
    <row r="10041" spans="3:4">
      <c r="C10041" s="11"/>
      <c r="D10041" s="11"/>
    </row>
    <row r="10042" spans="3:4">
      <c r="C10042" s="11"/>
      <c r="D10042" s="11"/>
    </row>
    <row r="10043" spans="3:4">
      <c r="C10043" s="11"/>
      <c r="D10043" s="11"/>
    </row>
    <row r="10044" spans="3:4">
      <c r="C10044" s="11"/>
      <c r="D10044" s="11"/>
    </row>
    <row r="10045" spans="3:4">
      <c r="C10045" s="11"/>
      <c r="D10045" s="11"/>
    </row>
    <row r="10046" spans="3:4">
      <c r="C10046" s="11"/>
      <c r="D10046" s="11"/>
    </row>
    <row r="10047" spans="3:4">
      <c r="C10047" s="11"/>
      <c r="D10047" s="11"/>
    </row>
    <row r="10048" spans="3:4">
      <c r="C10048" s="11"/>
      <c r="D10048" s="11"/>
    </row>
    <row r="10049" spans="3:4">
      <c r="C10049" s="11"/>
      <c r="D10049" s="11"/>
    </row>
    <row r="10050" spans="3:4">
      <c r="C10050" s="11"/>
      <c r="D10050" s="11"/>
    </row>
    <row r="10051" spans="3:4">
      <c r="C10051" s="11"/>
      <c r="D10051" s="11"/>
    </row>
    <row r="10052" spans="3:4">
      <c r="C10052" s="11"/>
      <c r="D10052" s="11"/>
    </row>
    <row r="10053" spans="3:4">
      <c r="C10053" s="11"/>
      <c r="D10053" s="11"/>
    </row>
    <row r="10054" spans="3:4">
      <c r="C10054" s="11"/>
      <c r="D10054" s="11"/>
    </row>
    <row r="10055" spans="3:4">
      <c r="C10055" s="11"/>
      <c r="D10055" s="11"/>
    </row>
    <row r="10056" spans="3:4">
      <c r="C10056" s="11"/>
      <c r="D10056" s="11"/>
    </row>
    <row r="10057" spans="3:4">
      <c r="C10057" s="11"/>
      <c r="D10057" s="11"/>
    </row>
    <row r="10058" spans="3:4">
      <c r="C10058" s="11"/>
      <c r="D10058" s="11"/>
    </row>
    <row r="10059" spans="3:4">
      <c r="C10059" s="11"/>
      <c r="D10059" s="11"/>
    </row>
    <row r="10060" spans="3:4">
      <c r="C10060" s="11"/>
      <c r="D10060" s="11"/>
    </row>
    <row r="10061" spans="3:4">
      <c r="C10061" s="11"/>
      <c r="D10061" s="11"/>
    </row>
    <row r="10062" spans="3:4">
      <c r="C10062" s="11"/>
      <c r="D10062" s="11"/>
    </row>
    <row r="10063" spans="3:4">
      <c r="C10063" s="11"/>
      <c r="D10063" s="11"/>
    </row>
    <row r="10064" spans="3:4">
      <c r="C10064" s="11"/>
      <c r="D10064" s="11"/>
    </row>
    <row r="10065" spans="3:4">
      <c r="C10065" s="11"/>
      <c r="D10065" s="11"/>
    </row>
    <row r="10066" spans="3:4">
      <c r="C10066" s="11"/>
      <c r="D10066" s="11"/>
    </row>
    <row r="10067" spans="3:4">
      <c r="C10067" s="11"/>
      <c r="D10067" s="11"/>
    </row>
    <row r="10068" spans="3:4">
      <c r="C10068" s="11"/>
      <c r="D10068" s="11"/>
    </row>
    <row r="10069" spans="3:4">
      <c r="C10069" s="11"/>
      <c r="D10069" s="11"/>
    </row>
    <row r="10070" spans="3:4">
      <c r="C10070" s="11"/>
      <c r="D10070" s="11"/>
    </row>
    <row r="10071" spans="3:4">
      <c r="C10071" s="11"/>
      <c r="D10071" s="11"/>
    </row>
    <row r="10072" spans="3:4">
      <c r="C10072" s="11"/>
      <c r="D10072" s="11"/>
    </row>
    <row r="10073" spans="3:4">
      <c r="C10073" s="11"/>
      <c r="D10073" s="11"/>
    </row>
    <row r="10074" spans="3:4">
      <c r="C10074" s="11"/>
      <c r="D10074" s="11"/>
    </row>
    <row r="10075" spans="3:4">
      <c r="C10075" s="11"/>
      <c r="D10075" s="11"/>
    </row>
    <row r="10076" spans="3:4">
      <c r="C10076" s="11"/>
      <c r="D10076" s="11"/>
    </row>
    <row r="10077" spans="3:4">
      <c r="C10077" s="11"/>
      <c r="D10077" s="11"/>
    </row>
    <row r="10078" spans="3:4">
      <c r="C10078" s="11"/>
      <c r="D10078" s="11"/>
    </row>
    <row r="10079" spans="3:4">
      <c r="C10079" s="11"/>
      <c r="D10079" s="11"/>
    </row>
    <row r="10080" spans="3:4">
      <c r="C10080" s="11"/>
      <c r="D10080" s="11"/>
    </row>
    <row r="10081" spans="3:4">
      <c r="C10081" s="11"/>
      <c r="D10081" s="11"/>
    </row>
    <row r="10082" spans="3:4">
      <c r="C10082" s="11"/>
      <c r="D10082" s="11"/>
    </row>
    <row r="10083" spans="3:4">
      <c r="C10083" s="11"/>
      <c r="D10083" s="11"/>
    </row>
    <row r="10084" spans="3:4">
      <c r="C10084" s="11"/>
      <c r="D10084" s="11"/>
    </row>
    <row r="10085" spans="3:4">
      <c r="C10085" s="11"/>
      <c r="D10085" s="11"/>
    </row>
    <row r="10086" spans="3:4">
      <c r="C10086" s="11"/>
      <c r="D10086" s="11"/>
    </row>
    <row r="10087" spans="3:4">
      <c r="C10087" s="11"/>
      <c r="D10087" s="11"/>
    </row>
    <row r="10088" spans="3:4">
      <c r="C10088" s="11"/>
      <c r="D10088" s="11"/>
    </row>
    <row r="10089" spans="3:4">
      <c r="C10089" s="11"/>
      <c r="D10089" s="11"/>
    </row>
    <row r="10090" spans="3:4">
      <c r="C10090" s="11"/>
      <c r="D10090" s="11"/>
    </row>
    <row r="10091" spans="3:4">
      <c r="C10091" s="11"/>
      <c r="D10091" s="11"/>
    </row>
    <row r="10092" spans="3:4">
      <c r="C10092" s="11"/>
      <c r="D10092" s="11"/>
    </row>
    <row r="10093" spans="3:4">
      <c r="C10093" s="11"/>
      <c r="D10093" s="11"/>
    </row>
    <row r="10094" spans="3:4">
      <c r="C10094" s="11"/>
      <c r="D10094" s="11"/>
    </row>
    <row r="10095" spans="3:4">
      <c r="C10095" s="11"/>
      <c r="D10095" s="11"/>
    </row>
    <row r="10096" spans="3:4">
      <c r="C10096" s="11"/>
      <c r="D10096" s="11"/>
    </row>
    <row r="10097" spans="3:4">
      <c r="C10097" s="11"/>
      <c r="D10097" s="11"/>
    </row>
    <row r="10098" spans="3:4">
      <c r="C10098" s="11"/>
      <c r="D10098" s="11"/>
    </row>
    <row r="10099" spans="3:4">
      <c r="C10099" s="11"/>
      <c r="D10099" s="11"/>
    </row>
    <row r="10100" spans="3:4">
      <c r="C10100" s="11"/>
      <c r="D10100" s="11"/>
    </row>
    <row r="10101" spans="3:4">
      <c r="C10101" s="11"/>
      <c r="D10101" s="11"/>
    </row>
    <row r="10102" spans="3:4">
      <c r="C10102" s="11"/>
      <c r="D10102" s="11"/>
    </row>
    <row r="10103" spans="3:4">
      <c r="C10103" s="11"/>
      <c r="D10103" s="11"/>
    </row>
    <row r="10104" spans="3:4">
      <c r="C10104" s="11"/>
      <c r="D10104" s="11"/>
    </row>
    <row r="10105" spans="3:4">
      <c r="C10105" s="11"/>
      <c r="D10105" s="11"/>
    </row>
    <row r="10106" spans="3:4">
      <c r="C10106" s="11"/>
      <c r="D10106" s="11"/>
    </row>
    <row r="10107" spans="3:4">
      <c r="C10107" s="11"/>
      <c r="D10107" s="11"/>
    </row>
    <row r="10108" spans="3:4">
      <c r="C10108" s="11"/>
      <c r="D10108" s="11"/>
    </row>
    <row r="10109" spans="3:4">
      <c r="C10109" s="11"/>
      <c r="D10109" s="11"/>
    </row>
    <row r="10110" spans="3:4">
      <c r="C10110" s="11"/>
      <c r="D10110" s="11"/>
    </row>
    <row r="10111" spans="3:4">
      <c r="C10111" s="11"/>
      <c r="D10111" s="11"/>
    </row>
    <row r="10112" spans="3:4">
      <c r="C10112" s="11"/>
      <c r="D10112" s="11"/>
    </row>
    <row r="10113" spans="3:4">
      <c r="C10113" s="11"/>
      <c r="D10113" s="11"/>
    </row>
    <row r="10114" spans="3:4">
      <c r="C10114" s="11"/>
      <c r="D10114" s="11"/>
    </row>
    <row r="10115" spans="3:4">
      <c r="C10115" s="11"/>
      <c r="D10115" s="11"/>
    </row>
    <row r="10116" spans="3:4">
      <c r="C10116" s="11"/>
      <c r="D10116" s="11"/>
    </row>
    <row r="10117" spans="3:4">
      <c r="C10117" s="11"/>
      <c r="D10117" s="11"/>
    </row>
    <row r="10118" spans="3:4">
      <c r="C10118" s="11"/>
      <c r="D10118" s="11"/>
    </row>
    <row r="10119" spans="3:4">
      <c r="C10119" s="11"/>
      <c r="D10119" s="11"/>
    </row>
    <row r="10120" spans="3:4">
      <c r="C10120" s="11"/>
      <c r="D10120" s="11"/>
    </row>
    <row r="10121" spans="3:4">
      <c r="C10121" s="11"/>
      <c r="D10121" s="11"/>
    </row>
    <row r="10122" spans="3:4">
      <c r="C10122" s="11"/>
      <c r="D10122" s="11"/>
    </row>
    <row r="10123" spans="3:4">
      <c r="C10123" s="11"/>
      <c r="D10123" s="11"/>
    </row>
    <row r="10124" spans="3:4">
      <c r="C10124" s="11"/>
      <c r="D10124" s="11"/>
    </row>
    <row r="10125" spans="3:4">
      <c r="C10125" s="11"/>
      <c r="D10125" s="11"/>
    </row>
    <row r="10126" spans="3:4">
      <c r="C10126" s="11"/>
      <c r="D10126" s="11"/>
    </row>
    <row r="10127" spans="3:4">
      <c r="C10127" s="11"/>
      <c r="D10127" s="11"/>
    </row>
    <row r="10128" spans="3:4">
      <c r="C10128" s="11"/>
      <c r="D10128" s="11"/>
    </row>
    <row r="10129" spans="3:4">
      <c r="C10129" s="11"/>
      <c r="D10129" s="11"/>
    </row>
    <row r="10130" spans="3:4">
      <c r="C10130" s="11"/>
      <c r="D10130" s="11"/>
    </row>
    <row r="10131" spans="3:4">
      <c r="C10131" s="11"/>
      <c r="D10131" s="11"/>
    </row>
    <row r="10132" spans="3:4">
      <c r="C10132" s="11"/>
      <c r="D10132" s="11"/>
    </row>
    <row r="10133" spans="3:4">
      <c r="C10133" s="11"/>
      <c r="D10133" s="11"/>
    </row>
    <row r="10134" spans="3:4">
      <c r="C10134" s="11"/>
      <c r="D10134" s="11"/>
    </row>
    <row r="10135" spans="3:4">
      <c r="C10135" s="11"/>
      <c r="D10135" s="11"/>
    </row>
    <row r="10136" spans="3:4">
      <c r="C10136" s="11"/>
      <c r="D10136" s="11"/>
    </row>
    <row r="10137" spans="3:4">
      <c r="C10137" s="11"/>
      <c r="D10137" s="11"/>
    </row>
    <row r="10138" spans="3:4">
      <c r="C10138" s="11"/>
      <c r="D10138" s="11"/>
    </row>
    <row r="10139" spans="3:4">
      <c r="C10139" s="11"/>
      <c r="D10139" s="11"/>
    </row>
    <row r="10140" spans="3:4">
      <c r="C10140" s="11"/>
      <c r="D10140" s="11"/>
    </row>
    <row r="10141" spans="3:4">
      <c r="C10141" s="11"/>
      <c r="D10141" s="11"/>
    </row>
    <row r="10142" spans="3:4">
      <c r="C10142" s="11"/>
      <c r="D10142" s="11"/>
    </row>
    <row r="10143" spans="3:4">
      <c r="C10143" s="11"/>
      <c r="D10143" s="11"/>
    </row>
    <row r="10144" spans="3:4">
      <c r="C10144" s="11"/>
      <c r="D10144" s="11"/>
    </row>
    <row r="10145" spans="3:4">
      <c r="C10145" s="11"/>
      <c r="D10145" s="11"/>
    </row>
    <row r="10146" spans="3:4">
      <c r="C10146" s="11"/>
      <c r="D10146" s="11"/>
    </row>
    <row r="10147" spans="3:4">
      <c r="C10147" s="11"/>
      <c r="D10147" s="11"/>
    </row>
    <row r="10148" spans="3:4">
      <c r="C10148" s="11"/>
      <c r="D10148" s="11"/>
    </row>
    <row r="10149" spans="3:4">
      <c r="C10149" s="11"/>
      <c r="D10149" s="11"/>
    </row>
    <row r="10150" spans="3:4">
      <c r="C10150" s="11"/>
      <c r="D10150" s="11"/>
    </row>
    <row r="10151" spans="3:4">
      <c r="C10151" s="11"/>
      <c r="D10151" s="11"/>
    </row>
    <row r="10152" spans="3:4">
      <c r="C10152" s="11"/>
      <c r="D10152" s="11"/>
    </row>
    <row r="10153" spans="3:4">
      <c r="C10153" s="11"/>
      <c r="D10153" s="11"/>
    </row>
    <row r="10154" spans="3:4">
      <c r="C10154" s="11"/>
      <c r="D10154" s="11"/>
    </row>
    <row r="10155" spans="3:4">
      <c r="C10155" s="11"/>
      <c r="D10155" s="11"/>
    </row>
    <row r="10156" spans="3:4">
      <c r="C10156" s="11"/>
      <c r="D10156" s="11"/>
    </row>
    <row r="10157" spans="3:4">
      <c r="C10157" s="11"/>
      <c r="D10157" s="11"/>
    </row>
    <row r="10158" spans="3:4">
      <c r="C10158" s="11"/>
      <c r="D10158" s="11"/>
    </row>
    <row r="10159" spans="3:4">
      <c r="C10159" s="11"/>
      <c r="D10159" s="11"/>
    </row>
    <row r="10160" spans="3:4">
      <c r="C10160" s="11"/>
      <c r="D10160" s="11"/>
    </row>
    <row r="10161" spans="3:4">
      <c r="C10161" s="11"/>
      <c r="D10161" s="11"/>
    </row>
    <row r="10162" spans="3:4">
      <c r="C10162" s="11"/>
      <c r="D10162" s="11"/>
    </row>
    <row r="10163" spans="3:4">
      <c r="C10163" s="11"/>
      <c r="D10163" s="11"/>
    </row>
    <row r="10164" spans="3:4">
      <c r="C10164" s="11"/>
      <c r="D10164" s="11"/>
    </row>
    <row r="10165" spans="3:4">
      <c r="C10165" s="11"/>
      <c r="D10165" s="11"/>
    </row>
    <row r="10166" spans="3:4">
      <c r="C10166" s="11"/>
      <c r="D10166" s="11"/>
    </row>
    <row r="10167" spans="3:4">
      <c r="C10167" s="11"/>
      <c r="D10167" s="11"/>
    </row>
    <row r="10168" spans="3:4">
      <c r="C10168" s="11"/>
      <c r="D10168" s="11"/>
    </row>
    <row r="10169" spans="3:4">
      <c r="C10169" s="11"/>
      <c r="D10169" s="11"/>
    </row>
    <row r="10170" spans="3:4">
      <c r="C10170" s="11"/>
      <c r="D10170" s="11"/>
    </row>
    <row r="10171" spans="3:4">
      <c r="C10171" s="11"/>
      <c r="D10171" s="11"/>
    </row>
    <row r="10172" spans="3:4">
      <c r="C10172" s="11"/>
      <c r="D10172" s="11"/>
    </row>
    <row r="10173" spans="3:4">
      <c r="C10173" s="11"/>
      <c r="D10173" s="11"/>
    </row>
    <row r="10174" spans="3:4">
      <c r="C10174" s="11"/>
      <c r="D10174" s="11"/>
    </row>
    <row r="10175" spans="3:4">
      <c r="C10175" s="11"/>
      <c r="D10175" s="11"/>
    </row>
    <row r="10176" spans="3:4">
      <c r="C10176" s="11"/>
      <c r="D10176" s="11"/>
    </row>
    <row r="10177" spans="3:4">
      <c r="C10177" s="11"/>
      <c r="D10177" s="11"/>
    </row>
    <row r="10178" spans="3:4">
      <c r="C10178" s="11"/>
      <c r="D10178" s="11"/>
    </row>
    <row r="10179" spans="3:4">
      <c r="C10179" s="11"/>
      <c r="D10179" s="11"/>
    </row>
    <row r="10180" spans="3:4">
      <c r="C10180" s="11"/>
      <c r="D10180" s="11"/>
    </row>
    <row r="10181" spans="3:4">
      <c r="C10181" s="11"/>
      <c r="D10181" s="11"/>
    </row>
    <row r="10182" spans="3:4">
      <c r="C10182" s="11"/>
      <c r="D10182" s="11"/>
    </row>
    <row r="10183" spans="3:4">
      <c r="C10183" s="11"/>
      <c r="D10183" s="11"/>
    </row>
    <row r="10184" spans="3:4">
      <c r="C10184" s="11"/>
      <c r="D10184" s="11"/>
    </row>
    <row r="10185" spans="3:4">
      <c r="C10185" s="11"/>
      <c r="D10185" s="11"/>
    </row>
    <row r="10186" spans="3:4">
      <c r="C10186" s="11"/>
      <c r="D10186" s="11"/>
    </row>
    <row r="10187" spans="3:4">
      <c r="C10187" s="11"/>
      <c r="D10187" s="11"/>
    </row>
    <row r="10188" spans="3:4">
      <c r="C10188" s="11"/>
      <c r="D10188" s="11"/>
    </row>
    <row r="10189" spans="3:4">
      <c r="C10189" s="11"/>
      <c r="D10189" s="11"/>
    </row>
    <row r="10190" spans="3:4">
      <c r="C10190" s="11"/>
      <c r="D10190" s="11"/>
    </row>
    <row r="10191" spans="3:4">
      <c r="C10191" s="11"/>
      <c r="D10191" s="11"/>
    </row>
    <row r="10192" spans="3:4">
      <c r="C10192" s="11"/>
      <c r="D10192" s="11"/>
    </row>
    <row r="10193" spans="3:4">
      <c r="C10193" s="11"/>
      <c r="D10193" s="11"/>
    </row>
    <row r="10194" spans="3:4">
      <c r="C10194" s="11"/>
      <c r="D10194" s="11"/>
    </row>
    <row r="10195" spans="3:4">
      <c r="C10195" s="11"/>
      <c r="D10195" s="11"/>
    </row>
    <row r="10196" spans="3:4">
      <c r="C10196" s="11"/>
      <c r="D10196" s="11"/>
    </row>
    <row r="10197" spans="3:4">
      <c r="C10197" s="11"/>
      <c r="D10197" s="11"/>
    </row>
    <row r="10198" spans="3:4">
      <c r="C10198" s="11"/>
      <c r="D10198" s="11"/>
    </row>
    <row r="10199" spans="3:4">
      <c r="C10199" s="11"/>
      <c r="D10199" s="11"/>
    </row>
    <row r="10200" spans="3:4">
      <c r="C10200" s="11"/>
      <c r="D10200" s="11"/>
    </row>
    <row r="10201" spans="3:4">
      <c r="C10201" s="11"/>
      <c r="D10201" s="11"/>
    </row>
    <row r="10202" spans="3:4">
      <c r="C10202" s="11"/>
      <c r="D10202" s="11"/>
    </row>
    <row r="10203" spans="3:4">
      <c r="C10203" s="11"/>
      <c r="D10203" s="11"/>
    </row>
    <row r="10204" spans="3:4">
      <c r="C10204" s="11"/>
      <c r="D10204" s="11"/>
    </row>
    <row r="10205" spans="3:4">
      <c r="C10205" s="11"/>
      <c r="D10205" s="11"/>
    </row>
    <row r="10206" spans="3:4">
      <c r="C10206" s="11"/>
      <c r="D10206" s="11"/>
    </row>
    <row r="10207" spans="3:4">
      <c r="C10207" s="11"/>
      <c r="D10207" s="11"/>
    </row>
    <row r="10208" spans="3:4">
      <c r="C10208" s="11"/>
      <c r="D10208" s="11"/>
    </row>
    <row r="10209" spans="3:4">
      <c r="C10209" s="11"/>
      <c r="D10209" s="11"/>
    </row>
    <row r="10210" spans="3:4">
      <c r="C10210" s="11"/>
      <c r="D10210" s="11"/>
    </row>
    <row r="10211" spans="3:4">
      <c r="C10211" s="11"/>
      <c r="D10211" s="11"/>
    </row>
    <row r="10212" spans="3:4">
      <c r="C10212" s="11"/>
      <c r="D10212" s="11"/>
    </row>
    <row r="10213" spans="3:4">
      <c r="C10213" s="11"/>
      <c r="D10213" s="11"/>
    </row>
    <row r="10214" spans="3:4">
      <c r="C10214" s="11"/>
      <c r="D10214" s="11"/>
    </row>
    <row r="10215" spans="3:4">
      <c r="C10215" s="11"/>
      <c r="D10215" s="11"/>
    </row>
    <row r="10216" spans="3:4">
      <c r="C10216" s="11"/>
      <c r="D10216" s="11"/>
    </row>
    <row r="10217" spans="3:4">
      <c r="C10217" s="11"/>
      <c r="D10217" s="11"/>
    </row>
    <row r="10218" spans="3:4">
      <c r="C10218" s="11"/>
      <c r="D10218" s="11"/>
    </row>
    <row r="10219" spans="3:4">
      <c r="C10219" s="11"/>
      <c r="D10219" s="11"/>
    </row>
    <row r="10220" spans="3:4">
      <c r="C10220" s="11"/>
      <c r="D10220" s="11"/>
    </row>
    <row r="10221" spans="3:4">
      <c r="C10221" s="11"/>
      <c r="D10221" s="11"/>
    </row>
    <row r="10222" spans="3:4">
      <c r="C10222" s="11"/>
      <c r="D10222" s="11"/>
    </row>
    <row r="10223" spans="3:4">
      <c r="C10223" s="11"/>
      <c r="D10223" s="11"/>
    </row>
    <row r="10224" spans="3:4">
      <c r="C10224" s="11"/>
      <c r="D10224" s="11"/>
    </row>
    <row r="10225" spans="3:4">
      <c r="C10225" s="11"/>
      <c r="D10225" s="11"/>
    </row>
    <row r="10226" spans="3:4">
      <c r="C10226" s="11"/>
      <c r="D10226" s="11"/>
    </row>
    <row r="10227" spans="3:4">
      <c r="C10227" s="11"/>
      <c r="D10227" s="11"/>
    </row>
    <row r="10228" spans="3:4">
      <c r="C10228" s="11"/>
      <c r="D10228" s="11"/>
    </row>
    <row r="10229" spans="3:4">
      <c r="C10229" s="11"/>
      <c r="D10229" s="11"/>
    </row>
    <row r="10230" spans="3:4">
      <c r="C10230" s="11"/>
      <c r="D10230" s="11"/>
    </row>
    <row r="10231" spans="3:4">
      <c r="C10231" s="11"/>
      <c r="D10231" s="11"/>
    </row>
    <row r="10232" spans="3:4">
      <c r="C10232" s="11"/>
      <c r="D10232" s="11"/>
    </row>
    <row r="10233" spans="3:4">
      <c r="C10233" s="11"/>
      <c r="D10233" s="11"/>
    </row>
    <row r="10234" spans="3:4">
      <c r="C10234" s="11"/>
      <c r="D10234" s="11"/>
    </row>
    <row r="10235" spans="3:4">
      <c r="C10235" s="11"/>
      <c r="D10235" s="11"/>
    </row>
    <row r="10236" spans="3:4">
      <c r="C10236" s="11"/>
      <c r="D10236" s="11"/>
    </row>
    <row r="10237" spans="3:4">
      <c r="C10237" s="11"/>
      <c r="D10237" s="11"/>
    </row>
    <row r="10238" spans="3:4">
      <c r="C10238" s="11"/>
      <c r="D10238" s="11"/>
    </row>
    <row r="10239" spans="3:4">
      <c r="C10239" s="11"/>
      <c r="D10239" s="11"/>
    </row>
    <row r="10240" spans="3:4">
      <c r="C10240" s="11"/>
      <c r="D10240" s="11"/>
    </row>
    <row r="10241" spans="3:4">
      <c r="C10241" s="11"/>
      <c r="D10241" s="11"/>
    </row>
    <row r="10242" spans="3:4">
      <c r="C10242" s="11"/>
      <c r="D10242" s="11"/>
    </row>
    <row r="10243" spans="3:4">
      <c r="C10243" s="11"/>
      <c r="D10243" s="11"/>
    </row>
    <row r="10244" spans="3:4">
      <c r="C10244" s="11"/>
      <c r="D10244" s="11"/>
    </row>
    <row r="10245" spans="3:4">
      <c r="C10245" s="11"/>
      <c r="D10245" s="11"/>
    </row>
    <row r="10246" spans="3:4">
      <c r="C10246" s="11"/>
      <c r="D10246" s="11"/>
    </row>
    <row r="10247" spans="3:4">
      <c r="C10247" s="11"/>
      <c r="D10247" s="11"/>
    </row>
    <row r="10248" spans="3:4">
      <c r="C10248" s="11"/>
      <c r="D10248" s="11"/>
    </row>
    <row r="10249" spans="3:4">
      <c r="C10249" s="11"/>
      <c r="D10249" s="11"/>
    </row>
    <row r="10250" spans="3:4">
      <c r="C10250" s="11"/>
      <c r="D10250" s="11"/>
    </row>
    <row r="10251" spans="3:4">
      <c r="C10251" s="11"/>
      <c r="D10251" s="11"/>
    </row>
    <row r="10252" spans="3:4">
      <c r="C10252" s="11"/>
      <c r="D10252" s="11"/>
    </row>
    <row r="10253" spans="3:4">
      <c r="C10253" s="11"/>
      <c r="D10253" s="11"/>
    </row>
    <row r="10254" spans="3:4">
      <c r="C10254" s="11"/>
      <c r="D10254" s="11"/>
    </row>
    <row r="10255" spans="3:4">
      <c r="C10255" s="11"/>
      <c r="D10255" s="11"/>
    </row>
    <row r="10256" spans="3:4">
      <c r="C10256" s="11"/>
      <c r="D10256" s="11"/>
    </row>
    <row r="10257" spans="3:4">
      <c r="C10257" s="11"/>
      <c r="D10257" s="11"/>
    </row>
    <row r="10258" spans="3:4">
      <c r="C10258" s="11"/>
      <c r="D10258" s="11"/>
    </row>
    <row r="10259" spans="3:4">
      <c r="C10259" s="11"/>
      <c r="D10259" s="11"/>
    </row>
    <row r="10260" spans="3:4">
      <c r="C10260" s="11"/>
      <c r="D10260" s="11"/>
    </row>
    <row r="10261" spans="3:4">
      <c r="C10261" s="11"/>
      <c r="D10261" s="11"/>
    </row>
    <row r="10262" spans="3:4">
      <c r="C10262" s="11"/>
      <c r="D10262" s="11"/>
    </row>
    <row r="10263" spans="3:4">
      <c r="C10263" s="11"/>
      <c r="D10263" s="11"/>
    </row>
    <row r="10264" spans="3:4">
      <c r="C10264" s="11"/>
      <c r="D10264" s="11"/>
    </row>
    <row r="10265" spans="3:4">
      <c r="C10265" s="11"/>
      <c r="D10265" s="11"/>
    </row>
    <row r="10266" spans="3:4">
      <c r="C10266" s="11"/>
      <c r="D10266" s="11"/>
    </row>
    <row r="10267" spans="3:4">
      <c r="C10267" s="11"/>
      <c r="D10267" s="11"/>
    </row>
    <row r="10268" spans="3:4">
      <c r="C10268" s="11"/>
      <c r="D10268" s="11"/>
    </row>
    <row r="10269" spans="3:4">
      <c r="C10269" s="11"/>
      <c r="D10269" s="11"/>
    </row>
    <row r="10270" spans="3:4">
      <c r="C10270" s="11"/>
      <c r="D10270" s="11"/>
    </row>
    <row r="10271" spans="3:4">
      <c r="C10271" s="11"/>
      <c r="D10271" s="11"/>
    </row>
    <row r="10272" spans="3:4">
      <c r="C10272" s="11"/>
      <c r="D10272" s="11"/>
    </row>
    <row r="10273" spans="3:4">
      <c r="C10273" s="11"/>
      <c r="D10273" s="11"/>
    </row>
    <row r="10274" spans="3:4">
      <c r="C10274" s="11"/>
      <c r="D10274" s="11"/>
    </row>
    <row r="10275" spans="3:4">
      <c r="C10275" s="11"/>
      <c r="D10275" s="11"/>
    </row>
    <row r="10276" spans="3:4">
      <c r="C10276" s="11"/>
      <c r="D10276" s="11"/>
    </row>
    <row r="10277" spans="3:4">
      <c r="C10277" s="11"/>
      <c r="D10277" s="11"/>
    </row>
    <row r="10278" spans="3:4">
      <c r="C10278" s="11"/>
      <c r="D10278" s="11"/>
    </row>
    <row r="10279" spans="3:4">
      <c r="C10279" s="11"/>
      <c r="D10279" s="11"/>
    </row>
    <row r="10280" spans="3:4">
      <c r="C10280" s="11"/>
      <c r="D10280" s="11"/>
    </row>
    <row r="10281" spans="3:4">
      <c r="C10281" s="11"/>
      <c r="D10281" s="11"/>
    </row>
    <row r="10282" spans="3:4">
      <c r="C10282" s="11"/>
      <c r="D10282" s="11"/>
    </row>
    <row r="10283" spans="3:4">
      <c r="C10283" s="11"/>
      <c r="D10283" s="11"/>
    </row>
    <row r="10284" spans="3:4">
      <c r="C10284" s="11"/>
      <c r="D10284" s="11"/>
    </row>
    <row r="10285" spans="3:4">
      <c r="C10285" s="11"/>
      <c r="D10285" s="11"/>
    </row>
    <row r="10286" spans="3:4">
      <c r="C10286" s="11"/>
      <c r="D10286" s="11"/>
    </row>
    <row r="10287" spans="3:4">
      <c r="C10287" s="11"/>
      <c r="D10287" s="11"/>
    </row>
    <row r="10288" spans="3:4">
      <c r="C10288" s="11"/>
      <c r="D10288" s="11"/>
    </row>
    <row r="10289" spans="3:4">
      <c r="C10289" s="11"/>
      <c r="D10289" s="11"/>
    </row>
    <row r="10290" spans="3:4">
      <c r="C10290" s="11"/>
      <c r="D10290" s="11"/>
    </row>
    <row r="10291" spans="3:4">
      <c r="C10291" s="11"/>
      <c r="D10291" s="11"/>
    </row>
    <row r="10292" spans="3:4">
      <c r="C10292" s="11"/>
      <c r="D10292" s="11"/>
    </row>
    <row r="10293" spans="3:4">
      <c r="C10293" s="11"/>
      <c r="D10293" s="11"/>
    </row>
    <row r="10294" spans="3:4">
      <c r="C10294" s="11"/>
      <c r="D10294" s="11"/>
    </row>
    <row r="10295" spans="3:4">
      <c r="C10295" s="11"/>
      <c r="D10295" s="11"/>
    </row>
    <row r="10296" spans="3:4">
      <c r="C10296" s="11"/>
      <c r="D10296" s="11"/>
    </row>
    <row r="10297" spans="3:4">
      <c r="C10297" s="11"/>
      <c r="D10297" s="11"/>
    </row>
    <row r="10298" spans="3:4">
      <c r="C10298" s="11"/>
      <c r="D10298" s="11"/>
    </row>
    <row r="10299" spans="3:4">
      <c r="C10299" s="11"/>
      <c r="D10299" s="11"/>
    </row>
    <row r="10300" spans="3:4">
      <c r="C10300" s="11"/>
      <c r="D10300" s="11"/>
    </row>
    <row r="10301" spans="3:4">
      <c r="C10301" s="11"/>
      <c r="D10301" s="11"/>
    </row>
    <row r="10302" spans="3:4">
      <c r="C10302" s="11"/>
      <c r="D10302" s="11"/>
    </row>
    <row r="10303" spans="3:4">
      <c r="C10303" s="11"/>
      <c r="D10303" s="11"/>
    </row>
    <row r="10304" spans="3:4">
      <c r="C10304" s="11"/>
      <c r="D10304" s="11"/>
    </row>
    <row r="10305" spans="3:4">
      <c r="C10305" s="11"/>
      <c r="D10305" s="11"/>
    </row>
    <row r="10306" spans="3:4">
      <c r="C10306" s="11"/>
      <c r="D10306" s="11"/>
    </row>
    <row r="10307" spans="3:4">
      <c r="C10307" s="11"/>
      <c r="D10307" s="11"/>
    </row>
    <row r="10308" spans="3:4">
      <c r="C10308" s="11"/>
      <c r="D10308" s="11"/>
    </row>
    <row r="10309" spans="3:4">
      <c r="C10309" s="11"/>
      <c r="D10309" s="11"/>
    </row>
    <row r="10310" spans="3:4">
      <c r="C10310" s="11"/>
      <c r="D10310" s="11"/>
    </row>
    <row r="10311" spans="3:4">
      <c r="C10311" s="11"/>
      <c r="D10311" s="11"/>
    </row>
    <row r="10312" spans="3:4">
      <c r="C10312" s="11"/>
      <c r="D10312" s="11"/>
    </row>
    <row r="10313" spans="3:4">
      <c r="C10313" s="11"/>
      <c r="D10313" s="11"/>
    </row>
    <row r="10314" spans="3:4">
      <c r="C10314" s="11"/>
      <c r="D10314" s="11"/>
    </row>
    <row r="10315" spans="3:4">
      <c r="C10315" s="11"/>
      <c r="D10315" s="11"/>
    </row>
    <row r="10316" spans="3:4">
      <c r="C10316" s="11"/>
      <c r="D10316" s="11"/>
    </row>
    <row r="10317" spans="3:4">
      <c r="C10317" s="11"/>
      <c r="D10317" s="11"/>
    </row>
    <row r="10318" spans="3:4">
      <c r="C10318" s="11"/>
      <c r="D10318" s="11"/>
    </row>
    <row r="10319" spans="3:4">
      <c r="C10319" s="11"/>
      <c r="D10319" s="11"/>
    </row>
    <row r="10320" spans="3:4">
      <c r="C10320" s="11"/>
      <c r="D10320" s="11"/>
    </row>
    <row r="10321" spans="3:4">
      <c r="C10321" s="11"/>
      <c r="D10321" s="11"/>
    </row>
    <row r="10322" spans="3:4">
      <c r="C10322" s="11"/>
      <c r="D10322" s="11"/>
    </row>
    <row r="10323" spans="3:4">
      <c r="C10323" s="11"/>
      <c r="D10323" s="11"/>
    </row>
    <row r="10324" spans="3:4">
      <c r="C10324" s="11"/>
      <c r="D10324" s="11"/>
    </row>
    <row r="10325" spans="3:4">
      <c r="C10325" s="11"/>
      <c r="D10325" s="11"/>
    </row>
    <row r="10326" spans="3:4">
      <c r="C10326" s="11"/>
      <c r="D10326" s="11"/>
    </row>
    <row r="10327" spans="3:4">
      <c r="C10327" s="11"/>
      <c r="D10327" s="11"/>
    </row>
    <row r="10328" spans="3:4">
      <c r="C10328" s="11"/>
      <c r="D10328" s="11"/>
    </row>
    <row r="10329" spans="3:4">
      <c r="C10329" s="11"/>
      <c r="D10329" s="11"/>
    </row>
    <row r="10330" spans="3:4">
      <c r="C10330" s="11"/>
      <c r="D10330" s="11"/>
    </row>
    <row r="10331" spans="3:4">
      <c r="C10331" s="11"/>
      <c r="D10331" s="11"/>
    </row>
    <row r="10332" spans="3:4">
      <c r="C10332" s="11"/>
      <c r="D10332" s="11"/>
    </row>
    <row r="10333" spans="3:4">
      <c r="C10333" s="11"/>
      <c r="D10333" s="11"/>
    </row>
    <row r="10334" spans="3:4">
      <c r="C10334" s="11"/>
      <c r="D10334" s="11"/>
    </row>
    <row r="10335" spans="3:4">
      <c r="C10335" s="11"/>
      <c r="D10335" s="11"/>
    </row>
    <row r="10336" spans="3:4">
      <c r="C10336" s="11"/>
      <c r="D10336" s="11"/>
    </row>
    <row r="10337" spans="3:4">
      <c r="C10337" s="11"/>
      <c r="D10337" s="11"/>
    </row>
    <row r="10338" spans="3:4">
      <c r="C10338" s="11"/>
      <c r="D10338" s="11"/>
    </row>
    <row r="10339" spans="3:4">
      <c r="C10339" s="11"/>
      <c r="D10339" s="11"/>
    </row>
    <row r="10340" spans="3:4">
      <c r="C10340" s="11"/>
      <c r="D10340" s="11"/>
    </row>
    <row r="10341" spans="3:4">
      <c r="C10341" s="11"/>
      <c r="D10341" s="11"/>
    </row>
    <row r="10342" spans="3:4">
      <c r="C10342" s="11"/>
      <c r="D10342" s="11"/>
    </row>
    <row r="10343" spans="3:4">
      <c r="C10343" s="11"/>
      <c r="D10343" s="11"/>
    </row>
    <row r="10344" spans="3:4">
      <c r="C10344" s="11"/>
      <c r="D10344" s="11"/>
    </row>
    <row r="10345" spans="3:4">
      <c r="C10345" s="11"/>
      <c r="D10345" s="11"/>
    </row>
    <row r="10346" spans="3:4">
      <c r="C10346" s="11"/>
      <c r="D10346" s="11"/>
    </row>
    <row r="10347" spans="3:4">
      <c r="C10347" s="11"/>
      <c r="D10347" s="11"/>
    </row>
    <row r="10348" spans="3:4">
      <c r="C10348" s="11"/>
      <c r="D10348" s="11"/>
    </row>
    <row r="10349" spans="3:4">
      <c r="C10349" s="11"/>
      <c r="D10349" s="11"/>
    </row>
    <row r="10350" spans="3:4">
      <c r="C10350" s="11"/>
      <c r="D10350" s="11"/>
    </row>
    <row r="10351" spans="3:4">
      <c r="C10351" s="11"/>
      <c r="D10351" s="11"/>
    </row>
    <row r="10352" spans="3:4">
      <c r="C10352" s="11"/>
      <c r="D10352" s="11"/>
    </row>
    <row r="10353" spans="3:4">
      <c r="C10353" s="11"/>
      <c r="D10353" s="11"/>
    </row>
    <row r="10354" spans="3:4">
      <c r="C10354" s="11"/>
      <c r="D10354" s="11"/>
    </row>
    <row r="10355" spans="3:4">
      <c r="C10355" s="11"/>
      <c r="D10355" s="11"/>
    </row>
    <row r="10356" spans="3:4">
      <c r="C10356" s="11"/>
      <c r="D10356" s="11"/>
    </row>
    <row r="10357" spans="3:4">
      <c r="C10357" s="11"/>
      <c r="D10357" s="11"/>
    </row>
    <row r="10358" spans="3:4">
      <c r="C10358" s="11"/>
      <c r="D10358" s="11"/>
    </row>
    <row r="10359" spans="3:4">
      <c r="C10359" s="11"/>
      <c r="D10359" s="11"/>
    </row>
    <row r="10360" spans="3:4">
      <c r="C10360" s="11"/>
      <c r="D10360" s="11"/>
    </row>
    <row r="10361" spans="3:4">
      <c r="C10361" s="11"/>
      <c r="D10361" s="11"/>
    </row>
    <row r="10362" spans="3:4">
      <c r="C10362" s="11"/>
      <c r="D10362" s="11"/>
    </row>
    <row r="10363" spans="3:4">
      <c r="C10363" s="11"/>
      <c r="D10363" s="11"/>
    </row>
    <row r="10364" spans="3:4">
      <c r="C10364" s="11"/>
      <c r="D10364" s="11"/>
    </row>
    <row r="10365" spans="3:4">
      <c r="C10365" s="11"/>
      <c r="D10365" s="11"/>
    </row>
    <row r="10366" spans="3:4">
      <c r="C10366" s="11"/>
      <c r="D10366" s="11"/>
    </row>
    <row r="10367" spans="3:4">
      <c r="C10367" s="11"/>
      <c r="D10367" s="11"/>
    </row>
    <row r="10368" spans="3:4">
      <c r="C10368" s="11"/>
      <c r="D10368" s="11"/>
    </row>
    <row r="10369" spans="3:4">
      <c r="C10369" s="11"/>
      <c r="D10369" s="11"/>
    </row>
    <row r="10370" spans="3:4">
      <c r="C10370" s="11"/>
      <c r="D10370" s="11"/>
    </row>
    <row r="10371" spans="3:4">
      <c r="C10371" s="11"/>
      <c r="D10371" s="11"/>
    </row>
    <row r="10372" spans="3:4">
      <c r="C10372" s="11"/>
      <c r="D10372" s="11"/>
    </row>
    <row r="10373" spans="3:4">
      <c r="C10373" s="11"/>
      <c r="D10373" s="11"/>
    </row>
    <row r="10374" spans="3:4">
      <c r="C10374" s="11"/>
      <c r="D10374" s="11"/>
    </row>
    <row r="10375" spans="3:4">
      <c r="C10375" s="11"/>
      <c r="D10375" s="11"/>
    </row>
    <row r="10376" spans="3:4">
      <c r="C10376" s="11"/>
      <c r="D10376" s="11"/>
    </row>
    <row r="10377" spans="3:4">
      <c r="C10377" s="11"/>
      <c r="D10377" s="11"/>
    </row>
    <row r="10378" spans="3:4">
      <c r="C10378" s="11"/>
      <c r="D10378" s="11"/>
    </row>
    <row r="10379" spans="3:4">
      <c r="C10379" s="11"/>
      <c r="D10379" s="11"/>
    </row>
    <row r="10380" spans="3:4">
      <c r="C10380" s="11"/>
      <c r="D10380" s="11"/>
    </row>
    <row r="10381" spans="3:4">
      <c r="C10381" s="11"/>
      <c r="D10381" s="11"/>
    </row>
    <row r="10382" spans="3:4">
      <c r="C10382" s="11"/>
      <c r="D10382" s="11"/>
    </row>
    <row r="10383" spans="3:4">
      <c r="C10383" s="11"/>
      <c r="D10383" s="11"/>
    </row>
    <row r="10384" spans="3:4">
      <c r="C10384" s="11"/>
      <c r="D10384" s="11"/>
    </row>
    <row r="10385" spans="3:4">
      <c r="C10385" s="11"/>
      <c r="D10385" s="11"/>
    </row>
    <row r="10386" spans="3:4">
      <c r="C10386" s="11"/>
      <c r="D10386" s="11"/>
    </row>
    <row r="10387" spans="3:4">
      <c r="C10387" s="11"/>
      <c r="D10387" s="11"/>
    </row>
    <row r="10388" spans="3:4">
      <c r="C10388" s="11"/>
      <c r="D10388" s="11"/>
    </row>
    <row r="10389" spans="3:4">
      <c r="C10389" s="11"/>
      <c r="D10389" s="11"/>
    </row>
    <row r="10390" spans="3:4">
      <c r="C10390" s="11"/>
      <c r="D10390" s="11"/>
    </row>
    <row r="10391" spans="3:4">
      <c r="C10391" s="11"/>
      <c r="D10391" s="11"/>
    </row>
    <row r="10392" spans="3:4">
      <c r="C10392" s="11"/>
      <c r="D10392" s="11"/>
    </row>
    <row r="10393" spans="3:4">
      <c r="C10393" s="11"/>
      <c r="D10393" s="11"/>
    </row>
    <row r="10394" spans="3:4">
      <c r="C10394" s="11"/>
      <c r="D10394" s="11"/>
    </row>
    <row r="10395" spans="3:4">
      <c r="C10395" s="11"/>
      <c r="D10395" s="11"/>
    </row>
    <row r="10396" spans="3:4">
      <c r="C10396" s="11"/>
      <c r="D10396" s="11"/>
    </row>
    <row r="10397" spans="3:4">
      <c r="C10397" s="11"/>
      <c r="D10397" s="11"/>
    </row>
    <row r="10398" spans="3:4">
      <c r="C10398" s="11"/>
      <c r="D10398" s="11"/>
    </row>
    <row r="10399" spans="3:4">
      <c r="C10399" s="11"/>
      <c r="D10399" s="11"/>
    </row>
    <row r="10400" spans="3:4">
      <c r="C10400" s="11"/>
      <c r="D10400" s="11"/>
    </row>
    <row r="10401" spans="3:4">
      <c r="C10401" s="11"/>
      <c r="D10401" s="11"/>
    </row>
    <row r="10402" spans="3:4">
      <c r="C10402" s="11"/>
      <c r="D10402" s="11"/>
    </row>
    <row r="10403" spans="3:4">
      <c r="C10403" s="11"/>
      <c r="D10403" s="11"/>
    </row>
    <row r="10404" spans="3:4">
      <c r="C10404" s="11"/>
      <c r="D10404" s="11"/>
    </row>
    <row r="10405" spans="3:4">
      <c r="C10405" s="11"/>
      <c r="D10405" s="11"/>
    </row>
    <row r="10406" spans="3:4">
      <c r="C10406" s="11"/>
      <c r="D10406" s="11"/>
    </row>
    <row r="10407" spans="3:4">
      <c r="C10407" s="11"/>
      <c r="D10407" s="11"/>
    </row>
    <row r="10408" spans="3:4">
      <c r="C10408" s="11"/>
      <c r="D10408" s="11"/>
    </row>
    <row r="10409" spans="3:4">
      <c r="C10409" s="11"/>
      <c r="D10409" s="11"/>
    </row>
    <row r="10410" spans="3:4">
      <c r="C10410" s="11"/>
      <c r="D10410" s="11"/>
    </row>
    <row r="10411" spans="3:4">
      <c r="C10411" s="11"/>
      <c r="D10411" s="11"/>
    </row>
    <row r="10412" spans="3:4">
      <c r="C10412" s="11"/>
      <c r="D10412" s="11"/>
    </row>
    <row r="10413" spans="3:4">
      <c r="C10413" s="11"/>
      <c r="D10413" s="11"/>
    </row>
    <row r="10414" spans="3:4">
      <c r="C10414" s="11"/>
      <c r="D10414" s="11"/>
    </row>
    <row r="10415" spans="3:4">
      <c r="C10415" s="11"/>
      <c r="D10415" s="11"/>
    </row>
    <row r="10416" spans="3:4">
      <c r="C10416" s="11"/>
      <c r="D10416" s="11"/>
    </row>
    <row r="10417" spans="3:4">
      <c r="C10417" s="11"/>
      <c r="D10417" s="11"/>
    </row>
    <row r="10418" spans="3:4">
      <c r="C10418" s="11"/>
      <c r="D10418" s="11"/>
    </row>
    <row r="10419" spans="3:4">
      <c r="C10419" s="11"/>
      <c r="D10419" s="11"/>
    </row>
    <row r="10420" spans="3:4">
      <c r="C10420" s="11"/>
      <c r="D10420" s="11"/>
    </row>
    <row r="10421" spans="3:4">
      <c r="C10421" s="11"/>
      <c r="D10421" s="11"/>
    </row>
    <row r="10422" spans="3:4">
      <c r="C10422" s="11"/>
      <c r="D10422" s="11"/>
    </row>
    <row r="10423" spans="3:4">
      <c r="C10423" s="11"/>
      <c r="D10423" s="11"/>
    </row>
    <row r="10424" spans="3:4">
      <c r="C10424" s="11"/>
      <c r="D10424" s="11"/>
    </row>
    <row r="10425" spans="3:4">
      <c r="C10425" s="11"/>
      <c r="D10425" s="11"/>
    </row>
    <row r="10426" spans="3:4">
      <c r="C10426" s="11"/>
      <c r="D10426" s="11"/>
    </row>
    <row r="10427" spans="3:4">
      <c r="C10427" s="11"/>
      <c r="D10427" s="11"/>
    </row>
    <row r="10428" spans="3:4">
      <c r="C10428" s="11"/>
      <c r="D10428" s="11"/>
    </row>
    <row r="10429" spans="3:4">
      <c r="C10429" s="11"/>
      <c r="D10429" s="11"/>
    </row>
    <row r="10430" spans="3:4">
      <c r="C10430" s="11"/>
      <c r="D10430" s="11"/>
    </row>
    <row r="10431" spans="3:4">
      <c r="C10431" s="11"/>
      <c r="D10431" s="11"/>
    </row>
    <row r="10432" spans="3:4">
      <c r="C10432" s="11"/>
      <c r="D10432" s="11"/>
    </row>
    <row r="10433" spans="3:4">
      <c r="C10433" s="11"/>
      <c r="D10433" s="11"/>
    </row>
    <row r="10434" spans="3:4">
      <c r="C10434" s="11"/>
      <c r="D10434" s="11"/>
    </row>
    <row r="10435" spans="3:4">
      <c r="C10435" s="11"/>
      <c r="D10435" s="11"/>
    </row>
    <row r="10436" spans="3:4">
      <c r="C10436" s="11"/>
      <c r="D10436" s="11"/>
    </row>
    <row r="10437" spans="3:4">
      <c r="C10437" s="11"/>
      <c r="D10437" s="11"/>
    </row>
    <row r="10438" spans="3:4">
      <c r="C10438" s="11"/>
      <c r="D10438" s="11"/>
    </row>
    <row r="10439" spans="3:4">
      <c r="C10439" s="11"/>
      <c r="D10439" s="11"/>
    </row>
    <row r="10440" spans="3:4">
      <c r="C10440" s="11"/>
      <c r="D10440" s="11"/>
    </row>
    <row r="10441" spans="3:4">
      <c r="C10441" s="11"/>
      <c r="D10441" s="11"/>
    </row>
    <row r="10442" spans="3:4">
      <c r="C10442" s="11"/>
      <c r="D10442" s="11"/>
    </row>
    <row r="10443" spans="3:4">
      <c r="C10443" s="11"/>
      <c r="D10443" s="11"/>
    </row>
    <row r="10444" spans="3:4">
      <c r="C10444" s="11"/>
      <c r="D10444" s="11"/>
    </row>
    <row r="10445" spans="3:4">
      <c r="C10445" s="11"/>
      <c r="D10445" s="11"/>
    </row>
    <row r="10446" spans="3:4">
      <c r="C10446" s="11"/>
      <c r="D10446" s="11"/>
    </row>
    <row r="10447" spans="3:4">
      <c r="C10447" s="11"/>
      <c r="D10447" s="11"/>
    </row>
    <row r="10448" spans="3:4">
      <c r="C10448" s="11"/>
      <c r="D10448" s="11"/>
    </row>
    <row r="10449" spans="3:4">
      <c r="C10449" s="11"/>
      <c r="D10449" s="11"/>
    </row>
    <row r="10450" spans="3:4">
      <c r="C10450" s="11"/>
      <c r="D10450" s="11"/>
    </row>
    <row r="10451" spans="3:4">
      <c r="C10451" s="11"/>
      <c r="D10451" s="11"/>
    </row>
    <row r="10452" spans="3:4">
      <c r="C10452" s="11"/>
      <c r="D10452" s="11"/>
    </row>
    <row r="10453" spans="3:4">
      <c r="C10453" s="11"/>
      <c r="D10453" s="11"/>
    </row>
    <row r="10454" spans="3:4">
      <c r="C10454" s="11"/>
      <c r="D10454" s="11"/>
    </row>
    <row r="10455" spans="3:4">
      <c r="C10455" s="11"/>
      <c r="D10455" s="11"/>
    </row>
    <row r="10456" spans="3:4">
      <c r="C10456" s="11"/>
      <c r="D10456" s="11"/>
    </row>
    <row r="10457" spans="3:4">
      <c r="C10457" s="11"/>
      <c r="D10457" s="11"/>
    </row>
    <row r="10458" spans="3:4">
      <c r="C10458" s="11"/>
      <c r="D10458" s="11"/>
    </row>
    <row r="10459" spans="3:4">
      <c r="C10459" s="11"/>
      <c r="D10459" s="11"/>
    </row>
    <row r="10460" spans="3:4">
      <c r="C10460" s="11"/>
      <c r="D10460" s="11"/>
    </row>
    <row r="10461" spans="3:4">
      <c r="C10461" s="11"/>
      <c r="D10461" s="11"/>
    </row>
    <row r="10462" spans="3:4">
      <c r="C10462" s="11"/>
      <c r="D10462" s="11"/>
    </row>
    <row r="10463" spans="3:4">
      <c r="C10463" s="11"/>
      <c r="D10463" s="11"/>
    </row>
    <row r="10464" spans="3:4">
      <c r="C10464" s="11"/>
      <c r="D10464" s="11"/>
    </row>
    <row r="10465" spans="3:4">
      <c r="C10465" s="11"/>
      <c r="D10465" s="11"/>
    </row>
    <row r="10466" spans="3:4">
      <c r="C10466" s="11"/>
      <c r="D10466" s="11"/>
    </row>
    <row r="10467" spans="3:4">
      <c r="C10467" s="11"/>
      <c r="D10467" s="11"/>
    </row>
    <row r="10468" spans="3:4">
      <c r="C10468" s="11"/>
      <c r="D10468" s="11"/>
    </row>
    <row r="10469" spans="3:4">
      <c r="C10469" s="11"/>
      <c r="D10469" s="11"/>
    </row>
    <row r="10470" spans="3:4">
      <c r="C10470" s="11"/>
      <c r="D10470" s="11"/>
    </row>
    <row r="10471" spans="3:4">
      <c r="C10471" s="11"/>
      <c r="D10471" s="11"/>
    </row>
    <row r="10472" spans="3:4">
      <c r="C10472" s="11"/>
      <c r="D10472" s="11"/>
    </row>
    <row r="10473" spans="3:4">
      <c r="C10473" s="11"/>
      <c r="D10473" s="11"/>
    </row>
    <row r="10474" spans="3:4">
      <c r="C10474" s="11"/>
      <c r="D10474" s="11"/>
    </row>
    <row r="10475" spans="3:4">
      <c r="C10475" s="11"/>
      <c r="D10475" s="11"/>
    </row>
    <row r="10476" spans="3:4">
      <c r="C10476" s="11"/>
      <c r="D10476" s="11"/>
    </row>
    <row r="10477" spans="3:4">
      <c r="C10477" s="11"/>
      <c r="D10477" s="11"/>
    </row>
    <row r="10478" spans="3:4">
      <c r="C10478" s="11"/>
      <c r="D10478" s="11"/>
    </row>
    <row r="10479" spans="3:4">
      <c r="C10479" s="11"/>
      <c r="D10479" s="11"/>
    </row>
    <row r="10480" spans="3:4">
      <c r="C10480" s="11"/>
      <c r="D10480" s="11"/>
    </row>
    <row r="10481" spans="3:4">
      <c r="C10481" s="11"/>
      <c r="D10481" s="11"/>
    </row>
    <row r="10482" spans="3:4">
      <c r="C10482" s="11"/>
      <c r="D10482" s="11"/>
    </row>
    <row r="10483" spans="3:4">
      <c r="C10483" s="11"/>
      <c r="D10483" s="11"/>
    </row>
    <row r="10484" spans="3:4">
      <c r="C10484" s="11"/>
      <c r="D10484" s="11"/>
    </row>
    <row r="10485" spans="3:4">
      <c r="C10485" s="11"/>
      <c r="D10485" s="11"/>
    </row>
    <row r="10486" spans="3:4">
      <c r="C10486" s="11"/>
      <c r="D10486" s="11"/>
    </row>
    <row r="10487" spans="3:4">
      <c r="C10487" s="11"/>
      <c r="D10487" s="11"/>
    </row>
    <row r="10488" spans="3:4">
      <c r="C10488" s="11"/>
      <c r="D10488" s="11"/>
    </row>
    <row r="10489" spans="3:4">
      <c r="C10489" s="11"/>
      <c r="D10489" s="11"/>
    </row>
    <row r="10490" spans="3:4">
      <c r="C10490" s="11"/>
      <c r="D10490" s="11"/>
    </row>
    <row r="10491" spans="3:4">
      <c r="C10491" s="11"/>
      <c r="D10491" s="11"/>
    </row>
    <row r="10492" spans="3:4">
      <c r="C10492" s="11"/>
      <c r="D10492" s="11"/>
    </row>
    <row r="10493" spans="3:4">
      <c r="C10493" s="11"/>
      <c r="D10493" s="11"/>
    </row>
    <row r="10494" spans="3:4">
      <c r="C10494" s="11"/>
      <c r="D10494" s="11"/>
    </row>
    <row r="10495" spans="3:4">
      <c r="C10495" s="11"/>
      <c r="D10495" s="11"/>
    </row>
    <row r="10496" spans="3:4">
      <c r="C10496" s="11"/>
      <c r="D10496" s="11"/>
    </row>
    <row r="10497" spans="3:4">
      <c r="C10497" s="11"/>
      <c r="D10497" s="11"/>
    </row>
    <row r="10498" spans="3:4">
      <c r="C10498" s="11"/>
      <c r="D10498" s="11"/>
    </row>
    <row r="10499" spans="3:4">
      <c r="C10499" s="11"/>
      <c r="D10499" s="11"/>
    </row>
    <row r="10500" spans="3:4">
      <c r="C10500" s="11"/>
      <c r="D10500" s="11"/>
    </row>
    <row r="10501" spans="3:4">
      <c r="C10501" s="11"/>
      <c r="D10501" s="11"/>
    </row>
    <row r="10502" spans="3:4">
      <c r="C10502" s="11"/>
      <c r="D10502" s="11"/>
    </row>
    <row r="10503" spans="3:4">
      <c r="C10503" s="11"/>
      <c r="D10503" s="11"/>
    </row>
    <row r="10504" spans="3:4">
      <c r="C10504" s="11"/>
      <c r="D10504" s="11"/>
    </row>
    <row r="10505" spans="3:4">
      <c r="C10505" s="11"/>
      <c r="D10505" s="11"/>
    </row>
    <row r="10506" spans="3:4">
      <c r="C10506" s="11"/>
      <c r="D10506" s="11"/>
    </row>
    <row r="10507" spans="3:4">
      <c r="C10507" s="11"/>
      <c r="D10507" s="11"/>
    </row>
    <row r="10508" spans="3:4">
      <c r="C10508" s="11"/>
      <c r="D10508" s="11"/>
    </row>
    <row r="10509" spans="3:4">
      <c r="C10509" s="11"/>
      <c r="D10509" s="11"/>
    </row>
    <row r="10510" spans="3:4">
      <c r="C10510" s="11"/>
      <c r="D10510" s="11"/>
    </row>
    <row r="10511" spans="3:4">
      <c r="C10511" s="11"/>
      <c r="D10511" s="11"/>
    </row>
    <row r="10512" spans="3:4">
      <c r="C10512" s="11"/>
      <c r="D10512" s="11"/>
    </row>
    <row r="10513" spans="3:4">
      <c r="C10513" s="11"/>
      <c r="D10513" s="11"/>
    </row>
    <row r="10514" spans="3:4">
      <c r="C10514" s="11"/>
      <c r="D10514" s="11"/>
    </row>
    <row r="10515" spans="3:4">
      <c r="C10515" s="11"/>
      <c r="D10515" s="11"/>
    </row>
    <row r="10516" spans="3:4">
      <c r="C10516" s="11"/>
      <c r="D10516" s="11"/>
    </row>
    <row r="10517" spans="3:4">
      <c r="C10517" s="11"/>
      <c r="D10517" s="11"/>
    </row>
    <row r="10518" spans="3:4">
      <c r="C10518" s="11"/>
      <c r="D10518" s="11"/>
    </row>
    <row r="10519" spans="3:4">
      <c r="C10519" s="11"/>
      <c r="D10519" s="11"/>
    </row>
    <row r="10520" spans="3:4">
      <c r="C10520" s="11"/>
      <c r="D10520" s="11"/>
    </row>
    <row r="10521" spans="3:4">
      <c r="C10521" s="11"/>
      <c r="D10521" s="11"/>
    </row>
    <row r="10522" spans="3:4">
      <c r="C10522" s="11"/>
      <c r="D10522" s="11"/>
    </row>
    <row r="10523" spans="3:4">
      <c r="C10523" s="11"/>
      <c r="D10523" s="11"/>
    </row>
    <row r="10524" spans="3:4">
      <c r="C10524" s="11"/>
      <c r="D10524" s="11"/>
    </row>
    <row r="10525" spans="3:4">
      <c r="C10525" s="11"/>
      <c r="D10525" s="11"/>
    </row>
    <row r="10526" spans="3:4">
      <c r="C10526" s="11"/>
      <c r="D10526" s="11"/>
    </row>
    <row r="10527" spans="3:4">
      <c r="C10527" s="11"/>
      <c r="D10527" s="11"/>
    </row>
    <row r="10528" spans="3:4">
      <c r="C10528" s="11"/>
      <c r="D10528" s="11"/>
    </row>
    <row r="10529" spans="3:4">
      <c r="C10529" s="11"/>
      <c r="D10529" s="11"/>
    </row>
    <row r="10530" spans="3:4">
      <c r="C10530" s="11"/>
      <c r="D10530" s="11"/>
    </row>
    <row r="10531" spans="3:4">
      <c r="C10531" s="11"/>
      <c r="D10531" s="11"/>
    </row>
    <row r="10532" spans="3:4">
      <c r="C10532" s="11"/>
      <c r="D10532" s="11"/>
    </row>
    <row r="10533" spans="3:4">
      <c r="C10533" s="11"/>
      <c r="D10533" s="11"/>
    </row>
    <row r="10534" spans="3:4">
      <c r="C10534" s="11"/>
      <c r="D10534" s="11"/>
    </row>
    <row r="10535" spans="3:4">
      <c r="C10535" s="11"/>
      <c r="D10535" s="11"/>
    </row>
    <row r="10536" spans="3:4">
      <c r="C10536" s="11"/>
      <c r="D10536" s="11"/>
    </row>
    <row r="10537" spans="3:4">
      <c r="C10537" s="11"/>
      <c r="D10537" s="11"/>
    </row>
    <row r="10538" spans="3:4">
      <c r="C10538" s="11"/>
      <c r="D10538" s="11"/>
    </row>
    <row r="10539" spans="3:4">
      <c r="C10539" s="11"/>
      <c r="D10539" s="11"/>
    </row>
    <row r="10540" spans="3:4">
      <c r="C10540" s="11"/>
      <c r="D10540" s="11"/>
    </row>
    <row r="10541" spans="3:4">
      <c r="C10541" s="11"/>
      <c r="D10541" s="11"/>
    </row>
    <row r="10542" spans="3:4">
      <c r="C10542" s="11"/>
      <c r="D10542" s="11"/>
    </row>
    <row r="10543" spans="3:4">
      <c r="C10543" s="11"/>
      <c r="D10543" s="11"/>
    </row>
    <row r="10544" spans="3:4">
      <c r="C10544" s="11"/>
      <c r="D10544" s="11"/>
    </row>
    <row r="10545" spans="3:4">
      <c r="C10545" s="11"/>
      <c r="D10545" s="11"/>
    </row>
    <row r="10546" spans="3:4">
      <c r="C10546" s="11"/>
      <c r="D10546" s="11"/>
    </row>
    <row r="10547" spans="3:4">
      <c r="C10547" s="11"/>
      <c r="D10547" s="11"/>
    </row>
    <row r="10548" spans="3:4">
      <c r="C10548" s="11"/>
      <c r="D10548" s="11"/>
    </row>
    <row r="10549" spans="3:4">
      <c r="C10549" s="11"/>
      <c r="D10549" s="11"/>
    </row>
    <row r="10550" spans="3:4">
      <c r="C10550" s="11"/>
      <c r="D10550" s="11"/>
    </row>
    <row r="10551" spans="3:4">
      <c r="C10551" s="11"/>
      <c r="D10551" s="11"/>
    </row>
    <row r="10552" spans="3:4">
      <c r="C10552" s="11"/>
      <c r="D10552" s="11"/>
    </row>
    <row r="10553" spans="3:4">
      <c r="C10553" s="11"/>
      <c r="D10553" s="11"/>
    </row>
    <row r="10554" spans="3:4">
      <c r="C10554" s="11"/>
      <c r="D10554" s="11"/>
    </row>
    <row r="10555" spans="3:4">
      <c r="C10555" s="11"/>
      <c r="D10555" s="11"/>
    </row>
    <row r="10556" spans="3:4">
      <c r="C10556" s="11"/>
      <c r="D10556" s="11"/>
    </row>
    <row r="10557" spans="3:4">
      <c r="C10557" s="11"/>
      <c r="D10557" s="11"/>
    </row>
    <row r="10558" spans="3:4">
      <c r="C10558" s="11"/>
      <c r="D10558" s="11"/>
    </row>
    <row r="10559" spans="3:4">
      <c r="C10559" s="11"/>
      <c r="D10559" s="11"/>
    </row>
    <row r="10560" spans="3:4">
      <c r="C10560" s="11"/>
      <c r="D10560" s="11"/>
    </row>
    <row r="10561" spans="3:4">
      <c r="C10561" s="11"/>
      <c r="D10561" s="11"/>
    </row>
    <row r="10562" spans="3:4">
      <c r="C10562" s="11"/>
      <c r="D10562" s="11"/>
    </row>
    <row r="10563" spans="3:4">
      <c r="C10563" s="11"/>
      <c r="D10563" s="11"/>
    </row>
    <row r="10564" spans="3:4">
      <c r="C10564" s="11"/>
      <c r="D10564" s="11"/>
    </row>
    <row r="10565" spans="3:4">
      <c r="C10565" s="11"/>
      <c r="D10565" s="11"/>
    </row>
    <row r="10566" spans="3:4">
      <c r="C10566" s="11"/>
      <c r="D10566" s="11"/>
    </row>
    <row r="10567" spans="3:4">
      <c r="C10567" s="11"/>
      <c r="D10567" s="11"/>
    </row>
    <row r="10568" spans="3:4">
      <c r="C10568" s="11"/>
      <c r="D10568" s="11"/>
    </row>
    <row r="10569" spans="3:4">
      <c r="C10569" s="11"/>
      <c r="D10569" s="11"/>
    </row>
    <row r="10570" spans="3:4">
      <c r="C10570" s="11"/>
      <c r="D10570" s="11"/>
    </row>
    <row r="10571" spans="3:4">
      <c r="C10571" s="11"/>
      <c r="D10571" s="11"/>
    </row>
    <row r="10572" spans="3:4">
      <c r="C10572" s="11"/>
      <c r="D10572" s="11"/>
    </row>
    <row r="10573" spans="3:4">
      <c r="C10573" s="11"/>
      <c r="D10573" s="11"/>
    </row>
    <row r="10574" spans="3:4">
      <c r="C10574" s="11"/>
      <c r="D10574" s="11"/>
    </row>
    <row r="10575" spans="3:4">
      <c r="C10575" s="11"/>
      <c r="D10575" s="11"/>
    </row>
    <row r="10576" spans="3:4">
      <c r="C10576" s="11"/>
      <c r="D10576" s="11"/>
    </row>
    <row r="10577" spans="3:4">
      <c r="C10577" s="11"/>
      <c r="D10577" s="11"/>
    </row>
    <row r="10578" spans="3:4">
      <c r="C10578" s="11"/>
      <c r="D10578" s="11"/>
    </row>
    <row r="10579" spans="3:4">
      <c r="C10579" s="11"/>
      <c r="D10579" s="11"/>
    </row>
    <row r="10580" spans="3:4">
      <c r="C10580" s="11"/>
      <c r="D10580" s="11"/>
    </row>
    <row r="10581" spans="3:4">
      <c r="C10581" s="11"/>
      <c r="D10581" s="11"/>
    </row>
    <row r="10582" spans="3:4">
      <c r="C10582" s="11"/>
      <c r="D10582" s="11"/>
    </row>
    <row r="10583" spans="3:4">
      <c r="C10583" s="11"/>
      <c r="D10583" s="11"/>
    </row>
    <row r="10584" spans="3:4">
      <c r="C10584" s="11"/>
      <c r="D10584" s="11"/>
    </row>
    <row r="10585" spans="3:4">
      <c r="C10585" s="11"/>
      <c r="D10585" s="11"/>
    </row>
    <row r="10586" spans="3:4">
      <c r="C10586" s="11"/>
      <c r="D10586" s="11"/>
    </row>
    <row r="10587" spans="3:4">
      <c r="C10587" s="11"/>
      <c r="D10587" s="11"/>
    </row>
    <row r="10588" spans="3:4">
      <c r="C10588" s="11"/>
      <c r="D10588" s="11"/>
    </row>
    <row r="10589" spans="3:4">
      <c r="C10589" s="11"/>
      <c r="D10589" s="11"/>
    </row>
    <row r="10590" spans="3:4">
      <c r="C10590" s="11"/>
      <c r="D10590" s="11"/>
    </row>
    <row r="10591" spans="3:4">
      <c r="C10591" s="11"/>
      <c r="D10591" s="11"/>
    </row>
    <row r="10592" spans="3:4">
      <c r="C10592" s="11"/>
      <c r="D10592" s="11"/>
    </row>
    <row r="10593" spans="3:4">
      <c r="C10593" s="11"/>
      <c r="D10593" s="11"/>
    </row>
    <row r="10594" spans="3:4">
      <c r="C10594" s="11"/>
      <c r="D10594" s="11"/>
    </row>
    <row r="10595" spans="3:4">
      <c r="C10595" s="11"/>
      <c r="D10595" s="11"/>
    </row>
    <row r="10596" spans="3:4">
      <c r="C10596" s="11"/>
      <c r="D10596" s="11"/>
    </row>
    <row r="10597" spans="3:4">
      <c r="C10597" s="11"/>
      <c r="D10597" s="11"/>
    </row>
    <row r="10598" spans="3:4">
      <c r="C10598" s="11"/>
      <c r="D10598" s="11"/>
    </row>
    <row r="10599" spans="3:4">
      <c r="C10599" s="11"/>
      <c r="D10599" s="11"/>
    </row>
    <row r="10600" spans="3:4">
      <c r="C10600" s="11"/>
      <c r="D10600" s="11"/>
    </row>
    <row r="10601" spans="3:4">
      <c r="C10601" s="11"/>
      <c r="D10601" s="11"/>
    </row>
    <row r="10602" spans="3:4">
      <c r="C10602" s="11"/>
      <c r="D10602" s="11"/>
    </row>
    <row r="10603" spans="3:4">
      <c r="C10603" s="11"/>
      <c r="D10603" s="11"/>
    </row>
    <row r="10604" spans="3:4">
      <c r="C10604" s="11"/>
      <c r="D10604" s="11"/>
    </row>
    <row r="10605" spans="3:4">
      <c r="C10605" s="11"/>
      <c r="D10605" s="11"/>
    </row>
    <row r="10606" spans="3:4">
      <c r="C10606" s="11"/>
      <c r="D10606" s="11"/>
    </row>
    <row r="10607" spans="3:4">
      <c r="C10607" s="11"/>
      <c r="D10607" s="11"/>
    </row>
    <row r="10608" spans="3:4">
      <c r="C10608" s="11"/>
      <c r="D10608" s="11"/>
    </row>
    <row r="10609" spans="3:4">
      <c r="C10609" s="11"/>
      <c r="D10609" s="11"/>
    </row>
    <row r="10610" spans="3:4">
      <c r="C10610" s="11"/>
      <c r="D10610" s="11"/>
    </row>
    <row r="10611" spans="3:4">
      <c r="C10611" s="11"/>
      <c r="D10611" s="11"/>
    </row>
    <row r="10612" spans="3:4">
      <c r="C10612" s="11"/>
      <c r="D10612" s="11"/>
    </row>
    <row r="10613" spans="3:4">
      <c r="C10613" s="11"/>
      <c r="D10613" s="11"/>
    </row>
    <row r="10614" spans="3:4">
      <c r="C10614" s="11"/>
      <c r="D10614" s="11"/>
    </row>
    <row r="10615" spans="3:4">
      <c r="C10615" s="11"/>
      <c r="D10615" s="11"/>
    </row>
    <row r="10616" spans="3:4">
      <c r="C10616" s="11"/>
      <c r="D10616" s="11"/>
    </row>
    <row r="10617" spans="3:4">
      <c r="C10617" s="11"/>
      <c r="D10617" s="11"/>
    </row>
    <row r="10618" spans="3:4">
      <c r="C10618" s="11"/>
      <c r="D10618" s="11"/>
    </row>
    <row r="10619" spans="3:4">
      <c r="C10619" s="11"/>
      <c r="D10619" s="11"/>
    </row>
    <row r="10620" spans="3:4">
      <c r="C10620" s="11"/>
      <c r="D10620" s="11"/>
    </row>
    <row r="10621" spans="3:4">
      <c r="C10621" s="11"/>
      <c r="D10621" s="11"/>
    </row>
    <row r="10622" spans="3:4">
      <c r="C10622" s="11"/>
      <c r="D10622" s="11"/>
    </row>
    <row r="10623" spans="3:4">
      <c r="C10623" s="11"/>
      <c r="D10623" s="11"/>
    </row>
    <row r="10624" spans="3:4">
      <c r="C10624" s="11"/>
      <c r="D10624" s="11"/>
    </row>
    <row r="10625" spans="3:4">
      <c r="C10625" s="11"/>
      <c r="D10625" s="11"/>
    </row>
    <row r="10626" spans="3:4">
      <c r="C10626" s="11"/>
      <c r="D10626" s="11"/>
    </row>
    <row r="10627" spans="3:4">
      <c r="C10627" s="11"/>
      <c r="D10627" s="11"/>
    </row>
    <row r="10628" spans="3:4">
      <c r="C10628" s="11"/>
      <c r="D10628" s="11"/>
    </row>
    <row r="10629" spans="3:4">
      <c r="C10629" s="11"/>
      <c r="D10629" s="11"/>
    </row>
    <row r="10630" spans="3:4">
      <c r="C10630" s="11"/>
      <c r="D10630" s="11"/>
    </row>
    <row r="10631" spans="3:4">
      <c r="C10631" s="11"/>
      <c r="D10631" s="11"/>
    </row>
    <row r="10632" spans="3:4">
      <c r="C10632" s="11"/>
      <c r="D10632" s="11"/>
    </row>
    <row r="10633" spans="3:4">
      <c r="C10633" s="11"/>
      <c r="D10633" s="11"/>
    </row>
    <row r="10634" spans="3:4">
      <c r="C10634" s="11"/>
      <c r="D10634" s="11"/>
    </row>
    <row r="10635" spans="3:4">
      <c r="C10635" s="11"/>
      <c r="D10635" s="11"/>
    </row>
    <row r="10636" spans="3:4">
      <c r="C10636" s="11"/>
      <c r="D10636" s="11"/>
    </row>
    <row r="10637" spans="3:4">
      <c r="C10637" s="11"/>
      <c r="D10637" s="11"/>
    </row>
    <row r="10638" spans="3:4">
      <c r="C10638" s="11"/>
      <c r="D10638" s="11"/>
    </row>
    <row r="10639" spans="3:4">
      <c r="C10639" s="11"/>
      <c r="D10639" s="11"/>
    </row>
    <row r="10640" spans="3:4">
      <c r="C10640" s="11"/>
      <c r="D10640" s="11"/>
    </row>
    <row r="10641" spans="3:4">
      <c r="C10641" s="11"/>
      <c r="D10641" s="11"/>
    </row>
    <row r="10642" spans="3:4">
      <c r="C10642" s="11"/>
      <c r="D10642" s="11"/>
    </row>
    <row r="10643" spans="3:4">
      <c r="C10643" s="11"/>
      <c r="D10643" s="11"/>
    </row>
    <row r="10644" spans="3:4">
      <c r="C10644" s="11"/>
      <c r="D10644" s="11"/>
    </row>
    <row r="10645" spans="3:4">
      <c r="C10645" s="11"/>
      <c r="D10645" s="11"/>
    </row>
    <row r="10646" spans="3:4">
      <c r="C10646" s="11"/>
      <c r="D10646" s="11"/>
    </row>
    <row r="10647" spans="3:4">
      <c r="C10647" s="11"/>
      <c r="D10647" s="11"/>
    </row>
    <row r="10648" spans="3:4">
      <c r="C10648" s="11"/>
      <c r="D10648" s="11"/>
    </row>
    <row r="10649" spans="3:4">
      <c r="C10649" s="11"/>
      <c r="D10649" s="11"/>
    </row>
    <row r="10650" spans="3:4">
      <c r="C10650" s="11"/>
      <c r="D10650" s="11"/>
    </row>
    <row r="10651" spans="3:4">
      <c r="C10651" s="11"/>
      <c r="D10651" s="11"/>
    </row>
    <row r="10652" spans="3:4">
      <c r="C10652" s="11"/>
      <c r="D10652" s="11"/>
    </row>
    <row r="10653" spans="3:4">
      <c r="C10653" s="11"/>
      <c r="D10653" s="11"/>
    </row>
    <row r="10654" spans="3:4">
      <c r="C10654" s="11"/>
      <c r="D10654" s="11"/>
    </row>
    <row r="10655" spans="3:4">
      <c r="C10655" s="11"/>
      <c r="D10655" s="11"/>
    </row>
    <row r="10656" spans="3:4">
      <c r="C10656" s="11"/>
      <c r="D10656" s="11"/>
    </row>
    <row r="10657" spans="3:4">
      <c r="C10657" s="11"/>
      <c r="D10657" s="11"/>
    </row>
    <row r="10658" spans="3:4">
      <c r="C10658" s="11"/>
      <c r="D10658" s="11"/>
    </row>
    <row r="10659" spans="3:4">
      <c r="C10659" s="11"/>
      <c r="D10659" s="11"/>
    </row>
    <row r="10660" spans="3:4">
      <c r="C10660" s="11"/>
      <c r="D10660" s="11"/>
    </row>
    <row r="10661" spans="3:4">
      <c r="C10661" s="11"/>
      <c r="D10661" s="11"/>
    </row>
    <row r="10662" spans="3:4">
      <c r="C10662" s="11"/>
      <c r="D10662" s="11"/>
    </row>
    <row r="10663" spans="3:4">
      <c r="C10663" s="11"/>
      <c r="D10663" s="11"/>
    </row>
    <row r="10664" spans="3:4">
      <c r="C10664" s="11"/>
      <c r="D10664" s="11"/>
    </row>
    <row r="10665" spans="3:4">
      <c r="C10665" s="11"/>
      <c r="D10665" s="11"/>
    </row>
    <row r="10666" spans="3:4">
      <c r="C10666" s="11"/>
      <c r="D10666" s="11"/>
    </row>
    <row r="10667" spans="3:4">
      <c r="C10667" s="11"/>
      <c r="D10667" s="11"/>
    </row>
    <row r="10668" spans="3:4">
      <c r="C10668" s="11"/>
      <c r="D10668" s="11"/>
    </row>
    <row r="10669" spans="3:4">
      <c r="C10669" s="11"/>
      <c r="D10669" s="11"/>
    </row>
    <row r="10670" spans="3:4">
      <c r="C10670" s="11"/>
      <c r="D10670" s="11"/>
    </row>
    <row r="10671" spans="3:4">
      <c r="C10671" s="11"/>
      <c r="D10671" s="11"/>
    </row>
    <row r="10672" spans="3:4">
      <c r="C10672" s="11"/>
      <c r="D10672" s="11"/>
    </row>
    <row r="10673" spans="3:4">
      <c r="C10673" s="11"/>
      <c r="D10673" s="11"/>
    </row>
    <row r="10674" spans="3:4">
      <c r="C10674" s="11"/>
      <c r="D10674" s="11"/>
    </row>
    <row r="10675" spans="3:4">
      <c r="C10675" s="11"/>
      <c r="D10675" s="11"/>
    </row>
    <row r="10676" spans="3:4">
      <c r="C10676" s="11"/>
      <c r="D10676" s="11"/>
    </row>
    <row r="10677" spans="3:4">
      <c r="C10677" s="11"/>
      <c r="D10677" s="11"/>
    </row>
    <row r="10678" spans="3:4">
      <c r="C10678" s="11"/>
      <c r="D10678" s="11"/>
    </row>
    <row r="10679" spans="3:4">
      <c r="C10679" s="11"/>
      <c r="D10679" s="11"/>
    </row>
    <row r="10680" spans="3:4">
      <c r="C10680" s="11"/>
      <c r="D10680" s="11"/>
    </row>
    <row r="10681" spans="3:4">
      <c r="C10681" s="11"/>
      <c r="D10681" s="11"/>
    </row>
    <row r="10682" spans="3:4">
      <c r="C10682" s="11"/>
      <c r="D10682" s="11"/>
    </row>
    <row r="10683" spans="3:4">
      <c r="C10683" s="11"/>
      <c r="D10683" s="11"/>
    </row>
    <row r="10684" spans="3:4">
      <c r="C10684" s="11"/>
      <c r="D10684" s="11"/>
    </row>
    <row r="10685" spans="3:4">
      <c r="C10685" s="11"/>
      <c r="D10685" s="11"/>
    </row>
    <row r="10686" spans="3:4">
      <c r="C10686" s="11"/>
      <c r="D10686" s="11"/>
    </row>
    <row r="10687" spans="3:4">
      <c r="C10687" s="11"/>
      <c r="D10687" s="11"/>
    </row>
    <row r="10688" spans="3:4">
      <c r="C10688" s="11"/>
      <c r="D10688" s="11"/>
    </row>
    <row r="10689" spans="3:4">
      <c r="C10689" s="11"/>
      <c r="D10689" s="11"/>
    </row>
    <row r="10690" spans="3:4">
      <c r="C10690" s="11"/>
      <c r="D10690" s="11"/>
    </row>
    <row r="10691" spans="3:4">
      <c r="C10691" s="11"/>
      <c r="D10691" s="11"/>
    </row>
    <row r="10692" spans="3:4">
      <c r="C10692" s="11"/>
      <c r="D10692" s="11"/>
    </row>
    <row r="10693" spans="3:4">
      <c r="C10693" s="11"/>
      <c r="D10693" s="11"/>
    </row>
    <row r="10694" spans="3:4">
      <c r="C10694" s="11"/>
      <c r="D10694" s="11"/>
    </row>
    <row r="10695" spans="3:4">
      <c r="C10695" s="11"/>
      <c r="D10695" s="11"/>
    </row>
    <row r="10696" spans="3:4">
      <c r="C10696" s="11"/>
      <c r="D10696" s="11"/>
    </row>
    <row r="10697" spans="3:4">
      <c r="C10697" s="11"/>
      <c r="D10697" s="11"/>
    </row>
    <row r="10698" spans="3:4">
      <c r="C10698" s="11"/>
      <c r="D10698" s="11"/>
    </row>
    <row r="10699" spans="3:4">
      <c r="C10699" s="11"/>
      <c r="D10699" s="11"/>
    </row>
    <row r="10700" spans="3:4">
      <c r="C10700" s="11"/>
      <c r="D10700" s="11"/>
    </row>
    <row r="10701" spans="3:4">
      <c r="C10701" s="11"/>
      <c r="D10701" s="11"/>
    </row>
    <row r="10702" spans="3:4">
      <c r="C10702" s="11"/>
      <c r="D10702" s="11"/>
    </row>
    <row r="10703" spans="3:4">
      <c r="C10703" s="11"/>
      <c r="D10703" s="11"/>
    </row>
    <row r="10704" spans="3:4">
      <c r="C10704" s="11"/>
      <c r="D10704" s="11"/>
    </row>
    <row r="10705" spans="3:4">
      <c r="C10705" s="11"/>
      <c r="D10705" s="11"/>
    </row>
    <row r="10706" spans="3:4">
      <c r="C10706" s="11"/>
      <c r="D10706" s="11"/>
    </row>
    <row r="10707" spans="3:4">
      <c r="C10707" s="11"/>
      <c r="D10707" s="11"/>
    </row>
    <row r="10708" spans="3:4">
      <c r="C10708" s="11"/>
      <c r="D10708" s="11"/>
    </row>
    <row r="10709" spans="3:4">
      <c r="C10709" s="11"/>
      <c r="D10709" s="11"/>
    </row>
    <row r="10710" spans="3:4">
      <c r="C10710" s="11"/>
      <c r="D10710" s="11"/>
    </row>
    <row r="10711" spans="3:4">
      <c r="C10711" s="11"/>
      <c r="D10711" s="11"/>
    </row>
    <row r="10712" spans="3:4">
      <c r="C10712" s="11"/>
      <c r="D10712" s="11"/>
    </row>
    <row r="10713" spans="3:4">
      <c r="C10713" s="11"/>
      <c r="D10713" s="11"/>
    </row>
    <row r="10714" spans="3:4">
      <c r="C10714" s="11"/>
      <c r="D10714" s="11"/>
    </row>
    <row r="10715" spans="3:4">
      <c r="C10715" s="11"/>
      <c r="D10715" s="11"/>
    </row>
    <row r="10716" spans="3:4">
      <c r="C10716" s="11"/>
      <c r="D10716" s="11"/>
    </row>
    <row r="10717" spans="3:4">
      <c r="C10717" s="11"/>
      <c r="D10717" s="11"/>
    </row>
    <row r="10718" spans="3:4">
      <c r="C10718" s="11"/>
      <c r="D10718" s="11"/>
    </row>
    <row r="10719" spans="3:4">
      <c r="C10719" s="11"/>
      <c r="D10719" s="11"/>
    </row>
    <row r="10720" spans="3:4">
      <c r="C10720" s="11"/>
      <c r="D10720" s="11"/>
    </row>
    <row r="10721" spans="3:4">
      <c r="C10721" s="11"/>
      <c r="D10721" s="11"/>
    </row>
    <row r="10722" spans="3:4">
      <c r="C10722" s="11"/>
      <c r="D10722" s="11"/>
    </row>
    <row r="10723" spans="3:4">
      <c r="C10723" s="11"/>
      <c r="D10723" s="11"/>
    </row>
    <row r="10724" spans="3:4">
      <c r="C10724" s="11"/>
      <c r="D10724" s="11"/>
    </row>
    <row r="10725" spans="3:4">
      <c r="C10725" s="11"/>
      <c r="D10725" s="11"/>
    </row>
    <row r="10726" spans="3:4">
      <c r="C10726" s="11"/>
      <c r="D10726" s="11"/>
    </row>
    <row r="10727" spans="3:4">
      <c r="C10727" s="11"/>
      <c r="D10727" s="11"/>
    </row>
    <row r="10728" spans="3:4">
      <c r="C10728" s="11"/>
      <c r="D10728" s="11"/>
    </row>
    <row r="10729" spans="3:4">
      <c r="C10729" s="11"/>
      <c r="D10729" s="11"/>
    </row>
    <row r="10730" spans="3:4">
      <c r="C10730" s="11"/>
      <c r="D10730" s="11"/>
    </row>
    <row r="10731" spans="3:4">
      <c r="C10731" s="11"/>
      <c r="D10731" s="11"/>
    </row>
    <row r="10732" spans="3:4">
      <c r="C10732" s="11"/>
      <c r="D10732" s="11"/>
    </row>
    <row r="10733" spans="3:4">
      <c r="C10733" s="11"/>
      <c r="D10733" s="11"/>
    </row>
    <row r="10734" spans="3:4">
      <c r="C10734" s="11"/>
      <c r="D10734" s="11"/>
    </row>
    <row r="10735" spans="3:4">
      <c r="C10735" s="11"/>
      <c r="D10735" s="11"/>
    </row>
    <row r="10736" spans="3:4">
      <c r="C10736" s="11"/>
      <c r="D10736" s="11"/>
    </row>
    <row r="10737" spans="3:4">
      <c r="C10737" s="11"/>
      <c r="D10737" s="11"/>
    </row>
    <row r="10738" spans="3:4">
      <c r="C10738" s="11"/>
      <c r="D10738" s="11"/>
    </row>
    <row r="10739" spans="3:4">
      <c r="C10739" s="11"/>
      <c r="D10739" s="11"/>
    </row>
    <row r="10740" spans="3:4">
      <c r="C10740" s="11"/>
      <c r="D10740" s="11"/>
    </row>
    <row r="10741" spans="3:4">
      <c r="C10741" s="11"/>
      <c r="D10741" s="11"/>
    </row>
    <row r="10742" spans="3:4">
      <c r="C10742" s="11"/>
      <c r="D10742" s="11"/>
    </row>
    <row r="10743" spans="3:4">
      <c r="C10743" s="11"/>
      <c r="D10743" s="11"/>
    </row>
    <row r="10744" spans="3:4">
      <c r="C10744" s="11"/>
      <c r="D10744" s="11"/>
    </row>
    <row r="10745" spans="3:4">
      <c r="C10745" s="11"/>
      <c r="D10745" s="11"/>
    </row>
    <row r="10746" spans="3:4">
      <c r="C10746" s="11"/>
      <c r="D10746" s="11"/>
    </row>
    <row r="10747" spans="3:4">
      <c r="C10747" s="11"/>
      <c r="D10747" s="11"/>
    </row>
    <row r="10748" spans="3:4">
      <c r="C10748" s="11"/>
      <c r="D10748" s="11"/>
    </row>
    <row r="10749" spans="3:4">
      <c r="C10749" s="11"/>
      <c r="D10749" s="11"/>
    </row>
    <row r="10750" spans="3:4">
      <c r="C10750" s="11"/>
      <c r="D10750" s="11"/>
    </row>
    <row r="10751" spans="3:4">
      <c r="C10751" s="11"/>
      <c r="D10751" s="11"/>
    </row>
    <row r="10752" spans="3:4">
      <c r="C10752" s="11"/>
      <c r="D10752" s="11"/>
    </row>
    <row r="10753" spans="3:4">
      <c r="C10753" s="11"/>
      <c r="D10753" s="11"/>
    </row>
    <row r="10754" spans="3:4">
      <c r="C10754" s="11"/>
      <c r="D10754" s="11"/>
    </row>
    <row r="10755" spans="3:4">
      <c r="C10755" s="11"/>
      <c r="D10755" s="11"/>
    </row>
    <row r="10756" spans="3:4">
      <c r="C10756" s="11"/>
      <c r="D10756" s="11"/>
    </row>
    <row r="10757" spans="3:4">
      <c r="C10757" s="11"/>
      <c r="D10757" s="11"/>
    </row>
    <row r="10758" spans="3:4">
      <c r="C10758" s="11"/>
      <c r="D10758" s="11"/>
    </row>
    <row r="10759" spans="3:4">
      <c r="C10759" s="11"/>
      <c r="D10759" s="11"/>
    </row>
    <row r="10760" spans="3:4">
      <c r="C10760" s="11"/>
      <c r="D10760" s="11"/>
    </row>
    <row r="10761" spans="3:4">
      <c r="C10761" s="11"/>
      <c r="D10761" s="11"/>
    </row>
    <row r="10762" spans="3:4">
      <c r="C10762" s="11"/>
      <c r="D10762" s="11"/>
    </row>
    <row r="10763" spans="3:4">
      <c r="C10763" s="11"/>
      <c r="D10763" s="11"/>
    </row>
    <row r="10764" spans="3:4">
      <c r="C10764" s="11"/>
      <c r="D10764" s="11"/>
    </row>
    <row r="10765" spans="3:4">
      <c r="C10765" s="11"/>
      <c r="D10765" s="11"/>
    </row>
    <row r="10766" spans="3:4">
      <c r="C10766" s="11"/>
      <c r="D10766" s="11"/>
    </row>
    <row r="10767" spans="3:4">
      <c r="C10767" s="11"/>
      <c r="D10767" s="11"/>
    </row>
    <row r="10768" spans="3:4">
      <c r="C10768" s="11"/>
      <c r="D10768" s="11"/>
    </row>
    <row r="10769" spans="3:4">
      <c r="C10769" s="11"/>
      <c r="D10769" s="11"/>
    </row>
    <row r="10770" spans="3:4">
      <c r="C10770" s="11"/>
      <c r="D10770" s="11"/>
    </row>
    <row r="10771" spans="3:4">
      <c r="C10771" s="11"/>
      <c r="D10771" s="11"/>
    </row>
    <row r="10772" spans="3:4">
      <c r="C10772" s="11"/>
      <c r="D10772" s="11"/>
    </row>
    <row r="10773" spans="3:4">
      <c r="C10773" s="11"/>
      <c r="D10773" s="11"/>
    </row>
    <row r="10774" spans="3:4">
      <c r="C10774" s="11"/>
      <c r="D10774" s="11"/>
    </row>
    <row r="10775" spans="3:4">
      <c r="C10775" s="11"/>
      <c r="D10775" s="11"/>
    </row>
    <row r="10776" spans="3:4">
      <c r="C10776" s="11"/>
      <c r="D10776" s="11"/>
    </row>
    <row r="10777" spans="3:4">
      <c r="C10777" s="11"/>
      <c r="D10777" s="11"/>
    </row>
    <row r="10778" spans="3:4">
      <c r="C10778" s="11"/>
      <c r="D10778" s="11"/>
    </row>
    <row r="10779" spans="3:4">
      <c r="C10779" s="11"/>
      <c r="D10779" s="11"/>
    </row>
    <row r="10780" spans="3:4">
      <c r="C10780" s="11"/>
      <c r="D10780" s="11"/>
    </row>
    <row r="10781" spans="3:4">
      <c r="C10781" s="11"/>
      <c r="D10781" s="11"/>
    </row>
    <row r="10782" spans="3:4">
      <c r="C10782" s="11"/>
      <c r="D10782" s="11"/>
    </row>
    <row r="10783" spans="3:4">
      <c r="C10783" s="11"/>
      <c r="D10783" s="11"/>
    </row>
    <row r="10784" spans="3:4">
      <c r="C10784" s="11"/>
      <c r="D10784" s="11"/>
    </row>
    <row r="10785" spans="3:4">
      <c r="C10785" s="11"/>
      <c r="D10785" s="11"/>
    </row>
    <row r="10786" spans="3:4">
      <c r="C10786" s="11"/>
      <c r="D10786" s="11"/>
    </row>
    <row r="10787" spans="3:4">
      <c r="C10787" s="11"/>
      <c r="D10787" s="11"/>
    </row>
    <row r="10788" spans="3:4">
      <c r="C10788" s="11"/>
      <c r="D10788" s="11"/>
    </row>
    <row r="10789" spans="3:4">
      <c r="C10789" s="11"/>
      <c r="D10789" s="11"/>
    </row>
    <row r="10790" spans="3:4">
      <c r="C10790" s="11"/>
      <c r="D10790" s="11"/>
    </row>
    <row r="10791" spans="3:4">
      <c r="C10791" s="11"/>
      <c r="D10791" s="11"/>
    </row>
    <row r="10792" spans="3:4">
      <c r="C10792" s="11"/>
      <c r="D10792" s="11"/>
    </row>
    <row r="10793" spans="3:4">
      <c r="C10793" s="11"/>
      <c r="D10793" s="11"/>
    </row>
    <row r="10794" spans="3:4">
      <c r="C10794" s="11"/>
      <c r="D10794" s="11"/>
    </row>
    <row r="10795" spans="3:4">
      <c r="C10795" s="11"/>
      <c r="D10795" s="11"/>
    </row>
    <row r="10796" spans="3:4">
      <c r="C10796" s="11"/>
      <c r="D10796" s="11"/>
    </row>
    <row r="10797" spans="3:4">
      <c r="C10797" s="11"/>
      <c r="D10797" s="11"/>
    </row>
    <row r="10798" spans="3:4">
      <c r="C10798" s="11"/>
      <c r="D10798" s="11"/>
    </row>
    <row r="10799" spans="3:4">
      <c r="C10799" s="11"/>
      <c r="D10799" s="11"/>
    </row>
    <row r="10800" spans="3:4">
      <c r="C10800" s="11"/>
      <c r="D10800" s="11"/>
    </row>
    <row r="10801" spans="3:4">
      <c r="C10801" s="11"/>
      <c r="D10801" s="11"/>
    </row>
    <row r="10802" spans="3:4">
      <c r="C10802" s="11"/>
      <c r="D10802" s="11"/>
    </row>
    <row r="10803" spans="3:4">
      <c r="C10803" s="11"/>
      <c r="D10803" s="11"/>
    </row>
    <row r="10804" spans="3:4">
      <c r="C10804" s="11"/>
      <c r="D10804" s="11"/>
    </row>
    <row r="10805" spans="3:4">
      <c r="C10805" s="11"/>
      <c r="D10805" s="11"/>
    </row>
    <row r="10806" spans="3:4">
      <c r="C10806" s="11"/>
      <c r="D10806" s="11"/>
    </row>
    <row r="10807" spans="3:4">
      <c r="C10807" s="11"/>
      <c r="D10807" s="11"/>
    </row>
    <row r="10808" spans="3:4">
      <c r="C10808" s="11"/>
      <c r="D10808" s="11"/>
    </row>
    <row r="10809" spans="3:4">
      <c r="C10809" s="11"/>
      <c r="D10809" s="11"/>
    </row>
    <row r="10810" spans="3:4">
      <c r="C10810" s="11"/>
      <c r="D10810" s="11"/>
    </row>
    <row r="10811" spans="3:4">
      <c r="C10811" s="11"/>
      <c r="D10811" s="11"/>
    </row>
    <row r="10812" spans="3:4">
      <c r="C10812" s="11"/>
      <c r="D10812" s="11"/>
    </row>
    <row r="10813" spans="3:4">
      <c r="C10813" s="11"/>
      <c r="D10813" s="11"/>
    </row>
    <row r="10814" spans="3:4">
      <c r="C10814" s="11"/>
      <c r="D10814" s="11"/>
    </row>
    <row r="10815" spans="3:4">
      <c r="C10815" s="11"/>
      <c r="D10815" s="11"/>
    </row>
    <row r="10816" spans="3:4">
      <c r="C10816" s="11"/>
      <c r="D10816" s="11"/>
    </row>
    <row r="10817" spans="3:4">
      <c r="C10817" s="11"/>
      <c r="D10817" s="11"/>
    </row>
    <row r="10818" spans="3:4">
      <c r="C10818" s="11"/>
      <c r="D10818" s="11"/>
    </row>
    <row r="10819" spans="3:4">
      <c r="C10819" s="11"/>
      <c r="D10819" s="11"/>
    </row>
    <row r="10820" spans="3:4">
      <c r="C10820" s="11"/>
      <c r="D10820" s="11"/>
    </row>
    <row r="10821" spans="3:4">
      <c r="C10821" s="11"/>
      <c r="D10821" s="11"/>
    </row>
    <row r="10822" spans="3:4">
      <c r="C10822" s="11"/>
      <c r="D10822" s="11"/>
    </row>
    <row r="10823" spans="3:4">
      <c r="C10823" s="11"/>
      <c r="D10823" s="11"/>
    </row>
    <row r="10824" spans="3:4">
      <c r="C10824" s="11"/>
      <c r="D10824" s="11"/>
    </row>
    <row r="10825" spans="3:4">
      <c r="C10825" s="11"/>
      <c r="D10825" s="11"/>
    </row>
    <row r="10826" spans="3:4">
      <c r="C10826" s="11"/>
      <c r="D10826" s="11"/>
    </row>
    <row r="10827" spans="3:4">
      <c r="C10827" s="11"/>
      <c r="D10827" s="11"/>
    </row>
    <row r="10828" spans="3:4">
      <c r="C10828" s="11"/>
      <c r="D10828" s="11"/>
    </row>
    <row r="10829" spans="3:4">
      <c r="C10829" s="11"/>
      <c r="D10829" s="11"/>
    </row>
    <row r="10830" spans="3:4">
      <c r="C10830" s="11"/>
      <c r="D10830" s="11"/>
    </row>
    <row r="10831" spans="3:4">
      <c r="C10831" s="11"/>
      <c r="D10831" s="11"/>
    </row>
    <row r="10832" spans="3:4">
      <c r="C10832" s="11"/>
      <c r="D10832" s="11"/>
    </row>
    <row r="10833" spans="3:4">
      <c r="C10833" s="11"/>
      <c r="D10833" s="11"/>
    </row>
    <row r="10834" spans="3:4">
      <c r="C10834" s="11"/>
      <c r="D10834" s="11"/>
    </row>
    <row r="10835" spans="3:4">
      <c r="C10835" s="11"/>
      <c r="D10835" s="11"/>
    </row>
    <row r="10836" spans="3:4">
      <c r="C10836" s="11"/>
      <c r="D10836" s="11"/>
    </row>
    <row r="10837" spans="3:4">
      <c r="C10837" s="11"/>
      <c r="D10837" s="11"/>
    </row>
    <row r="10838" spans="3:4">
      <c r="C10838" s="11"/>
      <c r="D10838" s="11"/>
    </row>
    <row r="10839" spans="3:4">
      <c r="C10839" s="11"/>
      <c r="D10839" s="11"/>
    </row>
    <row r="10840" spans="3:4">
      <c r="C10840" s="11"/>
      <c r="D10840" s="11"/>
    </row>
    <row r="10841" spans="3:4">
      <c r="C10841" s="11"/>
      <c r="D10841" s="11"/>
    </row>
    <row r="10842" spans="3:4">
      <c r="C10842" s="11"/>
      <c r="D10842" s="11"/>
    </row>
    <row r="10843" spans="3:4">
      <c r="C10843" s="11"/>
      <c r="D10843" s="11"/>
    </row>
    <row r="10844" spans="3:4">
      <c r="C10844" s="11"/>
      <c r="D10844" s="11"/>
    </row>
    <row r="10845" spans="3:4">
      <c r="C10845" s="11"/>
      <c r="D10845" s="11"/>
    </row>
    <row r="10846" spans="3:4">
      <c r="C10846" s="11"/>
      <c r="D10846" s="11"/>
    </row>
    <row r="10847" spans="3:4">
      <c r="C10847" s="11"/>
      <c r="D10847" s="11"/>
    </row>
    <row r="10848" spans="3:4">
      <c r="C10848" s="11"/>
      <c r="D10848" s="11"/>
    </row>
    <row r="10849" spans="3:4">
      <c r="C10849" s="11"/>
      <c r="D10849" s="11"/>
    </row>
    <row r="10850" spans="3:4">
      <c r="C10850" s="11"/>
      <c r="D10850" s="11"/>
    </row>
    <row r="10851" spans="3:4">
      <c r="C10851" s="11"/>
      <c r="D10851" s="11"/>
    </row>
    <row r="10852" spans="3:4">
      <c r="C10852" s="11"/>
      <c r="D10852" s="11"/>
    </row>
    <row r="10853" spans="3:4">
      <c r="C10853" s="11"/>
      <c r="D10853" s="11"/>
    </row>
    <row r="10854" spans="3:4">
      <c r="C10854" s="11"/>
      <c r="D10854" s="11"/>
    </row>
    <row r="10855" spans="3:4">
      <c r="C10855" s="11"/>
      <c r="D10855" s="11"/>
    </row>
    <row r="10856" spans="3:4">
      <c r="C10856" s="11"/>
      <c r="D10856" s="11"/>
    </row>
    <row r="10857" spans="3:4">
      <c r="C10857" s="11"/>
      <c r="D10857" s="11"/>
    </row>
    <row r="10858" spans="3:4">
      <c r="C10858" s="11"/>
      <c r="D10858" s="11"/>
    </row>
    <row r="10859" spans="3:4">
      <c r="C10859" s="11"/>
      <c r="D10859" s="11"/>
    </row>
    <row r="10860" spans="3:4">
      <c r="C10860" s="11"/>
      <c r="D10860" s="11"/>
    </row>
    <row r="10861" spans="3:4">
      <c r="C10861" s="11"/>
      <c r="D10861" s="11"/>
    </row>
    <row r="10862" spans="3:4">
      <c r="C10862" s="11"/>
      <c r="D10862" s="11"/>
    </row>
    <row r="10863" spans="3:4">
      <c r="C10863" s="11"/>
      <c r="D10863" s="11"/>
    </row>
    <row r="10864" spans="3:4">
      <c r="C10864" s="11"/>
      <c r="D10864" s="11"/>
    </row>
    <row r="10865" spans="3:4">
      <c r="C10865" s="11"/>
      <c r="D10865" s="11"/>
    </row>
    <row r="10866" spans="3:4">
      <c r="C10866" s="11"/>
      <c r="D10866" s="11"/>
    </row>
    <row r="10867" spans="3:4">
      <c r="C10867" s="11"/>
      <c r="D10867" s="11"/>
    </row>
    <row r="10868" spans="3:4">
      <c r="C10868" s="11"/>
      <c r="D10868" s="11"/>
    </row>
    <row r="10869" spans="3:4">
      <c r="C10869" s="11"/>
      <c r="D10869" s="11"/>
    </row>
    <row r="10870" spans="3:4">
      <c r="C10870" s="11"/>
      <c r="D10870" s="11"/>
    </row>
    <row r="10871" spans="3:4">
      <c r="C10871" s="11"/>
      <c r="D10871" s="11"/>
    </row>
    <row r="10872" spans="3:4">
      <c r="C10872" s="11"/>
      <c r="D10872" s="11"/>
    </row>
    <row r="10873" spans="3:4">
      <c r="C10873" s="11"/>
      <c r="D10873" s="11"/>
    </row>
    <row r="10874" spans="3:4">
      <c r="C10874" s="11"/>
      <c r="D10874" s="11"/>
    </row>
    <row r="10875" spans="3:4">
      <c r="C10875" s="11"/>
      <c r="D10875" s="11"/>
    </row>
    <row r="10876" spans="3:4">
      <c r="C10876" s="11"/>
      <c r="D10876" s="11"/>
    </row>
    <row r="10877" spans="3:4">
      <c r="C10877" s="11"/>
      <c r="D10877" s="11"/>
    </row>
    <row r="10878" spans="3:4">
      <c r="C10878" s="11"/>
      <c r="D10878" s="11"/>
    </row>
    <row r="10879" spans="3:4">
      <c r="C10879" s="11"/>
      <c r="D10879" s="11"/>
    </row>
    <row r="10880" spans="3:4">
      <c r="C10880" s="11"/>
      <c r="D10880" s="11"/>
    </row>
    <row r="10881" spans="3:4">
      <c r="C10881" s="11"/>
      <c r="D10881" s="11"/>
    </row>
    <row r="10882" spans="3:4">
      <c r="C10882" s="11"/>
      <c r="D10882" s="11"/>
    </row>
    <row r="10883" spans="3:4">
      <c r="C10883" s="11"/>
      <c r="D10883" s="11"/>
    </row>
    <row r="10884" spans="3:4">
      <c r="C10884" s="11"/>
      <c r="D10884" s="11"/>
    </row>
    <row r="10885" spans="3:4">
      <c r="C10885" s="11"/>
      <c r="D10885" s="11"/>
    </row>
    <row r="10886" spans="3:4">
      <c r="C10886" s="11"/>
      <c r="D10886" s="11"/>
    </row>
    <row r="10887" spans="3:4">
      <c r="C10887" s="11"/>
      <c r="D10887" s="11"/>
    </row>
    <row r="10888" spans="3:4">
      <c r="C10888" s="11"/>
      <c r="D10888" s="11"/>
    </row>
    <row r="10889" spans="3:4">
      <c r="C10889" s="11"/>
      <c r="D10889" s="11"/>
    </row>
    <row r="10890" spans="3:4">
      <c r="C10890" s="11"/>
      <c r="D10890" s="11"/>
    </row>
    <row r="10891" spans="3:4">
      <c r="C10891" s="11"/>
      <c r="D10891" s="11"/>
    </row>
    <row r="10892" spans="3:4">
      <c r="C10892" s="11"/>
      <c r="D10892" s="11"/>
    </row>
    <row r="10893" spans="3:4">
      <c r="C10893" s="11"/>
      <c r="D10893" s="11"/>
    </row>
    <row r="10894" spans="3:4">
      <c r="C10894" s="11"/>
      <c r="D10894" s="11"/>
    </row>
    <row r="10895" spans="3:4">
      <c r="C10895" s="11"/>
      <c r="D10895" s="11"/>
    </row>
    <row r="10896" spans="3:4">
      <c r="C10896" s="11"/>
      <c r="D10896" s="11"/>
    </row>
    <row r="10897" spans="3:4">
      <c r="C10897" s="11"/>
      <c r="D10897" s="11"/>
    </row>
    <row r="10898" spans="3:4">
      <c r="C10898" s="11"/>
      <c r="D10898" s="11"/>
    </row>
    <row r="10899" spans="3:4">
      <c r="C10899" s="11"/>
      <c r="D10899" s="11"/>
    </row>
    <row r="10900" spans="3:4">
      <c r="C10900" s="11"/>
      <c r="D10900" s="11"/>
    </row>
    <row r="10901" spans="3:4">
      <c r="C10901" s="11"/>
      <c r="D10901" s="11"/>
    </row>
    <row r="10902" spans="3:4">
      <c r="C10902" s="11"/>
      <c r="D10902" s="11"/>
    </row>
    <row r="10903" spans="3:4">
      <c r="C10903" s="11"/>
      <c r="D10903" s="11"/>
    </row>
    <row r="10904" spans="3:4">
      <c r="C10904" s="11"/>
      <c r="D10904" s="11"/>
    </row>
    <row r="10905" spans="3:4">
      <c r="C10905" s="11"/>
      <c r="D10905" s="11"/>
    </row>
    <row r="10906" spans="3:4">
      <c r="C10906" s="11"/>
      <c r="D10906" s="11"/>
    </row>
    <row r="10907" spans="3:4">
      <c r="C10907" s="11"/>
      <c r="D10907" s="11"/>
    </row>
    <row r="10908" spans="3:4">
      <c r="C10908" s="11"/>
      <c r="D10908" s="11"/>
    </row>
    <row r="10909" spans="3:4">
      <c r="C10909" s="11"/>
      <c r="D10909" s="11"/>
    </row>
    <row r="10910" spans="3:4">
      <c r="C10910" s="11"/>
      <c r="D10910" s="11"/>
    </row>
    <row r="10911" spans="3:4">
      <c r="C10911" s="11"/>
      <c r="D10911" s="11"/>
    </row>
    <row r="10912" spans="3:4">
      <c r="C10912" s="11"/>
      <c r="D10912" s="11"/>
    </row>
    <row r="10913" spans="3:4">
      <c r="C10913" s="11"/>
      <c r="D10913" s="11"/>
    </row>
    <row r="10914" spans="3:4">
      <c r="C10914" s="11"/>
      <c r="D10914" s="11"/>
    </row>
    <row r="10915" spans="3:4">
      <c r="C10915" s="11"/>
      <c r="D10915" s="11"/>
    </row>
    <row r="10916" spans="3:4">
      <c r="C10916" s="11"/>
      <c r="D10916" s="11"/>
    </row>
    <row r="10917" spans="3:4">
      <c r="C10917" s="11"/>
      <c r="D10917" s="11"/>
    </row>
    <row r="10918" spans="3:4">
      <c r="C10918" s="11"/>
      <c r="D10918" s="11"/>
    </row>
    <row r="10919" spans="3:4">
      <c r="C10919" s="11"/>
      <c r="D10919" s="11"/>
    </row>
    <row r="10920" spans="3:4">
      <c r="C10920" s="11"/>
      <c r="D10920" s="11"/>
    </row>
    <row r="10921" spans="3:4">
      <c r="C10921" s="11"/>
      <c r="D10921" s="11"/>
    </row>
    <row r="10922" spans="3:4">
      <c r="C10922" s="11"/>
      <c r="D10922" s="11"/>
    </row>
    <row r="10923" spans="3:4">
      <c r="C10923" s="11"/>
      <c r="D10923" s="11"/>
    </row>
    <row r="10924" spans="3:4">
      <c r="C10924" s="11"/>
      <c r="D10924" s="11"/>
    </row>
    <row r="10925" spans="3:4">
      <c r="C10925" s="11"/>
      <c r="D10925" s="11"/>
    </row>
    <row r="10926" spans="3:4">
      <c r="C10926" s="11"/>
      <c r="D10926" s="11"/>
    </row>
    <row r="10927" spans="3:4">
      <c r="C10927" s="11"/>
      <c r="D10927" s="11"/>
    </row>
    <row r="10928" spans="3:4">
      <c r="C10928" s="11"/>
      <c r="D10928" s="11"/>
    </row>
    <row r="10929" spans="3:4">
      <c r="C10929" s="11"/>
      <c r="D10929" s="11"/>
    </row>
    <row r="10930" spans="3:4">
      <c r="C10930" s="11"/>
      <c r="D10930" s="11"/>
    </row>
    <row r="10931" spans="3:4">
      <c r="C10931" s="11"/>
      <c r="D10931" s="11"/>
    </row>
    <row r="10932" spans="3:4">
      <c r="C10932" s="11"/>
      <c r="D10932" s="11"/>
    </row>
    <row r="10933" spans="3:4">
      <c r="C10933" s="11"/>
      <c r="D10933" s="11"/>
    </row>
    <row r="10934" spans="3:4">
      <c r="C10934" s="11"/>
      <c r="D10934" s="11"/>
    </row>
    <row r="10935" spans="3:4">
      <c r="C10935" s="11"/>
      <c r="D10935" s="11"/>
    </row>
    <row r="10936" spans="3:4">
      <c r="C10936" s="11"/>
      <c r="D10936" s="11"/>
    </row>
    <row r="10937" spans="3:4">
      <c r="C10937" s="11"/>
      <c r="D10937" s="11"/>
    </row>
    <row r="10938" spans="3:4">
      <c r="C10938" s="11"/>
      <c r="D10938" s="11"/>
    </row>
    <row r="10939" spans="3:4">
      <c r="C10939" s="11"/>
      <c r="D10939" s="11"/>
    </row>
    <row r="10940" spans="3:4">
      <c r="C10940" s="11"/>
      <c r="D10940" s="11"/>
    </row>
    <row r="10941" spans="3:4">
      <c r="C10941" s="11"/>
      <c r="D10941" s="11"/>
    </row>
    <row r="10942" spans="3:4">
      <c r="C10942" s="11"/>
      <c r="D10942" s="11"/>
    </row>
    <row r="10943" spans="3:4">
      <c r="C10943" s="11"/>
      <c r="D10943" s="11"/>
    </row>
    <row r="10944" spans="3:4">
      <c r="C10944" s="11"/>
      <c r="D10944" s="11"/>
    </row>
    <row r="10945" spans="3:4">
      <c r="C10945" s="11"/>
      <c r="D10945" s="11"/>
    </row>
    <row r="10946" spans="3:4">
      <c r="C10946" s="11"/>
      <c r="D10946" s="11"/>
    </row>
    <row r="10947" spans="3:4">
      <c r="C10947" s="11"/>
      <c r="D10947" s="11"/>
    </row>
    <row r="10948" spans="3:4">
      <c r="C10948" s="11"/>
      <c r="D10948" s="11"/>
    </row>
    <row r="10949" spans="3:4">
      <c r="C10949" s="11"/>
      <c r="D10949" s="11"/>
    </row>
    <row r="10950" spans="3:4">
      <c r="C10950" s="11"/>
      <c r="D10950" s="11"/>
    </row>
    <row r="10951" spans="3:4">
      <c r="C10951" s="11"/>
      <c r="D10951" s="11"/>
    </row>
    <row r="10952" spans="3:4">
      <c r="C10952" s="11"/>
      <c r="D10952" s="11"/>
    </row>
    <row r="10953" spans="3:4">
      <c r="C10953" s="11"/>
      <c r="D10953" s="11"/>
    </row>
    <row r="10954" spans="3:4">
      <c r="C10954" s="11"/>
      <c r="D10954" s="11"/>
    </row>
    <row r="10955" spans="3:4">
      <c r="C10955" s="11"/>
      <c r="D10955" s="11"/>
    </row>
    <row r="10956" spans="3:4">
      <c r="C10956" s="11"/>
      <c r="D10956" s="11"/>
    </row>
    <row r="10957" spans="3:4">
      <c r="C10957" s="11"/>
      <c r="D10957" s="11"/>
    </row>
    <row r="10958" spans="3:4">
      <c r="C10958" s="11"/>
      <c r="D10958" s="11"/>
    </row>
    <row r="10959" spans="3:4">
      <c r="C10959" s="11"/>
      <c r="D10959" s="11"/>
    </row>
    <row r="10960" spans="3:4">
      <c r="C10960" s="11"/>
      <c r="D10960" s="11"/>
    </row>
    <row r="10961" spans="3:4">
      <c r="C10961" s="11"/>
      <c r="D10961" s="11"/>
    </row>
    <row r="10962" spans="3:4">
      <c r="C10962" s="11"/>
      <c r="D10962" s="11"/>
    </row>
    <row r="10963" spans="3:4">
      <c r="C10963" s="11"/>
      <c r="D10963" s="11"/>
    </row>
    <row r="10964" spans="3:4">
      <c r="C10964" s="11"/>
      <c r="D10964" s="11"/>
    </row>
    <row r="10965" spans="3:4">
      <c r="C10965" s="11"/>
      <c r="D10965" s="11"/>
    </row>
    <row r="10966" spans="3:4">
      <c r="C10966" s="11"/>
      <c r="D10966" s="11"/>
    </row>
    <row r="10967" spans="3:4">
      <c r="C10967" s="11"/>
      <c r="D10967" s="11"/>
    </row>
    <row r="10968" spans="3:4">
      <c r="C10968" s="11"/>
      <c r="D10968" s="11"/>
    </row>
    <row r="10969" spans="3:4">
      <c r="C10969" s="11"/>
      <c r="D10969" s="11"/>
    </row>
    <row r="10970" spans="3:4">
      <c r="C10970" s="11"/>
      <c r="D10970" s="11"/>
    </row>
    <row r="10971" spans="3:4">
      <c r="C10971" s="11"/>
      <c r="D10971" s="11"/>
    </row>
    <row r="10972" spans="3:4">
      <c r="C10972" s="11"/>
      <c r="D10972" s="11"/>
    </row>
    <row r="10973" spans="3:4">
      <c r="C10973" s="11"/>
      <c r="D10973" s="11"/>
    </row>
    <row r="10974" spans="3:4">
      <c r="C10974" s="11"/>
      <c r="D10974" s="11"/>
    </row>
    <row r="10975" spans="3:4">
      <c r="C10975" s="11"/>
      <c r="D10975" s="11"/>
    </row>
    <row r="10976" spans="3:4">
      <c r="C10976" s="11"/>
      <c r="D10976" s="11"/>
    </row>
    <row r="10977" spans="3:4">
      <c r="C10977" s="11"/>
      <c r="D10977" s="11"/>
    </row>
    <row r="10978" spans="3:4">
      <c r="C10978" s="11"/>
      <c r="D10978" s="11"/>
    </row>
    <row r="10979" spans="3:4">
      <c r="C10979" s="11"/>
      <c r="D10979" s="11"/>
    </row>
    <row r="10980" spans="3:4">
      <c r="C10980" s="11"/>
      <c r="D10980" s="11"/>
    </row>
    <row r="10981" spans="3:4">
      <c r="C10981" s="11"/>
      <c r="D10981" s="11"/>
    </row>
    <row r="10982" spans="3:4">
      <c r="C10982" s="11"/>
      <c r="D10982" s="11"/>
    </row>
    <row r="10983" spans="3:4">
      <c r="C10983" s="11"/>
      <c r="D10983" s="11"/>
    </row>
    <row r="10984" spans="3:4">
      <c r="C10984" s="11"/>
      <c r="D10984" s="11"/>
    </row>
    <row r="10985" spans="3:4">
      <c r="C10985" s="11"/>
      <c r="D10985" s="11"/>
    </row>
    <row r="10986" spans="3:4">
      <c r="C10986" s="11"/>
      <c r="D10986" s="11"/>
    </row>
    <row r="10987" spans="3:4">
      <c r="C10987" s="11"/>
      <c r="D10987" s="11"/>
    </row>
    <row r="10988" spans="3:4">
      <c r="C10988" s="11"/>
      <c r="D10988" s="11"/>
    </row>
    <row r="10989" spans="3:4">
      <c r="C10989" s="11"/>
      <c r="D10989" s="11"/>
    </row>
    <row r="10990" spans="3:4">
      <c r="C10990" s="11"/>
      <c r="D10990" s="11"/>
    </row>
    <row r="10991" spans="3:4">
      <c r="C10991" s="11"/>
      <c r="D10991" s="11"/>
    </row>
    <row r="10992" spans="3:4">
      <c r="C10992" s="11"/>
      <c r="D10992" s="11"/>
    </row>
    <row r="10993" spans="3:4">
      <c r="C10993" s="11"/>
      <c r="D10993" s="11"/>
    </row>
    <row r="10994" spans="3:4">
      <c r="C10994" s="11"/>
      <c r="D10994" s="11"/>
    </row>
    <row r="10995" spans="3:4">
      <c r="C10995" s="11"/>
      <c r="D10995" s="11"/>
    </row>
    <row r="10996" spans="3:4">
      <c r="C10996" s="11"/>
      <c r="D10996" s="11"/>
    </row>
    <row r="10997" spans="3:4">
      <c r="C10997" s="11"/>
      <c r="D10997" s="11"/>
    </row>
    <row r="10998" spans="3:4">
      <c r="C10998" s="11"/>
      <c r="D10998" s="11"/>
    </row>
    <row r="10999" spans="3:4">
      <c r="C10999" s="11"/>
      <c r="D10999" s="11"/>
    </row>
    <row r="11000" spans="3:4">
      <c r="C11000" s="11"/>
      <c r="D11000" s="11"/>
    </row>
    <row r="11001" spans="3:4">
      <c r="C11001" s="11"/>
      <c r="D11001" s="11"/>
    </row>
    <row r="11002" spans="3:4">
      <c r="C11002" s="11"/>
      <c r="D11002" s="11"/>
    </row>
    <row r="11003" spans="3:4">
      <c r="C11003" s="11"/>
      <c r="D11003" s="11"/>
    </row>
    <row r="11004" spans="3:4">
      <c r="C11004" s="11"/>
      <c r="D11004" s="11"/>
    </row>
    <row r="11005" spans="3:4">
      <c r="C11005" s="11"/>
      <c r="D11005" s="11"/>
    </row>
    <row r="11006" spans="3:4">
      <c r="C11006" s="11"/>
      <c r="D11006" s="11"/>
    </row>
    <row r="11007" spans="3:4">
      <c r="C11007" s="11"/>
      <c r="D11007" s="11"/>
    </row>
    <row r="11008" spans="3:4">
      <c r="C11008" s="11"/>
      <c r="D11008" s="11"/>
    </row>
    <row r="11009" spans="3:4">
      <c r="C11009" s="11"/>
      <c r="D11009" s="11"/>
    </row>
    <row r="11010" spans="3:4">
      <c r="C11010" s="11"/>
      <c r="D11010" s="11"/>
    </row>
    <row r="11011" spans="3:4">
      <c r="C11011" s="11"/>
      <c r="D11011" s="11"/>
    </row>
    <row r="11012" spans="3:4">
      <c r="C11012" s="11"/>
      <c r="D11012" s="11"/>
    </row>
    <row r="11013" spans="3:4">
      <c r="C11013" s="11"/>
      <c r="D11013" s="11"/>
    </row>
    <row r="11014" spans="3:4">
      <c r="C11014" s="11"/>
      <c r="D11014" s="11"/>
    </row>
    <row r="11015" spans="3:4">
      <c r="C11015" s="11"/>
      <c r="D11015" s="11"/>
    </row>
    <row r="11016" spans="3:4">
      <c r="C11016" s="11"/>
      <c r="D11016" s="11"/>
    </row>
    <row r="11017" spans="3:4">
      <c r="C11017" s="11"/>
      <c r="D11017" s="11"/>
    </row>
    <row r="11018" spans="3:4">
      <c r="C11018" s="11"/>
      <c r="D11018" s="11"/>
    </row>
    <row r="11019" spans="3:4">
      <c r="C11019" s="11"/>
      <c r="D11019" s="11"/>
    </row>
    <row r="11020" spans="3:4">
      <c r="C11020" s="11"/>
      <c r="D11020" s="11"/>
    </row>
    <row r="11021" spans="3:4">
      <c r="C11021" s="11"/>
      <c r="D11021" s="11"/>
    </row>
    <row r="11022" spans="3:4">
      <c r="C11022" s="11"/>
      <c r="D11022" s="11"/>
    </row>
    <row r="11023" spans="3:4">
      <c r="C11023" s="11"/>
      <c r="D11023" s="11"/>
    </row>
    <row r="11024" spans="3:4">
      <c r="C11024" s="11"/>
      <c r="D11024" s="11"/>
    </row>
    <row r="11025" spans="3:4">
      <c r="C11025" s="11"/>
      <c r="D11025" s="11"/>
    </row>
    <row r="11026" spans="3:4">
      <c r="C11026" s="11"/>
      <c r="D11026" s="11"/>
    </row>
    <row r="11027" spans="3:4">
      <c r="C11027" s="11"/>
      <c r="D11027" s="11"/>
    </row>
    <row r="11028" spans="3:4">
      <c r="C11028" s="11"/>
      <c r="D11028" s="11"/>
    </row>
    <row r="11029" spans="3:4">
      <c r="C11029" s="11"/>
      <c r="D11029" s="11"/>
    </row>
    <row r="11030" spans="3:4">
      <c r="C11030" s="11"/>
      <c r="D11030" s="11"/>
    </row>
    <row r="11031" spans="3:4">
      <c r="C11031" s="11"/>
      <c r="D11031" s="11"/>
    </row>
    <row r="11032" spans="3:4">
      <c r="C11032" s="11"/>
      <c r="D11032" s="11"/>
    </row>
    <row r="11033" spans="3:4">
      <c r="C11033" s="11"/>
      <c r="D11033" s="11"/>
    </row>
    <row r="11034" spans="3:4">
      <c r="C11034" s="11"/>
      <c r="D11034" s="11"/>
    </row>
    <row r="11035" spans="3:4">
      <c r="C11035" s="11"/>
      <c r="D11035" s="11"/>
    </row>
    <row r="11036" spans="3:4">
      <c r="C11036" s="11"/>
      <c r="D11036" s="11"/>
    </row>
    <row r="11037" spans="3:4">
      <c r="C11037" s="11"/>
      <c r="D11037" s="11"/>
    </row>
    <row r="11038" spans="3:4">
      <c r="C11038" s="11"/>
      <c r="D11038" s="11"/>
    </row>
    <row r="11039" spans="3:4">
      <c r="C11039" s="11"/>
      <c r="D11039" s="11"/>
    </row>
    <row r="11040" spans="3:4">
      <c r="C11040" s="11"/>
      <c r="D11040" s="11"/>
    </row>
    <row r="11041" spans="3:4">
      <c r="C11041" s="11"/>
      <c r="D11041" s="11"/>
    </row>
    <row r="11042" spans="3:4">
      <c r="C11042" s="11"/>
      <c r="D11042" s="11"/>
    </row>
    <row r="11043" spans="3:4">
      <c r="C11043" s="11"/>
      <c r="D11043" s="11"/>
    </row>
    <row r="11044" spans="3:4">
      <c r="C11044" s="11"/>
      <c r="D11044" s="11"/>
    </row>
    <row r="11045" spans="3:4">
      <c r="C11045" s="11"/>
      <c r="D11045" s="11"/>
    </row>
    <row r="11046" spans="3:4">
      <c r="C11046" s="11"/>
      <c r="D11046" s="11"/>
    </row>
    <row r="11047" spans="3:4">
      <c r="C11047" s="11"/>
      <c r="D11047" s="11"/>
    </row>
    <row r="11048" spans="3:4">
      <c r="C11048" s="11"/>
      <c r="D11048" s="11"/>
    </row>
    <row r="11049" spans="3:4">
      <c r="C11049" s="11"/>
      <c r="D11049" s="11"/>
    </row>
    <row r="11050" spans="3:4">
      <c r="C11050" s="11"/>
      <c r="D11050" s="11"/>
    </row>
    <row r="11051" spans="3:4">
      <c r="C11051" s="11"/>
      <c r="D11051" s="11"/>
    </row>
    <row r="11052" spans="3:4">
      <c r="C11052" s="11"/>
      <c r="D11052" s="11"/>
    </row>
    <row r="11053" spans="3:4">
      <c r="C11053" s="11"/>
      <c r="D11053" s="11"/>
    </row>
    <row r="11054" spans="3:4">
      <c r="C11054" s="11"/>
      <c r="D11054" s="11"/>
    </row>
    <row r="11055" spans="3:4">
      <c r="C11055" s="11"/>
      <c r="D11055" s="11"/>
    </row>
    <row r="11056" spans="3:4">
      <c r="C11056" s="11"/>
      <c r="D11056" s="11"/>
    </row>
    <row r="11057" spans="3:4">
      <c r="C11057" s="11"/>
      <c r="D11057" s="11"/>
    </row>
    <row r="11058" spans="3:4">
      <c r="C11058" s="11"/>
      <c r="D11058" s="11"/>
    </row>
    <row r="11059" spans="3:4">
      <c r="C11059" s="11"/>
      <c r="D11059" s="11"/>
    </row>
    <row r="11060" spans="3:4">
      <c r="C11060" s="11"/>
      <c r="D11060" s="11"/>
    </row>
    <row r="11061" spans="3:4">
      <c r="C11061" s="11"/>
      <c r="D11061" s="11"/>
    </row>
    <row r="11062" spans="3:4">
      <c r="C11062" s="11"/>
      <c r="D11062" s="11"/>
    </row>
    <row r="11063" spans="3:4">
      <c r="C11063" s="11"/>
      <c r="D11063" s="11"/>
    </row>
    <row r="11064" spans="3:4">
      <c r="C11064" s="11"/>
      <c r="D11064" s="11"/>
    </row>
    <row r="11065" spans="3:4">
      <c r="C11065" s="11"/>
      <c r="D11065" s="11"/>
    </row>
    <row r="11066" spans="3:4">
      <c r="C11066" s="11"/>
      <c r="D11066" s="11"/>
    </row>
    <row r="11067" spans="3:4">
      <c r="C11067" s="11"/>
      <c r="D11067" s="11"/>
    </row>
    <row r="11068" spans="3:4">
      <c r="C11068" s="11"/>
      <c r="D11068" s="11"/>
    </row>
    <row r="11069" spans="3:4">
      <c r="C11069" s="11"/>
      <c r="D11069" s="11"/>
    </row>
    <row r="11070" spans="3:4">
      <c r="C11070" s="11"/>
      <c r="D11070" s="11"/>
    </row>
    <row r="11071" spans="3:4">
      <c r="C11071" s="11"/>
      <c r="D11071" s="11"/>
    </row>
    <row r="11072" spans="3:4">
      <c r="C11072" s="11"/>
      <c r="D11072" s="11"/>
    </row>
    <row r="11073" spans="3:4">
      <c r="C11073" s="11"/>
      <c r="D11073" s="11"/>
    </row>
    <row r="11074" spans="3:4">
      <c r="C11074" s="11"/>
      <c r="D11074" s="11"/>
    </row>
    <row r="11075" spans="3:4">
      <c r="C11075" s="11"/>
      <c r="D11075" s="11"/>
    </row>
    <row r="11076" spans="3:4">
      <c r="C11076" s="11"/>
      <c r="D11076" s="11"/>
    </row>
    <row r="11077" spans="3:4">
      <c r="C11077" s="11"/>
      <c r="D11077" s="11"/>
    </row>
    <row r="11078" spans="3:4">
      <c r="C11078" s="11"/>
      <c r="D11078" s="11"/>
    </row>
    <row r="11079" spans="3:4">
      <c r="C11079" s="11"/>
      <c r="D11079" s="11"/>
    </row>
    <row r="11080" spans="3:4">
      <c r="C11080" s="11"/>
      <c r="D11080" s="11"/>
    </row>
    <row r="11081" spans="3:4">
      <c r="C11081" s="11"/>
      <c r="D11081" s="11"/>
    </row>
    <row r="11082" spans="3:4">
      <c r="C11082" s="11"/>
      <c r="D11082" s="11"/>
    </row>
    <row r="11083" spans="3:4">
      <c r="C11083" s="11"/>
      <c r="D11083" s="11"/>
    </row>
    <row r="11084" spans="3:4">
      <c r="C11084" s="11"/>
      <c r="D11084" s="11"/>
    </row>
    <row r="11085" spans="3:4">
      <c r="C11085" s="11"/>
      <c r="D11085" s="11"/>
    </row>
    <row r="11086" spans="3:4">
      <c r="C11086" s="11"/>
      <c r="D11086" s="11"/>
    </row>
    <row r="11087" spans="3:4">
      <c r="C11087" s="11"/>
      <c r="D11087" s="11"/>
    </row>
    <row r="11088" spans="3:4">
      <c r="C11088" s="11"/>
      <c r="D11088" s="11"/>
    </row>
    <row r="11089" spans="3:4">
      <c r="C11089" s="11"/>
      <c r="D11089" s="11"/>
    </row>
    <row r="11090" spans="3:4">
      <c r="C11090" s="11"/>
      <c r="D11090" s="11"/>
    </row>
    <row r="11091" spans="3:4">
      <c r="C11091" s="11"/>
      <c r="D11091" s="11"/>
    </row>
    <row r="11092" spans="3:4">
      <c r="C11092" s="11"/>
      <c r="D11092" s="11"/>
    </row>
    <row r="11093" spans="3:4">
      <c r="C11093" s="11"/>
      <c r="D11093" s="11"/>
    </row>
    <row r="11094" spans="3:4">
      <c r="C11094" s="11"/>
      <c r="D11094" s="11"/>
    </row>
    <row r="11095" spans="3:4">
      <c r="C11095" s="11"/>
      <c r="D11095" s="11"/>
    </row>
    <row r="11096" spans="3:4">
      <c r="C11096" s="11"/>
      <c r="D11096" s="11"/>
    </row>
    <row r="11097" spans="3:4">
      <c r="C11097" s="11"/>
      <c r="D11097" s="11"/>
    </row>
    <row r="11098" spans="3:4">
      <c r="C11098" s="11"/>
      <c r="D11098" s="11"/>
    </row>
    <row r="11099" spans="3:4">
      <c r="C11099" s="11"/>
      <c r="D11099" s="11"/>
    </row>
    <row r="11100" spans="3:4">
      <c r="C11100" s="11"/>
      <c r="D11100" s="11"/>
    </row>
    <row r="11101" spans="3:4">
      <c r="C11101" s="11"/>
      <c r="D11101" s="11"/>
    </row>
    <row r="11102" spans="3:4">
      <c r="C11102" s="11"/>
      <c r="D11102" s="11"/>
    </row>
    <row r="11103" spans="3:4">
      <c r="C11103" s="11"/>
      <c r="D11103" s="11"/>
    </row>
    <row r="11104" spans="3:4">
      <c r="C11104" s="11"/>
      <c r="D11104" s="11"/>
    </row>
    <row r="11105" spans="3:4">
      <c r="C11105" s="11"/>
      <c r="D11105" s="11"/>
    </row>
    <row r="11106" spans="3:4">
      <c r="C11106" s="11"/>
      <c r="D11106" s="11"/>
    </row>
    <row r="11107" spans="3:4">
      <c r="C11107" s="11"/>
      <c r="D11107" s="11"/>
    </row>
    <row r="11108" spans="3:4">
      <c r="C11108" s="11"/>
      <c r="D11108" s="11"/>
    </row>
    <row r="11109" spans="3:4">
      <c r="C11109" s="11"/>
      <c r="D11109" s="11"/>
    </row>
    <row r="11110" spans="3:4">
      <c r="C11110" s="11"/>
      <c r="D11110" s="11"/>
    </row>
    <row r="11111" spans="3:4">
      <c r="C11111" s="11"/>
      <c r="D11111" s="11"/>
    </row>
    <row r="11112" spans="3:4">
      <c r="C11112" s="11"/>
      <c r="D11112" s="11"/>
    </row>
    <row r="11113" spans="3:4">
      <c r="C11113" s="11"/>
      <c r="D11113" s="11"/>
    </row>
    <row r="11114" spans="3:4">
      <c r="C11114" s="11"/>
      <c r="D11114" s="11"/>
    </row>
    <row r="11115" spans="3:4">
      <c r="C11115" s="11"/>
      <c r="D11115" s="11"/>
    </row>
    <row r="11116" spans="3:4">
      <c r="C11116" s="11"/>
      <c r="D11116" s="11"/>
    </row>
    <row r="11117" spans="3:4">
      <c r="C11117" s="11"/>
      <c r="D11117" s="11"/>
    </row>
    <row r="11118" spans="3:4">
      <c r="C11118" s="11"/>
      <c r="D11118" s="11"/>
    </row>
    <row r="11119" spans="3:4">
      <c r="C11119" s="11"/>
      <c r="D11119" s="11"/>
    </row>
    <row r="11120" spans="3:4">
      <c r="C11120" s="11"/>
      <c r="D11120" s="11"/>
    </row>
    <row r="11121" spans="3:4">
      <c r="C11121" s="11"/>
      <c r="D11121" s="11"/>
    </row>
    <row r="11122" spans="3:4">
      <c r="C11122" s="11"/>
      <c r="D11122" s="11"/>
    </row>
    <row r="11123" spans="3:4">
      <c r="C11123" s="11"/>
      <c r="D11123" s="11"/>
    </row>
    <row r="11124" spans="3:4">
      <c r="C11124" s="11"/>
      <c r="D11124" s="11"/>
    </row>
    <row r="11125" spans="3:4">
      <c r="C11125" s="11"/>
      <c r="D11125" s="11"/>
    </row>
    <row r="11126" spans="3:4">
      <c r="C11126" s="11"/>
      <c r="D11126" s="11"/>
    </row>
    <row r="11127" spans="3:4">
      <c r="C11127" s="11"/>
      <c r="D11127" s="11"/>
    </row>
    <row r="11128" spans="3:4">
      <c r="C11128" s="11"/>
      <c r="D11128" s="11"/>
    </row>
    <row r="11129" spans="3:4">
      <c r="C11129" s="11"/>
      <c r="D11129" s="11"/>
    </row>
    <row r="11130" spans="3:4">
      <c r="C11130" s="11"/>
      <c r="D11130" s="11"/>
    </row>
    <row r="11131" spans="3:4">
      <c r="C11131" s="11"/>
      <c r="D11131" s="11"/>
    </row>
    <row r="11132" spans="3:4">
      <c r="C11132" s="11"/>
      <c r="D11132" s="11"/>
    </row>
    <row r="11133" spans="3:4">
      <c r="C11133" s="11"/>
      <c r="D11133" s="11"/>
    </row>
    <row r="11134" spans="3:4">
      <c r="C11134" s="11"/>
      <c r="D11134" s="11"/>
    </row>
    <row r="11135" spans="3:4">
      <c r="C11135" s="11"/>
      <c r="D11135" s="11"/>
    </row>
    <row r="11136" spans="3:4">
      <c r="C11136" s="11"/>
      <c r="D11136" s="11"/>
    </row>
    <row r="11137" spans="3:4">
      <c r="C11137" s="11"/>
      <c r="D11137" s="11"/>
    </row>
    <row r="11138" spans="3:4">
      <c r="C11138" s="11"/>
      <c r="D11138" s="11"/>
    </row>
    <row r="11139" spans="3:4">
      <c r="C11139" s="11"/>
      <c r="D11139" s="11"/>
    </row>
    <row r="11140" spans="3:4">
      <c r="C11140" s="11"/>
      <c r="D11140" s="11"/>
    </row>
    <row r="11141" spans="3:4">
      <c r="C11141" s="11"/>
      <c r="D11141" s="11"/>
    </row>
    <row r="11142" spans="3:4">
      <c r="C11142" s="11"/>
      <c r="D11142" s="11"/>
    </row>
    <row r="11143" spans="3:4">
      <c r="C11143" s="11"/>
      <c r="D11143" s="11"/>
    </row>
    <row r="11144" spans="3:4">
      <c r="C11144" s="11"/>
      <c r="D11144" s="11"/>
    </row>
    <row r="11145" spans="3:4">
      <c r="C11145" s="11"/>
      <c r="D11145" s="11"/>
    </row>
    <row r="11146" spans="3:4">
      <c r="C11146" s="11"/>
      <c r="D11146" s="11"/>
    </row>
    <row r="11147" spans="3:4">
      <c r="C11147" s="11"/>
      <c r="D11147" s="11"/>
    </row>
    <row r="11148" spans="3:4">
      <c r="C11148" s="11"/>
      <c r="D11148" s="11"/>
    </row>
    <row r="11149" spans="3:4">
      <c r="C11149" s="11"/>
      <c r="D11149" s="11"/>
    </row>
    <row r="11150" spans="3:4">
      <c r="C11150" s="11"/>
      <c r="D11150" s="11"/>
    </row>
    <row r="11151" spans="3:4">
      <c r="C11151" s="11"/>
      <c r="D11151" s="11"/>
    </row>
    <row r="11152" spans="3:4">
      <c r="C11152" s="11"/>
      <c r="D11152" s="11"/>
    </row>
    <row r="11153" spans="3:4">
      <c r="C11153" s="11"/>
      <c r="D11153" s="11"/>
    </row>
    <row r="11154" spans="3:4">
      <c r="C11154" s="11"/>
      <c r="D11154" s="11"/>
    </row>
    <row r="11155" spans="3:4">
      <c r="C11155" s="11"/>
      <c r="D11155" s="11"/>
    </row>
    <row r="11156" spans="3:4">
      <c r="C11156" s="11"/>
      <c r="D11156" s="11"/>
    </row>
    <row r="11157" spans="3:4">
      <c r="C11157" s="11"/>
      <c r="D11157" s="11"/>
    </row>
    <row r="11158" spans="3:4">
      <c r="C11158" s="11"/>
      <c r="D11158" s="11"/>
    </row>
    <row r="11159" spans="3:4">
      <c r="C11159" s="11"/>
      <c r="D11159" s="11"/>
    </row>
    <row r="11160" spans="3:4">
      <c r="C11160" s="11"/>
      <c r="D11160" s="11"/>
    </row>
    <row r="11161" spans="3:4">
      <c r="C11161" s="11"/>
      <c r="D11161" s="11"/>
    </row>
    <row r="11162" spans="3:4">
      <c r="C11162" s="11"/>
      <c r="D11162" s="11"/>
    </row>
    <row r="11163" spans="3:4">
      <c r="C11163" s="11"/>
      <c r="D11163" s="11"/>
    </row>
    <row r="11164" spans="3:4">
      <c r="C11164" s="11"/>
      <c r="D11164" s="11"/>
    </row>
    <row r="11165" spans="3:4">
      <c r="C11165" s="11"/>
      <c r="D11165" s="11"/>
    </row>
    <row r="11166" spans="3:4">
      <c r="C11166" s="11"/>
      <c r="D11166" s="11"/>
    </row>
    <row r="11167" spans="3:4">
      <c r="C11167" s="11"/>
      <c r="D11167" s="11"/>
    </row>
    <row r="11168" spans="3:4">
      <c r="C11168" s="11"/>
      <c r="D11168" s="11"/>
    </row>
    <row r="11169" spans="3:4">
      <c r="C11169" s="11"/>
      <c r="D11169" s="11"/>
    </row>
    <row r="11170" spans="3:4">
      <c r="C11170" s="11"/>
      <c r="D11170" s="11"/>
    </row>
    <row r="11171" spans="3:4">
      <c r="C11171" s="11"/>
      <c r="D11171" s="11"/>
    </row>
    <row r="11172" spans="3:4">
      <c r="C11172" s="11"/>
      <c r="D11172" s="11"/>
    </row>
    <row r="11173" spans="3:4">
      <c r="C11173" s="11"/>
      <c r="D11173" s="11"/>
    </row>
    <row r="11174" spans="3:4">
      <c r="C11174" s="11"/>
      <c r="D11174" s="11"/>
    </row>
    <row r="11175" spans="3:4">
      <c r="C11175" s="11"/>
      <c r="D11175" s="11"/>
    </row>
    <row r="11176" spans="3:4">
      <c r="C11176" s="11"/>
      <c r="D11176" s="11"/>
    </row>
    <row r="11177" spans="3:4">
      <c r="C11177" s="11"/>
      <c r="D11177" s="11"/>
    </row>
    <row r="11178" spans="3:4">
      <c r="C11178" s="11"/>
      <c r="D11178" s="11"/>
    </row>
    <row r="11179" spans="3:4">
      <c r="C11179" s="11"/>
      <c r="D11179" s="11"/>
    </row>
    <row r="11180" spans="3:4">
      <c r="C11180" s="11"/>
      <c r="D11180" s="11"/>
    </row>
    <row r="11181" spans="3:4">
      <c r="C11181" s="11"/>
      <c r="D11181" s="11"/>
    </row>
    <row r="11182" spans="3:4">
      <c r="C11182" s="11"/>
      <c r="D11182" s="11"/>
    </row>
    <row r="11183" spans="3:4">
      <c r="C11183" s="11"/>
      <c r="D11183" s="11"/>
    </row>
    <row r="11184" spans="3:4">
      <c r="C11184" s="11"/>
      <c r="D11184" s="11"/>
    </row>
    <row r="11185" spans="3:4">
      <c r="C11185" s="11"/>
      <c r="D11185" s="11"/>
    </row>
    <row r="11186" spans="3:4">
      <c r="C11186" s="11"/>
      <c r="D11186" s="11"/>
    </row>
    <row r="11187" spans="3:4">
      <c r="C11187" s="11"/>
      <c r="D11187" s="11"/>
    </row>
    <row r="11188" spans="3:4">
      <c r="C11188" s="11"/>
      <c r="D11188" s="11"/>
    </row>
    <row r="11189" spans="3:4">
      <c r="C11189" s="11"/>
      <c r="D11189" s="11"/>
    </row>
    <row r="11190" spans="3:4">
      <c r="C11190" s="11"/>
      <c r="D11190" s="11"/>
    </row>
    <row r="11191" spans="3:4">
      <c r="C11191" s="11"/>
      <c r="D11191" s="11"/>
    </row>
    <row r="11192" spans="3:4">
      <c r="C11192" s="11"/>
      <c r="D11192" s="11"/>
    </row>
    <row r="11193" spans="3:4">
      <c r="C11193" s="11"/>
      <c r="D11193" s="11"/>
    </row>
    <row r="11194" spans="3:4">
      <c r="C11194" s="11"/>
      <c r="D11194" s="11"/>
    </row>
    <row r="11195" spans="3:4">
      <c r="C11195" s="11"/>
      <c r="D11195" s="11"/>
    </row>
    <row r="11196" spans="3:4">
      <c r="C11196" s="11"/>
      <c r="D11196" s="11"/>
    </row>
    <row r="11197" spans="3:4">
      <c r="C11197" s="11"/>
      <c r="D11197" s="11"/>
    </row>
    <row r="11198" spans="3:4">
      <c r="C11198" s="11"/>
      <c r="D11198" s="11"/>
    </row>
    <row r="11199" spans="3:4">
      <c r="C11199" s="11"/>
      <c r="D11199" s="11"/>
    </row>
    <row r="11200" spans="3:4">
      <c r="C11200" s="11"/>
      <c r="D11200" s="11"/>
    </row>
    <row r="11201" spans="3:4">
      <c r="C11201" s="11"/>
      <c r="D11201" s="11"/>
    </row>
    <row r="11202" spans="3:4">
      <c r="C11202" s="11"/>
      <c r="D11202" s="11"/>
    </row>
    <row r="11203" spans="3:4">
      <c r="C11203" s="11"/>
      <c r="D11203" s="11"/>
    </row>
    <row r="11204" spans="3:4">
      <c r="C11204" s="11"/>
      <c r="D11204" s="11"/>
    </row>
    <row r="11205" spans="3:4">
      <c r="C11205" s="11"/>
      <c r="D11205" s="11"/>
    </row>
    <row r="11206" spans="3:4">
      <c r="C11206" s="11"/>
      <c r="D11206" s="11"/>
    </row>
    <row r="11207" spans="3:4">
      <c r="C11207" s="11"/>
      <c r="D11207" s="11"/>
    </row>
    <row r="11208" spans="3:4">
      <c r="C11208" s="11"/>
      <c r="D11208" s="11"/>
    </row>
    <row r="11209" spans="3:4">
      <c r="C11209" s="11"/>
      <c r="D11209" s="11"/>
    </row>
    <row r="11210" spans="3:4">
      <c r="C11210" s="11"/>
      <c r="D11210" s="11"/>
    </row>
    <row r="11211" spans="3:4">
      <c r="C11211" s="11"/>
      <c r="D11211" s="11"/>
    </row>
    <row r="11212" spans="3:4">
      <c r="C11212" s="11"/>
      <c r="D11212" s="11"/>
    </row>
    <row r="11213" spans="3:4">
      <c r="C11213" s="11"/>
      <c r="D11213" s="11"/>
    </row>
    <row r="11214" spans="3:4">
      <c r="C11214" s="11"/>
      <c r="D11214" s="11"/>
    </row>
    <row r="11215" spans="3:4">
      <c r="C11215" s="11"/>
      <c r="D11215" s="11"/>
    </row>
    <row r="11216" spans="3:4">
      <c r="C11216" s="11"/>
      <c r="D11216" s="11"/>
    </row>
    <row r="11217" spans="3:4">
      <c r="C11217" s="11"/>
      <c r="D11217" s="11"/>
    </row>
    <row r="11218" spans="3:4">
      <c r="C11218" s="11"/>
      <c r="D11218" s="11"/>
    </row>
    <row r="11219" spans="3:4">
      <c r="C11219" s="11"/>
      <c r="D11219" s="11"/>
    </row>
    <row r="11220" spans="3:4">
      <c r="C11220" s="11"/>
      <c r="D11220" s="11"/>
    </row>
    <row r="11221" spans="3:4">
      <c r="C11221" s="11"/>
      <c r="D11221" s="11"/>
    </row>
    <row r="11222" spans="3:4">
      <c r="C11222" s="11"/>
      <c r="D11222" s="11"/>
    </row>
    <row r="11223" spans="3:4">
      <c r="C11223" s="11"/>
      <c r="D11223" s="11"/>
    </row>
    <row r="11224" spans="3:4">
      <c r="C11224" s="11"/>
      <c r="D11224" s="11"/>
    </row>
    <row r="11225" spans="3:4">
      <c r="C11225" s="11"/>
      <c r="D11225" s="11"/>
    </row>
    <row r="11226" spans="3:4">
      <c r="C11226" s="11"/>
      <c r="D11226" s="11"/>
    </row>
    <row r="11227" spans="3:4">
      <c r="C11227" s="11"/>
      <c r="D11227" s="11"/>
    </row>
    <row r="11228" spans="3:4">
      <c r="C11228" s="11"/>
      <c r="D11228" s="11"/>
    </row>
    <row r="11229" spans="3:4">
      <c r="C11229" s="11"/>
      <c r="D11229" s="11"/>
    </row>
    <row r="11230" spans="3:4">
      <c r="C11230" s="11"/>
      <c r="D11230" s="11"/>
    </row>
    <row r="11231" spans="3:4">
      <c r="C11231" s="11"/>
      <c r="D11231" s="11"/>
    </row>
    <row r="11232" spans="3:4">
      <c r="C11232" s="11"/>
      <c r="D11232" s="11"/>
    </row>
    <row r="11233" spans="3:4">
      <c r="C11233" s="11"/>
      <c r="D11233" s="11"/>
    </row>
    <row r="11234" spans="3:4">
      <c r="C11234" s="11"/>
      <c r="D11234" s="11"/>
    </row>
    <row r="11235" spans="3:4">
      <c r="C11235" s="11"/>
      <c r="D11235" s="11"/>
    </row>
    <row r="11236" spans="3:4">
      <c r="C11236" s="11"/>
      <c r="D11236" s="11"/>
    </row>
    <row r="11237" spans="3:4">
      <c r="C11237" s="11"/>
      <c r="D11237" s="11"/>
    </row>
    <row r="11238" spans="3:4">
      <c r="C11238" s="11"/>
      <c r="D11238" s="11"/>
    </row>
    <row r="11239" spans="3:4">
      <c r="C11239" s="11"/>
      <c r="D11239" s="11"/>
    </row>
    <row r="11240" spans="3:4">
      <c r="C11240" s="11"/>
      <c r="D11240" s="11"/>
    </row>
    <row r="11241" spans="3:4">
      <c r="C11241" s="11"/>
      <c r="D11241" s="11"/>
    </row>
    <row r="11242" spans="3:4">
      <c r="C11242" s="11"/>
      <c r="D11242" s="11"/>
    </row>
    <row r="11243" spans="3:4">
      <c r="C11243" s="11"/>
      <c r="D11243" s="11"/>
    </row>
    <row r="11244" spans="3:4">
      <c r="C11244" s="11"/>
      <c r="D11244" s="11"/>
    </row>
    <row r="11245" spans="3:4">
      <c r="C11245" s="11"/>
      <c r="D11245" s="11"/>
    </row>
    <row r="11246" spans="3:4">
      <c r="C11246" s="11"/>
      <c r="D11246" s="11"/>
    </row>
    <row r="11247" spans="3:4">
      <c r="C11247" s="11"/>
      <c r="D11247" s="11"/>
    </row>
    <row r="11248" spans="3:4">
      <c r="C11248" s="11"/>
      <c r="D11248" s="11"/>
    </row>
    <row r="11249" spans="3:4">
      <c r="C11249" s="11"/>
      <c r="D11249" s="11"/>
    </row>
    <row r="11250" spans="3:4">
      <c r="C11250" s="11"/>
      <c r="D11250" s="11"/>
    </row>
    <row r="11251" spans="3:4">
      <c r="C11251" s="11"/>
      <c r="D11251" s="11"/>
    </row>
    <row r="11252" spans="3:4">
      <c r="C11252" s="11"/>
      <c r="D11252" s="11"/>
    </row>
    <row r="11253" spans="3:4">
      <c r="C11253" s="11"/>
      <c r="D11253" s="11"/>
    </row>
    <row r="11254" spans="3:4">
      <c r="C11254" s="11"/>
      <c r="D11254" s="11"/>
    </row>
    <row r="11255" spans="3:4">
      <c r="C11255" s="11"/>
      <c r="D11255" s="11"/>
    </row>
    <row r="11256" spans="3:4">
      <c r="C11256" s="11"/>
      <c r="D11256" s="11"/>
    </row>
    <row r="11257" spans="3:4">
      <c r="C11257" s="11"/>
      <c r="D11257" s="11"/>
    </row>
    <row r="11258" spans="3:4">
      <c r="C11258" s="11"/>
      <c r="D11258" s="11"/>
    </row>
    <row r="11259" spans="3:4">
      <c r="C11259" s="11"/>
      <c r="D11259" s="11"/>
    </row>
    <row r="11260" spans="3:4">
      <c r="C11260" s="11"/>
      <c r="D11260" s="11"/>
    </row>
    <row r="11261" spans="3:4">
      <c r="C11261" s="11"/>
      <c r="D11261" s="11"/>
    </row>
    <row r="11262" spans="3:4">
      <c r="C11262" s="11"/>
      <c r="D11262" s="11"/>
    </row>
    <row r="11263" spans="3:4">
      <c r="C11263" s="11"/>
      <c r="D11263" s="11"/>
    </row>
    <row r="11264" spans="3:4">
      <c r="C11264" s="11"/>
      <c r="D11264" s="11"/>
    </row>
    <row r="11265" spans="3:4">
      <c r="C11265" s="11"/>
      <c r="D11265" s="11"/>
    </row>
    <row r="11266" spans="3:4">
      <c r="C11266" s="11"/>
      <c r="D11266" s="11"/>
    </row>
    <row r="11267" spans="3:4">
      <c r="C11267" s="11"/>
      <c r="D11267" s="11"/>
    </row>
    <row r="11268" spans="3:4">
      <c r="C11268" s="11"/>
      <c r="D11268" s="11"/>
    </row>
    <row r="11269" spans="3:4">
      <c r="C11269" s="11"/>
      <c r="D11269" s="11"/>
    </row>
    <row r="11270" spans="3:4">
      <c r="C11270" s="11"/>
      <c r="D11270" s="11"/>
    </row>
    <row r="11271" spans="3:4">
      <c r="C11271" s="11"/>
      <c r="D11271" s="11"/>
    </row>
    <row r="11272" spans="3:4">
      <c r="C11272" s="11"/>
      <c r="D11272" s="11"/>
    </row>
    <row r="11273" spans="3:4">
      <c r="C11273" s="11"/>
      <c r="D11273" s="11"/>
    </row>
    <row r="11274" spans="3:4">
      <c r="C11274" s="11"/>
      <c r="D11274" s="11"/>
    </row>
    <row r="11275" spans="3:4">
      <c r="C11275" s="11"/>
      <c r="D11275" s="11"/>
    </row>
    <row r="11276" spans="3:4">
      <c r="C11276" s="11"/>
      <c r="D11276" s="11"/>
    </row>
    <row r="11277" spans="3:4">
      <c r="C11277" s="11"/>
      <c r="D11277" s="11"/>
    </row>
    <row r="11278" spans="3:4">
      <c r="C11278" s="11"/>
      <c r="D11278" s="11"/>
    </row>
    <row r="11279" spans="3:4">
      <c r="C11279" s="11"/>
      <c r="D11279" s="11"/>
    </row>
    <row r="11280" spans="3:4">
      <c r="C11280" s="11"/>
      <c r="D11280" s="11"/>
    </row>
    <row r="11281" spans="3:4">
      <c r="C11281" s="11"/>
      <c r="D11281" s="11"/>
    </row>
    <row r="11282" spans="3:4">
      <c r="C11282" s="11"/>
      <c r="D11282" s="11"/>
    </row>
    <row r="11283" spans="3:4">
      <c r="C11283" s="11"/>
      <c r="D11283" s="11"/>
    </row>
    <row r="11284" spans="3:4">
      <c r="C11284" s="11"/>
      <c r="D11284" s="11"/>
    </row>
    <row r="11285" spans="3:4">
      <c r="C11285" s="11"/>
      <c r="D11285" s="11"/>
    </row>
    <row r="11286" spans="3:4">
      <c r="C11286" s="11"/>
      <c r="D11286" s="11"/>
    </row>
    <row r="11287" spans="3:4">
      <c r="C11287" s="11"/>
      <c r="D11287" s="11"/>
    </row>
    <row r="11288" spans="3:4">
      <c r="C11288" s="11"/>
      <c r="D11288" s="11"/>
    </row>
    <row r="11289" spans="3:4">
      <c r="C11289" s="11"/>
      <c r="D11289" s="11"/>
    </row>
    <row r="11290" spans="3:4">
      <c r="C11290" s="11"/>
      <c r="D11290" s="11"/>
    </row>
    <row r="11291" spans="3:4">
      <c r="C11291" s="11"/>
      <c r="D11291" s="11"/>
    </row>
    <row r="11292" spans="3:4">
      <c r="C11292" s="11"/>
      <c r="D11292" s="11"/>
    </row>
    <row r="11293" spans="3:4">
      <c r="C11293" s="11"/>
      <c r="D11293" s="11"/>
    </row>
    <row r="11294" spans="3:4">
      <c r="C11294" s="11"/>
      <c r="D11294" s="11"/>
    </row>
    <row r="11295" spans="3:4">
      <c r="C11295" s="11"/>
      <c r="D11295" s="11"/>
    </row>
    <row r="11296" spans="3:4">
      <c r="C11296" s="11"/>
      <c r="D11296" s="11"/>
    </row>
    <row r="11297" spans="3:4">
      <c r="C11297" s="11"/>
      <c r="D11297" s="11"/>
    </row>
    <row r="11298" spans="3:4">
      <c r="C11298" s="11"/>
      <c r="D11298" s="11"/>
    </row>
    <row r="11299" spans="3:4">
      <c r="C11299" s="11"/>
      <c r="D11299" s="11"/>
    </row>
    <row r="11300" spans="3:4">
      <c r="C11300" s="11"/>
      <c r="D11300" s="11"/>
    </row>
    <row r="11301" spans="3:4">
      <c r="C11301" s="11"/>
      <c r="D11301" s="11"/>
    </row>
    <row r="11302" spans="3:4">
      <c r="C11302" s="11"/>
      <c r="D11302" s="11"/>
    </row>
    <row r="11303" spans="3:4">
      <c r="C11303" s="11"/>
      <c r="D11303" s="11"/>
    </row>
    <row r="11304" spans="3:4">
      <c r="C11304" s="11"/>
      <c r="D11304" s="11"/>
    </row>
    <row r="11305" spans="3:4">
      <c r="C11305" s="11"/>
      <c r="D11305" s="11"/>
    </row>
    <row r="11306" spans="3:4">
      <c r="C11306" s="11"/>
      <c r="D11306" s="11"/>
    </row>
    <row r="11307" spans="3:4">
      <c r="C11307" s="11"/>
      <c r="D11307" s="11"/>
    </row>
    <row r="11308" spans="3:4">
      <c r="C11308" s="11"/>
      <c r="D11308" s="11"/>
    </row>
    <row r="11309" spans="3:4">
      <c r="C11309" s="11"/>
      <c r="D11309" s="11"/>
    </row>
    <row r="11310" spans="3:4">
      <c r="C11310" s="11"/>
      <c r="D11310" s="11"/>
    </row>
    <row r="11311" spans="3:4">
      <c r="C11311" s="11"/>
      <c r="D11311" s="11"/>
    </row>
    <row r="11312" spans="3:4">
      <c r="C11312" s="11"/>
      <c r="D11312" s="11"/>
    </row>
    <row r="11313" spans="3:4">
      <c r="C11313" s="11"/>
      <c r="D11313" s="11"/>
    </row>
    <row r="11314" spans="3:4">
      <c r="C11314" s="11"/>
      <c r="D11314" s="11"/>
    </row>
    <row r="11315" spans="3:4">
      <c r="C11315" s="11"/>
      <c r="D11315" s="11"/>
    </row>
    <row r="11316" spans="3:4">
      <c r="C11316" s="11"/>
      <c r="D11316" s="11"/>
    </row>
    <row r="11317" spans="3:4">
      <c r="C11317" s="11"/>
      <c r="D11317" s="11"/>
    </row>
    <row r="11318" spans="3:4">
      <c r="C11318" s="11"/>
      <c r="D11318" s="11"/>
    </row>
    <row r="11319" spans="3:4">
      <c r="C11319" s="11"/>
      <c r="D11319" s="11"/>
    </row>
    <row r="11320" spans="3:4">
      <c r="C11320" s="11"/>
      <c r="D11320" s="11"/>
    </row>
    <row r="11321" spans="3:4">
      <c r="C11321" s="11"/>
      <c r="D11321" s="11"/>
    </row>
    <row r="11322" spans="3:4">
      <c r="C11322" s="11"/>
      <c r="D11322" s="11"/>
    </row>
    <row r="11323" spans="3:4">
      <c r="C11323" s="11"/>
      <c r="D11323" s="11"/>
    </row>
    <row r="11324" spans="3:4">
      <c r="C11324" s="11"/>
      <c r="D11324" s="11"/>
    </row>
    <row r="11325" spans="3:4">
      <c r="C11325" s="11"/>
      <c r="D11325" s="11"/>
    </row>
    <row r="11326" spans="3:4">
      <c r="C11326" s="11"/>
      <c r="D11326" s="11"/>
    </row>
    <row r="11327" spans="3:4">
      <c r="C11327" s="11"/>
      <c r="D11327" s="11"/>
    </row>
    <row r="11328" spans="3:4">
      <c r="C11328" s="11"/>
      <c r="D11328" s="11"/>
    </row>
    <row r="11329" spans="3:4">
      <c r="C11329" s="11"/>
      <c r="D11329" s="11"/>
    </row>
    <row r="11330" spans="3:4">
      <c r="C11330" s="11"/>
      <c r="D11330" s="11"/>
    </row>
    <row r="11331" spans="3:4">
      <c r="C11331" s="11"/>
      <c r="D11331" s="11"/>
    </row>
    <row r="11332" spans="3:4">
      <c r="C11332" s="11"/>
      <c r="D11332" s="11"/>
    </row>
    <row r="11333" spans="3:4">
      <c r="C11333" s="11"/>
      <c r="D11333" s="11"/>
    </row>
    <row r="11334" spans="3:4">
      <c r="C11334" s="11"/>
      <c r="D11334" s="11"/>
    </row>
    <row r="11335" spans="3:4">
      <c r="C11335" s="11"/>
      <c r="D11335" s="11"/>
    </row>
    <row r="11336" spans="3:4">
      <c r="C11336" s="11"/>
      <c r="D11336" s="11"/>
    </row>
    <row r="11337" spans="3:4">
      <c r="C11337" s="11"/>
      <c r="D11337" s="11"/>
    </row>
    <row r="11338" spans="3:4">
      <c r="C11338" s="11"/>
      <c r="D11338" s="11"/>
    </row>
    <row r="11339" spans="3:4">
      <c r="C11339" s="11"/>
      <c r="D11339" s="11"/>
    </row>
    <row r="11340" spans="3:4">
      <c r="C11340" s="11"/>
      <c r="D11340" s="11"/>
    </row>
    <row r="11341" spans="3:4">
      <c r="C11341" s="11"/>
      <c r="D11341" s="11"/>
    </row>
    <row r="11342" spans="3:4">
      <c r="C11342" s="11"/>
      <c r="D11342" s="11"/>
    </row>
    <row r="11343" spans="3:4">
      <c r="C11343" s="11"/>
      <c r="D11343" s="11"/>
    </row>
    <row r="11344" spans="3:4">
      <c r="C11344" s="11"/>
      <c r="D11344" s="11"/>
    </row>
    <row r="11345" spans="3:4">
      <c r="C11345" s="11"/>
      <c r="D11345" s="11"/>
    </row>
    <row r="11346" spans="3:4">
      <c r="C11346" s="11"/>
      <c r="D11346" s="11"/>
    </row>
    <row r="11347" spans="3:4">
      <c r="C11347" s="11"/>
      <c r="D11347" s="11"/>
    </row>
    <row r="11348" spans="3:4">
      <c r="C11348" s="11"/>
      <c r="D11348" s="11"/>
    </row>
    <row r="11349" spans="3:4">
      <c r="C11349" s="11"/>
      <c r="D11349" s="11"/>
    </row>
    <row r="11350" spans="3:4">
      <c r="C11350" s="11"/>
      <c r="D11350" s="11"/>
    </row>
    <row r="11351" spans="3:4">
      <c r="C11351" s="11"/>
      <c r="D11351" s="11"/>
    </row>
    <row r="11352" spans="3:4">
      <c r="C11352" s="11"/>
      <c r="D11352" s="11"/>
    </row>
    <row r="11353" spans="3:4">
      <c r="C11353" s="11"/>
      <c r="D11353" s="11"/>
    </row>
    <row r="11354" spans="3:4">
      <c r="C11354" s="11"/>
      <c r="D11354" s="11"/>
    </row>
    <row r="11355" spans="3:4">
      <c r="C11355" s="11"/>
      <c r="D11355" s="11"/>
    </row>
    <row r="11356" spans="3:4">
      <c r="C11356" s="11"/>
      <c r="D11356" s="11"/>
    </row>
    <row r="11357" spans="3:4">
      <c r="C11357" s="11"/>
      <c r="D11357" s="11"/>
    </row>
    <row r="11358" spans="3:4">
      <c r="C11358" s="11"/>
      <c r="D11358" s="11"/>
    </row>
    <row r="11359" spans="3:4">
      <c r="C11359" s="11"/>
      <c r="D11359" s="11"/>
    </row>
    <row r="11360" spans="3:4">
      <c r="C11360" s="11"/>
      <c r="D11360" s="11"/>
    </row>
    <row r="11361" spans="3:4">
      <c r="C11361" s="11"/>
      <c r="D11361" s="11"/>
    </row>
    <row r="11362" spans="3:4">
      <c r="C11362" s="11"/>
      <c r="D11362" s="11"/>
    </row>
    <row r="11363" spans="3:4">
      <c r="C11363" s="11"/>
      <c r="D11363" s="11"/>
    </row>
    <row r="11364" spans="3:4">
      <c r="C11364" s="11"/>
      <c r="D11364" s="11"/>
    </row>
    <row r="11365" spans="3:4">
      <c r="C11365" s="11"/>
      <c r="D11365" s="11"/>
    </row>
    <row r="11366" spans="3:4">
      <c r="C11366" s="11"/>
      <c r="D11366" s="11"/>
    </row>
    <row r="11367" spans="3:4">
      <c r="C11367" s="11"/>
      <c r="D11367" s="11"/>
    </row>
    <row r="11368" spans="3:4">
      <c r="C11368" s="11"/>
      <c r="D11368" s="11"/>
    </row>
    <row r="11369" spans="3:4">
      <c r="C11369" s="11"/>
      <c r="D11369" s="11"/>
    </row>
    <row r="11370" spans="3:4">
      <c r="C11370" s="11"/>
      <c r="D11370" s="11"/>
    </row>
    <row r="11371" spans="3:4">
      <c r="C11371" s="11"/>
      <c r="D11371" s="11"/>
    </row>
    <row r="11372" spans="3:4">
      <c r="C11372" s="11"/>
      <c r="D11372" s="11"/>
    </row>
    <row r="11373" spans="3:4">
      <c r="C11373" s="11"/>
      <c r="D11373" s="11"/>
    </row>
    <row r="11374" spans="3:4">
      <c r="C11374" s="11"/>
      <c r="D11374" s="11"/>
    </row>
    <row r="11375" spans="3:4">
      <c r="C11375" s="11"/>
      <c r="D11375" s="11"/>
    </row>
    <row r="11376" spans="3:4">
      <c r="C11376" s="11"/>
      <c r="D11376" s="11"/>
    </row>
    <row r="11377" spans="3:4">
      <c r="C11377" s="11"/>
      <c r="D11377" s="11"/>
    </row>
    <row r="11378" spans="3:4">
      <c r="C11378" s="11"/>
      <c r="D11378" s="11"/>
    </row>
    <row r="11379" spans="3:4">
      <c r="C11379" s="11"/>
      <c r="D11379" s="11"/>
    </row>
    <row r="11380" spans="3:4">
      <c r="C11380" s="11"/>
      <c r="D11380" s="11"/>
    </row>
    <row r="11381" spans="3:4">
      <c r="C11381" s="11"/>
      <c r="D11381" s="11"/>
    </row>
    <row r="11382" spans="3:4">
      <c r="C11382" s="11"/>
      <c r="D11382" s="11"/>
    </row>
    <row r="11383" spans="3:4">
      <c r="C11383" s="11"/>
      <c r="D11383" s="11"/>
    </row>
    <row r="11384" spans="3:4">
      <c r="C11384" s="11"/>
      <c r="D11384" s="11"/>
    </row>
    <row r="11385" spans="3:4">
      <c r="C11385" s="11"/>
      <c r="D11385" s="11"/>
    </row>
    <row r="11386" spans="3:4">
      <c r="C11386" s="11"/>
      <c r="D11386" s="11"/>
    </row>
    <row r="11387" spans="3:4">
      <c r="C11387" s="11"/>
      <c r="D11387" s="11"/>
    </row>
    <row r="11388" spans="3:4">
      <c r="C11388" s="11"/>
      <c r="D11388" s="11"/>
    </row>
    <row r="11389" spans="3:4">
      <c r="C11389" s="11"/>
      <c r="D11389" s="11"/>
    </row>
    <row r="11390" spans="3:4">
      <c r="C11390" s="11"/>
      <c r="D11390" s="11"/>
    </row>
    <row r="11391" spans="3:4">
      <c r="C11391" s="11"/>
      <c r="D11391" s="11"/>
    </row>
    <row r="11392" spans="3:4">
      <c r="C11392" s="11"/>
      <c r="D11392" s="11"/>
    </row>
    <row r="11393" spans="3:4">
      <c r="C11393" s="11"/>
      <c r="D11393" s="11"/>
    </row>
    <row r="11394" spans="3:4">
      <c r="C11394" s="11"/>
      <c r="D11394" s="11"/>
    </row>
    <row r="11395" spans="3:4">
      <c r="C11395" s="11"/>
      <c r="D11395" s="11"/>
    </row>
    <row r="11396" spans="3:4">
      <c r="C11396" s="11"/>
      <c r="D11396" s="11"/>
    </row>
    <row r="11397" spans="3:4">
      <c r="C11397" s="11"/>
      <c r="D11397" s="11"/>
    </row>
    <row r="11398" spans="3:4">
      <c r="C11398" s="11"/>
      <c r="D11398" s="11"/>
    </row>
    <row r="11399" spans="3:4">
      <c r="C11399" s="11"/>
      <c r="D11399" s="11"/>
    </row>
    <row r="11400" spans="3:4">
      <c r="C11400" s="11"/>
      <c r="D11400" s="11"/>
    </row>
    <row r="11401" spans="3:4">
      <c r="C11401" s="11"/>
      <c r="D11401" s="11"/>
    </row>
    <row r="11402" spans="3:4">
      <c r="C11402" s="11"/>
      <c r="D11402" s="11"/>
    </row>
    <row r="11403" spans="3:4">
      <c r="C11403" s="11"/>
      <c r="D11403" s="11"/>
    </row>
    <row r="11404" spans="3:4">
      <c r="C11404" s="11"/>
      <c r="D11404" s="11"/>
    </row>
    <row r="11405" spans="3:4">
      <c r="C11405" s="11"/>
      <c r="D11405" s="11"/>
    </row>
    <row r="11406" spans="3:4">
      <c r="C11406" s="11"/>
      <c r="D11406" s="11"/>
    </row>
    <row r="11407" spans="3:4">
      <c r="C11407" s="11"/>
      <c r="D11407" s="11"/>
    </row>
    <row r="11408" spans="3:4">
      <c r="C11408" s="11"/>
      <c r="D11408" s="11"/>
    </row>
    <row r="11409" spans="3:4">
      <c r="C11409" s="11"/>
      <c r="D11409" s="11"/>
    </row>
    <row r="11410" spans="3:4">
      <c r="C11410" s="11"/>
      <c r="D11410" s="11"/>
    </row>
    <row r="11411" spans="3:4">
      <c r="C11411" s="11"/>
      <c r="D11411" s="11"/>
    </row>
    <row r="11412" spans="3:4">
      <c r="C11412" s="11"/>
      <c r="D11412" s="11"/>
    </row>
    <row r="11413" spans="3:4">
      <c r="C11413" s="11"/>
      <c r="D11413" s="11"/>
    </row>
    <row r="11414" spans="3:4">
      <c r="C11414" s="11"/>
      <c r="D11414" s="11"/>
    </row>
    <row r="11415" spans="3:4">
      <c r="C11415" s="11"/>
      <c r="D11415" s="11"/>
    </row>
    <row r="11416" spans="3:4">
      <c r="C11416" s="11"/>
      <c r="D11416" s="11"/>
    </row>
    <row r="11417" spans="3:4">
      <c r="C11417" s="11"/>
      <c r="D11417" s="11"/>
    </row>
    <row r="11418" spans="3:4">
      <c r="C11418" s="11"/>
      <c r="D11418" s="11"/>
    </row>
    <row r="11419" spans="3:4">
      <c r="C11419" s="11"/>
      <c r="D11419" s="11"/>
    </row>
    <row r="11420" spans="3:4">
      <c r="C11420" s="11"/>
      <c r="D11420" s="11"/>
    </row>
    <row r="11421" spans="3:4">
      <c r="C11421" s="11"/>
      <c r="D11421" s="11"/>
    </row>
    <row r="11422" spans="3:4">
      <c r="C11422" s="11"/>
      <c r="D11422" s="11"/>
    </row>
    <row r="11423" spans="3:4">
      <c r="C11423" s="11"/>
      <c r="D11423" s="11"/>
    </row>
    <row r="11424" spans="3:4">
      <c r="C11424" s="11"/>
      <c r="D11424" s="11"/>
    </row>
    <row r="11425" spans="3:4">
      <c r="C11425" s="11"/>
      <c r="D11425" s="11"/>
    </row>
    <row r="11426" spans="3:4">
      <c r="C11426" s="11"/>
      <c r="D11426" s="11"/>
    </row>
    <row r="11427" spans="3:4">
      <c r="C11427" s="11"/>
      <c r="D11427" s="11"/>
    </row>
    <row r="11428" spans="3:4">
      <c r="C11428" s="11"/>
      <c r="D11428" s="11"/>
    </row>
    <row r="11429" spans="3:4">
      <c r="C11429" s="11"/>
      <c r="D11429" s="11"/>
    </row>
    <row r="11430" spans="3:4">
      <c r="C11430" s="11"/>
      <c r="D11430" s="11"/>
    </row>
    <row r="11431" spans="3:4">
      <c r="C11431" s="11"/>
      <c r="D11431" s="11"/>
    </row>
    <row r="11432" spans="3:4">
      <c r="C11432" s="11"/>
      <c r="D11432" s="11"/>
    </row>
    <row r="11433" spans="3:4">
      <c r="C11433" s="11"/>
      <c r="D11433" s="11"/>
    </row>
    <row r="11434" spans="3:4">
      <c r="C11434" s="11"/>
      <c r="D11434" s="11"/>
    </row>
    <row r="11435" spans="3:4">
      <c r="C11435" s="11"/>
      <c r="D11435" s="11"/>
    </row>
    <row r="11436" spans="3:4">
      <c r="C11436" s="11"/>
      <c r="D11436" s="11"/>
    </row>
    <row r="11437" spans="3:4">
      <c r="C11437" s="11"/>
      <c r="D11437" s="11"/>
    </row>
    <row r="11438" spans="3:4">
      <c r="C11438" s="11"/>
      <c r="D11438" s="11"/>
    </row>
    <row r="11439" spans="3:4">
      <c r="C11439" s="11"/>
      <c r="D11439" s="11"/>
    </row>
    <row r="11440" spans="3:4">
      <c r="C11440" s="11"/>
      <c r="D11440" s="11"/>
    </row>
    <row r="11441" spans="3:4">
      <c r="C11441" s="11"/>
      <c r="D11441" s="11"/>
    </row>
    <row r="11442" spans="3:4">
      <c r="C11442" s="11"/>
      <c r="D11442" s="11"/>
    </row>
    <row r="11443" spans="3:4">
      <c r="C11443" s="11"/>
      <c r="D11443" s="11"/>
    </row>
    <row r="11444" spans="3:4">
      <c r="C11444" s="11"/>
      <c r="D11444" s="11"/>
    </row>
    <row r="11445" spans="3:4">
      <c r="C11445" s="11"/>
      <c r="D11445" s="11"/>
    </row>
    <row r="11446" spans="3:4">
      <c r="C11446" s="11"/>
      <c r="D11446" s="11"/>
    </row>
    <row r="11447" spans="3:4">
      <c r="C11447" s="11"/>
      <c r="D11447" s="11"/>
    </row>
    <row r="11448" spans="3:4">
      <c r="C11448" s="11"/>
      <c r="D11448" s="11"/>
    </row>
    <row r="11449" spans="3:4">
      <c r="C11449" s="11"/>
      <c r="D11449" s="11"/>
    </row>
    <row r="11450" spans="3:4">
      <c r="C11450" s="11"/>
      <c r="D11450" s="11"/>
    </row>
    <row r="11451" spans="3:4">
      <c r="C11451" s="11"/>
      <c r="D11451" s="11"/>
    </row>
    <row r="11452" spans="3:4">
      <c r="C11452" s="11"/>
      <c r="D11452" s="11"/>
    </row>
    <row r="11453" spans="3:4">
      <c r="C11453" s="11"/>
      <c r="D11453" s="11"/>
    </row>
    <row r="11454" spans="3:4">
      <c r="C11454" s="11"/>
      <c r="D11454" s="11"/>
    </row>
    <row r="11455" spans="3:4">
      <c r="C11455" s="11"/>
      <c r="D11455" s="11"/>
    </row>
    <row r="11456" spans="3:4">
      <c r="C11456" s="11"/>
      <c r="D11456" s="11"/>
    </row>
    <row r="11457" spans="3:4">
      <c r="C11457" s="11"/>
      <c r="D11457" s="11"/>
    </row>
    <row r="11458" spans="3:4">
      <c r="C11458" s="11"/>
      <c r="D11458" s="11"/>
    </row>
    <row r="11459" spans="3:4">
      <c r="C11459" s="11"/>
      <c r="D11459" s="11"/>
    </row>
    <row r="11460" spans="3:4">
      <c r="C11460" s="11"/>
      <c r="D11460" s="11"/>
    </row>
    <row r="11461" spans="3:4">
      <c r="C11461" s="11"/>
      <c r="D11461" s="11"/>
    </row>
    <row r="11462" spans="3:4">
      <c r="C11462" s="11"/>
      <c r="D11462" s="11"/>
    </row>
    <row r="11463" spans="3:4">
      <c r="C11463" s="11"/>
      <c r="D11463" s="11"/>
    </row>
    <row r="11464" spans="3:4">
      <c r="C11464" s="11"/>
      <c r="D11464" s="11"/>
    </row>
    <row r="11465" spans="3:4">
      <c r="C11465" s="11"/>
      <c r="D11465" s="11"/>
    </row>
    <row r="11466" spans="3:4">
      <c r="C11466" s="11"/>
      <c r="D11466" s="11"/>
    </row>
    <row r="11467" spans="3:4">
      <c r="C11467" s="11"/>
      <c r="D11467" s="11"/>
    </row>
    <row r="11468" spans="3:4">
      <c r="C11468" s="11"/>
      <c r="D11468" s="11"/>
    </row>
    <row r="11469" spans="3:4">
      <c r="C11469" s="11"/>
      <c r="D11469" s="11"/>
    </row>
    <row r="11470" spans="3:4">
      <c r="C11470" s="11"/>
      <c r="D11470" s="11"/>
    </row>
    <row r="11471" spans="3:4">
      <c r="C11471" s="11"/>
      <c r="D11471" s="11"/>
    </row>
    <row r="11472" spans="3:4">
      <c r="C11472" s="11"/>
      <c r="D11472" s="11"/>
    </row>
    <row r="11473" spans="3:4">
      <c r="C11473" s="11"/>
      <c r="D11473" s="11"/>
    </row>
    <row r="11474" spans="3:4">
      <c r="C11474" s="11"/>
      <c r="D11474" s="11"/>
    </row>
    <row r="11475" spans="3:4">
      <c r="C11475" s="11"/>
      <c r="D11475" s="11"/>
    </row>
    <row r="11476" spans="3:4">
      <c r="C11476" s="11"/>
      <c r="D11476" s="11"/>
    </row>
    <row r="11477" spans="3:4">
      <c r="C11477" s="11"/>
      <c r="D11477" s="11"/>
    </row>
    <row r="11478" spans="3:4">
      <c r="C11478" s="11"/>
      <c r="D11478" s="11"/>
    </row>
    <row r="11479" spans="3:4">
      <c r="C11479" s="11"/>
      <c r="D11479" s="11"/>
    </row>
    <row r="11480" spans="3:4">
      <c r="C11480" s="11"/>
      <c r="D11480" s="11"/>
    </row>
    <row r="11481" spans="3:4">
      <c r="C11481" s="11"/>
      <c r="D11481" s="11"/>
    </row>
    <row r="11482" spans="3:4">
      <c r="C11482" s="11"/>
      <c r="D11482" s="11"/>
    </row>
    <row r="11483" spans="3:4">
      <c r="C11483" s="11"/>
      <c r="D11483" s="11"/>
    </row>
    <row r="11484" spans="3:4">
      <c r="C11484" s="11"/>
      <c r="D11484" s="11"/>
    </row>
    <row r="11485" spans="3:4">
      <c r="C11485" s="11"/>
      <c r="D11485" s="11"/>
    </row>
    <row r="11486" spans="3:4">
      <c r="C11486" s="11"/>
      <c r="D11486" s="11"/>
    </row>
    <row r="11487" spans="3:4">
      <c r="C11487" s="11"/>
      <c r="D11487" s="11"/>
    </row>
    <row r="11488" spans="3:4">
      <c r="C11488" s="11"/>
      <c r="D11488" s="11"/>
    </row>
    <row r="11489" spans="3:4">
      <c r="C11489" s="11"/>
      <c r="D11489" s="11"/>
    </row>
    <row r="11490" spans="3:4">
      <c r="C11490" s="11"/>
      <c r="D11490" s="11"/>
    </row>
    <row r="11491" spans="3:4">
      <c r="C11491" s="11"/>
      <c r="D11491" s="11"/>
    </row>
    <row r="11492" spans="3:4">
      <c r="C11492" s="11"/>
      <c r="D11492" s="11"/>
    </row>
    <row r="11493" spans="3:4">
      <c r="C11493" s="11"/>
      <c r="D11493" s="11"/>
    </row>
    <row r="11494" spans="3:4">
      <c r="C11494" s="11"/>
      <c r="D11494" s="11"/>
    </row>
    <row r="11495" spans="3:4">
      <c r="C11495" s="11"/>
      <c r="D11495" s="11"/>
    </row>
    <row r="11496" spans="3:4">
      <c r="C11496" s="11"/>
      <c r="D11496" s="11"/>
    </row>
    <row r="11497" spans="3:4">
      <c r="C11497" s="11"/>
      <c r="D11497" s="11"/>
    </row>
    <row r="11498" spans="3:4">
      <c r="C11498" s="11"/>
      <c r="D11498" s="11"/>
    </row>
    <row r="11499" spans="3:4">
      <c r="C11499" s="11"/>
      <c r="D11499" s="11"/>
    </row>
    <row r="11500" spans="3:4">
      <c r="C11500" s="11"/>
      <c r="D11500" s="11"/>
    </row>
    <row r="11501" spans="3:4">
      <c r="C11501" s="11"/>
      <c r="D11501" s="11"/>
    </row>
    <row r="11502" spans="3:4">
      <c r="C11502" s="11"/>
      <c r="D11502" s="11"/>
    </row>
    <row r="11503" spans="3:4">
      <c r="C11503" s="11"/>
      <c r="D11503" s="11"/>
    </row>
    <row r="11504" spans="3:4">
      <c r="C11504" s="11"/>
      <c r="D11504" s="11"/>
    </row>
    <row r="11505" spans="3:4">
      <c r="C11505" s="11"/>
      <c r="D11505" s="11"/>
    </row>
    <row r="11506" spans="3:4">
      <c r="C11506" s="11"/>
      <c r="D11506" s="11"/>
    </row>
    <row r="11507" spans="3:4">
      <c r="C11507" s="11"/>
      <c r="D11507" s="11"/>
    </row>
    <row r="11508" spans="3:4">
      <c r="C11508" s="11"/>
      <c r="D11508" s="11"/>
    </row>
    <row r="11509" spans="3:4">
      <c r="C11509" s="11"/>
      <c r="D11509" s="11"/>
    </row>
    <row r="11510" spans="3:4">
      <c r="C11510" s="11"/>
      <c r="D11510" s="11"/>
    </row>
    <row r="11511" spans="3:4">
      <c r="C11511" s="11"/>
      <c r="D11511" s="11"/>
    </row>
    <row r="11512" spans="3:4">
      <c r="C11512" s="11"/>
      <c r="D11512" s="11"/>
    </row>
    <row r="11513" spans="3:4">
      <c r="C11513" s="11"/>
      <c r="D11513" s="11"/>
    </row>
    <row r="11514" spans="3:4">
      <c r="C11514" s="11"/>
      <c r="D11514" s="11"/>
    </row>
    <row r="11515" spans="3:4">
      <c r="C11515" s="11"/>
      <c r="D11515" s="11"/>
    </row>
    <row r="11516" spans="3:4">
      <c r="C11516" s="11"/>
      <c r="D11516" s="11"/>
    </row>
    <row r="11517" spans="3:4">
      <c r="C11517" s="11"/>
      <c r="D11517" s="11"/>
    </row>
    <row r="11518" spans="3:4">
      <c r="C11518" s="11"/>
      <c r="D11518" s="11"/>
    </row>
    <row r="11519" spans="3:4">
      <c r="C11519" s="11"/>
      <c r="D11519" s="11"/>
    </row>
    <row r="11520" spans="3:4">
      <c r="C11520" s="11"/>
      <c r="D11520" s="11"/>
    </row>
    <row r="11521" spans="3:4">
      <c r="C11521" s="11"/>
      <c r="D11521" s="11"/>
    </row>
    <row r="11522" spans="3:4">
      <c r="C11522" s="11"/>
      <c r="D11522" s="11"/>
    </row>
    <row r="11523" spans="3:4">
      <c r="C11523" s="11"/>
      <c r="D11523" s="11"/>
    </row>
    <row r="11524" spans="3:4">
      <c r="C11524" s="11"/>
      <c r="D11524" s="11"/>
    </row>
    <row r="11525" spans="3:4">
      <c r="C11525" s="11"/>
      <c r="D11525" s="11"/>
    </row>
    <row r="11526" spans="3:4">
      <c r="C11526" s="11"/>
      <c r="D11526" s="11"/>
    </row>
    <row r="11527" spans="3:4">
      <c r="C11527" s="11"/>
      <c r="D11527" s="11"/>
    </row>
    <row r="11528" spans="3:4">
      <c r="C11528" s="11"/>
      <c r="D11528" s="11"/>
    </row>
    <row r="11529" spans="3:4">
      <c r="C11529" s="11"/>
      <c r="D11529" s="11"/>
    </row>
    <row r="11530" spans="3:4">
      <c r="C11530" s="11"/>
      <c r="D11530" s="11"/>
    </row>
    <row r="11531" spans="3:4">
      <c r="C11531" s="11"/>
      <c r="D11531" s="11"/>
    </row>
    <row r="11532" spans="3:4">
      <c r="C11532" s="11"/>
      <c r="D11532" s="11"/>
    </row>
    <row r="11533" spans="3:4">
      <c r="C11533" s="11"/>
      <c r="D11533" s="11"/>
    </row>
    <row r="11534" spans="3:4">
      <c r="C11534" s="11"/>
      <c r="D11534" s="11"/>
    </row>
    <row r="11535" spans="3:4">
      <c r="C11535" s="11"/>
      <c r="D11535" s="11"/>
    </row>
    <row r="11536" spans="3:4">
      <c r="C11536" s="11"/>
      <c r="D11536" s="11"/>
    </row>
    <row r="11537" spans="3:4">
      <c r="C11537" s="11"/>
      <c r="D11537" s="11"/>
    </row>
    <row r="11538" spans="3:4">
      <c r="C11538" s="11"/>
      <c r="D11538" s="11"/>
    </row>
    <row r="11539" spans="3:4">
      <c r="C11539" s="11"/>
      <c r="D11539" s="11"/>
    </row>
    <row r="11540" spans="3:4">
      <c r="C11540" s="11"/>
      <c r="D11540" s="11"/>
    </row>
    <row r="11541" spans="3:4">
      <c r="C11541" s="11"/>
      <c r="D11541" s="11"/>
    </row>
    <row r="11542" spans="3:4">
      <c r="C11542" s="11"/>
      <c r="D11542" s="11"/>
    </row>
    <row r="11543" spans="3:4">
      <c r="C11543" s="11"/>
      <c r="D11543" s="11"/>
    </row>
    <row r="11544" spans="3:4">
      <c r="C11544" s="11"/>
      <c r="D11544" s="11"/>
    </row>
    <row r="11545" spans="3:4">
      <c r="C11545" s="11"/>
      <c r="D11545" s="11"/>
    </row>
    <row r="11546" spans="3:4">
      <c r="C11546" s="11"/>
      <c r="D11546" s="11"/>
    </row>
    <row r="11547" spans="3:4">
      <c r="C11547" s="11"/>
      <c r="D11547" s="11"/>
    </row>
    <row r="11548" spans="3:4">
      <c r="C11548" s="11"/>
      <c r="D11548" s="11"/>
    </row>
    <row r="11549" spans="3:4">
      <c r="C11549" s="11"/>
      <c r="D11549" s="11"/>
    </row>
    <row r="11550" spans="3:4">
      <c r="C11550" s="11"/>
      <c r="D11550" s="11"/>
    </row>
    <row r="11551" spans="3:4">
      <c r="C11551" s="11"/>
      <c r="D11551" s="11"/>
    </row>
    <row r="11552" spans="3:4">
      <c r="C11552" s="11"/>
      <c r="D11552" s="11"/>
    </row>
    <row r="11553" spans="3:4">
      <c r="C11553" s="11"/>
      <c r="D11553" s="11"/>
    </row>
    <row r="11554" spans="3:4">
      <c r="C11554" s="11"/>
      <c r="D11554" s="11"/>
    </row>
    <row r="11555" spans="3:4">
      <c r="C11555" s="11"/>
      <c r="D11555" s="11"/>
    </row>
    <row r="11556" spans="3:4">
      <c r="C11556" s="11"/>
      <c r="D11556" s="11"/>
    </row>
    <row r="11557" spans="3:4">
      <c r="C11557" s="11"/>
      <c r="D11557" s="11"/>
    </row>
    <row r="11558" spans="3:4">
      <c r="C11558" s="11"/>
      <c r="D11558" s="11"/>
    </row>
    <row r="11559" spans="3:4">
      <c r="C11559" s="11"/>
      <c r="D11559" s="11"/>
    </row>
    <row r="11560" spans="3:4">
      <c r="C11560" s="11"/>
      <c r="D11560" s="11"/>
    </row>
    <row r="11561" spans="3:4">
      <c r="C11561" s="11"/>
      <c r="D11561" s="11"/>
    </row>
    <row r="11562" spans="3:4">
      <c r="C11562" s="11"/>
      <c r="D11562" s="11"/>
    </row>
    <row r="11563" spans="3:4">
      <c r="C11563" s="11"/>
      <c r="D11563" s="11"/>
    </row>
    <row r="11564" spans="3:4">
      <c r="C11564" s="11"/>
      <c r="D11564" s="11"/>
    </row>
    <row r="11565" spans="3:4">
      <c r="C11565" s="11"/>
      <c r="D11565" s="11"/>
    </row>
    <row r="11566" spans="3:4">
      <c r="C11566" s="11"/>
      <c r="D11566" s="11"/>
    </row>
    <row r="11567" spans="3:4">
      <c r="C11567" s="11"/>
      <c r="D11567" s="11"/>
    </row>
    <row r="11568" spans="3:4">
      <c r="C11568" s="11"/>
      <c r="D11568" s="11"/>
    </row>
    <row r="11569" spans="3:4">
      <c r="C11569" s="11"/>
      <c r="D11569" s="11"/>
    </row>
    <row r="11570" spans="3:4">
      <c r="C11570" s="11"/>
      <c r="D11570" s="11"/>
    </row>
    <row r="11571" spans="3:4">
      <c r="C11571" s="11"/>
      <c r="D11571" s="11"/>
    </row>
    <row r="11572" spans="3:4">
      <c r="C11572" s="11"/>
      <c r="D11572" s="11"/>
    </row>
    <row r="11573" spans="3:4">
      <c r="C11573" s="11"/>
      <c r="D11573" s="11"/>
    </row>
    <row r="11574" spans="3:4">
      <c r="C11574" s="11"/>
      <c r="D11574" s="11"/>
    </row>
    <row r="11575" spans="3:4">
      <c r="C11575" s="11"/>
      <c r="D11575" s="11"/>
    </row>
    <row r="11576" spans="3:4">
      <c r="C11576" s="11"/>
      <c r="D11576" s="11"/>
    </row>
    <row r="11577" spans="3:4">
      <c r="C11577" s="11"/>
      <c r="D11577" s="11"/>
    </row>
    <row r="11578" spans="3:4">
      <c r="C11578" s="11"/>
      <c r="D11578" s="11"/>
    </row>
    <row r="11579" spans="3:4">
      <c r="C11579" s="11"/>
      <c r="D11579" s="11"/>
    </row>
    <row r="11580" spans="3:4">
      <c r="C11580" s="11"/>
      <c r="D11580" s="11"/>
    </row>
    <row r="11581" spans="3:4">
      <c r="C11581" s="11"/>
      <c r="D11581" s="11"/>
    </row>
    <row r="11582" spans="3:4">
      <c r="C11582" s="11"/>
      <c r="D11582" s="11"/>
    </row>
    <row r="11583" spans="3:4">
      <c r="C11583" s="11"/>
      <c r="D11583" s="11"/>
    </row>
    <row r="11584" spans="3:4">
      <c r="C11584" s="11"/>
      <c r="D11584" s="11"/>
    </row>
    <row r="11585" spans="3:4">
      <c r="C11585" s="11"/>
      <c r="D11585" s="11"/>
    </row>
    <row r="11586" spans="3:4">
      <c r="C11586" s="11"/>
      <c r="D11586" s="11"/>
    </row>
    <row r="11587" spans="3:4">
      <c r="C11587" s="11"/>
      <c r="D11587" s="11"/>
    </row>
    <row r="11588" spans="3:4">
      <c r="C11588" s="11"/>
      <c r="D11588" s="11"/>
    </row>
    <row r="11589" spans="3:4">
      <c r="C11589" s="11"/>
      <c r="D11589" s="11"/>
    </row>
    <row r="11590" spans="3:4">
      <c r="C11590" s="11"/>
      <c r="D11590" s="11"/>
    </row>
    <row r="11591" spans="3:4">
      <c r="C11591" s="11"/>
      <c r="D11591" s="11"/>
    </row>
    <row r="11592" spans="3:4">
      <c r="C11592" s="11"/>
      <c r="D11592" s="11"/>
    </row>
    <row r="11593" spans="3:4">
      <c r="C11593" s="11"/>
      <c r="D11593" s="11"/>
    </row>
    <row r="11594" spans="3:4">
      <c r="C11594" s="11"/>
      <c r="D11594" s="11"/>
    </row>
    <row r="11595" spans="3:4">
      <c r="C11595" s="11"/>
      <c r="D11595" s="11"/>
    </row>
    <row r="11596" spans="3:4">
      <c r="C11596" s="11"/>
      <c r="D11596" s="11"/>
    </row>
    <row r="11597" spans="3:4">
      <c r="C11597" s="11"/>
      <c r="D11597" s="11"/>
    </row>
    <row r="11598" spans="3:4">
      <c r="C11598" s="11"/>
      <c r="D11598" s="11"/>
    </row>
    <row r="11599" spans="3:4">
      <c r="C11599" s="11"/>
      <c r="D11599" s="11"/>
    </row>
    <row r="11600" spans="3:4">
      <c r="C11600" s="11"/>
      <c r="D11600" s="11"/>
    </row>
    <row r="11601" spans="3:4">
      <c r="C11601" s="11"/>
      <c r="D11601" s="11"/>
    </row>
    <row r="11602" spans="3:4">
      <c r="C11602" s="11"/>
      <c r="D11602" s="11"/>
    </row>
    <row r="11603" spans="3:4">
      <c r="C11603" s="11"/>
      <c r="D11603" s="11"/>
    </row>
    <row r="11604" spans="3:4">
      <c r="C11604" s="11"/>
      <c r="D11604" s="11"/>
    </row>
    <row r="11605" spans="3:4">
      <c r="C11605" s="11"/>
      <c r="D11605" s="11"/>
    </row>
    <row r="11606" spans="3:4">
      <c r="C11606" s="11"/>
      <c r="D11606" s="11"/>
    </row>
    <row r="11607" spans="3:4">
      <c r="C11607" s="11"/>
      <c r="D11607" s="11"/>
    </row>
    <row r="11608" spans="3:4">
      <c r="C11608" s="11"/>
      <c r="D11608" s="11"/>
    </row>
    <row r="11609" spans="3:4">
      <c r="C11609" s="11"/>
      <c r="D11609" s="11"/>
    </row>
    <row r="11610" spans="3:4">
      <c r="C11610" s="11"/>
      <c r="D11610" s="11"/>
    </row>
    <row r="11611" spans="3:4">
      <c r="C11611" s="11"/>
      <c r="D11611" s="11"/>
    </row>
    <row r="11612" spans="3:4">
      <c r="C11612" s="11"/>
      <c r="D11612" s="11"/>
    </row>
    <row r="11613" spans="3:4">
      <c r="C11613" s="11"/>
      <c r="D11613" s="11"/>
    </row>
    <row r="11614" spans="3:4">
      <c r="C11614" s="11"/>
      <c r="D11614" s="11"/>
    </row>
    <row r="11615" spans="3:4">
      <c r="C11615" s="11"/>
      <c r="D11615" s="11"/>
    </row>
    <row r="11616" spans="3:4">
      <c r="C11616" s="11"/>
      <c r="D11616" s="11"/>
    </row>
    <row r="11617" spans="3:4">
      <c r="C11617" s="11"/>
      <c r="D11617" s="11"/>
    </row>
    <row r="11618" spans="3:4">
      <c r="C11618" s="11"/>
      <c r="D11618" s="11"/>
    </row>
    <row r="11619" spans="3:4">
      <c r="C11619" s="11"/>
      <c r="D11619" s="11"/>
    </row>
    <row r="11620" spans="3:4">
      <c r="C11620" s="11"/>
      <c r="D11620" s="11"/>
    </row>
    <row r="11621" spans="3:4">
      <c r="C11621" s="11"/>
      <c r="D11621" s="11"/>
    </row>
    <row r="11622" spans="3:4">
      <c r="C11622" s="11"/>
      <c r="D11622" s="11"/>
    </row>
    <row r="11623" spans="3:4">
      <c r="C11623" s="11"/>
      <c r="D11623" s="11"/>
    </row>
    <row r="11624" spans="3:4">
      <c r="C11624" s="11"/>
      <c r="D11624" s="11"/>
    </row>
    <row r="11625" spans="3:4">
      <c r="C11625" s="11"/>
      <c r="D11625" s="11"/>
    </row>
    <row r="11626" spans="3:4">
      <c r="C11626" s="11"/>
      <c r="D11626" s="11"/>
    </row>
    <row r="11627" spans="3:4">
      <c r="C11627" s="11"/>
      <c r="D11627" s="11"/>
    </row>
    <row r="11628" spans="3:4">
      <c r="C11628" s="11"/>
      <c r="D11628" s="11"/>
    </row>
    <row r="11629" spans="3:4">
      <c r="C11629" s="11"/>
      <c r="D11629" s="11"/>
    </row>
    <row r="11630" spans="3:4">
      <c r="C11630" s="11"/>
      <c r="D11630" s="11"/>
    </row>
    <row r="11631" spans="3:4">
      <c r="C11631" s="11"/>
      <c r="D11631" s="11"/>
    </row>
    <row r="11632" spans="3:4">
      <c r="C11632" s="11"/>
      <c r="D11632" s="11"/>
    </row>
    <row r="11633" spans="3:4">
      <c r="C11633" s="11"/>
      <c r="D11633" s="11"/>
    </row>
    <row r="11634" spans="3:4">
      <c r="C11634" s="11"/>
      <c r="D11634" s="11"/>
    </row>
    <row r="11635" spans="3:4">
      <c r="C11635" s="11"/>
      <c r="D11635" s="11"/>
    </row>
    <row r="11636" spans="3:4">
      <c r="C11636" s="11"/>
      <c r="D11636" s="11"/>
    </row>
    <row r="11637" spans="3:4">
      <c r="C11637" s="11"/>
      <c r="D11637" s="11"/>
    </row>
    <row r="11638" spans="3:4">
      <c r="C11638" s="11"/>
      <c r="D11638" s="11"/>
    </row>
    <row r="11639" spans="3:4">
      <c r="C11639" s="11"/>
      <c r="D11639" s="11"/>
    </row>
    <row r="11640" spans="3:4">
      <c r="C11640" s="11"/>
      <c r="D11640" s="11"/>
    </row>
    <row r="11641" spans="3:4">
      <c r="C11641" s="11"/>
      <c r="D11641" s="11"/>
    </row>
    <row r="11642" spans="3:4">
      <c r="C11642" s="11"/>
      <c r="D11642" s="11"/>
    </row>
    <row r="11643" spans="3:4">
      <c r="C11643" s="11"/>
      <c r="D11643" s="11"/>
    </row>
    <row r="11644" spans="3:4">
      <c r="C11644" s="11"/>
      <c r="D11644" s="11"/>
    </row>
    <row r="11645" spans="3:4">
      <c r="C11645" s="11"/>
      <c r="D11645" s="11"/>
    </row>
    <row r="11646" spans="3:4">
      <c r="C11646" s="11"/>
      <c r="D11646" s="11"/>
    </row>
    <row r="11647" spans="3:4">
      <c r="C11647" s="11"/>
      <c r="D11647" s="11"/>
    </row>
    <row r="11648" spans="3:4">
      <c r="C11648" s="11"/>
      <c r="D11648" s="11"/>
    </row>
    <row r="11649" spans="3:4">
      <c r="C11649" s="11"/>
      <c r="D11649" s="11"/>
    </row>
    <row r="11650" spans="3:4">
      <c r="C11650" s="11"/>
      <c r="D11650" s="11"/>
    </row>
    <row r="11651" spans="3:4">
      <c r="C11651" s="11"/>
      <c r="D11651" s="11"/>
    </row>
    <row r="11652" spans="3:4">
      <c r="C11652" s="11"/>
      <c r="D11652" s="11"/>
    </row>
    <row r="11653" spans="3:4">
      <c r="C11653" s="11"/>
      <c r="D11653" s="11"/>
    </row>
    <row r="11654" spans="3:4">
      <c r="C11654" s="11"/>
      <c r="D11654" s="11"/>
    </row>
    <row r="11655" spans="3:4">
      <c r="C11655" s="11"/>
      <c r="D11655" s="11"/>
    </row>
    <row r="11656" spans="3:4">
      <c r="C11656" s="11"/>
      <c r="D11656" s="11"/>
    </row>
    <row r="11657" spans="3:4">
      <c r="C11657" s="11"/>
      <c r="D11657" s="11"/>
    </row>
    <row r="11658" spans="3:4">
      <c r="C11658" s="11"/>
      <c r="D11658" s="11"/>
    </row>
    <row r="11659" spans="3:4">
      <c r="C11659" s="11"/>
      <c r="D11659" s="11"/>
    </row>
    <row r="11660" spans="3:4">
      <c r="C11660" s="11"/>
      <c r="D11660" s="11"/>
    </row>
    <row r="11661" spans="3:4">
      <c r="C11661" s="11"/>
      <c r="D11661" s="11"/>
    </row>
    <row r="11662" spans="3:4">
      <c r="C11662" s="11"/>
      <c r="D11662" s="11"/>
    </row>
    <row r="11663" spans="3:4">
      <c r="C11663" s="11"/>
      <c r="D11663" s="11"/>
    </row>
    <row r="11664" spans="3:4">
      <c r="C11664" s="11"/>
      <c r="D11664" s="11"/>
    </row>
    <row r="11665" spans="3:4">
      <c r="C11665" s="11"/>
      <c r="D11665" s="11"/>
    </row>
    <row r="11666" spans="3:4">
      <c r="C11666" s="11"/>
      <c r="D11666" s="11"/>
    </row>
    <row r="11667" spans="3:4">
      <c r="C11667" s="11"/>
      <c r="D11667" s="11"/>
    </row>
    <row r="11668" spans="3:4">
      <c r="C11668" s="11"/>
      <c r="D11668" s="11"/>
    </row>
    <row r="11669" spans="3:4">
      <c r="C11669" s="11"/>
      <c r="D11669" s="11"/>
    </row>
    <row r="11670" spans="3:4">
      <c r="C11670" s="11"/>
      <c r="D11670" s="11"/>
    </row>
    <row r="11671" spans="3:4">
      <c r="C11671" s="11"/>
      <c r="D11671" s="11"/>
    </row>
    <row r="11672" spans="3:4">
      <c r="C11672" s="11"/>
      <c r="D11672" s="11"/>
    </row>
    <row r="11673" spans="3:4">
      <c r="C11673" s="11"/>
      <c r="D11673" s="11"/>
    </row>
    <row r="11674" spans="3:4">
      <c r="C11674" s="11"/>
      <c r="D11674" s="11"/>
    </row>
    <row r="11675" spans="3:4">
      <c r="C11675" s="11"/>
      <c r="D11675" s="11"/>
    </row>
    <row r="11676" spans="3:4">
      <c r="C11676" s="11"/>
      <c r="D11676" s="11"/>
    </row>
    <row r="11677" spans="3:4">
      <c r="C11677" s="11"/>
      <c r="D11677" s="11"/>
    </row>
    <row r="11678" spans="3:4">
      <c r="C11678" s="11"/>
      <c r="D11678" s="11"/>
    </row>
    <row r="11679" spans="3:4">
      <c r="C11679" s="11"/>
      <c r="D11679" s="11"/>
    </row>
    <row r="11680" spans="3:4">
      <c r="C11680" s="11"/>
      <c r="D11680" s="11"/>
    </row>
    <row r="11681" spans="3:4">
      <c r="C11681" s="11"/>
      <c r="D11681" s="11"/>
    </row>
    <row r="11682" spans="3:4">
      <c r="C11682" s="11"/>
      <c r="D11682" s="11"/>
    </row>
    <row r="11683" spans="3:4">
      <c r="C11683" s="11"/>
      <c r="D11683" s="11"/>
    </row>
    <row r="11684" spans="3:4">
      <c r="C11684" s="11"/>
      <c r="D11684" s="11"/>
    </row>
    <row r="11685" spans="3:4">
      <c r="C11685" s="11"/>
      <c r="D11685" s="11"/>
    </row>
    <row r="11686" spans="3:4">
      <c r="C11686" s="11"/>
      <c r="D11686" s="11"/>
    </row>
    <row r="11687" spans="3:4">
      <c r="C11687" s="11"/>
      <c r="D11687" s="11"/>
    </row>
    <row r="11688" spans="3:4">
      <c r="C11688" s="11"/>
      <c r="D11688" s="11"/>
    </row>
    <row r="11689" spans="3:4">
      <c r="C11689" s="11"/>
      <c r="D11689" s="11"/>
    </row>
    <row r="11690" spans="3:4">
      <c r="C11690" s="11"/>
      <c r="D11690" s="11"/>
    </row>
    <row r="11691" spans="3:4">
      <c r="C11691" s="11"/>
      <c r="D11691" s="11"/>
    </row>
    <row r="11692" spans="3:4">
      <c r="C11692" s="11"/>
      <c r="D11692" s="11"/>
    </row>
    <row r="11693" spans="3:4">
      <c r="C11693" s="11"/>
      <c r="D11693" s="11"/>
    </row>
    <row r="11694" spans="3:4">
      <c r="C11694" s="11"/>
      <c r="D11694" s="11"/>
    </row>
    <row r="11695" spans="3:4">
      <c r="C11695" s="11"/>
      <c r="D11695" s="11"/>
    </row>
    <row r="11696" spans="3:4">
      <c r="C11696" s="11"/>
      <c r="D11696" s="11"/>
    </row>
    <row r="11697" spans="3:4">
      <c r="C11697" s="11"/>
      <c r="D11697" s="11"/>
    </row>
    <row r="11698" spans="3:4">
      <c r="C11698" s="11"/>
      <c r="D11698" s="11"/>
    </row>
    <row r="11699" spans="3:4">
      <c r="C11699" s="11"/>
      <c r="D11699" s="11"/>
    </row>
    <row r="11700" spans="3:4">
      <c r="C11700" s="11"/>
      <c r="D11700" s="11"/>
    </row>
    <row r="11701" spans="3:4">
      <c r="C11701" s="11"/>
      <c r="D11701" s="11"/>
    </row>
    <row r="11702" spans="3:4">
      <c r="C11702" s="11"/>
      <c r="D11702" s="11"/>
    </row>
    <row r="11703" spans="3:4">
      <c r="C11703" s="11"/>
      <c r="D11703" s="11"/>
    </row>
    <row r="11704" spans="3:4">
      <c r="C11704" s="11"/>
      <c r="D11704" s="11"/>
    </row>
    <row r="11705" spans="3:4">
      <c r="C11705" s="11"/>
      <c r="D11705" s="11"/>
    </row>
    <row r="11706" spans="3:4">
      <c r="C11706" s="11"/>
      <c r="D11706" s="11"/>
    </row>
    <row r="11707" spans="3:4">
      <c r="C11707" s="11"/>
      <c r="D11707" s="11"/>
    </row>
    <row r="11708" spans="3:4">
      <c r="C11708" s="11"/>
      <c r="D11708" s="11"/>
    </row>
    <row r="11709" spans="3:4">
      <c r="C11709" s="11"/>
      <c r="D11709" s="11"/>
    </row>
    <row r="11710" spans="3:4">
      <c r="C11710" s="11"/>
      <c r="D11710" s="11"/>
    </row>
    <row r="11711" spans="3:4">
      <c r="C11711" s="11"/>
      <c r="D11711" s="11"/>
    </row>
    <row r="11712" spans="3:4">
      <c r="C11712" s="11"/>
      <c r="D11712" s="11"/>
    </row>
    <row r="11713" spans="3:4">
      <c r="C11713" s="11"/>
      <c r="D11713" s="11"/>
    </row>
    <row r="11714" spans="3:4">
      <c r="C11714" s="11"/>
      <c r="D11714" s="11"/>
    </row>
    <row r="11715" spans="3:4">
      <c r="C11715" s="11"/>
      <c r="D11715" s="11"/>
    </row>
    <row r="11716" spans="3:4">
      <c r="C11716" s="11"/>
      <c r="D11716" s="11"/>
    </row>
    <row r="11717" spans="3:4">
      <c r="C11717" s="11"/>
      <c r="D11717" s="11"/>
    </row>
    <row r="11718" spans="3:4">
      <c r="C11718" s="11"/>
      <c r="D11718" s="11"/>
    </row>
    <row r="11719" spans="3:4">
      <c r="C11719" s="11"/>
      <c r="D11719" s="11"/>
    </row>
    <row r="11720" spans="3:4">
      <c r="C11720" s="11"/>
      <c r="D11720" s="11"/>
    </row>
    <row r="11721" spans="3:4">
      <c r="C11721" s="11"/>
      <c r="D11721" s="11"/>
    </row>
    <row r="11722" spans="3:4">
      <c r="C11722" s="11"/>
      <c r="D11722" s="11"/>
    </row>
    <row r="11723" spans="3:4">
      <c r="C11723" s="11"/>
      <c r="D11723" s="11"/>
    </row>
    <row r="11724" spans="3:4">
      <c r="C11724" s="11"/>
      <c r="D11724" s="11"/>
    </row>
    <row r="11725" spans="3:4">
      <c r="C11725" s="11"/>
      <c r="D11725" s="11"/>
    </row>
    <row r="11726" spans="3:4">
      <c r="C11726" s="11"/>
      <c r="D11726" s="11"/>
    </row>
    <row r="11727" spans="3:4">
      <c r="C11727" s="11"/>
      <c r="D11727" s="11"/>
    </row>
    <row r="11728" spans="3:4">
      <c r="C11728" s="11"/>
      <c r="D11728" s="11"/>
    </row>
    <row r="11729" spans="3:4">
      <c r="C11729" s="11"/>
      <c r="D11729" s="11"/>
    </row>
    <row r="11730" spans="3:4">
      <c r="C11730" s="11"/>
      <c r="D11730" s="11"/>
    </row>
    <row r="11731" spans="3:4">
      <c r="C11731" s="11"/>
      <c r="D11731" s="11"/>
    </row>
    <row r="11732" spans="3:4">
      <c r="C11732" s="11"/>
      <c r="D11732" s="11"/>
    </row>
    <row r="11733" spans="3:4">
      <c r="C11733" s="11"/>
      <c r="D11733" s="11"/>
    </row>
    <row r="11734" spans="3:4">
      <c r="C11734" s="11"/>
      <c r="D11734" s="11"/>
    </row>
    <row r="11735" spans="3:4">
      <c r="C11735" s="11"/>
      <c r="D11735" s="11"/>
    </row>
    <row r="11736" spans="3:4">
      <c r="C11736" s="11"/>
      <c r="D11736" s="11"/>
    </row>
    <row r="11737" spans="3:4">
      <c r="C11737" s="11"/>
      <c r="D11737" s="11"/>
    </row>
    <row r="11738" spans="3:4">
      <c r="C11738" s="11"/>
      <c r="D11738" s="11"/>
    </row>
    <row r="11739" spans="3:4">
      <c r="C11739" s="11"/>
      <c r="D11739" s="11"/>
    </row>
    <row r="11740" spans="3:4">
      <c r="C11740" s="11"/>
      <c r="D11740" s="11"/>
    </row>
    <row r="11741" spans="3:4">
      <c r="C11741" s="11"/>
      <c r="D11741" s="11"/>
    </row>
    <row r="11742" spans="3:4">
      <c r="C11742" s="11"/>
      <c r="D11742" s="11"/>
    </row>
    <row r="11743" spans="3:4">
      <c r="C11743" s="11"/>
      <c r="D11743" s="11"/>
    </row>
    <row r="11744" spans="3:4">
      <c r="C11744" s="11"/>
      <c r="D11744" s="11"/>
    </row>
    <row r="11745" spans="3:4">
      <c r="C11745" s="11"/>
      <c r="D11745" s="11"/>
    </row>
    <row r="11746" spans="3:4">
      <c r="C11746" s="11"/>
      <c r="D11746" s="11"/>
    </row>
    <row r="11747" spans="3:4">
      <c r="C11747" s="11"/>
      <c r="D11747" s="11"/>
    </row>
    <row r="11748" spans="3:4">
      <c r="C11748" s="11"/>
      <c r="D11748" s="11"/>
    </row>
    <row r="11749" spans="3:4">
      <c r="C11749" s="11"/>
      <c r="D11749" s="11"/>
    </row>
    <row r="11750" spans="3:4">
      <c r="C11750" s="11"/>
      <c r="D11750" s="11"/>
    </row>
    <row r="11751" spans="3:4">
      <c r="C11751" s="11"/>
      <c r="D11751" s="11"/>
    </row>
    <row r="11752" spans="3:4">
      <c r="C11752" s="11"/>
      <c r="D11752" s="11"/>
    </row>
    <row r="11753" spans="3:4">
      <c r="C11753" s="11"/>
      <c r="D11753" s="11"/>
    </row>
    <row r="11754" spans="3:4">
      <c r="C11754" s="11"/>
      <c r="D11754" s="11"/>
    </row>
    <row r="11755" spans="3:4">
      <c r="C11755" s="11"/>
      <c r="D11755" s="11"/>
    </row>
    <row r="11756" spans="3:4">
      <c r="C11756" s="11"/>
      <c r="D11756" s="11"/>
    </row>
    <row r="11757" spans="3:4">
      <c r="C11757" s="11"/>
      <c r="D11757" s="11"/>
    </row>
    <row r="11758" spans="3:4">
      <c r="C11758" s="11"/>
      <c r="D11758" s="11"/>
    </row>
    <row r="11759" spans="3:4">
      <c r="C11759" s="11"/>
      <c r="D11759" s="11"/>
    </row>
    <row r="11760" spans="3:4">
      <c r="C11760" s="11"/>
      <c r="D11760" s="11"/>
    </row>
    <row r="11761" spans="3:4">
      <c r="C11761" s="11"/>
      <c r="D11761" s="11"/>
    </row>
    <row r="11762" spans="3:4">
      <c r="C11762" s="11"/>
      <c r="D11762" s="11"/>
    </row>
    <row r="11763" spans="3:4">
      <c r="C11763" s="11"/>
      <c r="D11763" s="11"/>
    </row>
    <row r="11764" spans="3:4">
      <c r="C11764" s="11"/>
      <c r="D11764" s="11"/>
    </row>
    <row r="11765" spans="3:4">
      <c r="C11765" s="11"/>
      <c r="D11765" s="11"/>
    </row>
    <row r="11766" spans="3:4">
      <c r="C11766" s="11"/>
      <c r="D11766" s="11"/>
    </row>
    <row r="11767" spans="3:4">
      <c r="C11767" s="11"/>
      <c r="D11767" s="11"/>
    </row>
    <row r="11768" spans="3:4">
      <c r="C11768" s="11"/>
      <c r="D11768" s="11"/>
    </row>
    <row r="11769" spans="3:4">
      <c r="C11769" s="11"/>
      <c r="D11769" s="11"/>
    </row>
    <row r="11770" spans="3:4">
      <c r="C11770" s="11"/>
      <c r="D11770" s="11"/>
    </row>
    <row r="11771" spans="3:4">
      <c r="C11771" s="11"/>
      <c r="D11771" s="11"/>
    </row>
    <row r="11772" spans="3:4">
      <c r="C11772" s="11"/>
      <c r="D11772" s="11"/>
    </row>
    <row r="11773" spans="3:4">
      <c r="C11773" s="11"/>
      <c r="D11773" s="11"/>
    </row>
    <row r="11774" spans="3:4">
      <c r="C11774" s="11"/>
      <c r="D11774" s="11"/>
    </row>
    <row r="11775" spans="3:4">
      <c r="C11775" s="11"/>
      <c r="D11775" s="11"/>
    </row>
    <row r="11776" spans="3:4">
      <c r="C11776" s="11"/>
      <c r="D11776" s="11"/>
    </row>
    <row r="11777" spans="3:4">
      <c r="C11777" s="11"/>
      <c r="D11777" s="11"/>
    </row>
    <row r="11778" spans="3:4">
      <c r="C11778" s="11"/>
      <c r="D11778" s="11"/>
    </row>
    <row r="11779" spans="3:4">
      <c r="C11779" s="11"/>
      <c r="D11779" s="11"/>
    </row>
    <row r="11780" spans="3:4">
      <c r="C11780" s="11"/>
      <c r="D11780" s="11"/>
    </row>
    <row r="11781" spans="3:4">
      <c r="C11781" s="11"/>
      <c r="D11781" s="11"/>
    </row>
    <row r="11782" spans="3:4">
      <c r="C11782" s="11"/>
      <c r="D11782" s="11"/>
    </row>
    <row r="11783" spans="3:4">
      <c r="C11783" s="11"/>
      <c r="D11783" s="11"/>
    </row>
    <row r="11784" spans="3:4">
      <c r="C11784" s="11"/>
      <c r="D11784" s="11"/>
    </row>
    <row r="11785" spans="3:4">
      <c r="C11785" s="11"/>
      <c r="D11785" s="11"/>
    </row>
    <row r="11786" spans="3:4">
      <c r="C11786" s="11"/>
      <c r="D11786" s="11"/>
    </row>
    <row r="11787" spans="3:4">
      <c r="C11787" s="11"/>
      <c r="D11787" s="11"/>
    </row>
    <row r="11788" spans="3:4">
      <c r="C11788" s="11"/>
      <c r="D11788" s="11"/>
    </row>
    <row r="11789" spans="3:4">
      <c r="C11789" s="11"/>
      <c r="D11789" s="11"/>
    </row>
    <row r="11790" spans="3:4">
      <c r="C11790" s="11"/>
      <c r="D11790" s="11"/>
    </row>
    <row r="11791" spans="3:4">
      <c r="C11791" s="11"/>
      <c r="D11791" s="11"/>
    </row>
    <row r="11792" spans="3:4">
      <c r="C11792" s="11"/>
      <c r="D11792" s="11"/>
    </row>
    <row r="11793" spans="3:4">
      <c r="C11793" s="11"/>
      <c r="D11793" s="11"/>
    </row>
    <row r="11794" spans="3:4">
      <c r="C11794" s="11"/>
      <c r="D11794" s="11"/>
    </row>
    <row r="11795" spans="3:4">
      <c r="C11795" s="11"/>
      <c r="D11795" s="11"/>
    </row>
    <row r="11796" spans="3:4">
      <c r="C11796" s="11"/>
      <c r="D11796" s="11"/>
    </row>
    <row r="11797" spans="3:4">
      <c r="C11797" s="11"/>
      <c r="D11797" s="11"/>
    </row>
    <row r="11798" spans="3:4">
      <c r="C11798" s="11"/>
      <c r="D11798" s="11"/>
    </row>
    <row r="11799" spans="3:4">
      <c r="C11799" s="11"/>
      <c r="D11799" s="11"/>
    </row>
    <row r="11800" spans="3:4">
      <c r="C11800" s="11"/>
      <c r="D11800" s="11"/>
    </row>
    <row r="11801" spans="3:4">
      <c r="C11801" s="11"/>
      <c r="D11801" s="11"/>
    </row>
    <row r="11802" spans="3:4">
      <c r="C11802" s="11"/>
      <c r="D11802" s="11"/>
    </row>
    <row r="11803" spans="3:4">
      <c r="C11803" s="11"/>
      <c r="D11803" s="11"/>
    </row>
    <row r="11804" spans="3:4">
      <c r="C11804" s="11"/>
      <c r="D11804" s="11"/>
    </row>
    <row r="11805" spans="3:4">
      <c r="C11805" s="11"/>
      <c r="D11805" s="11"/>
    </row>
    <row r="11806" spans="3:4">
      <c r="C11806" s="11"/>
      <c r="D11806" s="11"/>
    </row>
    <row r="11807" spans="3:4">
      <c r="C11807" s="11"/>
      <c r="D11807" s="11"/>
    </row>
    <row r="11808" spans="3:4">
      <c r="C11808" s="11"/>
      <c r="D11808" s="11"/>
    </row>
    <row r="11809" spans="3:4">
      <c r="C11809" s="11"/>
      <c r="D11809" s="11"/>
    </row>
    <row r="11810" spans="3:4">
      <c r="C11810" s="11"/>
      <c r="D11810" s="11"/>
    </row>
    <row r="11811" spans="3:4">
      <c r="C11811" s="11"/>
      <c r="D11811" s="11"/>
    </row>
    <row r="11812" spans="3:4">
      <c r="C11812" s="11"/>
      <c r="D11812" s="11"/>
    </row>
    <row r="11813" spans="3:4">
      <c r="C11813" s="11"/>
      <c r="D11813" s="11"/>
    </row>
    <row r="11814" spans="3:4">
      <c r="C11814" s="11"/>
      <c r="D11814" s="11"/>
    </row>
    <row r="11815" spans="3:4">
      <c r="C11815" s="11"/>
      <c r="D11815" s="11"/>
    </row>
    <row r="11816" spans="3:4">
      <c r="C11816" s="11"/>
      <c r="D11816" s="11"/>
    </row>
    <row r="11817" spans="3:4">
      <c r="C11817" s="11"/>
      <c r="D11817" s="11"/>
    </row>
    <row r="11818" spans="3:4">
      <c r="C11818" s="11"/>
      <c r="D11818" s="11"/>
    </row>
    <row r="11819" spans="3:4">
      <c r="C11819" s="11"/>
      <c r="D11819" s="11"/>
    </row>
    <row r="11820" spans="3:4">
      <c r="C11820" s="11"/>
      <c r="D11820" s="11"/>
    </row>
    <row r="11821" spans="3:4">
      <c r="C11821" s="11"/>
      <c r="D11821" s="11"/>
    </row>
    <row r="11822" spans="3:4">
      <c r="C11822" s="11"/>
      <c r="D11822" s="11"/>
    </row>
    <row r="11823" spans="3:4">
      <c r="C11823" s="11"/>
      <c r="D11823" s="11"/>
    </row>
    <row r="11824" spans="3:4">
      <c r="C11824" s="11"/>
      <c r="D11824" s="11"/>
    </row>
    <row r="11825" spans="3:4">
      <c r="C11825" s="11"/>
      <c r="D11825" s="11"/>
    </row>
    <row r="11826" spans="3:4">
      <c r="C11826" s="11"/>
      <c r="D11826" s="11"/>
    </row>
    <row r="11827" spans="3:4">
      <c r="C11827" s="11"/>
      <c r="D11827" s="11"/>
    </row>
    <row r="11828" spans="3:4">
      <c r="C11828" s="11"/>
      <c r="D11828" s="11"/>
    </row>
    <row r="11829" spans="3:4">
      <c r="C11829" s="11"/>
      <c r="D11829" s="11"/>
    </row>
    <row r="11830" spans="3:4">
      <c r="C11830" s="11"/>
      <c r="D11830" s="11"/>
    </row>
    <row r="11831" spans="3:4">
      <c r="C11831" s="11"/>
      <c r="D11831" s="11"/>
    </row>
    <row r="11832" spans="3:4">
      <c r="C11832" s="11"/>
      <c r="D11832" s="11"/>
    </row>
    <row r="11833" spans="3:4">
      <c r="C11833" s="11"/>
      <c r="D11833" s="11"/>
    </row>
    <row r="11834" spans="3:4">
      <c r="C11834" s="11"/>
      <c r="D11834" s="11"/>
    </row>
    <row r="11835" spans="3:4">
      <c r="C11835" s="11"/>
      <c r="D11835" s="11"/>
    </row>
    <row r="11836" spans="3:4">
      <c r="C11836" s="11"/>
      <c r="D11836" s="11"/>
    </row>
    <row r="11837" spans="3:4">
      <c r="C11837" s="11"/>
      <c r="D11837" s="11"/>
    </row>
    <row r="11838" spans="3:4">
      <c r="C11838" s="11"/>
      <c r="D11838" s="11"/>
    </row>
    <row r="11839" spans="3:4">
      <c r="C11839" s="11"/>
      <c r="D11839" s="11"/>
    </row>
    <row r="11840" spans="3:4">
      <c r="C11840" s="11"/>
      <c r="D11840" s="11"/>
    </row>
    <row r="11841" spans="3:4">
      <c r="C11841" s="11"/>
      <c r="D11841" s="11"/>
    </row>
    <row r="11842" spans="3:4">
      <c r="C11842" s="11"/>
      <c r="D11842" s="11"/>
    </row>
    <row r="11843" spans="3:4">
      <c r="C11843" s="11"/>
      <c r="D11843" s="11"/>
    </row>
    <row r="11844" spans="3:4">
      <c r="C11844" s="11"/>
      <c r="D11844" s="11"/>
    </row>
    <row r="11845" spans="3:4">
      <c r="C11845" s="11"/>
      <c r="D11845" s="11"/>
    </row>
    <row r="11846" spans="3:4">
      <c r="C11846" s="11"/>
      <c r="D11846" s="11"/>
    </row>
    <row r="11847" spans="3:4">
      <c r="C11847" s="11"/>
      <c r="D11847" s="11"/>
    </row>
    <row r="11848" spans="3:4">
      <c r="C11848" s="11"/>
      <c r="D11848" s="11"/>
    </row>
    <row r="11849" spans="3:4">
      <c r="C11849" s="11"/>
      <c r="D11849" s="11"/>
    </row>
    <row r="11850" spans="3:4">
      <c r="C11850" s="11"/>
      <c r="D11850" s="11"/>
    </row>
    <row r="11851" spans="3:4">
      <c r="C11851" s="11"/>
      <c r="D11851" s="11"/>
    </row>
    <row r="11852" spans="3:4">
      <c r="C11852" s="11"/>
      <c r="D11852" s="11"/>
    </row>
    <row r="11853" spans="3:4">
      <c r="C11853" s="11"/>
      <c r="D11853" s="11"/>
    </row>
    <row r="11854" spans="3:4">
      <c r="C11854" s="11"/>
      <c r="D11854" s="11"/>
    </row>
    <row r="11855" spans="3:4">
      <c r="C11855" s="11"/>
      <c r="D11855" s="11"/>
    </row>
    <row r="11856" spans="3:4">
      <c r="C11856" s="11"/>
      <c r="D11856" s="11"/>
    </row>
    <row r="11857" spans="3:4">
      <c r="C11857" s="11"/>
      <c r="D11857" s="11"/>
    </row>
    <row r="11858" spans="3:4">
      <c r="C11858" s="11"/>
      <c r="D11858" s="11"/>
    </row>
    <row r="11859" spans="3:4">
      <c r="C11859" s="11"/>
      <c r="D11859" s="11"/>
    </row>
    <row r="11860" spans="3:4">
      <c r="C11860" s="11"/>
      <c r="D11860" s="11"/>
    </row>
    <row r="11861" spans="3:4">
      <c r="C11861" s="11"/>
      <c r="D11861" s="11"/>
    </row>
    <row r="11862" spans="3:4">
      <c r="C11862" s="11"/>
      <c r="D11862" s="11"/>
    </row>
    <row r="11863" spans="3:4">
      <c r="C11863" s="11"/>
      <c r="D11863" s="11"/>
    </row>
    <row r="11864" spans="3:4">
      <c r="C11864" s="11"/>
      <c r="D11864" s="11"/>
    </row>
    <row r="11865" spans="3:4">
      <c r="C11865" s="11"/>
      <c r="D11865" s="11"/>
    </row>
    <row r="11866" spans="3:4">
      <c r="C11866" s="11"/>
      <c r="D11866" s="11"/>
    </row>
    <row r="11867" spans="3:4">
      <c r="C11867" s="11"/>
      <c r="D11867" s="11"/>
    </row>
    <row r="11868" spans="3:4">
      <c r="C11868" s="11"/>
      <c r="D11868" s="11"/>
    </row>
    <row r="11869" spans="3:4">
      <c r="C11869" s="11"/>
      <c r="D11869" s="11"/>
    </row>
    <row r="11870" spans="3:4">
      <c r="C11870" s="11"/>
      <c r="D11870" s="11"/>
    </row>
    <row r="11871" spans="3:4">
      <c r="C11871" s="11"/>
      <c r="D11871" s="11"/>
    </row>
    <row r="11872" spans="3:4">
      <c r="C11872" s="11"/>
      <c r="D11872" s="11"/>
    </row>
    <row r="11873" spans="3:4">
      <c r="C11873" s="11"/>
      <c r="D11873" s="11"/>
    </row>
    <row r="11874" spans="3:4">
      <c r="C11874" s="11"/>
      <c r="D11874" s="11"/>
    </row>
    <row r="11875" spans="3:4">
      <c r="C11875" s="11"/>
      <c r="D11875" s="11"/>
    </row>
    <row r="11876" spans="3:4">
      <c r="C11876" s="11"/>
      <c r="D11876" s="11"/>
    </row>
    <row r="11877" spans="3:4">
      <c r="C11877" s="11"/>
      <c r="D11877" s="11"/>
    </row>
    <row r="11878" spans="3:4">
      <c r="C11878" s="11"/>
      <c r="D11878" s="11"/>
    </row>
    <row r="11879" spans="3:4">
      <c r="C11879" s="11"/>
      <c r="D11879" s="11"/>
    </row>
    <row r="11880" spans="3:4">
      <c r="C11880" s="11"/>
      <c r="D11880" s="11"/>
    </row>
    <row r="11881" spans="3:4">
      <c r="C11881" s="11"/>
      <c r="D11881" s="11"/>
    </row>
    <row r="11882" spans="3:4">
      <c r="C11882" s="11"/>
      <c r="D11882" s="11"/>
    </row>
    <row r="11883" spans="3:4">
      <c r="C11883" s="11"/>
      <c r="D11883" s="11"/>
    </row>
    <row r="11884" spans="3:4">
      <c r="C11884" s="11"/>
      <c r="D11884" s="11"/>
    </row>
    <row r="11885" spans="3:4">
      <c r="C11885" s="11"/>
      <c r="D11885" s="11"/>
    </row>
    <row r="11886" spans="3:4">
      <c r="C11886" s="11"/>
      <c r="D11886" s="11"/>
    </row>
    <row r="11887" spans="3:4">
      <c r="C11887" s="11"/>
      <c r="D11887" s="11"/>
    </row>
    <row r="11888" spans="3:4">
      <c r="C11888" s="11"/>
      <c r="D11888" s="11"/>
    </row>
    <row r="11889" spans="3:4">
      <c r="C11889" s="11"/>
      <c r="D11889" s="11"/>
    </row>
    <row r="11890" spans="3:4">
      <c r="C11890" s="11"/>
      <c r="D11890" s="11"/>
    </row>
    <row r="11891" spans="3:4">
      <c r="C11891" s="11"/>
      <c r="D11891" s="11"/>
    </row>
    <row r="11892" spans="3:4">
      <c r="C11892" s="11"/>
      <c r="D11892" s="11"/>
    </row>
    <row r="11893" spans="3:4">
      <c r="C11893" s="11"/>
      <c r="D11893" s="11"/>
    </row>
    <row r="11894" spans="3:4">
      <c r="C11894" s="11"/>
      <c r="D11894" s="11"/>
    </row>
    <row r="11895" spans="3:4">
      <c r="C11895" s="11"/>
      <c r="D11895" s="11"/>
    </row>
    <row r="11896" spans="3:4">
      <c r="C11896" s="11"/>
      <c r="D11896" s="11"/>
    </row>
    <row r="11897" spans="3:4">
      <c r="C11897" s="11"/>
      <c r="D11897" s="11"/>
    </row>
    <row r="11898" spans="3:4">
      <c r="C11898" s="11"/>
      <c r="D11898" s="11"/>
    </row>
    <row r="11899" spans="3:4">
      <c r="C11899" s="11"/>
      <c r="D11899" s="11"/>
    </row>
    <row r="11900" spans="3:4">
      <c r="C11900" s="11"/>
      <c r="D11900" s="11"/>
    </row>
    <row r="11901" spans="3:4">
      <c r="C11901" s="11"/>
      <c r="D11901" s="11"/>
    </row>
    <row r="11902" spans="3:4">
      <c r="C11902" s="11"/>
      <c r="D11902" s="11"/>
    </row>
    <row r="11903" spans="3:4">
      <c r="C11903" s="11"/>
      <c r="D11903" s="11"/>
    </row>
    <row r="11904" spans="3:4">
      <c r="C11904" s="11"/>
      <c r="D11904" s="11"/>
    </row>
    <row r="11905" spans="3:4">
      <c r="C11905" s="11"/>
      <c r="D11905" s="11"/>
    </row>
    <row r="11906" spans="3:4">
      <c r="C11906" s="11"/>
      <c r="D11906" s="11"/>
    </row>
    <row r="11907" spans="3:4">
      <c r="C11907" s="11"/>
      <c r="D11907" s="11"/>
    </row>
    <row r="11908" spans="3:4">
      <c r="C11908" s="11"/>
      <c r="D11908" s="11"/>
    </row>
    <row r="11909" spans="3:4">
      <c r="C11909" s="11"/>
      <c r="D11909" s="11"/>
    </row>
    <row r="11910" spans="3:4">
      <c r="C11910" s="11"/>
      <c r="D11910" s="11"/>
    </row>
    <row r="11911" spans="3:4">
      <c r="C11911" s="11"/>
      <c r="D11911" s="11"/>
    </row>
    <row r="11912" spans="3:4">
      <c r="C11912" s="11"/>
      <c r="D11912" s="11"/>
    </row>
    <row r="11913" spans="3:4">
      <c r="C11913" s="11"/>
      <c r="D11913" s="11"/>
    </row>
    <row r="11914" spans="3:4">
      <c r="C11914" s="11"/>
      <c r="D11914" s="11"/>
    </row>
    <row r="11915" spans="3:4">
      <c r="C11915" s="11"/>
      <c r="D11915" s="11"/>
    </row>
    <row r="11916" spans="3:4">
      <c r="C11916" s="11"/>
      <c r="D11916" s="11"/>
    </row>
    <row r="11917" spans="3:4">
      <c r="C11917" s="11"/>
      <c r="D11917" s="11"/>
    </row>
    <row r="11918" spans="3:4">
      <c r="C11918" s="11"/>
      <c r="D11918" s="11"/>
    </row>
    <row r="11919" spans="3:4">
      <c r="C11919" s="11"/>
      <c r="D11919" s="11"/>
    </row>
    <row r="11920" spans="3:4">
      <c r="C11920" s="11"/>
      <c r="D11920" s="11"/>
    </row>
    <row r="11921" spans="3:4">
      <c r="C11921" s="11"/>
      <c r="D11921" s="11"/>
    </row>
    <row r="11922" spans="3:4">
      <c r="C11922" s="11"/>
      <c r="D11922" s="11"/>
    </row>
    <row r="11923" spans="3:4">
      <c r="C11923" s="11"/>
      <c r="D11923" s="11"/>
    </row>
    <row r="11924" spans="3:4">
      <c r="C11924" s="11"/>
      <c r="D11924" s="11"/>
    </row>
    <row r="11925" spans="3:4">
      <c r="C11925" s="11"/>
      <c r="D11925" s="11"/>
    </row>
    <row r="11926" spans="3:4">
      <c r="C11926" s="11"/>
      <c r="D11926" s="11"/>
    </row>
    <row r="11927" spans="3:4">
      <c r="C11927" s="11"/>
      <c r="D11927" s="11"/>
    </row>
    <row r="11928" spans="3:4">
      <c r="C11928" s="11"/>
      <c r="D11928" s="11"/>
    </row>
    <row r="11929" spans="3:4">
      <c r="C11929" s="11"/>
      <c r="D11929" s="11"/>
    </row>
    <row r="11930" spans="3:4">
      <c r="C11930" s="11"/>
      <c r="D11930" s="11"/>
    </row>
    <row r="11931" spans="3:4">
      <c r="C11931" s="11"/>
      <c r="D11931" s="11"/>
    </row>
    <row r="11932" spans="3:4">
      <c r="C11932" s="11"/>
      <c r="D11932" s="11"/>
    </row>
    <row r="11933" spans="3:4">
      <c r="C11933" s="11"/>
      <c r="D11933" s="11"/>
    </row>
    <row r="11934" spans="3:4">
      <c r="C11934" s="11"/>
      <c r="D11934" s="11"/>
    </row>
    <row r="11935" spans="3:4">
      <c r="C11935" s="11"/>
      <c r="D11935" s="11"/>
    </row>
    <row r="11936" spans="3:4">
      <c r="C11936" s="11"/>
      <c r="D11936" s="11"/>
    </row>
    <row r="11937" spans="3:4">
      <c r="C11937" s="11"/>
      <c r="D11937" s="11"/>
    </row>
    <row r="11938" spans="3:4">
      <c r="C11938" s="11"/>
      <c r="D11938" s="11"/>
    </row>
    <row r="11939" spans="3:4">
      <c r="C11939" s="11"/>
      <c r="D11939" s="11"/>
    </row>
    <row r="11940" spans="3:4">
      <c r="C11940" s="11"/>
      <c r="D11940" s="11"/>
    </row>
    <row r="11941" spans="3:4">
      <c r="C11941" s="11"/>
      <c r="D11941" s="11"/>
    </row>
    <row r="11942" spans="3:4">
      <c r="C11942" s="11"/>
      <c r="D11942" s="11"/>
    </row>
    <row r="11943" spans="3:4">
      <c r="C11943" s="11"/>
      <c r="D11943" s="11"/>
    </row>
    <row r="11944" spans="3:4">
      <c r="C11944" s="11"/>
      <c r="D11944" s="11"/>
    </row>
    <row r="11945" spans="3:4">
      <c r="C11945" s="11"/>
      <c r="D11945" s="11"/>
    </row>
    <row r="11946" spans="3:4">
      <c r="C11946" s="11"/>
      <c r="D11946" s="11"/>
    </row>
    <row r="11947" spans="3:4">
      <c r="C11947" s="11"/>
      <c r="D11947" s="11"/>
    </row>
    <row r="11948" spans="3:4">
      <c r="C11948" s="11"/>
      <c r="D11948" s="11"/>
    </row>
    <row r="11949" spans="3:4">
      <c r="C11949" s="11"/>
      <c r="D11949" s="11"/>
    </row>
    <row r="11950" spans="3:4">
      <c r="C11950" s="11"/>
      <c r="D11950" s="11"/>
    </row>
    <row r="11951" spans="3:4">
      <c r="C11951" s="11"/>
      <c r="D11951" s="11"/>
    </row>
    <row r="11952" spans="3:4">
      <c r="C11952" s="11"/>
      <c r="D11952" s="11"/>
    </row>
    <row r="11953" spans="3:4">
      <c r="C11953" s="11"/>
      <c r="D11953" s="11"/>
    </row>
    <row r="11954" spans="3:4">
      <c r="C11954" s="11"/>
      <c r="D11954" s="11"/>
    </row>
    <row r="11955" spans="3:4">
      <c r="C11955" s="11"/>
      <c r="D11955" s="11"/>
    </row>
    <row r="11956" spans="3:4">
      <c r="C11956" s="11"/>
      <c r="D11956" s="11"/>
    </row>
    <row r="11957" spans="3:4">
      <c r="C11957" s="11"/>
      <c r="D11957" s="11"/>
    </row>
    <row r="11958" spans="3:4">
      <c r="C11958" s="11"/>
      <c r="D11958" s="11"/>
    </row>
    <row r="11959" spans="3:4">
      <c r="C11959" s="11"/>
      <c r="D11959" s="11"/>
    </row>
    <row r="11960" spans="3:4">
      <c r="C11960" s="11"/>
      <c r="D11960" s="11"/>
    </row>
    <row r="11961" spans="3:4">
      <c r="C11961" s="11"/>
      <c r="D11961" s="11"/>
    </row>
    <row r="11962" spans="3:4">
      <c r="C11962" s="11"/>
      <c r="D11962" s="11"/>
    </row>
    <row r="11963" spans="3:4">
      <c r="C11963" s="11"/>
      <c r="D11963" s="11"/>
    </row>
    <row r="11964" spans="3:4">
      <c r="C11964" s="11"/>
      <c r="D11964" s="11"/>
    </row>
    <row r="11965" spans="3:4">
      <c r="C11965" s="11"/>
      <c r="D11965" s="11"/>
    </row>
    <row r="11966" spans="3:4">
      <c r="C11966" s="11"/>
      <c r="D11966" s="11"/>
    </row>
    <row r="11967" spans="3:4">
      <c r="C11967" s="11"/>
      <c r="D11967" s="11"/>
    </row>
    <row r="11968" spans="3:4">
      <c r="C11968" s="11"/>
      <c r="D11968" s="11"/>
    </row>
    <row r="11969" spans="3:4">
      <c r="C11969" s="11"/>
      <c r="D11969" s="11"/>
    </row>
    <row r="11970" spans="3:4">
      <c r="C11970" s="11"/>
      <c r="D11970" s="11"/>
    </row>
    <row r="11971" spans="3:4">
      <c r="C11971" s="11"/>
      <c r="D11971" s="11"/>
    </row>
    <row r="11972" spans="3:4">
      <c r="C11972" s="11"/>
      <c r="D11972" s="11"/>
    </row>
    <row r="11973" spans="3:4">
      <c r="C11973" s="11"/>
      <c r="D11973" s="11"/>
    </row>
    <row r="11974" spans="3:4">
      <c r="C11974" s="11"/>
      <c r="D11974" s="11"/>
    </row>
    <row r="11975" spans="3:4">
      <c r="C11975" s="11"/>
      <c r="D11975" s="11"/>
    </row>
    <row r="11976" spans="3:4">
      <c r="C11976" s="11"/>
      <c r="D11976" s="11"/>
    </row>
    <row r="11977" spans="3:4">
      <c r="C11977" s="11"/>
      <c r="D11977" s="11"/>
    </row>
    <row r="11978" spans="3:4">
      <c r="C11978" s="11"/>
      <c r="D11978" s="11"/>
    </row>
    <row r="11979" spans="3:4">
      <c r="C11979" s="11"/>
      <c r="D11979" s="11"/>
    </row>
    <row r="11980" spans="3:4">
      <c r="C11980" s="11"/>
      <c r="D11980" s="11"/>
    </row>
    <row r="11981" spans="3:4">
      <c r="C11981" s="11"/>
      <c r="D11981" s="11"/>
    </row>
    <row r="11982" spans="3:4">
      <c r="C11982" s="11"/>
      <c r="D11982" s="11"/>
    </row>
    <row r="11983" spans="3:4">
      <c r="C11983" s="11"/>
      <c r="D11983" s="11"/>
    </row>
    <row r="11984" spans="3:4">
      <c r="C11984" s="11"/>
      <c r="D11984" s="11"/>
    </row>
    <row r="11985" spans="3:4">
      <c r="C11985" s="11"/>
      <c r="D11985" s="11"/>
    </row>
    <row r="11986" spans="3:4">
      <c r="C11986" s="11"/>
      <c r="D11986" s="11"/>
    </row>
    <row r="11987" spans="3:4">
      <c r="C11987" s="11"/>
      <c r="D11987" s="11"/>
    </row>
    <row r="11988" spans="3:4">
      <c r="C11988" s="11"/>
      <c r="D11988" s="11"/>
    </row>
    <row r="11989" spans="3:4">
      <c r="C11989" s="11"/>
      <c r="D11989" s="11"/>
    </row>
    <row r="11990" spans="3:4">
      <c r="C11990" s="11"/>
      <c r="D11990" s="11"/>
    </row>
    <row r="11991" spans="3:4">
      <c r="C11991" s="11"/>
      <c r="D11991" s="11"/>
    </row>
    <row r="11992" spans="3:4">
      <c r="C11992" s="11"/>
      <c r="D11992" s="11"/>
    </row>
    <row r="11993" spans="3:4">
      <c r="C11993" s="11"/>
      <c r="D11993" s="11"/>
    </row>
    <row r="11994" spans="3:4">
      <c r="C11994" s="11"/>
      <c r="D11994" s="11"/>
    </row>
    <row r="11995" spans="3:4">
      <c r="C11995" s="11"/>
      <c r="D11995" s="11"/>
    </row>
    <row r="11996" spans="3:4">
      <c r="C11996" s="11"/>
      <c r="D11996" s="11"/>
    </row>
    <row r="11997" spans="3:4">
      <c r="C11997" s="11"/>
      <c r="D11997" s="11"/>
    </row>
    <row r="11998" spans="3:4">
      <c r="C11998" s="11"/>
      <c r="D11998" s="11"/>
    </row>
    <row r="11999" spans="3:4">
      <c r="C11999" s="11"/>
      <c r="D11999" s="11"/>
    </row>
    <row r="12000" spans="3:4">
      <c r="C12000" s="11"/>
      <c r="D12000" s="11"/>
    </row>
    <row r="12001" spans="3:4">
      <c r="C12001" s="11"/>
      <c r="D12001" s="11"/>
    </row>
    <row r="12002" spans="3:4">
      <c r="C12002" s="11"/>
      <c r="D12002" s="11"/>
    </row>
    <row r="12003" spans="3:4">
      <c r="C12003" s="11"/>
      <c r="D12003" s="11"/>
    </row>
    <row r="12004" spans="3:4">
      <c r="C12004" s="11"/>
      <c r="D12004" s="11"/>
    </row>
    <row r="12005" spans="3:4">
      <c r="C12005" s="11"/>
      <c r="D12005" s="11"/>
    </row>
    <row r="12006" spans="3:4">
      <c r="C12006" s="11"/>
      <c r="D12006" s="11"/>
    </row>
    <row r="12007" spans="3:4">
      <c r="C12007" s="11"/>
      <c r="D12007" s="11"/>
    </row>
    <row r="12008" spans="3:4">
      <c r="C12008" s="11"/>
      <c r="D12008" s="11"/>
    </row>
    <row r="12009" spans="3:4">
      <c r="C12009" s="11"/>
      <c r="D12009" s="11"/>
    </row>
    <row r="12010" spans="3:4">
      <c r="C12010" s="11"/>
      <c r="D12010" s="11"/>
    </row>
    <row r="12011" spans="3:4">
      <c r="C12011" s="11"/>
      <c r="D12011" s="11"/>
    </row>
    <row r="12012" spans="3:4">
      <c r="C12012" s="11"/>
      <c r="D12012" s="11"/>
    </row>
    <row r="12013" spans="3:4">
      <c r="C12013" s="11"/>
      <c r="D12013" s="11"/>
    </row>
    <row r="12014" spans="3:4">
      <c r="C12014" s="11"/>
      <c r="D12014" s="11"/>
    </row>
    <row r="12015" spans="3:4">
      <c r="C12015" s="11"/>
      <c r="D12015" s="11"/>
    </row>
    <row r="12016" spans="3:4">
      <c r="C12016" s="11"/>
      <c r="D12016" s="11"/>
    </row>
    <row r="12017" spans="3:4">
      <c r="C12017" s="11"/>
      <c r="D12017" s="11"/>
    </row>
    <row r="12018" spans="3:4">
      <c r="C12018" s="11"/>
      <c r="D12018" s="11"/>
    </row>
    <row r="12019" spans="3:4">
      <c r="C12019" s="11"/>
      <c r="D12019" s="11"/>
    </row>
    <row r="12020" spans="3:4">
      <c r="C12020" s="11"/>
      <c r="D12020" s="11"/>
    </row>
    <row r="12021" spans="3:4">
      <c r="C12021" s="11"/>
      <c r="D12021" s="11"/>
    </row>
    <row r="12022" spans="3:4">
      <c r="C12022" s="11"/>
      <c r="D12022" s="11"/>
    </row>
    <row r="12023" spans="3:4">
      <c r="C12023" s="11"/>
      <c r="D12023" s="11"/>
    </row>
    <row r="12024" spans="3:4">
      <c r="C12024" s="11"/>
      <c r="D12024" s="11"/>
    </row>
    <row r="12025" spans="3:4">
      <c r="C12025" s="11"/>
      <c r="D12025" s="11"/>
    </row>
    <row r="12026" spans="3:4">
      <c r="C12026" s="11"/>
      <c r="D12026" s="11"/>
    </row>
    <row r="12027" spans="3:4">
      <c r="C12027" s="11"/>
      <c r="D12027" s="11"/>
    </row>
    <row r="12028" spans="3:4">
      <c r="C12028" s="11"/>
      <c r="D12028" s="11"/>
    </row>
    <row r="12029" spans="3:4">
      <c r="C12029" s="11"/>
      <c r="D12029" s="11"/>
    </row>
    <row r="12030" spans="3:4">
      <c r="C12030" s="11"/>
      <c r="D12030" s="11"/>
    </row>
    <row r="12031" spans="3:4">
      <c r="C12031" s="11"/>
      <c r="D12031" s="11"/>
    </row>
    <row r="12032" spans="3:4">
      <c r="C12032" s="11"/>
      <c r="D12032" s="11"/>
    </row>
    <row r="12033" spans="3:4">
      <c r="C12033" s="11"/>
      <c r="D12033" s="11"/>
    </row>
    <row r="12034" spans="3:4">
      <c r="C12034" s="11"/>
      <c r="D12034" s="11"/>
    </row>
    <row r="12035" spans="3:4">
      <c r="C12035" s="11"/>
      <c r="D12035" s="11"/>
    </row>
    <row r="12036" spans="3:4">
      <c r="C12036" s="11"/>
      <c r="D12036" s="11"/>
    </row>
    <row r="12037" spans="3:4">
      <c r="C12037" s="11"/>
      <c r="D12037" s="11"/>
    </row>
    <row r="12038" spans="3:4">
      <c r="C12038" s="11"/>
      <c r="D12038" s="11"/>
    </row>
    <row r="12039" spans="3:4">
      <c r="C12039" s="11"/>
      <c r="D12039" s="11"/>
    </row>
    <row r="12040" spans="3:4">
      <c r="C12040" s="11"/>
      <c r="D12040" s="11"/>
    </row>
    <row r="12041" spans="3:4">
      <c r="C12041" s="11"/>
      <c r="D12041" s="11"/>
    </row>
    <row r="12042" spans="3:4">
      <c r="C12042" s="11"/>
      <c r="D12042" s="11"/>
    </row>
    <row r="12043" spans="3:4">
      <c r="C12043" s="11"/>
      <c r="D12043" s="11"/>
    </row>
    <row r="12044" spans="3:4">
      <c r="C12044" s="11"/>
      <c r="D12044" s="11"/>
    </row>
    <row r="12045" spans="3:4">
      <c r="C12045" s="11"/>
      <c r="D12045" s="11"/>
    </row>
    <row r="12046" spans="3:4">
      <c r="C12046" s="11"/>
      <c r="D12046" s="11"/>
    </row>
    <row r="12047" spans="3:4">
      <c r="C12047" s="11"/>
      <c r="D12047" s="11"/>
    </row>
    <row r="12048" spans="3:4">
      <c r="C12048" s="11"/>
      <c r="D12048" s="11"/>
    </row>
    <row r="12049" spans="3:4">
      <c r="C12049" s="11"/>
      <c r="D12049" s="11"/>
    </row>
    <row r="12050" spans="3:4">
      <c r="C12050" s="11"/>
      <c r="D12050" s="11"/>
    </row>
    <row r="12051" spans="3:4">
      <c r="C12051" s="11"/>
      <c r="D12051" s="11"/>
    </row>
    <row r="12052" spans="3:4">
      <c r="C12052" s="11"/>
      <c r="D12052" s="11"/>
    </row>
    <row r="12053" spans="3:4">
      <c r="C12053" s="11"/>
      <c r="D12053" s="11"/>
    </row>
    <row r="12054" spans="3:4">
      <c r="C12054" s="11"/>
      <c r="D12054" s="11"/>
    </row>
    <row r="12055" spans="3:4">
      <c r="C12055" s="11"/>
      <c r="D12055" s="11"/>
    </row>
    <row r="12056" spans="3:4">
      <c r="C12056" s="11"/>
      <c r="D12056" s="11"/>
    </row>
    <row r="12057" spans="3:4">
      <c r="C12057" s="11"/>
      <c r="D12057" s="11"/>
    </row>
    <row r="12058" spans="3:4">
      <c r="C12058" s="11"/>
      <c r="D12058" s="11"/>
    </row>
    <row r="12059" spans="3:4">
      <c r="C12059" s="11"/>
      <c r="D12059" s="11"/>
    </row>
    <row r="12060" spans="3:4">
      <c r="C12060" s="11"/>
      <c r="D12060" s="11"/>
    </row>
    <row r="12061" spans="3:4">
      <c r="C12061" s="11"/>
      <c r="D12061" s="11"/>
    </row>
    <row r="12062" spans="3:4">
      <c r="C12062" s="11"/>
      <c r="D12062" s="11"/>
    </row>
    <row r="12063" spans="3:4">
      <c r="C12063" s="11"/>
      <c r="D12063" s="11"/>
    </row>
    <row r="12064" spans="3:4">
      <c r="C12064" s="11"/>
      <c r="D12064" s="11"/>
    </row>
    <row r="12065" spans="3:4">
      <c r="C12065" s="11"/>
      <c r="D12065" s="11"/>
    </row>
    <row r="12066" spans="3:4">
      <c r="C12066" s="11"/>
      <c r="D12066" s="11"/>
    </row>
    <row r="12067" spans="3:4">
      <c r="C12067" s="11"/>
      <c r="D12067" s="11"/>
    </row>
    <row r="12068" spans="3:4">
      <c r="C12068" s="11"/>
      <c r="D12068" s="11"/>
    </row>
    <row r="12069" spans="3:4">
      <c r="C12069" s="11"/>
      <c r="D12069" s="11"/>
    </row>
    <row r="12070" spans="3:4">
      <c r="C12070" s="11"/>
      <c r="D12070" s="11"/>
    </row>
    <row r="12071" spans="3:4">
      <c r="C12071" s="11"/>
      <c r="D12071" s="11"/>
    </row>
    <row r="12072" spans="3:4">
      <c r="C12072" s="11"/>
      <c r="D12072" s="11"/>
    </row>
    <row r="12073" spans="3:4">
      <c r="C12073" s="11"/>
      <c r="D12073" s="11"/>
    </row>
    <row r="12074" spans="3:4">
      <c r="C12074" s="11"/>
      <c r="D12074" s="11"/>
    </row>
    <row r="12075" spans="3:4">
      <c r="C12075" s="11"/>
      <c r="D12075" s="11"/>
    </row>
    <row r="12076" spans="3:4">
      <c r="C12076" s="11"/>
      <c r="D12076" s="11"/>
    </row>
    <row r="12077" spans="3:4">
      <c r="C12077" s="11"/>
      <c r="D12077" s="11"/>
    </row>
    <row r="12078" spans="3:4">
      <c r="C12078" s="11"/>
      <c r="D12078" s="11"/>
    </row>
    <row r="12079" spans="3:4">
      <c r="C12079" s="11"/>
      <c r="D12079" s="11"/>
    </row>
    <row r="12080" spans="3:4">
      <c r="C12080" s="11"/>
      <c r="D12080" s="11"/>
    </row>
    <row r="12081" spans="3:4">
      <c r="C12081" s="11"/>
      <c r="D12081" s="11"/>
    </row>
    <row r="12082" spans="3:4">
      <c r="C12082" s="11"/>
      <c r="D12082" s="11"/>
    </row>
    <row r="12083" spans="3:4">
      <c r="C12083" s="11"/>
      <c r="D12083" s="11"/>
    </row>
    <row r="12084" spans="3:4">
      <c r="C12084" s="11"/>
      <c r="D12084" s="11"/>
    </row>
    <row r="12085" spans="3:4">
      <c r="C12085" s="11"/>
      <c r="D12085" s="11"/>
    </row>
    <row r="12086" spans="3:4">
      <c r="C12086" s="11"/>
      <c r="D12086" s="11"/>
    </row>
    <row r="12087" spans="3:4">
      <c r="C12087" s="11"/>
      <c r="D12087" s="11"/>
    </row>
    <row r="12088" spans="3:4">
      <c r="C12088" s="11"/>
      <c r="D12088" s="11"/>
    </row>
    <row r="12089" spans="3:4">
      <c r="C12089" s="11"/>
      <c r="D12089" s="11"/>
    </row>
    <row r="12090" spans="3:4">
      <c r="C12090" s="11"/>
      <c r="D12090" s="11"/>
    </row>
    <row r="12091" spans="3:4">
      <c r="C12091" s="11"/>
      <c r="D12091" s="11"/>
    </row>
    <row r="12092" spans="3:4">
      <c r="C12092" s="11"/>
      <c r="D12092" s="11"/>
    </row>
    <row r="12093" spans="3:4">
      <c r="C12093" s="11"/>
      <c r="D12093" s="11"/>
    </row>
    <row r="12094" spans="3:4">
      <c r="C12094" s="11"/>
      <c r="D12094" s="11"/>
    </row>
    <row r="12095" spans="3:4">
      <c r="C12095" s="11"/>
      <c r="D12095" s="11"/>
    </row>
    <row r="12096" spans="3:4">
      <c r="C12096" s="11"/>
      <c r="D12096" s="11"/>
    </row>
    <row r="12097" spans="3:4">
      <c r="C12097" s="11"/>
      <c r="D12097" s="11"/>
    </row>
    <row r="12098" spans="3:4">
      <c r="C12098" s="11"/>
      <c r="D12098" s="11"/>
    </row>
    <row r="12099" spans="3:4">
      <c r="C12099" s="11"/>
      <c r="D12099" s="11"/>
    </row>
    <row r="12100" spans="3:4">
      <c r="C12100" s="11"/>
      <c r="D12100" s="11"/>
    </row>
    <row r="12101" spans="3:4">
      <c r="C12101" s="11"/>
      <c r="D12101" s="11"/>
    </row>
    <row r="12102" spans="3:4">
      <c r="C12102" s="11"/>
      <c r="D12102" s="11"/>
    </row>
    <row r="12103" spans="3:4">
      <c r="C12103" s="11"/>
      <c r="D12103" s="11"/>
    </row>
    <row r="12104" spans="3:4">
      <c r="C12104" s="11"/>
      <c r="D12104" s="11"/>
    </row>
    <row r="12105" spans="3:4">
      <c r="C12105" s="11"/>
      <c r="D12105" s="11"/>
    </row>
    <row r="12106" spans="3:4">
      <c r="C12106" s="11"/>
      <c r="D12106" s="11"/>
    </row>
    <row r="12107" spans="3:4">
      <c r="C12107" s="11"/>
      <c r="D12107" s="11"/>
    </row>
    <row r="12108" spans="3:4">
      <c r="C12108" s="11"/>
      <c r="D12108" s="11"/>
    </row>
    <row r="12109" spans="3:4">
      <c r="C12109" s="11"/>
      <c r="D12109" s="11"/>
    </row>
    <row r="12110" spans="3:4">
      <c r="C12110" s="11"/>
      <c r="D12110" s="11"/>
    </row>
    <row r="12111" spans="3:4">
      <c r="C12111" s="11"/>
      <c r="D12111" s="11"/>
    </row>
    <row r="12112" spans="3:4">
      <c r="C12112" s="11"/>
      <c r="D12112" s="11"/>
    </row>
    <row r="12113" spans="3:4">
      <c r="C12113" s="11"/>
      <c r="D12113" s="11"/>
    </row>
    <row r="12114" spans="3:4">
      <c r="C12114" s="11"/>
      <c r="D12114" s="11"/>
    </row>
    <row r="12115" spans="3:4">
      <c r="C12115" s="11"/>
      <c r="D12115" s="11"/>
    </row>
    <row r="12116" spans="3:4">
      <c r="C12116" s="11"/>
      <c r="D12116" s="11"/>
    </row>
    <row r="12117" spans="3:4">
      <c r="C12117" s="11"/>
      <c r="D12117" s="11"/>
    </row>
    <row r="12118" spans="3:4">
      <c r="C12118" s="11"/>
      <c r="D12118" s="11"/>
    </row>
    <row r="12119" spans="3:4">
      <c r="C12119" s="11"/>
      <c r="D12119" s="11"/>
    </row>
    <row r="12120" spans="3:4">
      <c r="C12120" s="11"/>
      <c r="D12120" s="11"/>
    </row>
    <row r="12121" spans="3:4">
      <c r="C12121" s="11"/>
      <c r="D12121" s="11"/>
    </row>
    <row r="12122" spans="3:4">
      <c r="C12122" s="11"/>
      <c r="D12122" s="11"/>
    </row>
    <row r="12123" spans="3:4">
      <c r="C12123" s="11"/>
      <c r="D12123" s="11"/>
    </row>
    <row r="12124" spans="3:4">
      <c r="C12124" s="11"/>
      <c r="D12124" s="11"/>
    </row>
    <row r="12125" spans="3:4">
      <c r="C12125" s="11"/>
      <c r="D12125" s="11"/>
    </row>
    <row r="12126" spans="3:4">
      <c r="C12126" s="11"/>
      <c r="D12126" s="11"/>
    </row>
    <row r="12127" spans="3:4">
      <c r="C12127" s="11"/>
      <c r="D12127" s="11"/>
    </row>
    <row r="12128" spans="3:4">
      <c r="C12128" s="11"/>
      <c r="D12128" s="11"/>
    </row>
    <row r="12129" spans="3:4">
      <c r="C12129" s="11"/>
      <c r="D12129" s="11"/>
    </row>
    <row r="12130" spans="3:4">
      <c r="C12130" s="11"/>
      <c r="D12130" s="11"/>
    </row>
    <row r="12131" spans="3:4">
      <c r="C12131" s="11"/>
      <c r="D12131" s="11"/>
    </row>
    <row r="12132" spans="3:4">
      <c r="C12132" s="11"/>
      <c r="D12132" s="11"/>
    </row>
    <row r="12133" spans="3:4">
      <c r="C12133" s="11"/>
      <c r="D12133" s="11"/>
    </row>
    <row r="12134" spans="3:4">
      <c r="C12134" s="11"/>
      <c r="D12134" s="11"/>
    </row>
    <row r="12135" spans="3:4">
      <c r="C12135" s="11"/>
      <c r="D12135" s="11"/>
    </row>
    <row r="12136" spans="3:4">
      <c r="C12136" s="11"/>
      <c r="D12136" s="11"/>
    </row>
    <row r="12137" spans="3:4">
      <c r="C12137" s="11"/>
      <c r="D12137" s="11"/>
    </row>
    <row r="12138" spans="3:4">
      <c r="C12138" s="11"/>
      <c r="D12138" s="11"/>
    </row>
    <row r="12139" spans="3:4">
      <c r="C12139" s="11"/>
      <c r="D12139" s="11"/>
    </row>
    <row r="12140" spans="3:4">
      <c r="C12140" s="11"/>
      <c r="D12140" s="11"/>
    </row>
    <row r="12141" spans="3:4">
      <c r="C12141" s="11"/>
      <c r="D12141" s="11"/>
    </row>
    <row r="12142" spans="3:4">
      <c r="C12142" s="11"/>
      <c r="D12142" s="11"/>
    </row>
    <row r="12143" spans="3:4">
      <c r="C12143" s="11"/>
      <c r="D12143" s="11"/>
    </row>
    <row r="12144" spans="3:4">
      <c r="C12144" s="11"/>
      <c r="D12144" s="11"/>
    </row>
    <row r="12145" spans="3:4">
      <c r="C12145" s="11"/>
      <c r="D12145" s="11"/>
    </row>
    <row r="12146" spans="3:4">
      <c r="C12146" s="11"/>
      <c r="D12146" s="11"/>
    </row>
    <row r="12147" spans="3:4">
      <c r="C12147" s="11"/>
      <c r="D12147" s="11"/>
    </row>
    <row r="12148" spans="3:4">
      <c r="C12148" s="11"/>
      <c r="D12148" s="11"/>
    </row>
    <row r="12149" spans="3:4">
      <c r="C12149" s="11"/>
      <c r="D12149" s="11"/>
    </row>
    <row r="12150" spans="3:4">
      <c r="C12150" s="11"/>
      <c r="D12150" s="11"/>
    </row>
    <row r="12151" spans="3:4">
      <c r="C12151" s="11"/>
      <c r="D12151" s="11"/>
    </row>
    <row r="12152" spans="3:4">
      <c r="C12152" s="11"/>
      <c r="D12152" s="11"/>
    </row>
    <row r="12153" spans="3:4">
      <c r="C12153" s="11"/>
      <c r="D12153" s="11"/>
    </row>
    <row r="12154" spans="3:4">
      <c r="C12154" s="11"/>
      <c r="D12154" s="11"/>
    </row>
    <row r="12155" spans="3:4">
      <c r="C12155" s="11"/>
      <c r="D12155" s="11"/>
    </row>
    <row r="12156" spans="3:4">
      <c r="C12156" s="11"/>
      <c r="D12156" s="11"/>
    </row>
    <row r="12157" spans="3:4">
      <c r="C12157" s="11"/>
      <c r="D12157" s="11"/>
    </row>
    <row r="12158" spans="3:4">
      <c r="C12158" s="11"/>
      <c r="D12158" s="11"/>
    </row>
    <row r="12159" spans="3:4">
      <c r="C12159" s="11"/>
      <c r="D12159" s="11"/>
    </row>
    <row r="12160" spans="3:4">
      <c r="C12160" s="11"/>
      <c r="D12160" s="11"/>
    </row>
    <row r="12161" spans="3:4">
      <c r="C12161" s="11"/>
      <c r="D12161" s="11"/>
    </row>
    <row r="12162" spans="3:4">
      <c r="C12162" s="11"/>
      <c r="D12162" s="11"/>
    </row>
    <row r="12163" spans="3:4">
      <c r="C12163" s="11"/>
      <c r="D12163" s="11"/>
    </row>
    <row r="12164" spans="3:4">
      <c r="C12164" s="11"/>
      <c r="D12164" s="11"/>
    </row>
    <row r="12165" spans="3:4">
      <c r="C12165" s="11"/>
      <c r="D12165" s="11"/>
    </row>
    <row r="12166" spans="3:4">
      <c r="C12166" s="11"/>
      <c r="D12166" s="11"/>
    </row>
    <row r="12167" spans="3:4">
      <c r="C12167" s="11"/>
      <c r="D12167" s="11"/>
    </row>
    <row r="12168" spans="3:4">
      <c r="C12168" s="11"/>
      <c r="D12168" s="11"/>
    </row>
    <row r="12169" spans="3:4">
      <c r="C12169" s="11"/>
      <c r="D12169" s="11"/>
    </row>
    <row r="12170" spans="3:4">
      <c r="C12170" s="11"/>
      <c r="D12170" s="11"/>
    </row>
    <row r="12171" spans="3:4">
      <c r="C12171" s="11"/>
      <c r="D12171" s="11"/>
    </row>
    <row r="12172" spans="3:4">
      <c r="C12172" s="11"/>
      <c r="D12172" s="11"/>
    </row>
    <row r="12173" spans="3:4">
      <c r="C12173" s="11"/>
      <c r="D12173" s="11"/>
    </row>
    <row r="12174" spans="3:4">
      <c r="C12174" s="11"/>
      <c r="D12174" s="11"/>
    </row>
    <row r="12175" spans="3:4">
      <c r="C12175" s="11"/>
      <c r="D12175" s="11"/>
    </row>
    <row r="12176" spans="3:4">
      <c r="C12176" s="11"/>
      <c r="D12176" s="11"/>
    </row>
    <row r="12177" spans="3:4">
      <c r="C12177" s="11"/>
      <c r="D12177" s="11"/>
    </row>
    <row r="12178" spans="3:4">
      <c r="C12178" s="11"/>
      <c r="D12178" s="11"/>
    </row>
    <row r="12179" spans="3:4">
      <c r="C12179" s="11"/>
      <c r="D12179" s="11"/>
    </row>
    <row r="12180" spans="3:4">
      <c r="C12180" s="11"/>
      <c r="D12180" s="11"/>
    </row>
    <row r="12181" spans="3:4">
      <c r="C12181" s="11"/>
      <c r="D12181" s="11"/>
    </row>
    <row r="12182" spans="3:4">
      <c r="C12182" s="11"/>
      <c r="D12182" s="11"/>
    </row>
    <row r="12183" spans="3:4">
      <c r="C12183" s="11"/>
      <c r="D12183" s="11"/>
    </row>
    <row r="12184" spans="3:4">
      <c r="C12184" s="11"/>
      <c r="D12184" s="11"/>
    </row>
    <row r="12185" spans="3:4">
      <c r="C12185" s="11"/>
      <c r="D12185" s="11"/>
    </row>
    <row r="12186" spans="3:4">
      <c r="C12186" s="11"/>
      <c r="D12186" s="11"/>
    </row>
    <row r="12187" spans="3:4">
      <c r="C12187" s="11"/>
      <c r="D12187" s="11"/>
    </row>
    <row r="12188" spans="3:4">
      <c r="C12188" s="11"/>
      <c r="D12188" s="11"/>
    </row>
    <row r="12189" spans="3:4">
      <c r="C12189" s="11"/>
      <c r="D12189" s="11"/>
    </row>
    <row r="12190" spans="3:4">
      <c r="C12190" s="11"/>
      <c r="D12190" s="11"/>
    </row>
    <row r="12191" spans="3:4">
      <c r="C12191" s="11"/>
      <c r="D12191" s="11"/>
    </row>
    <row r="12192" spans="3:4">
      <c r="C12192" s="11"/>
      <c r="D12192" s="11"/>
    </row>
    <row r="12193" spans="3:4">
      <c r="C12193" s="11"/>
      <c r="D12193" s="11"/>
    </row>
    <row r="12194" spans="3:4">
      <c r="C12194" s="11"/>
      <c r="D12194" s="11"/>
    </row>
    <row r="12195" spans="3:4">
      <c r="C12195" s="11"/>
      <c r="D12195" s="11"/>
    </row>
    <row r="12196" spans="3:4">
      <c r="C12196" s="11"/>
      <c r="D12196" s="11"/>
    </row>
    <row r="12197" spans="3:4">
      <c r="C12197" s="11"/>
      <c r="D12197" s="11"/>
    </row>
    <row r="12198" spans="3:4">
      <c r="C12198" s="11"/>
      <c r="D12198" s="11"/>
    </row>
    <row r="12199" spans="3:4">
      <c r="C12199" s="11"/>
      <c r="D12199" s="11"/>
    </row>
    <row r="12200" spans="3:4">
      <c r="C12200" s="11"/>
      <c r="D12200" s="11"/>
    </row>
    <row r="12201" spans="3:4">
      <c r="C12201" s="11"/>
      <c r="D12201" s="11"/>
    </row>
    <row r="12202" spans="3:4">
      <c r="C12202" s="11"/>
      <c r="D12202" s="11"/>
    </row>
    <row r="12203" spans="3:4">
      <c r="C12203" s="11"/>
      <c r="D12203" s="11"/>
    </row>
    <row r="12204" spans="3:4">
      <c r="C12204" s="11"/>
      <c r="D12204" s="11"/>
    </row>
    <row r="12205" spans="3:4">
      <c r="C12205" s="11"/>
      <c r="D12205" s="11"/>
    </row>
    <row r="12206" spans="3:4">
      <c r="C12206" s="11"/>
      <c r="D12206" s="11"/>
    </row>
    <row r="12207" spans="3:4">
      <c r="C12207" s="11"/>
      <c r="D12207" s="11"/>
    </row>
    <row r="12208" spans="3:4">
      <c r="C12208" s="11"/>
      <c r="D12208" s="11"/>
    </row>
    <row r="12209" spans="3:4">
      <c r="C12209" s="11"/>
      <c r="D12209" s="11"/>
    </row>
    <row r="12210" spans="3:4">
      <c r="C12210" s="11"/>
      <c r="D12210" s="11"/>
    </row>
    <row r="12211" spans="3:4">
      <c r="C12211" s="11"/>
      <c r="D12211" s="11"/>
    </row>
    <row r="12212" spans="3:4">
      <c r="C12212" s="11"/>
      <c r="D12212" s="11"/>
    </row>
    <row r="12213" spans="3:4">
      <c r="C12213" s="11"/>
      <c r="D12213" s="11"/>
    </row>
    <row r="12214" spans="3:4">
      <c r="C12214" s="11"/>
      <c r="D12214" s="11"/>
    </row>
    <row r="12215" spans="3:4">
      <c r="C12215" s="11"/>
      <c r="D12215" s="11"/>
    </row>
    <row r="12216" spans="3:4">
      <c r="C12216" s="11"/>
      <c r="D12216" s="11"/>
    </row>
    <row r="12217" spans="3:4">
      <c r="C12217" s="11"/>
      <c r="D12217" s="11"/>
    </row>
    <row r="12218" spans="3:4">
      <c r="C12218" s="11"/>
      <c r="D12218" s="11"/>
    </row>
    <row r="12219" spans="3:4">
      <c r="C12219" s="11"/>
      <c r="D12219" s="11"/>
    </row>
    <row r="12220" spans="3:4">
      <c r="C12220" s="11"/>
      <c r="D12220" s="11"/>
    </row>
    <row r="12221" spans="3:4">
      <c r="C12221" s="11"/>
      <c r="D12221" s="11"/>
    </row>
    <row r="12222" spans="3:4">
      <c r="C12222" s="11"/>
      <c r="D12222" s="11"/>
    </row>
    <row r="12223" spans="3:4">
      <c r="C12223" s="11"/>
      <c r="D12223" s="11"/>
    </row>
    <row r="12224" spans="3:4">
      <c r="C12224" s="11"/>
      <c r="D12224" s="11"/>
    </row>
    <row r="12225" spans="3:4">
      <c r="C12225" s="11"/>
      <c r="D12225" s="11"/>
    </row>
    <row r="12226" spans="3:4">
      <c r="C12226" s="11"/>
      <c r="D12226" s="11"/>
    </row>
    <row r="12227" spans="3:4">
      <c r="C12227" s="11"/>
      <c r="D12227" s="11"/>
    </row>
    <row r="12228" spans="3:4">
      <c r="C12228" s="11"/>
      <c r="D12228" s="11"/>
    </row>
    <row r="12229" spans="3:4">
      <c r="C12229" s="11"/>
      <c r="D12229" s="11"/>
    </row>
    <row r="12230" spans="3:4">
      <c r="C12230" s="11"/>
      <c r="D12230" s="11"/>
    </row>
    <row r="12231" spans="3:4">
      <c r="C12231" s="11"/>
      <c r="D12231" s="11"/>
    </row>
    <row r="12232" spans="3:4">
      <c r="C12232" s="11"/>
      <c r="D12232" s="11"/>
    </row>
    <row r="12233" spans="3:4">
      <c r="C12233" s="11"/>
      <c r="D12233" s="11"/>
    </row>
    <row r="12234" spans="3:4">
      <c r="C12234" s="11"/>
      <c r="D12234" s="11"/>
    </row>
    <row r="12235" spans="3:4">
      <c r="C12235" s="11"/>
      <c r="D12235" s="11"/>
    </row>
    <row r="12236" spans="3:4">
      <c r="C12236" s="11"/>
      <c r="D12236" s="11"/>
    </row>
    <row r="12237" spans="3:4">
      <c r="C12237" s="11"/>
      <c r="D12237" s="11"/>
    </row>
    <row r="12238" spans="3:4">
      <c r="C12238" s="11"/>
      <c r="D12238" s="11"/>
    </row>
    <row r="12239" spans="3:4">
      <c r="C12239" s="11"/>
      <c r="D12239" s="11"/>
    </row>
    <row r="12240" spans="3:4">
      <c r="C12240" s="11"/>
      <c r="D12240" s="11"/>
    </row>
    <row r="12241" spans="3:4">
      <c r="C12241" s="11"/>
      <c r="D12241" s="11"/>
    </row>
    <row r="12242" spans="3:4">
      <c r="C12242" s="11"/>
      <c r="D12242" s="11"/>
    </row>
    <row r="12243" spans="3:4">
      <c r="C12243" s="11"/>
      <c r="D12243" s="11"/>
    </row>
    <row r="12244" spans="3:4">
      <c r="C12244" s="11"/>
      <c r="D12244" s="11"/>
    </row>
    <row r="12245" spans="3:4">
      <c r="C12245" s="11"/>
      <c r="D12245" s="11"/>
    </row>
    <row r="12246" spans="3:4">
      <c r="C12246" s="11"/>
      <c r="D12246" s="11"/>
    </row>
    <row r="12247" spans="3:4">
      <c r="C12247" s="11"/>
      <c r="D12247" s="11"/>
    </row>
    <row r="12248" spans="3:4">
      <c r="C12248" s="11"/>
      <c r="D12248" s="11"/>
    </row>
    <row r="12249" spans="3:4">
      <c r="C12249" s="11"/>
      <c r="D12249" s="11"/>
    </row>
    <row r="12250" spans="3:4">
      <c r="C12250" s="11"/>
      <c r="D12250" s="11"/>
    </row>
    <row r="12251" spans="3:4">
      <c r="C12251" s="11"/>
      <c r="D12251" s="11"/>
    </row>
    <row r="12252" spans="3:4">
      <c r="C12252" s="11"/>
      <c r="D12252" s="11"/>
    </row>
    <row r="12253" spans="3:4">
      <c r="C12253" s="11"/>
      <c r="D12253" s="11"/>
    </row>
    <row r="12254" spans="3:4">
      <c r="C12254" s="11"/>
      <c r="D12254" s="11"/>
    </row>
    <row r="12255" spans="3:4">
      <c r="C12255" s="11"/>
      <c r="D12255" s="11"/>
    </row>
    <row r="12256" spans="3:4">
      <c r="C12256" s="11"/>
      <c r="D12256" s="11"/>
    </row>
    <row r="12257" spans="3:4">
      <c r="C12257" s="11"/>
      <c r="D12257" s="11"/>
    </row>
    <row r="12258" spans="3:4">
      <c r="C12258" s="11"/>
      <c r="D12258" s="11"/>
    </row>
    <row r="12259" spans="3:4">
      <c r="C12259" s="11"/>
      <c r="D12259" s="11"/>
    </row>
    <row r="12260" spans="3:4">
      <c r="C12260" s="11"/>
      <c r="D12260" s="11"/>
    </row>
    <row r="12261" spans="3:4">
      <c r="C12261" s="11"/>
      <c r="D12261" s="11"/>
    </row>
    <row r="12262" spans="3:4">
      <c r="C12262" s="11"/>
      <c r="D12262" s="11"/>
    </row>
    <row r="12263" spans="3:4">
      <c r="C12263" s="11"/>
      <c r="D12263" s="11"/>
    </row>
    <row r="12264" spans="3:4">
      <c r="C12264" s="11"/>
      <c r="D12264" s="11"/>
    </row>
    <row r="12265" spans="3:4">
      <c r="C12265" s="11"/>
      <c r="D12265" s="11"/>
    </row>
    <row r="12266" spans="3:4">
      <c r="C12266" s="11"/>
      <c r="D12266" s="11"/>
    </row>
    <row r="12267" spans="3:4">
      <c r="C12267" s="11"/>
      <c r="D12267" s="11"/>
    </row>
    <row r="12268" spans="3:4">
      <c r="C12268" s="11"/>
      <c r="D12268" s="11"/>
    </row>
    <row r="12269" spans="3:4">
      <c r="C12269" s="11"/>
      <c r="D12269" s="11"/>
    </row>
    <row r="12270" spans="3:4">
      <c r="C12270" s="11"/>
      <c r="D12270" s="11"/>
    </row>
    <row r="12271" spans="3:4">
      <c r="C12271" s="11"/>
      <c r="D12271" s="11"/>
    </row>
    <row r="12272" spans="3:4">
      <c r="C12272" s="11"/>
      <c r="D12272" s="11"/>
    </row>
    <row r="12273" spans="3:4">
      <c r="C12273" s="11"/>
      <c r="D12273" s="11"/>
    </row>
    <row r="12274" spans="3:4">
      <c r="C12274" s="11"/>
      <c r="D12274" s="11"/>
    </row>
    <row r="12275" spans="3:4">
      <c r="C12275" s="11"/>
      <c r="D12275" s="11"/>
    </row>
    <row r="12276" spans="3:4">
      <c r="C12276" s="11"/>
      <c r="D12276" s="11"/>
    </row>
    <row r="12277" spans="3:4">
      <c r="C12277" s="11"/>
      <c r="D12277" s="11"/>
    </row>
    <row r="12278" spans="3:4">
      <c r="C12278" s="11"/>
      <c r="D12278" s="11"/>
    </row>
    <row r="12279" spans="3:4">
      <c r="C12279" s="11"/>
      <c r="D12279" s="11"/>
    </row>
    <row r="12280" spans="3:4">
      <c r="C12280" s="11"/>
      <c r="D12280" s="11"/>
    </row>
    <row r="12281" spans="3:4">
      <c r="C12281" s="11"/>
      <c r="D12281" s="11"/>
    </row>
    <row r="12282" spans="3:4">
      <c r="C12282" s="11"/>
      <c r="D12282" s="11"/>
    </row>
    <row r="12283" spans="3:4">
      <c r="C12283" s="11"/>
      <c r="D12283" s="11"/>
    </row>
    <row r="12284" spans="3:4">
      <c r="C12284" s="11"/>
      <c r="D12284" s="11"/>
    </row>
    <row r="12285" spans="3:4">
      <c r="C12285" s="11"/>
      <c r="D12285" s="11"/>
    </row>
    <row r="12286" spans="3:4">
      <c r="C12286" s="11"/>
      <c r="D12286" s="11"/>
    </row>
    <row r="12287" spans="3:4">
      <c r="C12287" s="11"/>
      <c r="D12287" s="11"/>
    </row>
    <row r="12288" spans="3:4">
      <c r="C12288" s="11"/>
      <c r="D12288" s="11"/>
    </row>
    <row r="12289" spans="3:4">
      <c r="C12289" s="11"/>
      <c r="D12289" s="11"/>
    </row>
    <row r="12290" spans="3:4">
      <c r="C12290" s="11"/>
      <c r="D12290" s="11"/>
    </row>
    <row r="12291" spans="3:4">
      <c r="C12291" s="11"/>
      <c r="D12291" s="11"/>
    </row>
    <row r="12292" spans="3:4">
      <c r="C12292" s="11"/>
      <c r="D12292" s="11"/>
    </row>
    <row r="12293" spans="3:4">
      <c r="C12293" s="11"/>
      <c r="D12293" s="11"/>
    </row>
    <row r="12294" spans="3:4">
      <c r="C12294" s="11"/>
      <c r="D12294" s="11"/>
    </row>
    <row r="12295" spans="3:4">
      <c r="C12295" s="11"/>
      <c r="D12295" s="11"/>
    </row>
    <row r="12296" spans="3:4">
      <c r="C12296" s="11"/>
      <c r="D12296" s="11"/>
    </row>
    <row r="12297" spans="3:4">
      <c r="C12297" s="11"/>
      <c r="D12297" s="11"/>
    </row>
    <row r="12298" spans="3:4">
      <c r="C12298" s="11"/>
      <c r="D12298" s="11"/>
    </row>
    <row r="12299" spans="3:4">
      <c r="C12299" s="11"/>
      <c r="D12299" s="11"/>
    </row>
    <row r="12300" spans="3:4">
      <c r="C12300" s="11"/>
      <c r="D12300" s="11"/>
    </row>
    <row r="12301" spans="3:4">
      <c r="C12301" s="11"/>
      <c r="D12301" s="11"/>
    </row>
    <row r="12302" spans="3:4">
      <c r="C12302" s="11"/>
      <c r="D12302" s="11"/>
    </row>
    <row r="12303" spans="3:4">
      <c r="C12303" s="11"/>
      <c r="D12303" s="11"/>
    </row>
    <row r="12304" spans="3:4">
      <c r="C12304" s="11"/>
      <c r="D12304" s="11"/>
    </row>
    <row r="12305" spans="3:4">
      <c r="C12305" s="11"/>
      <c r="D12305" s="11"/>
    </row>
    <row r="12306" spans="3:4">
      <c r="C12306" s="11"/>
      <c r="D12306" s="11"/>
    </row>
    <row r="12307" spans="3:4">
      <c r="C12307" s="11"/>
      <c r="D12307" s="11"/>
    </row>
    <row r="12308" spans="3:4">
      <c r="C12308" s="11"/>
      <c r="D12308" s="11"/>
    </row>
    <row r="12309" spans="3:4">
      <c r="C12309" s="11"/>
      <c r="D12309" s="11"/>
    </row>
    <row r="12310" spans="3:4">
      <c r="C12310" s="11"/>
      <c r="D12310" s="11"/>
    </row>
    <row r="12311" spans="3:4">
      <c r="C12311" s="11"/>
      <c r="D12311" s="11"/>
    </row>
    <row r="12312" spans="3:4">
      <c r="C12312" s="11"/>
      <c r="D12312" s="11"/>
    </row>
    <row r="12313" spans="3:4">
      <c r="C12313" s="11"/>
      <c r="D12313" s="11"/>
    </row>
    <row r="12314" spans="3:4">
      <c r="C12314" s="11"/>
      <c r="D12314" s="11"/>
    </row>
    <row r="12315" spans="3:4">
      <c r="C12315" s="11"/>
      <c r="D12315" s="11"/>
    </row>
    <row r="12316" spans="3:4">
      <c r="C12316" s="11"/>
      <c r="D12316" s="11"/>
    </row>
    <row r="12317" spans="3:4">
      <c r="C12317" s="11"/>
      <c r="D12317" s="11"/>
    </row>
    <row r="12318" spans="3:4">
      <c r="C12318" s="11"/>
      <c r="D12318" s="11"/>
    </row>
    <row r="12319" spans="3:4">
      <c r="C12319" s="11"/>
      <c r="D12319" s="11"/>
    </row>
    <row r="12320" spans="3:4">
      <c r="C12320" s="11"/>
      <c r="D12320" s="11"/>
    </row>
    <row r="12321" spans="3:4">
      <c r="C12321" s="11"/>
      <c r="D12321" s="11"/>
    </row>
    <row r="12322" spans="3:4">
      <c r="C12322" s="11"/>
      <c r="D12322" s="11"/>
    </row>
    <row r="12323" spans="3:4">
      <c r="C12323" s="11"/>
      <c r="D12323" s="11"/>
    </row>
    <row r="12324" spans="3:4">
      <c r="C12324" s="11"/>
      <c r="D12324" s="11"/>
    </row>
    <row r="12325" spans="3:4">
      <c r="C12325" s="11"/>
      <c r="D12325" s="11"/>
    </row>
    <row r="12326" spans="3:4">
      <c r="C12326" s="11"/>
      <c r="D12326" s="11"/>
    </row>
    <row r="12327" spans="3:4">
      <c r="C12327" s="11"/>
      <c r="D12327" s="11"/>
    </row>
    <row r="12328" spans="3:4">
      <c r="C12328" s="11"/>
      <c r="D12328" s="11"/>
    </row>
    <row r="12329" spans="3:4">
      <c r="C12329" s="11"/>
      <c r="D12329" s="11"/>
    </row>
    <row r="12330" spans="3:4">
      <c r="C12330" s="11"/>
      <c r="D12330" s="11"/>
    </row>
    <row r="12331" spans="3:4">
      <c r="C12331" s="11"/>
      <c r="D12331" s="11"/>
    </row>
    <row r="12332" spans="3:4">
      <c r="C12332" s="11"/>
      <c r="D12332" s="11"/>
    </row>
    <row r="12333" spans="3:4">
      <c r="C12333" s="11"/>
      <c r="D12333" s="11"/>
    </row>
    <row r="12334" spans="3:4">
      <c r="C12334" s="11"/>
      <c r="D12334" s="11"/>
    </row>
    <row r="12335" spans="3:4">
      <c r="C12335" s="11"/>
      <c r="D12335" s="11"/>
    </row>
    <row r="12336" spans="3:4">
      <c r="C12336" s="11"/>
      <c r="D12336" s="11"/>
    </row>
    <row r="12337" spans="3:4">
      <c r="C12337" s="11"/>
      <c r="D12337" s="11"/>
    </row>
    <row r="12338" spans="3:4">
      <c r="C12338" s="11"/>
      <c r="D12338" s="11"/>
    </row>
    <row r="12339" spans="3:4">
      <c r="C12339" s="11"/>
      <c r="D12339" s="11"/>
    </row>
    <row r="12340" spans="3:4">
      <c r="C12340" s="11"/>
      <c r="D12340" s="11"/>
    </row>
    <row r="12341" spans="3:4">
      <c r="C12341" s="11"/>
      <c r="D12341" s="11"/>
    </row>
    <row r="12342" spans="3:4">
      <c r="C12342" s="11"/>
      <c r="D12342" s="11"/>
    </row>
    <row r="12343" spans="3:4">
      <c r="C12343" s="11"/>
      <c r="D12343" s="11"/>
    </row>
    <row r="12344" spans="3:4">
      <c r="C12344" s="11"/>
      <c r="D12344" s="11"/>
    </row>
    <row r="12345" spans="3:4">
      <c r="C12345" s="11"/>
      <c r="D12345" s="11"/>
    </row>
    <row r="12346" spans="3:4">
      <c r="C12346" s="11"/>
      <c r="D12346" s="11"/>
    </row>
    <row r="12347" spans="3:4">
      <c r="C12347" s="11"/>
      <c r="D12347" s="11"/>
    </row>
    <row r="12348" spans="3:4">
      <c r="C12348" s="11"/>
      <c r="D12348" s="11"/>
    </row>
    <row r="12349" spans="3:4">
      <c r="C12349" s="11"/>
      <c r="D12349" s="11"/>
    </row>
    <row r="12350" spans="3:4">
      <c r="C12350" s="11"/>
      <c r="D12350" s="11"/>
    </row>
    <row r="12351" spans="3:4">
      <c r="C12351" s="11"/>
      <c r="D12351" s="11"/>
    </row>
    <row r="12352" spans="3:4">
      <c r="C12352" s="11"/>
      <c r="D12352" s="11"/>
    </row>
    <row r="12353" spans="3:4">
      <c r="C12353" s="11"/>
      <c r="D12353" s="11"/>
    </row>
    <row r="12354" spans="3:4">
      <c r="C12354" s="11"/>
      <c r="D12354" s="11"/>
    </row>
    <row r="12355" spans="3:4">
      <c r="C12355" s="11"/>
      <c r="D12355" s="11"/>
    </row>
    <row r="12356" spans="3:4">
      <c r="C12356" s="11"/>
      <c r="D12356" s="11"/>
    </row>
    <row r="12357" spans="3:4">
      <c r="C12357" s="11"/>
      <c r="D12357" s="11"/>
    </row>
    <row r="12358" spans="3:4">
      <c r="C12358" s="11"/>
      <c r="D12358" s="11"/>
    </row>
    <row r="12359" spans="3:4">
      <c r="C12359" s="11"/>
      <c r="D12359" s="11"/>
    </row>
    <row r="12360" spans="3:4">
      <c r="C12360" s="11"/>
      <c r="D12360" s="11"/>
    </row>
    <row r="12361" spans="3:4">
      <c r="C12361" s="11"/>
      <c r="D12361" s="11"/>
    </row>
    <row r="12362" spans="3:4">
      <c r="C12362" s="11"/>
      <c r="D12362" s="11"/>
    </row>
    <row r="12363" spans="3:4">
      <c r="C12363" s="11"/>
      <c r="D12363" s="11"/>
    </row>
    <row r="12364" spans="3:4">
      <c r="C12364" s="11"/>
      <c r="D12364" s="11"/>
    </row>
    <row r="12365" spans="3:4">
      <c r="C12365" s="11"/>
      <c r="D12365" s="11"/>
    </row>
    <row r="12366" spans="3:4">
      <c r="C12366" s="11"/>
      <c r="D12366" s="11"/>
    </row>
    <row r="12367" spans="3:4">
      <c r="C12367" s="11"/>
      <c r="D12367" s="11"/>
    </row>
    <row r="12368" spans="3:4">
      <c r="C12368" s="11"/>
      <c r="D12368" s="11"/>
    </row>
    <row r="12369" spans="3:4">
      <c r="C12369" s="11"/>
      <c r="D12369" s="11"/>
    </row>
    <row r="12370" spans="3:4">
      <c r="C12370" s="11"/>
      <c r="D12370" s="11"/>
    </row>
    <row r="12371" spans="3:4">
      <c r="C12371" s="11"/>
      <c r="D12371" s="11"/>
    </row>
    <row r="12372" spans="3:4">
      <c r="C12372" s="11"/>
      <c r="D12372" s="11"/>
    </row>
    <row r="12373" spans="3:4">
      <c r="C12373" s="11"/>
      <c r="D12373" s="11"/>
    </row>
    <row r="12374" spans="3:4">
      <c r="C12374" s="11"/>
      <c r="D12374" s="11"/>
    </row>
    <row r="12375" spans="3:4">
      <c r="C12375" s="11"/>
      <c r="D12375" s="11"/>
    </row>
    <row r="12376" spans="3:4">
      <c r="C12376" s="11"/>
      <c r="D12376" s="11"/>
    </row>
    <row r="12377" spans="3:4">
      <c r="C12377" s="11"/>
      <c r="D12377" s="11"/>
    </row>
    <row r="12378" spans="3:4">
      <c r="C12378" s="11"/>
      <c r="D12378" s="11"/>
    </row>
    <row r="12379" spans="3:4">
      <c r="C12379" s="11"/>
      <c r="D12379" s="11"/>
    </row>
    <row r="12380" spans="3:4">
      <c r="C12380" s="11"/>
      <c r="D12380" s="11"/>
    </row>
    <row r="12381" spans="3:4">
      <c r="C12381" s="11"/>
      <c r="D12381" s="11"/>
    </row>
    <row r="12382" spans="3:4">
      <c r="C12382" s="11"/>
      <c r="D12382" s="11"/>
    </row>
    <row r="12383" spans="3:4">
      <c r="C12383" s="11"/>
      <c r="D12383" s="11"/>
    </row>
    <row r="12384" spans="3:4">
      <c r="C12384" s="11"/>
      <c r="D12384" s="11"/>
    </row>
    <row r="12385" spans="3:4">
      <c r="C12385" s="11"/>
      <c r="D12385" s="11"/>
    </row>
    <row r="12386" spans="3:4">
      <c r="C12386" s="11"/>
      <c r="D12386" s="11"/>
    </row>
    <row r="12387" spans="3:4">
      <c r="C12387" s="11"/>
      <c r="D12387" s="11"/>
    </row>
    <row r="12388" spans="3:4">
      <c r="C12388" s="11"/>
      <c r="D12388" s="11"/>
    </row>
    <row r="12389" spans="3:4">
      <c r="C12389" s="11"/>
      <c r="D12389" s="11"/>
    </row>
    <row r="12390" spans="3:4">
      <c r="C12390" s="11"/>
      <c r="D12390" s="11"/>
    </row>
    <row r="12391" spans="3:4">
      <c r="C12391" s="11"/>
      <c r="D12391" s="11"/>
    </row>
    <row r="12392" spans="3:4">
      <c r="C12392" s="11"/>
      <c r="D12392" s="11"/>
    </row>
    <row r="12393" spans="3:4">
      <c r="C12393" s="11"/>
      <c r="D12393" s="11"/>
    </row>
    <row r="12394" spans="3:4">
      <c r="C12394" s="11"/>
      <c r="D12394" s="11"/>
    </row>
    <row r="12395" spans="3:4">
      <c r="C12395" s="11"/>
      <c r="D12395" s="11"/>
    </row>
    <row r="12396" spans="3:4">
      <c r="C12396" s="11"/>
      <c r="D12396" s="11"/>
    </row>
    <row r="12397" spans="3:4">
      <c r="C12397" s="11"/>
      <c r="D12397" s="11"/>
    </row>
    <row r="12398" spans="3:4">
      <c r="C12398" s="11"/>
      <c r="D12398" s="11"/>
    </row>
    <row r="12399" spans="3:4">
      <c r="C12399" s="11"/>
      <c r="D12399" s="11"/>
    </row>
    <row r="12400" spans="3:4">
      <c r="C12400" s="11"/>
      <c r="D12400" s="11"/>
    </row>
    <row r="12401" spans="3:4">
      <c r="C12401" s="11"/>
      <c r="D12401" s="11"/>
    </row>
    <row r="12402" spans="3:4">
      <c r="C12402" s="11"/>
      <c r="D12402" s="11"/>
    </row>
    <row r="12403" spans="3:4">
      <c r="C12403" s="11"/>
      <c r="D12403" s="11"/>
    </row>
    <row r="12404" spans="3:4">
      <c r="C12404" s="11"/>
      <c r="D12404" s="11"/>
    </row>
    <row r="12405" spans="3:4">
      <c r="C12405" s="11"/>
      <c r="D12405" s="11"/>
    </row>
    <row r="12406" spans="3:4">
      <c r="C12406" s="11"/>
      <c r="D12406" s="11"/>
    </row>
    <row r="12407" spans="3:4">
      <c r="C12407" s="11"/>
      <c r="D12407" s="11"/>
    </row>
    <row r="12408" spans="3:4">
      <c r="C12408" s="11"/>
      <c r="D12408" s="11"/>
    </row>
    <row r="12409" spans="3:4">
      <c r="C12409" s="11"/>
      <c r="D12409" s="11"/>
    </row>
    <row r="12410" spans="3:4">
      <c r="C12410" s="11"/>
      <c r="D12410" s="11"/>
    </row>
    <row r="12411" spans="3:4">
      <c r="C12411" s="11"/>
      <c r="D12411" s="11"/>
    </row>
    <row r="12412" spans="3:4">
      <c r="C12412" s="11"/>
      <c r="D12412" s="11"/>
    </row>
    <row r="12413" spans="3:4">
      <c r="C12413" s="11"/>
      <c r="D12413" s="11"/>
    </row>
    <row r="12414" spans="3:4">
      <c r="C12414" s="11"/>
      <c r="D12414" s="11"/>
    </row>
    <row r="12415" spans="3:4">
      <c r="C12415" s="11"/>
      <c r="D12415" s="11"/>
    </row>
    <row r="12416" spans="3:4">
      <c r="C12416" s="11"/>
      <c r="D12416" s="11"/>
    </row>
    <row r="12417" spans="3:4">
      <c r="C12417" s="11"/>
      <c r="D12417" s="11"/>
    </row>
  </sheetData>
  <autoFilter ref="A12:D3367" xr:uid="{D2B9976C-6E21-4EBF-A475-0C915EE0166E}"/>
  <sortState xmlns:xlrd2="http://schemas.microsoft.com/office/spreadsheetml/2017/richdata2" ref="A13:D3365">
    <sortCondition ref="A2655:A3365"/>
  </sortState>
  <mergeCells count="3">
    <mergeCell ref="A10:B10"/>
    <mergeCell ref="A7:B7"/>
    <mergeCell ref="A8:B8"/>
  </mergeCells>
  <phoneticPr fontId="17" type="noConversion"/>
  <conditionalFormatting sqref="A13:A2117">
    <cfRule type="duplicateValues" dxfId="1" priority="481"/>
  </conditionalFormatting>
  <conditionalFormatting sqref="A2672:A3367">
    <cfRule type="duplicateValues" dxfId="0" priority="1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CA24C-F660-4C50-97A3-2A9C3B9E3723}">
  <dimension ref="A1:D12419"/>
  <sheetViews>
    <sheetView zoomScale="80" zoomScaleNormal="80" workbookViewId="0">
      <pane ySplit="14" topLeftCell="A15" activePane="bottomLeft" state="frozen"/>
      <selection activeCell="A12" sqref="A12"/>
      <selection pane="bottomLeft" activeCell="A15" sqref="A15"/>
    </sheetView>
  </sheetViews>
  <sheetFormatPr baseColWidth="10" defaultColWidth="0" defaultRowHeight="12.5"/>
  <cols>
    <col min="1" max="1" width="10.81640625" style="19" customWidth="1"/>
    <col min="2" max="2" width="110.54296875" style="19" customWidth="1"/>
    <col min="3" max="3" width="14.453125" style="22" customWidth="1"/>
    <col min="4" max="4" width="20" style="22" customWidth="1"/>
    <col min="5" max="16384" width="10.26953125" style="19" hidden="1"/>
  </cols>
  <sheetData>
    <row r="1" spans="1:4" ht="14">
      <c r="A1" s="111"/>
      <c r="B1" s="111"/>
    </row>
    <row r="2" spans="1:4" ht="14.5">
      <c r="A2" s="111"/>
      <c r="B2" s="112"/>
    </row>
    <row r="3" spans="1:4" ht="14">
      <c r="A3" s="111"/>
      <c r="B3" s="111"/>
    </row>
    <row r="4" spans="1:4" ht="14">
      <c r="A4" s="111"/>
      <c r="B4" s="111"/>
    </row>
    <row r="5" spans="1:4" ht="14">
      <c r="A5" s="111"/>
      <c r="B5" s="111"/>
    </row>
    <row r="6" spans="1:4" ht="14">
      <c r="A6" s="111"/>
      <c r="B6" s="111"/>
    </row>
    <row r="7" spans="1:4" ht="14">
      <c r="A7" s="150" t="s">
        <v>15</v>
      </c>
      <c r="B7" s="150"/>
    </row>
    <row r="8" spans="1:4" ht="14">
      <c r="A8" s="151" t="s">
        <v>12824</v>
      </c>
      <c r="B8" s="151"/>
    </row>
    <row r="9" spans="1:4" ht="14">
      <c r="A9" s="151" t="s">
        <v>12825</v>
      </c>
      <c r="B9" s="151"/>
    </row>
    <row r="10" spans="1:4" ht="14">
      <c r="A10" s="111"/>
      <c r="B10" s="110" t="s">
        <v>17</v>
      </c>
    </row>
    <row r="11" spans="1:4" ht="15" customHeight="1">
      <c r="A11" s="113"/>
      <c r="B11" s="113"/>
    </row>
    <row r="12" spans="1:4" ht="14">
      <c r="A12" s="148" t="s">
        <v>12826</v>
      </c>
      <c r="B12" s="148"/>
    </row>
    <row r="14" spans="1:4" s="22" customFormat="1" ht="26">
      <c r="A14" s="30" t="s">
        <v>19</v>
      </c>
      <c r="B14" s="30" t="s">
        <v>20</v>
      </c>
      <c r="C14" s="31" t="s">
        <v>21</v>
      </c>
      <c r="D14" s="31" t="s">
        <v>22</v>
      </c>
    </row>
    <row r="15" spans="1:4" ht="14">
      <c r="A15" s="95">
        <v>122218</v>
      </c>
      <c r="B15" s="96" t="s">
        <v>12827</v>
      </c>
      <c r="C15" s="35" t="s">
        <v>12828</v>
      </c>
      <c r="D15" s="26" t="s">
        <v>25</v>
      </c>
    </row>
    <row r="16" spans="1:4" ht="14">
      <c r="A16" s="34">
        <v>123402</v>
      </c>
      <c r="B16" s="29" t="s">
        <v>12829</v>
      </c>
      <c r="C16" s="26" t="s">
        <v>25</v>
      </c>
      <c r="D16" s="26" t="s">
        <v>12828</v>
      </c>
    </row>
    <row r="17" spans="1:4" ht="14">
      <c r="A17" s="34">
        <v>123404</v>
      </c>
      <c r="B17" s="29" t="s">
        <v>12830</v>
      </c>
      <c r="C17" s="26" t="s">
        <v>25</v>
      </c>
      <c r="D17" s="26" t="s">
        <v>12828</v>
      </c>
    </row>
    <row r="18" spans="1:4" ht="14">
      <c r="A18" s="34">
        <v>123406</v>
      </c>
      <c r="B18" s="29" t="s">
        <v>12831</v>
      </c>
      <c r="C18" s="26" t="s">
        <v>25</v>
      </c>
      <c r="D18" s="26" t="s">
        <v>12828</v>
      </c>
    </row>
    <row r="19" spans="1:4" ht="14">
      <c r="A19" s="34">
        <v>123408</v>
      </c>
      <c r="B19" s="29" t="s">
        <v>12832</v>
      </c>
      <c r="C19" s="26" t="s">
        <v>25</v>
      </c>
      <c r="D19" s="26" t="s">
        <v>12828</v>
      </c>
    </row>
    <row r="20" spans="1:4" ht="14">
      <c r="A20" s="34">
        <v>123502</v>
      </c>
      <c r="B20" s="29" t="s">
        <v>12829</v>
      </c>
      <c r="C20" s="26" t="s">
        <v>25</v>
      </c>
      <c r="D20" s="26" t="s">
        <v>12828</v>
      </c>
    </row>
    <row r="21" spans="1:4" ht="14">
      <c r="A21" s="34">
        <v>123504</v>
      </c>
      <c r="B21" s="29" t="s">
        <v>12830</v>
      </c>
      <c r="C21" s="26" t="s">
        <v>25</v>
      </c>
      <c r="D21" s="26" t="s">
        <v>12828</v>
      </c>
    </row>
    <row r="22" spans="1:4" ht="14">
      <c r="A22" s="34">
        <v>123506</v>
      </c>
      <c r="B22" s="29" t="s">
        <v>12831</v>
      </c>
      <c r="C22" s="26" t="s">
        <v>25</v>
      </c>
      <c r="D22" s="26" t="s">
        <v>12828</v>
      </c>
    </row>
    <row r="23" spans="1:4" ht="14">
      <c r="A23" s="34">
        <v>123508</v>
      </c>
      <c r="B23" s="29" t="s">
        <v>12832</v>
      </c>
      <c r="C23" s="26" t="s">
        <v>25</v>
      </c>
      <c r="D23" s="26" t="s">
        <v>12828</v>
      </c>
    </row>
    <row r="24" spans="1:4" ht="14">
      <c r="A24" s="34">
        <v>123602</v>
      </c>
      <c r="B24" s="29" t="s">
        <v>12829</v>
      </c>
      <c r="C24" s="26" t="s">
        <v>25</v>
      </c>
      <c r="D24" s="26" t="s">
        <v>12828</v>
      </c>
    </row>
    <row r="25" spans="1:4" ht="14">
      <c r="A25" s="34">
        <v>123604</v>
      </c>
      <c r="B25" s="29" t="s">
        <v>12830</v>
      </c>
      <c r="C25" s="26" t="s">
        <v>25</v>
      </c>
      <c r="D25" s="26" t="s">
        <v>12828</v>
      </c>
    </row>
    <row r="26" spans="1:4" ht="14">
      <c r="A26" s="34">
        <v>123606</v>
      </c>
      <c r="B26" s="29" t="s">
        <v>12831</v>
      </c>
      <c r="C26" s="26" t="s">
        <v>25</v>
      </c>
      <c r="D26" s="26" t="s">
        <v>12828</v>
      </c>
    </row>
    <row r="27" spans="1:4" ht="14">
      <c r="A27" s="34">
        <v>123608</v>
      </c>
      <c r="B27" s="29" t="s">
        <v>12832</v>
      </c>
      <c r="C27" s="26" t="s">
        <v>25</v>
      </c>
      <c r="D27" s="26" t="s">
        <v>12828</v>
      </c>
    </row>
    <row r="28" spans="1:4" ht="14">
      <c r="A28" s="34">
        <v>123702</v>
      </c>
      <c r="B28" s="29" t="s">
        <v>12829</v>
      </c>
      <c r="C28" s="26" t="s">
        <v>25</v>
      </c>
      <c r="D28" s="26" t="s">
        <v>12828</v>
      </c>
    </row>
    <row r="29" spans="1:4" ht="14">
      <c r="A29" s="34">
        <v>123704</v>
      </c>
      <c r="B29" s="29" t="s">
        <v>12830</v>
      </c>
      <c r="C29" s="26" t="s">
        <v>25</v>
      </c>
      <c r="D29" s="26" t="s">
        <v>12828</v>
      </c>
    </row>
    <row r="30" spans="1:4" ht="14">
      <c r="A30" s="34">
        <v>123706</v>
      </c>
      <c r="B30" s="29" t="s">
        <v>12831</v>
      </c>
      <c r="C30" s="26" t="s">
        <v>25</v>
      </c>
      <c r="D30" s="26" t="s">
        <v>12828</v>
      </c>
    </row>
    <row r="31" spans="1:4" ht="14">
      <c r="A31" s="34">
        <v>123708</v>
      </c>
      <c r="B31" s="29" t="s">
        <v>12832</v>
      </c>
      <c r="C31" s="26" t="s">
        <v>25</v>
      </c>
      <c r="D31" s="26" t="s">
        <v>12828</v>
      </c>
    </row>
    <row r="32" spans="1:4" ht="14">
      <c r="A32" s="34">
        <v>1280</v>
      </c>
      <c r="B32" s="29" t="s">
        <v>450</v>
      </c>
      <c r="C32" s="26" t="s">
        <v>25</v>
      </c>
      <c r="D32" s="26" t="s">
        <v>12828</v>
      </c>
    </row>
    <row r="33" spans="1:4" ht="14">
      <c r="A33" s="34">
        <v>128041</v>
      </c>
      <c r="B33" s="29" t="s">
        <v>12833</v>
      </c>
      <c r="C33" s="26" t="s">
        <v>25</v>
      </c>
      <c r="D33" s="26" t="s">
        <v>12828</v>
      </c>
    </row>
    <row r="34" spans="1:4" ht="14">
      <c r="A34" s="34">
        <v>128043</v>
      </c>
      <c r="B34" s="29" t="s">
        <v>12834</v>
      </c>
      <c r="C34" s="26" t="s">
        <v>25</v>
      </c>
      <c r="D34" s="26" t="s">
        <v>12828</v>
      </c>
    </row>
    <row r="35" spans="1:4" ht="14">
      <c r="A35" s="34">
        <v>128044</v>
      </c>
      <c r="B35" s="29" t="s">
        <v>12835</v>
      </c>
      <c r="C35" s="26" t="s">
        <v>25</v>
      </c>
      <c r="D35" s="26" t="s">
        <v>12828</v>
      </c>
    </row>
    <row r="36" spans="1:4" ht="14">
      <c r="A36" s="34">
        <v>128045</v>
      </c>
      <c r="B36" s="29" t="s">
        <v>12836</v>
      </c>
      <c r="C36" s="26" t="s">
        <v>25</v>
      </c>
      <c r="D36" s="26" t="s">
        <v>12828</v>
      </c>
    </row>
    <row r="37" spans="1:4" ht="14">
      <c r="A37" s="34">
        <v>128046</v>
      </c>
      <c r="B37" s="29" t="s">
        <v>12837</v>
      </c>
      <c r="C37" s="26" t="s">
        <v>25</v>
      </c>
      <c r="D37" s="26" t="s">
        <v>12828</v>
      </c>
    </row>
    <row r="38" spans="1:4" ht="14">
      <c r="A38" s="34">
        <v>128047</v>
      </c>
      <c r="B38" s="29" t="s">
        <v>12838</v>
      </c>
      <c r="C38" s="26" t="s">
        <v>25</v>
      </c>
      <c r="D38" s="26" t="s">
        <v>12828</v>
      </c>
    </row>
    <row r="39" spans="1:4" ht="14">
      <c r="A39" s="34">
        <v>128048</v>
      </c>
      <c r="B39" s="29" t="s">
        <v>12839</v>
      </c>
      <c r="C39" s="26" t="s">
        <v>25</v>
      </c>
      <c r="D39" s="26" t="s">
        <v>12828</v>
      </c>
    </row>
    <row r="40" spans="1:4" ht="14">
      <c r="A40" s="95">
        <v>131722</v>
      </c>
      <c r="B40" s="96" t="s">
        <v>12840</v>
      </c>
      <c r="C40" s="26" t="s">
        <v>12828</v>
      </c>
      <c r="D40" s="26" t="s">
        <v>25</v>
      </c>
    </row>
    <row r="41" spans="1:4" ht="14">
      <c r="A41" s="95">
        <v>131730</v>
      </c>
      <c r="B41" s="96" t="s">
        <v>12841</v>
      </c>
      <c r="C41" s="26" t="s">
        <v>12828</v>
      </c>
      <c r="D41" s="26" t="s">
        <v>25</v>
      </c>
    </row>
    <row r="42" spans="1:4" ht="14">
      <c r="A42" s="95">
        <v>131731</v>
      </c>
      <c r="B42" s="96" t="s">
        <v>12842</v>
      </c>
      <c r="C42" s="26" t="s">
        <v>12828</v>
      </c>
      <c r="D42" s="26" t="s">
        <v>25</v>
      </c>
    </row>
    <row r="43" spans="1:4" ht="14">
      <c r="A43" s="34">
        <v>132095</v>
      </c>
      <c r="B43" s="29" t="s">
        <v>12843</v>
      </c>
      <c r="C43" s="26" t="s">
        <v>25</v>
      </c>
      <c r="D43" s="26" t="s">
        <v>12828</v>
      </c>
    </row>
    <row r="44" spans="1:4" ht="14">
      <c r="A44" s="95">
        <v>1322</v>
      </c>
      <c r="B44" s="96" t="s">
        <v>12844</v>
      </c>
      <c r="C44" s="26" t="s">
        <v>12828</v>
      </c>
      <c r="D44" s="26" t="s">
        <v>25</v>
      </c>
    </row>
    <row r="45" spans="1:4" ht="14">
      <c r="A45" s="95">
        <v>132201</v>
      </c>
      <c r="B45" s="96" t="s">
        <v>12845</v>
      </c>
      <c r="C45" s="26" t="s">
        <v>12828</v>
      </c>
      <c r="D45" s="26" t="s">
        <v>25</v>
      </c>
    </row>
    <row r="46" spans="1:4" ht="14">
      <c r="A46" s="95">
        <v>132202</v>
      </c>
      <c r="B46" s="96" t="s">
        <v>12846</v>
      </c>
      <c r="C46" s="26" t="s">
        <v>12828</v>
      </c>
      <c r="D46" s="26" t="s">
        <v>25</v>
      </c>
    </row>
    <row r="47" spans="1:4" ht="14">
      <c r="A47" s="95">
        <v>132203</v>
      </c>
      <c r="B47" s="96" t="s">
        <v>12847</v>
      </c>
      <c r="C47" s="26" t="s">
        <v>12828</v>
      </c>
      <c r="D47" s="26" t="s">
        <v>25</v>
      </c>
    </row>
    <row r="48" spans="1:4" ht="14">
      <c r="A48" s="95">
        <v>132204</v>
      </c>
      <c r="B48" s="96" t="s">
        <v>12848</v>
      </c>
      <c r="C48" s="26" t="s">
        <v>12828</v>
      </c>
      <c r="D48" s="26" t="s">
        <v>25</v>
      </c>
    </row>
    <row r="49" spans="1:4" ht="14">
      <c r="A49" s="95">
        <v>132205</v>
      </c>
      <c r="B49" s="96" t="s">
        <v>12849</v>
      </c>
      <c r="C49" s="26" t="s">
        <v>12828</v>
      </c>
      <c r="D49" s="26" t="s">
        <v>25</v>
      </c>
    </row>
    <row r="50" spans="1:4" ht="14">
      <c r="A50" s="95">
        <v>132208</v>
      </c>
      <c r="B50" s="96" t="s">
        <v>12850</v>
      </c>
      <c r="C50" s="26" t="s">
        <v>12828</v>
      </c>
      <c r="D50" s="26" t="s">
        <v>25</v>
      </c>
    </row>
    <row r="51" spans="1:4" ht="14">
      <c r="A51" s="95">
        <v>132210</v>
      </c>
      <c r="B51" s="96" t="s">
        <v>12851</v>
      </c>
      <c r="C51" s="26" t="s">
        <v>12828</v>
      </c>
      <c r="D51" s="26" t="s">
        <v>25</v>
      </c>
    </row>
    <row r="52" spans="1:4" ht="14">
      <c r="A52" s="95">
        <v>132211</v>
      </c>
      <c r="B52" s="96" t="s">
        <v>12852</v>
      </c>
      <c r="C52" s="26" t="s">
        <v>12828</v>
      </c>
      <c r="D52" s="26" t="s">
        <v>25</v>
      </c>
    </row>
    <row r="53" spans="1:4" ht="14">
      <c r="A53" s="95">
        <v>132212</v>
      </c>
      <c r="B53" s="96" t="s">
        <v>12853</v>
      </c>
      <c r="C53" s="26" t="s">
        <v>12828</v>
      </c>
      <c r="D53" s="26" t="s">
        <v>25</v>
      </c>
    </row>
    <row r="54" spans="1:4" ht="14">
      <c r="A54" s="95">
        <v>132213</v>
      </c>
      <c r="B54" s="96" t="s">
        <v>12854</v>
      </c>
      <c r="C54" s="26" t="s">
        <v>12828</v>
      </c>
      <c r="D54" s="26" t="s">
        <v>25</v>
      </c>
    </row>
    <row r="55" spans="1:4" ht="14">
      <c r="A55" s="95">
        <v>132214</v>
      </c>
      <c r="B55" s="96" t="s">
        <v>12855</v>
      </c>
      <c r="C55" s="26" t="s">
        <v>12828</v>
      </c>
      <c r="D55" s="26" t="s">
        <v>25</v>
      </c>
    </row>
    <row r="56" spans="1:4" ht="14">
      <c r="A56" s="95">
        <v>132216</v>
      </c>
      <c r="B56" s="96" t="s">
        <v>12856</v>
      </c>
      <c r="C56" s="26" t="s">
        <v>12828</v>
      </c>
      <c r="D56" s="26" t="s">
        <v>25</v>
      </c>
    </row>
    <row r="57" spans="1:4" ht="14">
      <c r="A57" s="95">
        <v>132219</v>
      </c>
      <c r="B57" s="96" t="s">
        <v>12857</v>
      </c>
      <c r="C57" s="26" t="s">
        <v>12828</v>
      </c>
      <c r="D57" s="26" t="s">
        <v>25</v>
      </c>
    </row>
    <row r="58" spans="1:4" ht="14">
      <c r="A58" s="95">
        <v>132220</v>
      </c>
      <c r="B58" s="96" t="s">
        <v>12858</v>
      </c>
      <c r="C58" s="26" t="s">
        <v>12828</v>
      </c>
      <c r="D58" s="26" t="s">
        <v>25</v>
      </c>
    </row>
    <row r="59" spans="1:4" ht="14">
      <c r="A59" s="95">
        <v>132222</v>
      </c>
      <c r="B59" s="96" t="s">
        <v>12859</v>
      </c>
      <c r="C59" s="26" t="s">
        <v>12828</v>
      </c>
      <c r="D59" s="26" t="s">
        <v>25</v>
      </c>
    </row>
    <row r="60" spans="1:4" ht="14">
      <c r="A60" s="95">
        <v>132223</v>
      </c>
      <c r="B60" s="96" t="s">
        <v>12860</v>
      </c>
      <c r="C60" s="26" t="s">
        <v>12828</v>
      </c>
      <c r="D60" s="26" t="s">
        <v>25</v>
      </c>
    </row>
    <row r="61" spans="1:4" ht="14">
      <c r="A61" s="95">
        <v>132225</v>
      </c>
      <c r="B61" s="96" t="s">
        <v>12861</v>
      </c>
      <c r="C61" s="26" t="s">
        <v>12828</v>
      </c>
      <c r="D61" s="26" t="s">
        <v>25</v>
      </c>
    </row>
    <row r="62" spans="1:4" ht="14">
      <c r="A62" s="95">
        <v>132290</v>
      </c>
      <c r="B62" s="96" t="s">
        <v>12862</v>
      </c>
      <c r="C62" s="26" t="s">
        <v>12828</v>
      </c>
      <c r="D62" s="26" t="s">
        <v>25</v>
      </c>
    </row>
    <row r="63" spans="1:4" ht="14">
      <c r="A63" s="34">
        <v>1386</v>
      </c>
      <c r="B63" s="29" t="s">
        <v>558</v>
      </c>
      <c r="C63" s="26" t="s">
        <v>25</v>
      </c>
      <c r="D63" s="26" t="s">
        <v>12828</v>
      </c>
    </row>
    <row r="64" spans="1:4" ht="14">
      <c r="A64" s="34">
        <v>138601</v>
      </c>
      <c r="B64" s="29" t="s">
        <v>12863</v>
      </c>
      <c r="C64" s="26" t="s">
        <v>25</v>
      </c>
      <c r="D64" s="26" t="s">
        <v>12828</v>
      </c>
    </row>
    <row r="65" spans="1:4" ht="14">
      <c r="A65" s="34">
        <v>138602</v>
      </c>
      <c r="B65" s="29" t="s">
        <v>12864</v>
      </c>
      <c r="C65" s="26" t="s">
        <v>25</v>
      </c>
      <c r="D65" s="26" t="s">
        <v>12828</v>
      </c>
    </row>
    <row r="66" spans="1:4" ht="14">
      <c r="A66" s="34">
        <v>138603</v>
      </c>
      <c r="B66" s="29" t="s">
        <v>12865</v>
      </c>
      <c r="C66" s="26" t="s">
        <v>25</v>
      </c>
      <c r="D66" s="26" t="s">
        <v>12828</v>
      </c>
    </row>
    <row r="67" spans="1:4" ht="14">
      <c r="A67" s="34">
        <v>138604</v>
      </c>
      <c r="B67" s="29" t="s">
        <v>12866</v>
      </c>
      <c r="C67" s="26" t="s">
        <v>25</v>
      </c>
      <c r="D67" s="26" t="s">
        <v>12828</v>
      </c>
    </row>
    <row r="68" spans="1:4" ht="14">
      <c r="A68" s="34">
        <v>138605</v>
      </c>
      <c r="B68" s="29" t="s">
        <v>12867</v>
      </c>
      <c r="C68" s="26" t="s">
        <v>25</v>
      </c>
      <c r="D68" s="26" t="s">
        <v>12828</v>
      </c>
    </row>
    <row r="69" spans="1:4" ht="14">
      <c r="A69" s="34">
        <v>138606</v>
      </c>
      <c r="B69" s="29" t="s">
        <v>12868</v>
      </c>
      <c r="C69" s="26" t="s">
        <v>25</v>
      </c>
      <c r="D69" s="26" t="s">
        <v>12828</v>
      </c>
    </row>
    <row r="70" spans="1:4" ht="14">
      <c r="A70" s="34">
        <v>138607</v>
      </c>
      <c r="B70" s="29" t="s">
        <v>12869</v>
      </c>
      <c r="C70" s="26" t="s">
        <v>25</v>
      </c>
      <c r="D70" s="26" t="s">
        <v>12828</v>
      </c>
    </row>
    <row r="71" spans="1:4" ht="14">
      <c r="A71" s="34">
        <v>138608</v>
      </c>
      <c r="B71" s="29" t="s">
        <v>12870</v>
      </c>
      <c r="C71" s="26" t="s">
        <v>25</v>
      </c>
      <c r="D71" s="26" t="s">
        <v>12828</v>
      </c>
    </row>
    <row r="72" spans="1:4" ht="14">
      <c r="A72" s="34">
        <v>138612</v>
      </c>
      <c r="B72" s="29" t="s">
        <v>12871</v>
      </c>
      <c r="C72" s="26" t="s">
        <v>25</v>
      </c>
      <c r="D72" s="26" t="s">
        <v>12828</v>
      </c>
    </row>
    <row r="73" spans="1:4" ht="14">
      <c r="A73" s="34">
        <v>138614</v>
      </c>
      <c r="B73" s="29" t="s">
        <v>12872</v>
      </c>
      <c r="C73" s="26" t="s">
        <v>25</v>
      </c>
      <c r="D73" s="26" t="s">
        <v>12828</v>
      </c>
    </row>
    <row r="74" spans="1:4" ht="14">
      <c r="A74" s="34">
        <v>138690</v>
      </c>
      <c r="B74" s="29" t="s">
        <v>12873</v>
      </c>
      <c r="C74" s="26" t="s">
        <v>25</v>
      </c>
      <c r="D74" s="26" t="s">
        <v>12828</v>
      </c>
    </row>
    <row r="75" spans="1:4" ht="14">
      <c r="A75" s="34">
        <v>1388</v>
      </c>
      <c r="B75" s="29" t="s">
        <v>12874</v>
      </c>
      <c r="C75" s="26" t="s">
        <v>25</v>
      </c>
      <c r="D75" s="26" t="s">
        <v>12828</v>
      </c>
    </row>
    <row r="76" spans="1:4" ht="14">
      <c r="A76" s="34">
        <v>138801</v>
      </c>
      <c r="B76" s="29" t="s">
        <v>12863</v>
      </c>
      <c r="C76" s="26" t="s">
        <v>25</v>
      </c>
      <c r="D76" s="26" t="s">
        <v>12828</v>
      </c>
    </row>
    <row r="77" spans="1:4" ht="14">
      <c r="A77" s="34">
        <v>138802</v>
      </c>
      <c r="B77" s="29" t="s">
        <v>12864</v>
      </c>
      <c r="C77" s="26" t="s">
        <v>25</v>
      </c>
      <c r="D77" s="26" t="s">
        <v>12828</v>
      </c>
    </row>
    <row r="78" spans="1:4" ht="14">
      <c r="A78" s="34">
        <v>138803</v>
      </c>
      <c r="B78" s="29" t="s">
        <v>12865</v>
      </c>
      <c r="C78" s="26" t="s">
        <v>25</v>
      </c>
      <c r="D78" s="26" t="s">
        <v>12828</v>
      </c>
    </row>
    <row r="79" spans="1:4" ht="14">
      <c r="A79" s="34">
        <v>138804</v>
      </c>
      <c r="B79" s="29" t="s">
        <v>12866</v>
      </c>
      <c r="C79" s="26" t="s">
        <v>25</v>
      </c>
      <c r="D79" s="26" t="s">
        <v>12828</v>
      </c>
    </row>
    <row r="80" spans="1:4" ht="14">
      <c r="A80" s="34">
        <v>138805</v>
      </c>
      <c r="B80" s="29" t="s">
        <v>12867</v>
      </c>
      <c r="C80" s="26" t="s">
        <v>25</v>
      </c>
      <c r="D80" s="26" t="s">
        <v>12828</v>
      </c>
    </row>
    <row r="81" spans="1:4" ht="14">
      <c r="A81" s="34">
        <v>138806</v>
      </c>
      <c r="B81" s="29" t="s">
        <v>12868</v>
      </c>
      <c r="C81" s="26" t="s">
        <v>25</v>
      </c>
      <c r="D81" s="26" t="s">
        <v>12828</v>
      </c>
    </row>
    <row r="82" spans="1:4" ht="14">
      <c r="A82" s="34">
        <v>138807</v>
      </c>
      <c r="B82" s="29" t="s">
        <v>12869</v>
      </c>
      <c r="C82" s="26" t="s">
        <v>25</v>
      </c>
      <c r="D82" s="26" t="s">
        <v>12828</v>
      </c>
    </row>
    <row r="83" spans="1:4" ht="14">
      <c r="A83" s="34">
        <v>138808</v>
      </c>
      <c r="B83" s="29" t="s">
        <v>12870</v>
      </c>
      <c r="C83" s="26" t="s">
        <v>25</v>
      </c>
      <c r="D83" s="26" t="s">
        <v>12828</v>
      </c>
    </row>
    <row r="84" spans="1:4" ht="14">
      <c r="A84" s="34">
        <v>138890</v>
      </c>
      <c r="B84" s="29" t="s">
        <v>12875</v>
      </c>
      <c r="C84" s="26" t="s">
        <v>25</v>
      </c>
      <c r="D84" s="26" t="s">
        <v>12828</v>
      </c>
    </row>
    <row r="85" spans="1:4" ht="14">
      <c r="A85" s="34">
        <v>1480</v>
      </c>
      <c r="B85" s="29" t="s">
        <v>12876</v>
      </c>
      <c r="C85" s="26" t="s">
        <v>25</v>
      </c>
      <c r="D85" s="26" t="s">
        <v>12828</v>
      </c>
    </row>
    <row r="86" spans="1:4" ht="14">
      <c r="A86" s="34">
        <v>148003</v>
      </c>
      <c r="B86" s="29" t="s">
        <v>12877</v>
      </c>
      <c r="C86" s="26" t="s">
        <v>25</v>
      </c>
      <c r="D86" s="26" t="s">
        <v>12828</v>
      </c>
    </row>
    <row r="87" spans="1:4" ht="14">
      <c r="A87" s="34">
        <v>1580</v>
      </c>
      <c r="B87" s="29" t="s">
        <v>12878</v>
      </c>
      <c r="C87" s="26" t="s">
        <v>25</v>
      </c>
      <c r="D87" s="26" t="s">
        <v>12828</v>
      </c>
    </row>
    <row r="88" spans="1:4" ht="14">
      <c r="A88" s="34">
        <v>158001</v>
      </c>
      <c r="B88" s="29" t="s">
        <v>12879</v>
      </c>
      <c r="C88" s="26" t="s">
        <v>25</v>
      </c>
      <c r="D88" s="26" t="s">
        <v>12828</v>
      </c>
    </row>
    <row r="89" spans="1:4" ht="14">
      <c r="A89" s="34">
        <v>158002</v>
      </c>
      <c r="B89" s="29" t="s">
        <v>12880</v>
      </c>
      <c r="C89" s="26" t="s">
        <v>25</v>
      </c>
      <c r="D89" s="26" t="s">
        <v>12828</v>
      </c>
    </row>
    <row r="90" spans="1:4" ht="14">
      <c r="A90" s="34">
        <v>158004</v>
      </c>
      <c r="B90" s="29" t="s">
        <v>12881</v>
      </c>
      <c r="C90" s="26" t="s">
        <v>25</v>
      </c>
      <c r="D90" s="26" t="s">
        <v>12828</v>
      </c>
    </row>
    <row r="91" spans="1:4" ht="14">
      <c r="A91" s="34">
        <v>158006</v>
      </c>
      <c r="B91" s="29" t="s">
        <v>12882</v>
      </c>
      <c r="C91" s="26" t="s">
        <v>25</v>
      </c>
      <c r="D91" s="26" t="s">
        <v>12828</v>
      </c>
    </row>
    <row r="92" spans="1:4" ht="14">
      <c r="A92" s="34">
        <v>158010</v>
      </c>
      <c r="B92" s="29" t="s">
        <v>12883</v>
      </c>
      <c r="C92" s="26" t="s">
        <v>25</v>
      </c>
      <c r="D92" s="26" t="s">
        <v>12828</v>
      </c>
    </row>
    <row r="93" spans="1:4" ht="14">
      <c r="A93" s="34">
        <v>158011</v>
      </c>
      <c r="B93" s="29" t="s">
        <v>12884</v>
      </c>
      <c r="C93" s="26" t="s">
        <v>25</v>
      </c>
      <c r="D93" s="26" t="s">
        <v>12828</v>
      </c>
    </row>
    <row r="94" spans="1:4" ht="14">
      <c r="A94" s="34">
        <v>158012</v>
      </c>
      <c r="B94" s="29" t="s">
        <v>12885</v>
      </c>
      <c r="C94" s="26" t="s">
        <v>25</v>
      </c>
      <c r="D94" s="26" t="s">
        <v>12828</v>
      </c>
    </row>
    <row r="95" spans="1:4" ht="14">
      <c r="A95" s="34">
        <v>158013</v>
      </c>
      <c r="B95" s="29" t="s">
        <v>12886</v>
      </c>
      <c r="C95" s="26" t="s">
        <v>25</v>
      </c>
      <c r="D95" s="26" t="s">
        <v>12828</v>
      </c>
    </row>
    <row r="96" spans="1:4" ht="14">
      <c r="A96" s="34">
        <v>1685</v>
      </c>
      <c r="B96" s="29" t="s">
        <v>12887</v>
      </c>
      <c r="C96" s="26" t="s">
        <v>25</v>
      </c>
      <c r="D96" s="26" t="s">
        <v>12828</v>
      </c>
    </row>
    <row r="97" spans="1:4" ht="14">
      <c r="A97" s="34">
        <v>168501</v>
      </c>
      <c r="B97" s="29" t="s">
        <v>12888</v>
      </c>
      <c r="C97" s="26" t="s">
        <v>25</v>
      </c>
      <c r="D97" s="26" t="s">
        <v>12828</v>
      </c>
    </row>
    <row r="98" spans="1:4" ht="14">
      <c r="A98" s="34">
        <v>168502</v>
      </c>
      <c r="B98" s="29" t="s">
        <v>12889</v>
      </c>
      <c r="C98" s="26" t="s">
        <v>25</v>
      </c>
      <c r="D98" s="26" t="s">
        <v>12828</v>
      </c>
    </row>
    <row r="99" spans="1:4" ht="14">
      <c r="A99" s="34">
        <v>168503</v>
      </c>
      <c r="B99" s="29" t="s">
        <v>12890</v>
      </c>
      <c r="C99" s="26" t="s">
        <v>25</v>
      </c>
      <c r="D99" s="26" t="s">
        <v>12828</v>
      </c>
    </row>
    <row r="100" spans="1:4" ht="14">
      <c r="A100" s="34">
        <v>168504</v>
      </c>
      <c r="B100" s="29" t="s">
        <v>12891</v>
      </c>
      <c r="C100" s="26" t="s">
        <v>25</v>
      </c>
      <c r="D100" s="26" t="s">
        <v>12828</v>
      </c>
    </row>
    <row r="101" spans="1:4" ht="14">
      <c r="A101" s="34">
        <v>168505</v>
      </c>
      <c r="B101" s="29" t="s">
        <v>12892</v>
      </c>
      <c r="C101" s="26" t="s">
        <v>25</v>
      </c>
      <c r="D101" s="26" t="s">
        <v>12828</v>
      </c>
    </row>
    <row r="102" spans="1:4" ht="14">
      <c r="A102" s="34">
        <v>168506</v>
      </c>
      <c r="B102" s="29" t="s">
        <v>12893</v>
      </c>
      <c r="C102" s="26" t="s">
        <v>25</v>
      </c>
      <c r="D102" s="26" t="s">
        <v>12828</v>
      </c>
    </row>
    <row r="103" spans="1:4" ht="14">
      <c r="A103" s="34">
        <v>168507</v>
      </c>
      <c r="B103" s="29" t="s">
        <v>12894</v>
      </c>
      <c r="C103" s="26" t="s">
        <v>25</v>
      </c>
      <c r="D103" s="26" t="s">
        <v>12828</v>
      </c>
    </row>
    <row r="104" spans="1:4" ht="14">
      <c r="A104" s="34">
        <v>168508</v>
      </c>
      <c r="B104" s="29" t="s">
        <v>12895</v>
      </c>
      <c r="C104" s="26" t="s">
        <v>25</v>
      </c>
      <c r="D104" s="26" t="s">
        <v>12828</v>
      </c>
    </row>
    <row r="105" spans="1:4" ht="14">
      <c r="A105" s="34">
        <v>168509</v>
      </c>
      <c r="B105" s="29" t="s">
        <v>12896</v>
      </c>
      <c r="C105" s="26" t="s">
        <v>25</v>
      </c>
      <c r="D105" s="26" t="s">
        <v>12828</v>
      </c>
    </row>
    <row r="106" spans="1:4" ht="14">
      <c r="A106" s="34">
        <v>168510</v>
      </c>
      <c r="B106" s="29" t="s">
        <v>12897</v>
      </c>
      <c r="C106" s="26" t="s">
        <v>25</v>
      </c>
      <c r="D106" s="26" t="s">
        <v>12828</v>
      </c>
    </row>
    <row r="107" spans="1:4" ht="14">
      <c r="A107" s="34">
        <v>168511</v>
      </c>
      <c r="B107" s="29" t="s">
        <v>12898</v>
      </c>
      <c r="C107" s="26" t="s">
        <v>25</v>
      </c>
      <c r="D107" s="26" t="s">
        <v>12828</v>
      </c>
    </row>
    <row r="108" spans="1:4" ht="14">
      <c r="A108" s="34">
        <v>168512</v>
      </c>
      <c r="B108" s="29" t="s">
        <v>12899</v>
      </c>
      <c r="C108" s="26" t="s">
        <v>25</v>
      </c>
      <c r="D108" s="26" t="s">
        <v>12828</v>
      </c>
    </row>
    <row r="109" spans="1:4" ht="14">
      <c r="A109" s="34">
        <v>168513</v>
      </c>
      <c r="B109" s="29" t="s">
        <v>12900</v>
      </c>
      <c r="C109" s="26" t="s">
        <v>25</v>
      </c>
      <c r="D109" s="26" t="s">
        <v>12828</v>
      </c>
    </row>
    <row r="110" spans="1:4" ht="14">
      <c r="A110" s="34">
        <v>168514</v>
      </c>
      <c r="B110" s="29" t="s">
        <v>12901</v>
      </c>
      <c r="C110" s="26" t="s">
        <v>25</v>
      </c>
      <c r="D110" s="26" t="s">
        <v>12828</v>
      </c>
    </row>
    <row r="111" spans="1:4" ht="14">
      <c r="A111" s="34">
        <v>168515</v>
      </c>
      <c r="B111" s="29" t="s">
        <v>12902</v>
      </c>
      <c r="C111" s="26" t="s">
        <v>25</v>
      </c>
      <c r="D111" s="26" t="s">
        <v>12828</v>
      </c>
    </row>
    <row r="112" spans="1:4" ht="14">
      <c r="A112" s="34">
        <v>168516</v>
      </c>
      <c r="B112" s="29" t="s">
        <v>12903</v>
      </c>
      <c r="C112" s="26" t="s">
        <v>25</v>
      </c>
      <c r="D112" s="26" t="s">
        <v>12828</v>
      </c>
    </row>
    <row r="113" spans="1:4" ht="14">
      <c r="A113" s="95">
        <v>168517</v>
      </c>
      <c r="B113" s="96" t="s">
        <v>12904</v>
      </c>
      <c r="C113" s="26" t="s">
        <v>25</v>
      </c>
      <c r="D113" s="26" t="s">
        <v>12828</v>
      </c>
    </row>
    <row r="114" spans="1:4" ht="14">
      <c r="A114" s="34">
        <v>1695</v>
      </c>
      <c r="B114" s="29" t="s">
        <v>12905</v>
      </c>
      <c r="C114" s="26" t="s">
        <v>25</v>
      </c>
      <c r="D114" s="26" t="s">
        <v>12828</v>
      </c>
    </row>
    <row r="115" spans="1:4" ht="14">
      <c r="A115" s="34">
        <v>169501</v>
      </c>
      <c r="B115" s="29" t="s">
        <v>12906</v>
      </c>
      <c r="C115" s="26" t="s">
        <v>25</v>
      </c>
      <c r="D115" s="26" t="s">
        <v>12828</v>
      </c>
    </row>
    <row r="116" spans="1:4" ht="14">
      <c r="A116" s="34">
        <v>169502</v>
      </c>
      <c r="B116" s="29" t="s">
        <v>12897</v>
      </c>
      <c r="C116" s="26" t="s">
        <v>25</v>
      </c>
      <c r="D116" s="26" t="s">
        <v>12828</v>
      </c>
    </row>
    <row r="117" spans="1:4" ht="14">
      <c r="A117" s="34">
        <v>169503</v>
      </c>
      <c r="B117" s="29" t="s">
        <v>12907</v>
      </c>
      <c r="C117" s="26" t="s">
        <v>25</v>
      </c>
      <c r="D117" s="26" t="s">
        <v>12828</v>
      </c>
    </row>
    <row r="118" spans="1:4" ht="14">
      <c r="A118" s="34">
        <v>169504</v>
      </c>
      <c r="B118" s="29" t="s">
        <v>12908</v>
      </c>
      <c r="C118" s="26" t="s">
        <v>25</v>
      </c>
      <c r="D118" s="26" t="s">
        <v>12828</v>
      </c>
    </row>
    <row r="119" spans="1:4" ht="14">
      <c r="A119" s="34">
        <v>169505</v>
      </c>
      <c r="B119" s="29" t="s">
        <v>12888</v>
      </c>
      <c r="C119" s="26" t="s">
        <v>25</v>
      </c>
      <c r="D119" s="26" t="s">
        <v>12828</v>
      </c>
    </row>
    <row r="120" spans="1:4" ht="14">
      <c r="A120" s="34">
        <v>169506</v>
      </c>
      <c r="B120" s="29" t="s">
        <v>12889</v>
      </c>
      <c r="C120" s="26" t="s">
        <v>25</v>
      </c>
      <c r="D120" s="26" t="s">
        <v>12828</v>
      </c>
    </row>
    <row r="121" spans="1:4" ht="14">
      <c r="A121" s="34">
        <v>169507</v>
      </c>
      <c r="B121" s="29" t="s">
        <v>12890</v>
      </c>
      <c r="C121" s="26" t="s">
        <v>25</v>
      </c>
      <c r="D121" s="26" t="s">
        <v>12828</v>
      </c>
    </row>
    <row r="122" spans="1:4" ht="14">
      <c r="A122" s="34">
        <v>169508</v>
      </c>
      <c r="B122" s="29" t="s">
        <v>12891</v>
      </c>
      <c r="C122" s="26" t="s">
        <v>25</v>
      </c>
      <c r="D122" s="26" t="s">
        <v>12828</v>
      </c>
    </row>
    <row r="123" spans="1:4" ht="14">
      <c r="A123" s="34">
        <v>169509</v>
      </c>
      <c r="B123" s="29" t="s">
        <v>12892</v>
      </c>
      <c r="C123" s="26" t="s">
        <v>25</v>
      </c>
      <c r="D123" s="26" t="s">
        <v>12828</v>
      </c>
    </row>
    <row r="124" spans="1:4" ht="14">
      <c r="A124" s="34">
        <v>169510</v>
      </c>
      <c r="B124" s="29" t="s">
        <v>12893</v>
      </c>
      <c r="C124" s="26" t="s">
        <v>25</v>
      </c>
      <c r="D124" s="26" t="s">
        <v>12828</v>
      </c>
    </row>
    <row r="125" spans="1:4" ht="14">
      <c r="A125" s="34">
        <v>169511</v>
      </c>
      <c r="B125" s="29" t="s">
        <v>12894</v>
      </c>
      <c r="C125" s="26" t="s">
        <v>25</v>
      </c>
      <c r="D125" s="26" t="s">
        <v>12828</v>
      </c>
    </row>
    <row r="126" spans="1:4" ht="14">
      <c r="A126" s="34">
        <v>169512</v>
      </c>
      <c r="B126" s="29" t="s">
        <v>12909</v>
      </c>
      <c r="C126" s="26" t="s">
        <v>25</v>
      </c>
      <c r="D126" s="26" t="s">
        <v>12828</v>
      </c>
    </row>
    <row r="127" spans="1:4" ht="14">
      <c r="A127" s="34">
        <v>169513</v>
      </c>
      <c r="B127" s="29" t="s">
        <v>12896</v>
      </c>
      <c r="C127" s="26" t="s">
        <v>25</v>
      </c>
      <c r="D127" s="26" t="s">
        <v>12828</v>
      </c>
    </row>
    <row r="128" spans="1:4" ht="14">
      <c r="A128" s="34">
        <v>169514</v>
      </c>
      <c r="B128" s="29" t="s">
        <v>12898</v>
      </c>
      <c r="C128" s="26" t="s">
        <v>25</v>
      </c>
      <c r="D128" s="26" t="s">
        <v>12828</v>
      </c>
    </row>
    <row r="129" spans="1:4" ht="14">
      <c r="A129" s="34">
        <v>169515</v>
      </c>
      <c r="B129" s="29" t="s">
        <v>12910</v>
      </c>
      <c r="C129" s="26" t="s">
        <v>25</v>
      </c>
      <c r="D129" s="26" t="s">
        <v>12828</v>
      </c>
    </row>
    <row r="130" spans="1:4" ht="14">
      <c r="A130" s="34">
        <v>169520</v>
      </c>
      <c r="B130" s="29" t="s">
        <v>12911</v>
      </c>
      <c r="C130" s="26" t="s">
        <v>25</v>
      </c>
      <c r="D130" s="26" t="s">
        <v>12828</v>
      </c>
    </row>
    <row r="131" spans="1:4" ht="14">
      <c r="A131" s="34">
        <v>169521</v>
      </c>
      <c r="B131" s="29" t="s">
        <v>12899</v>
      </c>
      <c r="C131" s="26" t="s">
        <v>25</v>
      </c>
      <c r="D131" s="26" t="s">
        <v>12828</v>
      </c>
    </row>
    <row r="132" spans="1:4" ht="14">
      <c r="A132" s="34">
        <v>169522</v>
      </c>
      <c r="B132" s="29" t="s">
        <v>12903</v>
      </c>
      <c r="C132" s="26" t="s">
        <v>25</v>
      </c>
      <c r="D132" s="26" t="s">
        <v>12828</v>
      </c>
    </row>
    <row r="133" spans="1:4" ht="14">
      <c r="A133" s="34">
        <v>169523</v>
      </c>
      <c r="B133" s="29" t="s">
        <v>12900</v>
      </c>
      <c r="C133" s="26" t="s">
        <v>25</v>
      </c>
      <c r="D133" s="26" t="s">
        <v>12828</v>
      </c>
    </row>
    <row r="134" spans="1:4" ht="14">
      <c r="A134" s="34">
        <v>169524</v>
      </c>
      <c r="B134" s="29" t="s">
        <v>12901</v>
      </c>
      <c r="C134" s="26" t="s">
        <v>25</v>
      </c>
      <c r="D134" s="26" t="s">
        <v>12828</v>
      </c>
    </row>
    <row r="135" spans="1:4" ht="14">
      <c r="A135" s="34">
        <v>169525</v>
      </c>
      <c r="B135" s="29" t="s">
        <v>12902</v>
      </c>
      <c r="C135" s="26" t="s">
        <v>25</v>
      </c>
      <c r="D135" s="26" t="s">
        <v>12828</v>
      </c>
    </row>
    <row r="136" spans="1:4" ht="14">
      <c r="A136" s="34">
        <v>1697</v>
      </c>
      <c r="B136" s="29" t="s">
        <v>12912</v>
      </c>
      <c r="C136" s="26" t="s">
        <v>25</v>
      </c>
      <c r="D136" s="26" t="s">
        <v>12828</v>
      </c>
    </row>
    <row r="137" spans="1:4" ht="14">
      <c r="A137" s="34">
        <v>169701</v>
      </c>
      <c r="B137" s="29" t="s">
        <v>12888</v>
      </c>
      <c r="C137" s="26" t="s">
        <v>25</v>
      </c>
      <c r="D137" s="26" t="s">
        <v>12828</v>
      </c>
    </row>
    <row r="138" spans="1:4" ht="14">
      <c r="A138" s="34">
        <v>169702</v>
      </c>
      <c r="B138" s="29" t="s">
        <v>12889</v>
      </c>
      <c r="C138" s="26" t="s">
        <v>25</v>
      </c>
      <c r="D138" s="26" t="s">
        <v>12828</v>
      </c>
    </row>
    <row r="139" spans="1:4" ht="14">
      <c r="A139" s="34">
        <v>169703</v>
      </c>
      <c r="B139" s="29" t="s">
        <v>12890</v>
      </c>
      <c r="C139" s="26" t="s">
        <v>25</v>
      </c>
      <c r="D139" s="26" t="s">
        <v>12828</v>
      </c>
    </row>
    <row r="140" spans="1:4" ht="14">
      <c r="A140" s="34">
        <v>169704</v>
      </c>
      <c r="B140" s="29" t="s">
        <v>12891</v>
      </c>
      <c r="C140" s="26" t="s">
        <v>25</v>
      </c>
      <c r="D140" s="26" t="s">
        <v>12828</v>
      </c>
    </row>
    <row r="141" spans="1:4" ht="14">
      <c r="A141" s="34">
        <v>169705</v>
      </c>
      <c r="B141" s="29" t="s">
        <v>12892</v>
      </c>
      <c r="C141" s="26" t="s">
        <v>25</v>
      </c>
      <c r="D141" s="26" t="s">
        <v>12828</v>
      </c>
    </row>
    <row r="142" spans="1:4" ht="14">
      <c r="A142" s="34">
        <v>169706</v>
      </c>
      <c r="B142" s="29" t="s">
        <v>12893</v>
      </c>
      <c r="C142" s="26" t="s">
        <v>25</v>
      </c>
      <c r="D142" s="26" t="s">
        <v>12828</v>
      </c>
    </row>
    <row r="143" spans="1:4" ht="14">
      <c r="A143" s="34">
        <v>169707</v>
      </c>
      <c r="B143" s="29" t="s">
        <v>12894</v>
      </c>
      <c r="C143" s="26" t="s">
        <v>25</v>
      </c>
      <c r="D143" s="26" t="s">
        <v>12828</v>
      </c>
    </row>
    <row r="144" spans="1:4" ht="14">
      <c r="A144" s="34">
        <v>169708</v>
      </c>
      <c r="B144" s="29" t="s">
        <v>12895</v>
      </c>
      <c r="C144" s="26" t="s">
        <v>25</v>
      </c>
      <c r="D144" s="26" t="s">
        <v>12828</v>
      </c>
    </row>
    <row r="145" spans="1:4" ht="14">
      <c r="A145" s="34">
        <v>169709</v>
      </c>
      <c r="B145" s="29" t="s">
        <v>12896</v>
      </c>
      <c r="C145" s="26" t="s">
        <v>25</v>
      </c>
      <c r="D145" s="26" t="s">
        <v>12828</v>
      </c>
    </row>
    <row r="146" spans="1:4" ht="14">
      <c r="A146" s="34">
        <v>169710</v>
      </c>
      <c r="B146" s="29" t="s">
        <v>12897</v>
      </c>
      <c r="C146" s="26" t="s">
        <v>25</v>
      </c>
      <c r="D146" s="26" t="s">
        <v>12828</v>
      </c>
    </row>
    <row r="147" spans="1:4" ht="14">
      <c r="A147" s="34">
        <v>169711</v>
      </c>
      <c r="B147" s="29" t="s">
        <v>12898</v>
      </c>
      <c r="C147" s="26" t="s">
        <v>25</v>
      </c>
      <c r="D147" s="26" t="s">
        <v>12828</v>
      </c>
    </row>
    <row r="148" spans="1:4" ht="14">
      <c r="A148" s="34">
        <v>169712</v>
      </c>
      <c r="B148" s="29" t="s">
        <v>12899</v>
      </c>
      <c r="C148" s="26" t="s">
        <v>25</v>
      </c>
      <c r="D148" s="26" t="s">
        <v>12828</v>
      </c>
    </row>
    <row r="149" spans="1:4" ht="14">
      <c r="A149" s="34">
        <v>169713</v>
      </c>
      <c r="B149" s="29" t="s">
        <v>12900</v>
      </c>
      <c r="C149" s="26" t="s">
        <v>25</v>
      </c>
      <c r="D149" s="26" t="s">
        <v>12828</v>
      </c>
    </row>
    <row r="150" spans="1:4" ht="14">
      <c r="A150" s="34">
        <v>169714</v>
      </c>
      <c r="B150" s="29" t="s">
        <v>12901</v>
      </c>
      <c r="C150" s="26" t="s">
        <v>25</v>
      </c>
      <c r="D150" s="26" t="s">
        <v>12828</v>
      </c>
    </row>
    <row r="151" spans="1:4" ht="14">
      <c r="A151" s="34">
        <v>169715</v>
      </c>
      <c r="B151" s="29" t="s">
        <v>12902</v>
      </c>
      <c r="C151" s="26" t="s">
        <v>25</v>
      </c>
      <c r="D151" s="26" t="s">
        <v>12828</v>
      </c>
    </row>
    <row r="152" spans="1:4" ht="14">
      <c r="A152" s="34">
        <v>169716</v>
      </c>
      <c r="B152" s="29" t="s">
        <v>12903</v>
      </c>
      <c r="C152" s="26" t="s">
        <v>25</v>
      </c>
      <c r="D152" s="26" t="s">
        <v>12828</v>
      </c>
    </row>
    <row r="153" spans="1:4" ht="14">
      <c r="A153" s="95">
        <v>169717</v>
      </c>
      <c r="B153" s="96" t="s">
        <v>12904</v>
      </c>
      <c r="C153" s="26" t="s">
        <v>25</v>
      </c>
      <c r="D153" s="26" t="s">
        <v>12828</v>
      </c>
    </row>
    <row r="154" spans="1:4" ht="14">
      <c r="A154" s="34">
        <v>1698</v>
      </c>
      <c r="B154" s="29" t="s">
        <v>12913</v>
      </c>
      <c r="C154" s="26" t="s">
        <v>25</v>
      </c>
      <c r="D154" s="26" t="s">
        <v>12828</v>
      </c>
    </row>
    <row r="155" spans="1:4" ht="14">
      <c r="A155" s="34">
        <v>169801</v>
      </c>
      <c r="B155" s="29" t="s">
        <v>12906</v>
      </c>
      <c r="C155" s="26" t="s">
        <v>25</v>
      </c>
      <c r="D155" s="26" t="s">
        <v>12828</v>
      </c>
    </row>
    <row r="156" spans="1:4" ht="14">
      <c r="A156" s="34">
        <v>169802</v>
      </c>
      <c r="B156" s="29" t="s">
        <v>12897</v>
      </c>
      <c r="C156" s="26" t="s">
        <v>25</v>
      </c>
      <c r="D156" s="26" t="s">
        <v>12828</v>
      </c>
    </row>
    <row r="157" spans="1:4" ht="14">
      <c r="A157" s="34">
        <v>169803</v>
      </c>
      <c r="B157" s="29" t="s">
        <v>12898</v>
      </c>
      <c r="C157" s="26" t="s">
        <v>25</v>
      </c>
      <c r="D157" s="26" t="s">
        <v>12828</v>
      </c>
    </row>
    <row r="158" spans="1:4" ht="14">
      <c r="A158" s="34">
        <v>169804</v>
      </c>
      <c r="B158" s="29" t="s">
        <v>12907</v>
      </c>
      <c r="C158" s="26" t="s">
        <v>25</v>
      </c>
      <c r="D158" s="26" t="s">
        <v>12828</v>
      </c>
    </row>
    <row r="159" spans="1:4" ht="14">
      <c r="A159" s="34">
        <v>169805</v>
      </c>
      <c r="B159" s="29" t="s">
        <v>12908</v>
      </c>
      <c r="C159" s="26" t="s">
        <v>25</v>
      </c>
      <c r="D159" s="26" t="s">
        <v>12828</v>
      </c>
    </row>
    <row r="160" spans="1:4" ht="14">
      <c r="A160" s="34">
        <v>169806</v>
      </c>
      <c r="B160" s="29" t="s">
        <v>12911</v>
      </c>
      <c r="C160" s="26" t="s">
        <v>25</v>
      </c>
      <c r="D160" s="26" t="s">
        <v>12828</v>
      </c>
    </row>
    <row r="161" spans="1:4" ht="14">
      <c r="A161" s="34">
        <v>169807</v>
      </c>
      <c r="B161" s="29" t="s">
        <v>12888</v>
      </c>
      <c r="C161" s="26" t="s">
        <v>25</v>
      </c>
      <c r="D161" s="26" t="s">
        <v>12828</v>
      </c>
    </row>
    <row r="162" spans="1:4" ht="14">
      <c r="A162" s="34">
        <v>169808</v>
      </c>
      <c r="B162" s="29" t="s">
        <v>12910</v>
      </c>
      <c r="C162" s="26" t="s">
        <v>25</v>
      </c>
      <c r="D162" s="26" t="s">
        <v>12828</v>
      </c>
    </row>
    <row r="163" spans="1:4" ht="14">
      <c r="A163" s="34">
        <v>169809</v>
      </c>
      <c r="B163" s="29" t="s">
        <v>12889</v>
      </c>
      <c r="C163" s="26" t="s">
        <v>25</v>
      </c>
      <c r="D163" s="26" t="s">
        <v>12828</v>
      </c>
    </row>
    <row r="164" spans="1:4" ht="14">
      <c r="A164" s="34">
        <v>169810</v>
      </c>
      <c r="B164" s="29" t="s">
        <v>12890</v>
      </c>
      <c r="C164" s="26" t="s">
        <v>25</v>
      </c>
      <c r="D164" s="26" t="s">
        <v>12828</v>
      </c>
    </row>
    <row r="165" spans="1:4" ht="14">
      <c r="A165" s="34">
        <v>169811</v>
      </c>
      <c r="B165" s="29" t="s">
        <v>12891</v>
      </c>
      <c r="C165" s="26" t="s">
        <v>25</v>
      </c>
      <c r="D165" s="26" t="s">
        <v>12828</v>
      </c>
    </row>
    <row r="166" spans="1:4" ht="14">
      <c r="A166" s="34">
        <v>169812</v>
      </c>
      <c r="B166" s="29" t="s">
        <v>12892</v>
      </c>
      <c r="C166" s="26" t="s">
        <v>25</v>
      </c>
      <c r="D166" s="26" t="s">
        <v>12828</v>
      </c>
    </row>
    <row r="167" spans="1:4" ht="14">
      <c r="A167" s="34">
        <v>169813</v>
      </c>
      <c r="B167" s="29" t="s">
        <v>12893</v>
      </c>
      <c r="C167" s="26" t="s">
        <v>25</v>
      </c>
      <c r="D167" s="26" t="s">
        <v>12828</v>
      </c>
    </row>
    <row r="168" spans="1:4" ht="14">
      <c r="A168" s="34">
        <v>169814</v>
      </c>
      <c r="B168" s="29" t="s">
        <v>12894</v>
      </c>
      <c r="C168" s="26" t="s">
        <v>25</v>
      </c>
      <c r="D168" s="26" t="s">
        <v>12828</v>
      </c>
    </row>
    <row r="169" spans="1:4" ht="14">
      <c r="A169" s="34">
        <v>169815</v>
      </c>
      <c r="B169" s="29" t="s">
        <v>12895</v>
      </c>
      <c r="C169" s="26" t="s">
        <v>25</v>
      </c>
      <c r="D169" s="26" t="s">
        <v>12828</v>
      </c>
    </row>
    <row r="170" spans="1:4" ht="14">
      <c r="A170" s="34">
        <v>169816</v>
      </c>
      <c r="B170" s="29" t="s">
        <v>12896</v>
      </c>
      <c r="C170" s="26" t="s">
        <v>25</v>
      </c>
      <c r="D170" s="26" t="s">
        <v>12828</v>
      </c>
    </row>
    <row r="171" spans="1:4" ht="14">
      <c r="A171" s="34">
        <v>169817</v>
      </c>
      <c r="B171" s="29" t="s">
        <v>12899</v>
      </c>
      <c r="C171" s="26" t="s">
        <v>25</v>
      </c>
      <c r="D171" s="26" t="s">
        <v>12828</v>
      </c>
    </row>
    <row r="172" spans="1:4" ht="14">
      <c r="A172" s="34">
        <v>169818</v>
      </c>
      <c r="B172" s="29" t="s">
        <v>12903</v>
      </c>
      <c r="C172" s="26" t="s">
        <v>25</v>
      </c>
      <c r="D172" s="26" t="s">
        <v>12828</v>
      </c>
    </row>
    <row r="173" spans="1:4" ht="14">
      <c r="A173" s="34">
        <v>169819</v>
      </c>
      <c r="B173" s="29" t="s">
        <v>12900</v>
      </c>
      <c r="C173" s="26" t="s">
        <v>25</v>
      </c>
      <c r="D173" s="26" t="s">
        <v>12828</v>
      </c>
    </row>
    <row r="174" spans="1:4" ht="14">
      <c r="A174" s="34">
        <v>169820</v>
      </c>
      <c r="B174" s="29" t="s">
        <v>12901</v>
      </c>
      <c r="C174" s="26" t="s">
        <v>25</v>
      </c>
      <c r="D174" s="26" t="s">
        <v>12828</v>
      </c>
    </row>
    <row r="175" spans="1:4" ht="14">
      <c r="A175" s="34">
        <v>169821</v>
      </c>
      <c r="B175" s="29" t="s">
        <v>12902</v>
      </c>
      <c r="C175" s="26" t="s">
        <v>25</v>
      </c>
      <c r="D175" s="26" t="s">
        <v>12828</v>
      </c>
    </row>
    <row r="176" spans="1:4" ht="14">
      <c r="A176" s="95">
        <v>190516</v>
      </c>
      <c r="B176" s="96" t="s">
        <v>12914</v>
      </c>
      <c r="C176" s="26" t="s">
        <v>12828</v>
      </c>
      <c r="D176" s="26" t="s">
        <v>25</v>
      </c>
    </row>
    <row r="177" spans="1:4" ht="14">
      <c r="A177" s="95">
        <v>190711</v>
      </c>
      <c r="B177" s="96" t="s">
        <v>12915</v>
      </c>
      <c r="C177" s="26" t="s">
        <v>12828</v>
      </c>
      <c r="D177" s="26" t="s">
        <v>25</v>
      </c>
    </row>
    <row r="178" spans="1:4" ht="14">
      <c r="A178" s="34">
        <v>1947</v>
      </c>
      <c r="B178" s="29" t="s">
        <v>12916</v>
      </c>
      <c r="C178" s="26" t="s">
        <v>25</v>
      </c>
      <c r="D178" s="26" t="s">
        <v>12828</v>
      </c>
    </row>
    <row r="179" spans="1:4" ht="14">
      <c r="A179" s="34">
        <v>194701</v>
      </c>
      <c r="B179" s="29" t="s">
        <v>12917</v>
      </c>
      <c r="C179" s="26" t="s">
        <v>25</v>
      </c>
      <c r="D179" s="26" t="s">
        <v>12828</v>
      </c>
    </row>
    <row r="180" spans="1:4" ht="14">
      <c r="A180" s="34">
        <v>194702</v>
      </c>
      <c r="B180" s="29" t="s">
        <v>12918</v>
      </c>
      <c r="C180" s="26" t="s">
        <v>25</v>
      </c>
      <c r="D180" s="26" t="s">
        <v>12828</v>
      </c>
    </row>
    <row r="181" spans="1:4" ht="14">
      <c r="A181" s="34">
        <v>194703</v>
      </c>
      <c r="B181" s="29" t="s">
        <v>12919</v>
      </c>
      <c r="C181" s="26" t="s">
        <v>25</v>
      </c>
      <c r="D181" s="26" t="s">
        <v>12828</v>
      </c>
    </row>
    <row r="182" spans="1:4" ht="14">
      <c r="A182" s="34">
        <v>194704</v>
      </c>
      <c r="B182" s="29" t="s">
        <v>12920</v>
      </c>
      <c r="C182" s="26" t="s">
        <v>25</v>
      </c>
      <c r="D182" s="26" t="s">
        <v>12828</v>
      </c>
    </row>
    <row r="183" spans="1:4" ht="14">
      <c r="A183" s="34">
        <v>194790</v>
      </c>
      <c r="B183" s="29" t="s">
        <v>12921</v>
      </c>
      <c r="C183" s="26" t="s">
        <v>25</v>
      </c>
      <c r="D183" s="26" t="s">
        <v>12828</v>
      </c>
    </row>
    <row r="184" spans="1:4" ht="28">
      <c r="A184" s="34">
        <v>1949</v>
      </c>
      <c r="B184" s="29" t="s">
        <v>12922</v>
      </c>
      <c r="C184" s="26" t="s">
        <v>25</v>
      </c>
      <c r="D184" s="26" t="s">
        <v>12828</v>
      </c>
    </row>
    <row r="185" spans="1:4" ht="14">
      <c r="A185" s="34">
        <v>194901</v>
      </c>
      <c r="B185" s="29" t="s">
        <v>12917</v>
      </c>
      <c r="C185" s="26" t="s">
        <v>25</v>
      </c>
      <c r="D185" s="26" t="s">
        <v>12828</v>
      </c>
    </row>
    <row r="186" spans="1:4" ht="14">
      <c r="A186" s="34">
        <v>194902</v>
      </c>
      <c r="B186" s="29" t="s">
        <v>12918</v>
      </c>
      <c r="C186" s="26" t="s">
        <v>25</v>
      </c>
      <c r="D186" s="26" t="s">
        <v>12828</v>
      </c>
    </row>
    <row r="187" spans="1:4" ht="14">
      <c r="A187" s="34">
        <v>194903</v>
      </c>
      <c r="B187" s="29" t="s">
        <v>12919</v>
      </c>
      <c r="C187" s="26" t="s">
        <v>25</v>
      </c>
      <c r="D187" s="26" t="s">
        <v>12828</v>
      </c>
    </row>
    <row r="188" spans="1:4" ht="14">
      <c r="A188" s="34">
        <v>194904</v>
      </c>
      <c r="B188" s="29" t="s">
        <v>12920</v>
      </c>
      <c r="C188" s="26" t="s">
        <v>25</v>
      </c>
      <c r="D188" s="26" t="s">
        <v>12828</v>
      </c>
    </row>
    <row r="189" spans="1:4" ht="14">
      <c r="A189" s="34">
        <v>194990</v>
      </c>
      <c r="B189" s="29" t="s">
        <v>12921</v>
      </c>
      <c r="C189" s="26" t="s">
        <v>25</v>
      </c>
      <c r="D189" s="26" t="s">
        <v>12828</v>
      </c>
    </row>
    <row r="190" spans="1:4" ht="14">
      <c r="A190" s="34">
        <v>1952</v>
      </c>
      <c r="B190" s="29" t="s">
        <v>12923</v>
      </c>
      <c r="C190" s="26" t="s">
        <v>25</v>
      </c>
      <c r="D190" s="26" t="s">
        <v>12828</v>
      </c>
    </row>
    <row r="191" spans="1:4" ht="14">
      <c r="A191" s="34">
        <v>195201</v>
      </c>
      <c r="B191" s="29" t="s">
        <v>12888</v>
      </c>
      <c r="C191" s="26" t="s">
        <v>25</v>
      </c>
      <c r="D191" s="26" t="s">
        <v>12828</v>
      </c>
    </row>
    <row r="192" spans="1:4" ht="14">
      <c r="A192" s="34">
        <v>195202</v>
      </c>
      <c r="B192" s="29" t="s">
        <v>12924</v>
      </c>
      <c r="C192" s="26" t="s">
        <v>25</v>
      </c>
      <c r="D192" s="26" t="s">
        <v>12828</v>
      </c>
    </row>
    <row r="193" spans="1:4" ht="14">
      <c r="A193" s="34">
        <v>1953</v>
      </c>
      <c r="B193" s="29" t="s">
        <v>12925</v>
      </c>
      <c r="C193" s="26" t="s">
        <v>25</v>
      </c>
      <c r="D193" s="26" t="s">
        <v>12828</v>
      </c>
    </row>
    <row r="194" spans="1:4" ht="14">
      <c r="A194" s="34">
        <v>195301</v>
      </c>
      <c r="B194" s="29" t="s">
        <v>12906</v>
      </c>
      <c r="C194" s="26" t="s">
        <v>25</v>
      </c>
      <c r="D194" s="26" t="s">
        <v>12828</v>
      </c>
    </row>
    <row r="195" spans="1:4" ht="14">
      <c r="A195" s="34">
        <v>195302</v>
      </c>
      <c r="B195" s="29" t="s">
        <v>12888</v>
      </c>
      <c r="C195" s="26" t="s">
        <v>25</v>
      </c>
      <c r="D195" s="26" t="s">
        <v>12828</v>
      </c>
    </row>
    <row r="196" spans="1:4" ht="14">
      <c r="A196" s="34">
        <v>195303</v>
      </c>
      <c r="B196" s="29" t="s">
        <v>12926</v>
      </c>
      <c r="C196" s="26" t="s">
        <v>25</v>
      </c>
      <c r="D196" s="26" t="s">
        <v>12828</v>
      </c>
    </row>
    <row r="197" spans="1:4" ht="14">
      <c r="A197" s="34">
        <v>195304</v>
      </c>
      <c r="B197" s="29" t="s">
        <v>12924</v>
      </c>
      <c r="C197" s="26" t="s">
        <v>25</v>
      </c>
      <c r="D197" s="26" t="s">
        <v>12828</v>
      </c>
    </row>
    <row r="198" spans="1:4" ht="14">
      <c r="A198" s="95">
        <v>197012</v>
      </c>
      <c r="B198" s="96" t="s">
        <v>12927</v>
      </c>
      <c r="C198" s="26" t="s">
        <v>12828</v>
      </c>
      <c r="D198" s="26" t="s">
        <v>25</v>
      </c>
    </row>
    <row r="199" spans="1:4" ht="14">
      <c r="A199" s="34">
        <v>1975</v>
      </c>
      <c r="B199" s="29" t="s">
        <v>12928</v>
      </c>
      <c r="C199" s="26" t="s">
        <v>25</v>
      </c>
      <c r="D199" s="26" t="s">
        <v>12828</v>
      </c>
    </row>
    <row r="200" spans="1:4" ht="14">
      <c r="A200" s="34">
        <v>197502</v>
      </c>
      <c r="B200" s="29" t="s">
        <v>12929</v>
      </c>
      <c r="C200" s="26" t="s">
        <v>25</v>
      </c>
      <c r="D200" s="26" t="s">
        <v>12828</v>
      </c>
    </row>
    <row r="201" spans="1:4" ht="14">
      <c r="A201" s="34">
        <v>197503</v>
      </c>
      <c r="B201" s="29" t="s">
        <v>12930</v>
      </c>
      <c r="C201" s="26" t="s">
        <v>25</v>
      </c>
      <c r="D201" s="26" t="s">
        <v>12828</v>
      </c>
    </row>
    <row r="202" spans="1:4" ht="14">
      <c r="A202" s="34">
        <v>197504</v>
      </c>
      <c r="B202" s="29" t="s">
        <v>12931</v>
      </c>
      <c r="C202" s="26" t="s">
        <v>25</v>
      </c>
      <c r="D202" s="26" t="s">
        <v>12828</v>
      </c>
    </row>
    <row r="203" spans="1:4" ht="14">
      <c r="A203" s="34">
        <v>197505</v>
      </c>
      <c r="B203" s="29" t="s">
        <v>12932</v>
      </c>
      <c r="C203" s="26" t="s">
        <v>25</v>
      </c>
      <c r="D203" s="26" t="s">
        <v>12828</v>
      </c>
    </row>
    <row r="204" spans="1:4" ht="14">
      <c r="A204" s="34">
        <v>197507</v>
      </c>
      <c r="B204" s="29" t="s">
        <v>12933</v>
      </c>
      <c r="C204" s="26" t="s">
        <v>25</v>
      </c>
      <c r="D204" s="26" t="s">
        <v>12828</v>
      </c>
    </row>
    <row r="205" spans="1:4" ht="14">
      <c r="A205" s="34">
        <v>197508</v>
      </c>
      <c r="B205" s="29" t="s">
        <v>12934</v>
      </c>
      <c r="C205" s="26" t="s">
        <v>25</v>
      </c>
      <c r="D205" s="26" t="s">
        <v>12828</v>
      </c>
    </row>
    <row r="206" spans="1:4" ht="14">
      <c r="A206" s="34">
        <v>197510</v>
      </c>
      <c r="B206" s="29" t="s">
        <v>12935</v>
      </c>
      <c r="C206" s="26" t="s">
        <v>25</v>
      </c>
      <c r="D206" s="26" t="s">
        <v>12828</v>
      </c>
    </row>
    <row r="207" spans="1:4" ht="14">
      <c r="A207" s="95">
        <v>197511</v>
      </c>
      <c r="B207" s="96" t="s">
        <v>12927</v>
      </c>
      <c r="C207" s="26" t="s">
        <v>25</v>
      </c>
      <c r="D207" s="26" t="s">
        <v>12828</v>
      </c>
    </row>
    <row r="208" spans="1:4" ht="14">
      <c r="A208" s="34">
        <v>197590</v>
      </c>
      <c r="B208" s="29" t="s">
        <v>12936</v>
      </c>
      <c r="C208" s="26" t="s">
        <v>25</v>
      </c>
      <c r="D208" s="26" t="s">
        <v>12828</v>
      </c>
    </row>
    <row r="209" spans="1:4" ht="14">
      <c r="A209" s="34">
        <v>1976</v>
      </c>
      <c r="B209" s="29" t="s">
        <v>12937</v>
      </c>
      <c r="C209" s="26" t="s">
        <v>25</v>
      </c>
      <c r="D209" s="26" t="s">
        <v>12828</v>
      </c>
    </row>
    <row r="210" spans="1:4" ht="14">
      <c r="A210" s="34">
        <v>197601</v>
      </c>
      <c r="B210" s="29" t="s">
        <v>12938</v>
      </c>
      <c r="C210" s="26" t="s">
        <v>25</v>
      </c>
      <c r="D210" s="26" t="s">
        <v>12828</v>
      </c>
    </row>
    <row r="211" spans="1:4" ht="14">
      <c r="A211" s="34">
        <v>197602</v>
      </c>
      <c r="B211" s="29" t="s">
        <v>12929</v>
      </c>
      <c r="C211" s="26" t="s">
        <v>25</v>
      </c>
      <c r="D211" s="26" t="s">
        <v>12828</v>
      </c>
    </row>
    <row r="212" spans="1:4" ht="14">
      <c r="A212" s="34">
        <v>197603</v>
      </c>
      <c r="B212" s="29" t="s">
        <v>12930</v>
      </c>
      <c r="C212" s="26" t="s">
        <v>25</v>
      </c>
      <c r="D212" s="26" t="s">
        <v>12828</v>
      </c>
    </row>
    <row r="213" spans="1:4" ht="14">
      <c r="A213" s="34">
        <v>197604</v>
      </c>
      <c r="B213" s="29" t="s">
        <v>12931</v>
      </c>
      <c r="C213" s="26" t="s">
        <v>25</v>
      </c>
      <c r="D213" s="26" t="s">
        <v>12828</v>
      </c>
    </row>
    <row r="214" spans="1:4" ht="14">
      <c r="A214" s="34">
        <v>197605</v>
      </c>
      <c r="B214" s="29" t="s">
        <v>12932</v>
      </c>
      <c r="C214" s="26" t="s">
        <v>25</v>
      </c>
      <c r="D214" s="26" t="s">
        <v>12828</v>
      </c>
    </row>
    <row r="215" spans="1:4" ht="14">
      <c r="A215" s="34">
        <v>197606</v>
      </c>
      <c r="B215" s="29" t="s">
        <v>12933</v>
      </c>
      <c r="C215" s="26" t="s">
        <v>25</v>
      </c>
      <c r="D215" s="26" t="s">
        <v>12828</v>
      </c>
    </row>
    <row r="216" spans="1:4" ht="14">
      <c r="A216" s="34">
        <v>197607</v>
      </c>
      <c r="B216" s="29" t="s">
        <v>12934</v>
      </c>
      <c r="C216" s="26" t="s">
        <v>25</v>
      </c>
      <c r="D216" s="26" t="s">
        <v>12828</v>
      </c>
    </row>
    <row r="217" spans="1:4" ht="14">
      <c r="A217" s="34">
        <v>197609</v>
      </c>
      <c r="B217" s="29" t="s">
        <v>12939</v>
      </c>
      <c r="C217" s="26" t="s">
        <v>25</v>
      </c>
      <c r="D217" s="26" t="s">
        <v>12828</v>
      </c>
    </row>
    <row r="218" spans="1:4" ht="14">
      <c r="A218" s="34">
        <v>197610</v>
      </c>
      <c r="B218" s="29" t="s">
        <v>12935</v>
      </c>
      <c r="C218" s="26" t="s">
        <v>25</v>
      </c>
      <c r="D218" s="26" t="s">
        <v>12828</v>
      </c>
    </row>
    <row r="219" spans="1:4" ht="14">
      <c r="A219" s="95">
        <v>197611</v>
      </c>
      <c r="B219" s="96" t="s">
        <v>12927</v>
      </c>
      <c r="C219" s="26" t="s">
        <v>25</v>
      </c>
      <c r="D219" s="26" t="s">
        <v>12828</v>
      </c>
    </row>
    <row r="220" spans="1:4" ht="14">
      <c r="A220" s="34">
        <v>197690</v>
      </c>
      <c r="B220" s="29" t="s">
        <v>12936</v>
      </c>
      <c r="C220" s="26" t="s">
        <v>25</v>
      </c>
      <c r="D220" s="26" t="s">
        <v>12828</v>
      </c>
    </row>
    <row r="221" spans="1:4" ht="14">
      <c r="A221" s="95">
        <v>197709</v>
      </c>
      <c r="B221" s="96" t="s">
        <v>12927</v>
      </c>
      <c r="C221" s="26" t="s">
        <v>12828</v>
      </c>
      <c r="D221" s="26" t="s">
        <v>25</v>
      </c>
    </row>
    <row r="222" spans="1:4" ht="14">
      <c r="A222" s="34">
        <v>1978</v>
      </c>
      <c r="B222" s="29" t="s">
        <v>12940</v>
      </c>
      <c r="C222" s="26" t="s">
        <v>25</v>
      </c>
      <c r="D222" s="26" t="s">
        <v>12828</v>
      </c>
    </row>
    <row r="223" spans="1:4" ht="14">
      <c r="A223" s="34">
        <v>197801</v>
      </c>
      <c r="B223" s="29" t="s">
        <v>12929</v>
      </c>
      <c r="C223" s="26" t="s">
        <v>25</v>
      </c>
      <c r="D223" s="26" t="s">
        <v>12828</v>
      </c>
    </row>
    <row r="224" spans="1:4" ht="14">
      <c r="A224" s="34">
        <v>197802</v>
      </c>
      <c r="B224" s="29" t="s">
        <v>12930</v>
      </c>
      <c r="C224" s="26" t="s">
        <v>25</v>
      </c>
      <c r="D224" s="26" t="s">
        <v>12828</v>
      </c>
    </row>
    <row r="225" spans="1:4" ht="14">
      <c r="A225" s="34">
        <v>197803</v>
      </c>
      <c r="B225" s="29" t="s">
        <v>12931</v>
      </c>
      <c r="C225" s="26" t="s">
        <v>25</v>
      </c>
      <c r="D225" s="26" t="s">
        <v>12828</v>
      </c>
    </row>
    <row r="226" spans="1:4" ht="14">
      <c r="A226" s="34">
        <v>197804</v>
      </c>
      <c r="B226" s="29" t="s">
        <v>12932</v>
      </c>
      <c r="C226" s="26" t="s">
        <v>25</v>
      </c>
      <c r="D226" s="26" t="s">
        <v>12828</v>
      </c>
    </row>
    <row r="227" spans="1:4" ht="14">
      <c r="A227" s="34">
        <v>197805</v>
      </c>
      <c r="B227" s="29" t="s">
        <v>12933</v>
      </c>
      <c r="C227" s="26" t="s">
        <v>25</v>
      </c>
      <c r="D227" s="26" t="s">
        <v>12828</v>
      </c>
    </row>
    <row r="228" spans="1:4" ht="14">
      <c r="A228" s="34">
        <v>197806</v>
      </c>
      <c r="B228" s="29" t="s">
        <v>12934</v>
      </c>
      <c r="C228" s="26" t="s">
        <v>25</v>
      </c>
      <c r="D228" s="26" t="s">
        <v>12828</v>
      </c>
    </row>
    <row r="229" spans="1:4" ht="14">
      <c r="A229" s="95">
        <v>197807</v>
      </c>
      <c r="B229" s="96" t="s">
        <v>12927</v>
      </c>
      <c r="C229" s="26" t="s">
        <v>25</v>
      </c>
      <c r="D229" s="26" t="s">
        <v>12828</v>
      </c>
    </row>
    <row r="230" spans="1:4" ht="14">
      <c r="A230" s="34">
        <v>197890</v>
      </c>
      <c r="B230" s="29" t="s">
        <v>12936</v>
      </c>
      <c r="C230" s="26" t="s">
        <v>25</v>
      </c>
      <c r="D230" s="26" t="s">
        <v>12828</v>
      </c>
    </row>
    <row r="231" spans="1:4" ht="14">
      <c r="A231" s="34">
        <v>1979</v>
      </c>
      <c r="B231" s="29" t="s">
        <v>12941</v>
      </c>
      <c r="C231" s="26" t="s">
        <v>25</v>
      </c>
      <c r="D231" s="26" t="s">
        <v>12828</v>
      </c>
    </row>
    <row r="232" spans="1:4" ht="14">
      <c r="A232" s="34">
        <v>197901</v>
      </c>
      <c r="B232" s="29" t="s">
        <v>12938</v>
      </c>
      <c r="C232" s="26" t="s">
        <v>25</v>
      </c>
      <c r="D232" s="26" t="s">
        <v>12828</v>
      </c>
    </row>
    <row r="233" spans="1:4" ht="14">
      <c r="A233" s="34">
        <v>197902</v>
      </c>
      <c r="B233" s="29" t="s">
        <v>12929</v>
      </c>
      <c r="C233" s="26" t="s">
        <v>25</v>
      </c>
      <c r="D233" s="26" t="s">
        <v>12828</v>
      </c>
    </row>
    <row r="234" spans="1:4" ht="14">
      <c r="A234" s="34">
        <v>197903</v>
      </c>
      <c r="B234" s="29" t="s">
        <v>12930</v>
      </c>
      <c r="C234" s="26" t="s">
        <v>25</v>
      </c>
      <c r="D234" s="26" t="s">
        <v>12828</v>
      </c>
    </row>
    <row r="235" spans="1:4" ht="14">
      <c r="A235" s="34">
        <v>197904</v>
      </c>
      <c r="B235" s="29" t="s">
        <v>12931</v>
      </c>
      <c r="C235" s="26" t="s">
        <v>25</v>
      </c>
      <c r="D235" s="26" t="s">
        <v>12828</v>
      </c>
    </row>
    <row r="236" spans="1:4" ht="14">
      <c r="A236" s="34">
        <v>197905</v>
      </c>
      <c r="B236" s="29" t="s">
        <v>12932</v>
      </c>
      <c r="C236" s="26" t="s">
        <v>25</v>
      </c>
      <c r="D236" s="26" t="s">
        <v>12828</v>
      </c>
    </row>
    <row r="237" spans="1:4" ht="14">
      <c r="A237" s="34">
        <v>197906</v>
      </c>
      <c r="B237" s="29" t="s">
        <v>12933</v>
      </c>
      <c r="C237" s="26" t="s">
        <v>25</v>
      </c>
      <c r="D237" s="26" t="s">
        <v>12828</v>
      </c>
    </row>
    <row r="238" spans="1:4" ht="14">
      <c r="A238" s="34">
        <v>197907</v>
      </c>
      <c r="B238" s="29" t="s">
        <v>12934</v>
      </c>
      <c r="C238" s="26" t="s">
        <v>25</v>
      </c>
      <c r="D238" s="26" t="s">
        <v>12828</v>
      </c>
    </row>
    <row r="239" spans="1:4" ht="14">
      <c r="A239" s="34">
        <v>197909</v>
      </c>
      <c r="B239" s="29" t="s">
        <v>12939</v>
      </c>
      <c r="C239" s="26" t="s">
        <v>25</v>
      </c>
      <c r="D239" s="26" t="s">
        <v>12828</v>
      </c>
    </row>
    <row r="240" spans="1:4" ht="14">
      <c r="A240" s="95">
        <v>197910</v>
      </c>
      <c r="B240" s="96" t="s">
        <v>12927</v>
      </c>
      <c r="C240" s="26" t="s">
        <v>25</v>
      </c>
      <c r="D240" s="26" t="s">
        <v>12828</v>
      </c>
    </row>
    <row r="241" spans="1:4" ht="14">
      <c r="A241" s="34">
        <v>197990</v>
      </c>
      <c r="B241" s="29" t="s">
        <v>12936</v>
      </c>
      <c r="C241" s="26" t="s">
        <v>25</v>
      </c>
      <c r="D241" s="26" t="s">
        <v>12828</v>
      </c>
    </row>
    <row r="242" spans="1:4" ht="14">
      <c r="A242" s="34">
        <v>1983</v>
      </c>
      <c r="B242" s="29" t="s">
        <v>12942</v>
      </c>
      <c r="C242" s="26" t="s">
        <v>25</v>
      </c>
      <c r="D242" s="26" t="s">
        <v>12828</v>
      </c>
    </row>
    <row r="243" spans="1:4" ht="14">
      <c r="A243" s="34">
        <v>198301</v>
      </c>
      <c r="B243" s="89" t="s">
        <v>12943</v>
      </c>
      <c r="C243" s="26" t="s">
        <v>25</v>
      </c>
      <c r="D243" s="26" t="s">
        <v>12828</v>
      </c>
    </row>
    <row r="244" spans="1:4" ht="14">
      <c r="A244" s="34">
        <v>198302</v>
      </c>
      <c r="B244" s="29" t="s">
        <v>12944</v>
      </c>
      <c r="C244" s="26" t="s">
        <v>25</v>
      </c>
      <c r="D244" s="26" t="s">
        <v>12828</v>
      </c>
    </row>
    <row r="245" spans="1:4" ht="14">
      <c r="A245" s="34">
        <v>198303</v>
      </c>
      <c r="B245" s="29" t="s">
        <v>12945</v>
      </c>
      <c r="C245" s="26" t="s">
        <v>25</v>
      </c>
      <c r="D245" s="26" t="s">
        <v>12828</v>
      </c>
    </row>
    <row r="246" spans="1:4" ht="14">
      <c r="A246" s="34">
        <v>198304</v>
      </c>
      <c r="B246" s="29" t="s">
        <v>12946</v>
      </c>
      <c r="C246" s="26" t="s">
        <v>25</v>
      </c>
      <c r="D246" s="26" t="s">
        <v>12828</v>
      </c>
    </row>
    <row r="247" spans="1:4" ht="14">
      <c r="A247" s="34">
        <v>1984</v>
      </c>
      <c r="B247" s="29" t="s">
        <v>12947</v>
      </c>
      <c r="C247" s="26" t="s">
        <v>25</v>
      </c>
      <c r="D247" s="26" t="s">
        <v>12828</v>
      </c>
    </row>
    <row r="248" spans="1:4" ht="14">
      <c r="A248" s="34">
        <v>198401</v>
      </c>
      <c r="B248" s="29" t="s">
        <v>12943</v>
      </c>
      <c r="C248" s="26" t="s">
        <v>25</v>
      </c>
      <c r="D248" s="26" t="s">
        <v>12828</v>
      </c>
    </row>
    <row r="249" spans="1:4" ht="14">
      <c r="A249" s="34">
        <v>198402</v>
      </c>
      <c r="B249" s="29" t="s">
        <v>12944</v>
      </c>
      <c r="C249" s="26" t="s">
        <v>25</v>
      </c>
      <c r="D249" s="26" t="s">
        <v>12828</v>
      </c>
    </row>
    <row r="250" spans="1:4" ht="14">
      <c r="A250" s="34">
        <v>198403</v>
      </c>
      <c r="B250" s="29" t="s">
        <v>12945</v>
      </c>
      <c r="C250" s="26" t="s">
        <v>25</v>
      </c>
      <c r="D250" s="26" t="s">
        <v>12828</v>
      </c>
    </row>
    <row r="251" spans="1:4" ht="14">
      <c r="A251" s="34">
        <v>198404</v>
      </c>
      <c r="B251" s="29" t="s">
        <v>12946</v>
      </c>
      <c r="C251" s="26" t="s">
        <v>25</v>
      </c>
      <c r="D251" s="26" t="s">
        <v>12828</v>
      </c>
    </row>
    <row r="252" spans="1:4" ht="14">
      <c r="A252" s="95">
        <v>198606</v>
      </c>
      <c r="B252" s="96" t="s">
        <v>12948</v>
      </c>
      <c r="C252" s="26" t="s">
        <v>12828</v>
      </c>
      <c r="D252" s="26" t="s">
        <v>25</v>
      </c>
    </row>
    <row r="253" spans="1:4" ht="14">
      <c r="A253" s="95">
        <v>1990</v>
      </c>
      <c r="B253" s="96" t="s">
        <v>12949</v>
      </c>
      <c r="C253" s="26" t="s">
        <v>12828</v>
      </c>
      <c r="D253" s="26" t="s">
        <v>25</v>
      </c>
    </row>
    <row r="254" spans="1:4" ht="14">
      <c r="A254" s="95">
        <v>199001</v>
      </c>
      <c r="B254" s="96" t="s">
        <v>12950</v>
      </c>
      <c r="C254" s="26" t="s">
        <v>12828</v>
      </c>
      <c r="D254" s="26" t="s">
        <v>25</v>
      </c>
    </row>
    <row r="255" spans="1:4" ht="14">
      <c r="A255" s="95">
        <v>199002</v>
      </c>
      <c r="B255" s="96" t="s">
        <v>12951</v>
      </c>
      <c r="C255" s="26" t="s">
        <v>12828</v>
      </c>
      <c r="D255" s="26" t="s">
        <v>25</v>
      </c>
    </row>
    <row r="256" spans="1:4" ht="14">
      <c r="A256" s="34">
        <v>199095</v>
      </c>
      <c r="B256" s="29" t="s">
        <v>12952</v>
      </c>
      <c r="C256" s="26" t="s">
        <v>25</v>
      </c>
      <c r="D256" s="26" t="s">
        <v>12828</v>
      </c>
    </row>
    <row r="257" spans="1:4" ht="14">
      <c r="A257" s="95">
        <v>231414</v>
      </c>
      <c r="B257" s="96" t="s">
        <v>12953</v>
      </c>
      <c r="C257" s="26" t="s">
        <v>12828</v>
      </c>
      <c r="D257" s="26" t="s">
        <v>25</v>
      </c>
    </row>
    <row r="258" spans="1:4" ht="14">
      <c r="A258" s="95">
        <v>240727</v>
      </c>
      <c r="B258" s="96" t="s">
        <v>12954</v>
      </c>
      <c r="C258" s="26" t="s">
        <v>12828</v>
      </c>
      <c r="D258" s="26" t="s">
        <v>25</v>
      </c>
    </row>
    <row r="259" spans="1:4" ht="14">
      <c r="A259" s="95">
        <v>243613</v>
      </c>
      <c r="B259" s="96" t="s">
        <v>12955</v>
      </c>
      <c r="C259" s="26" t="s">
        <v>12828</v>
      </c>
      <c r="D259" s="26" t="s">
        <v>25</v>
      </c>
    </row>
    <row r="260" spans="1:4" ht="14">
      <c r="A260" s="95">
        <v>243614</v>
      </c>
      <c r="B260" s="96" t="s">
        <v>12956</v>
      </c>
      <c r="C260" s="26" t="s">
        <v>12828</v>
      </c>
      <c r="D260" s="26" t="s">
        <v>25</v>
      </c>
    </row>
    <row r="261" spans="1:4" ht="14">
      <c r="A261" s="95">
        <v>243619</v>
      </c>
      <c r="B261" s="96" t="s">
        <v>12957</v>
      </c>
      <c r="C261" s="26" t="s">
        <v>12828</v>
      </c>
      <c r="D261" s="26" t="s">
        <v>25</v>
      </c>
    </row>
    <row r="262" spans="1:4" ht="14">
      <c r="A262" s="95">
        <v>244036</v>
      </c>
      <c r="B262" s="96" t="s">
        <v>12958</v>
      </c>
      <c r="C262" s="26" t="s">
        <v>12828</v>
      </c>
      <c r="D262" s="26" t="s">
        <v>25</v>
      </c>
    </row>
    <row r="263" spans="1:4" ht="14">
      <c r="A263" s="95">
        <v>244037</v>
      </c>
      <c r="B263" s="96" t="s">
        <v>12959</v>
      </c>
      <c r="C263" s="26" t="s">
        <v>12828</v>
      </c>
      <c r="D263" s="26" t="s">
        <v>25</v>
      </c>
    </row>
    <row r="264" spans="1:4" ht="14">
      <c r="A264" s="95">
        <v>244091</v>
      </c>
      <c r="B264" s="96" t="s">
        <v>12960</v>
      </c>
      <c r="C264" s="26" t="s">
        <v>12828</v>
      </c>
      <c r="D264" s="26" t="s">
        <v>25</v>
      </c>
    </row>
    <row r="265" spans="1:4" ht="14">
      <c r="A265" s="34">
        <v>244505</v>
      </c>
      <c r="B265" s="29" t="s">
        <v>12961</v>
      </c>
      <c r="C265" s="26" t="s">
        <v>25</v>
      </c>
      <c r="D265" s="26" t="s">
        <v>12828</v>
      </c>
    </row>
    <row r="266" spans="1:4" ht="14">
      <c r="A266" s="34">
        <v>244506</v>
      </c>
      <c r="B266" s="29" t="s">
        <v>12962</v>
      </c>
      <c r="C266" s="26" t="s">
        <v>25</v>
      </c>
      <c r="D266" s="26" t="s">
        <v>12828</v>
      </c>
    </row>
    <row r="267" spans="1:4" ht="14">
      <c r="A267" s="34">
        <v>244507</v>
      </c>
      <c r="B267" s="29" t="s">
        <v>12963</v>
      </c>
      <c r="C267" s="26" t="s">
        <v>25</v>
      </c>
      <c r="D267" s="26" t="s">
        <v>12828</v>
      </c>
    </row>
    <row r="268" spans="1:4" ht="14">
      <c r="A268" s="34">
        <v>244508</v>
      </c>
      <c r="B268" s="29" t="s">
        <v>12964</v>
      </c>
      <c r="C268" s="26" t="s">
        <v>25</v>
      </c>
      <c r="D268" s="26" t="s">
        <v>12828</v>
      </c>
    </row>
    <row r="269" spans="1:4" ht="14">
      <c r="A269" s="34">
        <v>244575</v>
      </c>
      <c r="B269" s="29" t="s">
        <v>12965</v>
      </c>
      <c r="C269" s="26" t="s">
        <v>25</v>
      </c>
      <c r="D269" s="26" t="s">
        <v>12828</v>
      </c>
    </row>
    <row r="270" spans="1:4" ht="14">
      <c r="A270" s="34">
        <v>244580</v>
      </c>
      <c r="B270" s="29" t="s">
        <v>12966</v>
      </c>
      <c r="C270" s="26" t="s">
        <v>25</v>
      </c>
      <c r="D270" s="26" t="s">
        <v>12828</v>
      </c>
    </row>
    <row r="271" spans="1:4" ht="14">
      <c r="A271" s="95">
        <v>2481</v>
      </c>
      <c r="B271" s="96" t="s">
        <v>12844</v>
      </c>
      <c r="C271" s="26" t="s">
        <v>12828</v>
      </c>
      <c r="D271" s="26" t="s">
        <v>25</v>
      </c>
    </row>
    <row r="272" spans="1:4" ht="14">
      <c r="A272" s="95">
        <v>248103</v>
      </c>
      <c r="B272" s="96" t="s">
        <v>12967</v>
      </c>
      <c r="C272" s="26" t="s">
        <v>12828</v>
      </c>
      <c r="D272" s="26" t="s">
        <v>25</v>
      </c>
    </row>
    <row r="273" spans="1:4" ht="14">
      <c r="A273" s="95">
        <v>248104</v>
      </c>
      <c r="B273" s="96" t="s">
        <v>12968</v>
      </c>
      <c r="C273" s="26" t="s">
        <v>12828</v>
      </c>
      <c r="D273" s="26" t="s">
        <v>25</v>
      </c>
    </row>
    <row r="274" spans="1:4" ht="14">
      <c r="A274" s="95">
        <v>248105</v>
      </c>
      <c r="B274" s="96" t="s">
        <v>12969</v>
      </c>
      <c r="C274" s="26" t="s">
        <v>12828</v>
      </c>
      <c r="D274" s="26" t="s">
        <v>25</v>
      </c>
    </row>
    <row r="275" spans="1:4" ht="14">
      <c r="A275" s="95">
        <v>248106</v>
      </c>
      <c r="B275" s="96" t="s">
        <v>12970</v>
      </c>
      <c r="C275" s="26" t="s">
        <v>12828</v>
      </c>
      <c r="D275" s="26" t="s">
        <v>25</v>
      </c>
    </row>
    <row r="276" spans="1:4" ht="14">
      <c r="A276" s="95">
        <v>248109</v>
      </c>
      <c r="B276" s="96" t="s">
        <v>12971</v>
      </c>
      <c r="C276" s="26" t="s">
        <v>12828</v>
      </c>
      <c r="D276" s="26" t="s">
        <v>25</v>
      </c>
    </row>
    <row r="277" spans="1:4" ht="14">
      <c r="A277" s="95">
        <v>248110</v>
      </c>
      <c r="B277" s="96" t="s">
        <v>12972</v>
      </c>
      <c r="C277" s="26" t="s">
        <v>12828</v>
      </c>
      <c r="D277" s="26" t="s">
        <v>25</v>
      </c>
    </row>
    <row r="278" spans="1:4" ht="14">
      <c r="A278" s="95">
        <v>248111</v>
      </c>
      <c r="B278" s="96" t="s">
        <v>12973</v>
      </c>
      <c r="C278" s="26" t="s">
        <v>12828</v>
      </c>
      <c r="D278" s="26" t="s">
        <v>25</v>
      </c>
    </row>
    <row r="279" spans="1:4" ht="14">
      <c r="A279" s="95">
        <v>248114</v>
      </c>
      <c r="B279" s="96" t="s">
        <v>12974</v>
      </c>
      <c r="C279" s="26" t="s">
        <v>12828</v>
      </c>
      <c r="D279" s="26" t="s">
        <v>25</v>
      </c>
    </row>
    <row r="280" spans="1:4" ht="14">
      <c r="A280" s="95">
        <v>248115</v>
      </c>
      <c r="B280" s="96" t="s">
        <v>12975</v>
      </c>
      <c r="C280" s="26" t="s">
        <v>12828</v>
      </c>
      <c r="D280" s="26" t="s">
        <v>25</v>
      </c>
    </row>
    <row r="281" spans="1:4" ht="14">
      <c r="A281" s="95">
        <v>248116</v>
      </c>
      <c r="B281" s="96" t="s">
        <v>12976</v>
      </c>
      <c r="C281" s="26" t="s">
        <v>12828</v>
      </c>
      <c r="D281" s="26" t="s">
        <v>25</v>
      </c>
    </row>
    <row r="282" spans="1:4" ht="14">
      <c r="A282" s="95">
        <v>248117</v>
      </c>
      <c r="B282" s="96" t="s">
        <v>12977</v>
      </c>
      <c r="C282" s="26" t="s">
        <v>12828</v>
      </c>
      <c r="D282" s="26" t="s">
        <v>25</v>
      </c>
    </row>
    <row r="283" spans="1:4" ht="14">
      <c r="A283" s="95">
        <v>248119</v>
      </c>
      <c r="B283" s="96" t="s">
        <v>12978</v>
      </c>
      <c r="C283" s="26" t="s">
        <v>12828</v>
      </c>
      <c r="D283" s="26" t="s">
        <v>25</v>
      </c>
    </row>
    <row r="284" spans="1:4" ht="14">
      <c r="A284" s="95">
        <v>248120</v>
      </c>
      <c r="B284" s="96" t="s">
        <v>12979</v>
      </c>
      <c r="C284" s="26" t="s">
        <v>12828</v>
      </c>
      <c r="D284" s="26" t="s">
        <v>25</v>
      </c>
    </row>
    <row r="285" spans="1:4" ht="28">
      <c r="A285" s="95">
        <v>248121</v>
      </c>
      <c r="B285" s="96" t="s">
        <v>12980</v>
      </c>
      <c r="C285" s="26" t="s">
        <v>12828</v>
      </c>
      <c r="D285" s="26" t="s">
        <v>25</v>
      </c>
    </row>
    <row r="286" spans="1:4" ht="14">
      <c r="A286" s="95">
        <v>248122</v>
      </c>
      <c r="B286" s="96" t="s">
        <v>12857</v>
      </c>
      <c r="C286" s="26" t="s">
        <v>12828</v>
      </c>
      <c r="D286" s="26" t="s">
        <v>25</v>
      </c>
    </row>
    <row r="287" spans="1:4" ht="14">
      <c r="A287" s="95">
        <v>248190</v>
      </c>
      <c r="B287" s="96" t="s">
        <v>12981</v>
      </c>
      <c r="C287" s="26" t="s">
        <v>12828</v>
      </c>
      <c r="D287" s="26" t="s">
        <v>25</v>
      </c>
    </row>
    <row r="288" spans="1:4" ht="14">
      <c r="A288" s="95">
        <v>249090</v>
      </c>
      <c r="B288" s="96" t="s">
        <v>12982</v>
      </c>
      <c r="C288" s="26" t="s">
        <v>12828</v>
      </c>
      <c r="D288" s="26" t="s">
        <v>25</v>
      </c>
    </row>
    <row r="289" spans="1:4" ht="14">
      <c r="A289" s="95">
        <v>251204</v>
      </c>
      <c r="B289" s="96" t="s">
        <v>12983</v>
      </c>
      <c r="C289" s="26" t="s">
        <v>12828</v>
      </c>
      <c r="D289" s="26" t="s">
        <v>25</v>
      </c>
    </row>
    <row r="290" spans="1:4" ht="14">
      <c r="A290" s="95">
        <v>251404</v>
      </c>
      <c r="B290" s="96" t="s">
        <v>12984</v>
      </c>
      <c r="C290" s="26" t="s">
        <v>12828</v>
      </c>
      <c r="D290" s="26" t="s">
        <v>25</v>
      </c>
    </row>
    <row r="291" spans="1:4" ht="14">
      <c r="A291" s="34">
        <v>260101</v>
      </c>
      <c r="B291" s="29" t="s">
        <v>12985</v>
      </c>
      <c r="C291" s="26" t="s">
        <v>25</v>
      </c>
      <c r="D291" s="26" t="s">
        <v>12828</v>
      </c>
    </row>
    <row r="292" spans="1:4" ht="14">
      <c r="A292" s="34">
        <v>260103</v>
      </c>
      <c r="B292" s="29" t="s">
        <v>12986</v>
      </c>
      <c r="C292" s="26" t="s">
        <v>25</v>
      </c>
      <c r="D292" s="26" t="s">
        <v>12828</v>
      </c>
    </row>
    <row r="293" spans="1:4" ht="14">
      <c r="A293" s="34">
        <v>260105</v>
      </c>
      <c r="B293" s="29" t="s">
        <v>12987</v>
      </c>
      <c r="C293" s="26" t="s">
        <v>25</v>
      </c>
      <c r="D293" s="26" t="s">
        <v>12828</v>
      </c>
    </row>
    <row r="294" spans="1:4" ht="14">
      <c r="A294" s="34">
        <v>260107</v>
      </c>
      <c r="B294" s="29" t="s">
        <v>12988</v>
      </c>
      <c r="C294" s="26" t="s">
        <v>25</v>
      </c>
      <c r="D294" s="26" t="s">
        <v>12828</v>
      </c>
    </row>
    <row r="295" spans="1:4" ht="14">
      <c r="A295" s="34">
        <v>260201</v>
      </c>
      <c r="B295" s="29" t="s">
        <v>12985</v>
      </c>
      <c r="C295" s="26" t="s">
        <v>25</v>
      </c>
      <c r="D295" s="26" t="s">
        <v>12828</v>
      </c>
    </row>
    <row r="296" spans="1:4" ht="14">
      <c r="A296" s="34">
        <v>260203</v>
      </c>
      <c r="B296" s="29" t="s">
        <v>12986</v>
      </c>
      <c r="C296" s="26" t="s">
        <v>25</v>
      </c>
      <c r="D296" s="26" t="s">
        <v>12828</v>
      </c>
    </row>
    <row r="297" spans="1:4" ht="14">
      <c r="A297" s="34">
        <v>260205</v>
      </c>
      <c r="B297" s="29" t="s">
        <v>12987</v>
      </c>
      <c r="C297" s="26" t="s">
        <v>25</v>
      </c>
      <c r="D297" s="26" t="s">
        <v>12828</v>
      </c>
    </row>
    <row r="298" spans="1:4" ht="14">
      <c r="A298" s="34">
        <v>260207</v>
      </c>
      <c r="B298" s="29" t="s">
        <v>12988</v>
      </c>
      <c r="C298" s="26" t="s">
        <v>25</v>
      </c>
      <c r="D298" s="26" t="s">
        <v>12828</v>
      </c>
    </row>
    <row r="299" spans="1:4" ht="14">
      <c r="A299" s="34">
        <v>260301</v>
      </c>
      <c r="B299" s="29" t="s">
        <v>12985</v>
      </c>
      <c r="C299" s="26" t="s">
        <v>25</v>
      </c>
      <c r="D299" s="26" t="s">
        <v>12828</v>
      </c>
    </row>
    <row r="300" spans="1:4" ht="14">
      <c r="A300" s="34">
        <v>260303</v>
      </c>
      <c r="B300" s="29" t="s">
        <v>12986</v>
      </c>
      <c r="C300" s="26" t="s">
        <v>25</v>
      </c>
      <c r="D300" s="26" t="s">
        <v>12828</v>
      </c>
    </row>
    <row r="301" spans="1:4" ht="14">
      <c r="A301" s="34">
        <v>260305</v>
      </c>
      <c r="B301" s="29" t="s">
        <v>12987</v>
      </c>
      <c r="C301" s="26" t="s">
        <v>25</v>
      </c>
      <c r="D301" s="26" t="s">
        <v>12828</v>
      </c>
    </row>
    <row r="302" spans="1:4" ht="14">
      <c r="A302" s="34">
        <v>260307</v>
      </c>
      <c r="B302" s="29" t="s">
        <v>12988</v>
      </c>
      <c r="C302" s="26" t="s">
        <v>25</v>
      </c>
      <c r="D302" s="26" t="s">
        <v>12828</v>
      </c>
    </row>
    <row r="303" spans="1:4" ht="14">
      <c r="A303" s="34">
        <v>260401</v>
      </c>
      <c r="B303" s="29" t="s">
        <v>12985</v>
      </c>
      <c r="C303" s="26" t="s">
        <v>25</v>
      </c>
      <c r="D303" s="26" t="s">
        <v>12828</v>
      </c>
    </row>
    <row r="304" spans="1:4" ht="14">
      <c r="A304" s="34">
        <v>260403</v>
      </c>
      <c r="B304" s="29" t="s">
        <v>12986</v>
      </c>
      <c r="C304" s="26" t="s">
        <v>25</v>
      </c>
      <c r="D304" s="26" t="s">
        <v>12828</v>
      </c>
    </row>
    <row r="305" spans="1:4" ht="14">
      <c r="A305" s="34">
        <v>260405</v>
      </c>
      <c r="B305" s="29" t="s">
        <v>12987</v>
      </c>
      <c r="C305" s="26" t="s">
        <v>25</v>
      </c>
      <c r="D305" s="26" t="s">
        <v>12828</v>
      </c>
    </row>
    <row r="306" spans="1:4" ht="14">
      <c r="A306" s="34">
        <v>260407</v>
      </c>
      <c r="B306" s="29" t="s">
        <v>12988</v>
      </c>
      <c r="C306" s="26" t="s">
        <v>25</v>
      </c>
      <c r="D306" s="26" t="s">
        <v>12828</v>
      </c>
    </row>
    <row r="307" spans="1:4" ht="14">
      <c r="A307" s="34">
        <v>273295</v>
      </c>
      <c r="B307" s="29" t="s">
        <v>12989</v>
      </c>
      <c r="C307" s="26" t="s">
        <v>25</v>
      </c>
      <c r="D307" s="26" t="s">
        <v>12828</v>
      </c>
    </row>
    <row r="308" spans="1:4" ht="14">
      <c r="A308" s="95">
        <v>2920</v>
      </c>
      <c r="B308" s="96" t="s">
        <v>12990</v>
      </c>
      <c r="C308" s="26" t="s">
        <v>12828</v>
      </c>
      <c r="D308" s="26" t="s">
        <v>25</v>
      </c>
    </row>
    <row r="309" spans="1:4" ht="14">
      <c r="A309" s="95">
        <v>292001</v>
      </c>
      <c r="B309" s="96" t="s">
        <v>12991</v>
      </c>
      <c r="C309" s="26" t="s">
        <v>12828</v>
      </c>
      <c r="D309" s="26" t="s">
        <v>25</v>
      </c>
    </row>
    <row r="310" spans="1:4" ht="14">
      <c r="A310" s="95">
        <v>292002</v>
      </c>
      <c r="B310" s="96" t="s">
        <v>12992</v>
      </c>
      <c r="C310" s="26" t="s">
        <v>12828</v>
      </c>
      <c r="D310" s="26" t="s">
        <v>25</v>
      </c>
    </row>
    <row r="311" spans="1:4" ht="14">
      <c r="A311" s="95">
        <v>292003</v>
      </c>
      <c r="B311" s="96" t="s">
        <v>12993</v>
      </c>
      <c r="C311" s="26" t="s">
        <v>12828</v>
      </c>
      <c r="D311" s="26" t="s">
        <v>25</v>
      </c>
    </row>
    <row r="312" spans="1:4" ht="14">
      <c r="A312" s="95">
        <v>292004</v>
      </c>
      <c r="B312" s="96" t="s">
        <v>12994</v>
      </c>
      <c r="C312" s="26" t="s">
        <v>12828</v>
      </c>
      <c r="D312" s="26" t="s">
        <v>25</v>
      </c>
    </row>
    <row r="313" spans="1:4" ht="14">
      <c r="A313" s="95">
        <v>292090</v>
      </c>
      <c r="B313" s="96" t="s">
        <v>12995</v>
      </c>
      <c r="C313" s="26" t="s">
        <v>12828</v>
      </c>
      <c r="D313" s="26" t="s">
        <v>25</v>
      </c>
    </row>
    <row r="314" spans="1:4" ht="14">
      <c r="A314" s="131">
        <v>3</v>
      </c>
      <c r="B314" s="131" t="s">
        <v>7332</v>
      </c>
      <c r="C314" s="126"/>
      <c r="D314" s="126" t="s">
        <v>25</v>
      </c>
    </row>
    <row r="315" spans="1:4" ht="14">
      <c r="A315" s="134">
        <v>32</v>
      </c>
      <c r="B315" s="134" t="s">
        <v>12996</v>
      </c>
      <c r="C315" s="135"/>
      <c r="D315" s="135" t="s">
        <v>25</v>
      </c>
    </row>
    <row r="316" spans="1:4" ht="14">
      <c r="A316" s="34">
        <v>320402</v>
      </c>
      <c r="B316" s="29" t="s">
        <v>12997</v>
      </c>
      <c r="C316" s="26" t="s">
        <v>25</v>
      </c>
      <c r="D316" s="26" t="s">
        <v>12828</v>
      </c>
    </row>
    <row r="317" spans="1:4" ht="14">
      <c r="A317" s="34">
        <v>320403</v>
      </c>
      <c r="B317" s="29" t="s">
        <v>12998</v>
      </c>
      <c r="C317" s="26" t="s">
        <v>25</v>
      </c>
      <c r="D317" s="26" t="s">
        <v>12828</v>
      </c>
    </row>
    <row r="318" spans="1:4" ht="14">
      <c r="A318" s="34">
        <v>321002</v>
      </c>
      <c r="B318" s="29" t="s">
        <v>12999</v>
      </c>
      <c r="C318" s="26" t="s">
        <v>25</v>
      </c>
      <c r="D318" s="26" t="s">
        <v>12828</v>
      </c>
    </row>
    <row r="319" spans="1:4" ht="14">
      <c r="A319" s="34">
        <v>321004</v>
      </c>
      <c r="B319" s="29" t="s">
        <v>13000</v>
      </c>
      <c r="C319" s="26" t="s">
        <v>25</v>
      </c>
      <c r="D319" s="26" t="s">
        <v>12828</v>
      </c>
    </row>
    <row r="320" spans="1:4" ht="14">
      <c r="A320" s="34">
        <v>321511</v>
      </c>
      <c r="B320" s="29" t="s">
        <v>13001</v>
      </c>
      <c r="C320" s="26" t="s">
        <v>25</v>
      </c>
      <c r="D320" s="26" t="s">
        <v>12828</v>
      </c>
    </row>
    <row r="321" spans="1:4" ht="14">
      <c r="A321" s="131">
        <v>3225</v>
      </c>
      <c r="B321" s="131" t="s">
        <v>13002</v>
      </c>
      <c r="C321" s="126"/>
      <c r="D321" s="126" t="s">
        <v>25</v>
      </c>
    </row>
    <row r="322" spans="1:4" ht="14">
      <c r="A322" s="131">
        <v>322502</v>
      </c>
      <c r="B322" s="131" t="s">
        <v>13003</v>
      </c>
      <c r="C322" s="126" t="s">
        <v>25</v>
      </c>
      <c r="D322" s="126"/>
    </row>
    <row r="323" spans="1:4" ht="14">
      <c r="A323" s="131">
        <v>3230</v>
      </c>
      <c r="B323" s="131" t="s">
        <v>13004</v>
      </c>
      <c r="C323" s="126"/>
      <c r="D323" s="126" t="s">
        <v>25</v>
      </c>
    </row>
    <row r="324" spans="1:4" ht="14">
      <c r="A324" s="131">
        <v>323002</v>
      </c>
      <c r="B324" s="131" t="s">
        <v>13005</v>
      </c>
      <c r="C324" s="126" t="s">
        <v>25</v>
      </c>
      <c r="D324" s="126"/>
    </row>
    <row r="325" spans="1:4" ht="14">
      <c r="A325" s="95">
        <v>327118</v>
      </c>
      <c r="B325" s="96" t="s">
        <v>12827</v>
      </c>
      <c r="C325" s="26" t="s">
        <v>12828</v>
      </c>
      <c r="D325" s="26" t="s">
        <v>25</v>
      </c>
    </row>
    <row r="326" spans="1:4" ht="14">
      <c r="A326" s="95">
        <v>327811</v>
      </c>
      <c r="B326" s="96" t="s">
        <v>12927</v>
      </c>
      <c r="C326" s="26" t="s">
        <v>12828</v>
      </c>
      <c r="D326" s="26" t="s">
        <v>25</v>
      </c>
    </row>
    <row r="327" spans="1:4" ht="14">
      <c r="A327" s="95">
        <v>3282</v>
      </c>
      <c r="B327" s="96" t="s">
        <v>13006</v>
      </c>
      <c r="C327" s="26" t="s">
        <v>12828</v>
      </c>
      <c r="D327" s="26" t="s">
        <v>25</v>
      </c>
    </row>
    <row r="328" spans="1:4" ht="14">
      <c r="A328" s="95">
        <v>328201</v>
      </c>
      <c r="B328" s="96" t="s">
        <v>13007</v>
      </c>
      <c r="C328" s="26" t="s">
        <v>12828</v>
      </c>
      <c r="D328" s="26" t="s">
        <v>25</v>
      </c>
    </row>
    <row r="329" spans="1:4" ht="14">
      <c r="A329" s="34">
        <v>4195</v>
      </c>
      <c r="B329" s="29" t="s">
        <v>13008</v>
      </c>
      <c r="C329" s="26" t="s">
        <v>25</v>
      </c>
      <c r="D329" s="26" t="s">
        <v>12828</v>
      </c>
    </row>
    <row r="330" spans="1:4" ht="14">
      <c r="A330" s="34">
        <v>419502</v>
      </c>
      <c r="B330" s="29" t="s">
        <v>12872</v>
      </c>
      <c r="C330" s="26" t="s">
        <v>25</v>
      </c>
      <c r="D330" s="26" t="s">
        <v>12828</v>
      </c>
    </row>
    <row r="331" spans="1:4" ht="14">
      <c r="A331" s="95">
        <v>421026</v>
      </c>
      <c r="B331" s="96" t="s">
        <v>12894</v>
      </c>
      <c r="C331" s="26" t="s">
        <v>12828</v>
      </c>
      <c r="D331" s="26" t="s">
        <v>25</v>
      </c>
    </row>
    <row r="332" spans="1:4" ht="14">
      <c r="A332" s="95">
        <v>421028</v>
      </c>
      <c r="B332" s="96" t="s">
        <v>13009</v>
      </c>
      <c r="C332" s="26" t="s">
        <v>12828</v>
      </c>
      <c r="D332" s="26" t="s">
        <v>25</v>
      </c>
    </row>
    <row r="333" spans="1:4" ht="14">
      <c r="A333" s="34">
        <v>4295</v>
      </c>
      <c r="B333" s="29" t="s">
        <v>13010</v>
      </c>
      <c r="C333" s="26" t="s">
        <v>25</v>
      </c>
      <c r="D333" s="26" t="s">
        <v>12828</v>
      </c>
    </row>
    <row r="334" spans="1:4" ht="14">
      <c r="A334" s="34">
        <v>429502</v>
      </c>
      <c r="B334" s="29" t="s">
        <v>13011</v>
      </c>
      <c r="C334" s="26" t="s">
        <v>25</v>
      </c>
      <c r="D334" s="26" t="s">
        <v>12828</v>
      </c>
    </row>
    <row r="335" spans="1:4" ht="14">
      <c r="A335" s="34">
        <v>429503</v>
      </c>
      <c r="B335" s="29" t="s">
        <v>13012</v>
      </c>
      <c r="C335" s="26" t="s">
        <v>25</v>
      </c>
      <c r="D335" s="26" t="s">
        <v>12828</v>
      </c>
    </row>
    <row r="336" spans="1:4" ht="14">
      <c r="A336" s="34">
        <v>429504</v>
      </c>
      <c r="B336" s="29" t="s">
        <v>13013</v>
      </c>
      <c r="C336" s="26" t="s">
        <v>25</v>
      </c>
      <c r="D336" s="26" t="s">
        <v>12828</v>
      </c>
    </row>
    <row r="337" spans="1:4" ht="14">
      <c r="A337" s="34">
        <v>429506</v>
      </c>
      <c r="B337" s="29" t="s">
        <v>12879</v>
      </c>
      <c r="C337" s="26" t="s">
        <v>25</v>
      </c>
      <c r="D337" s="26" t="s">
        <v>12828</v>
      </c>
    </row>
    <row r="338" spans="1:4" ht="14">
      <c r="A338" s="95">
        <v>4311</v>
      </c>
      <c r="B338" s="96" t="s">
        <v>12844</v>
      </c>
      <c r="C338" s="26" t="s">
        <v>12828</v>
      </c>
      <c r="D338" s="26" t="s">
        <v>25</v>
      </c>
    </row>
    <row r="339" spans="1:4" ht="14">
      <c r="A339" s="95">
        <v>431101</v>
      </c>
      <c r="B339" s="96" t="s">
        <v>12845</v>
      </c>
      <c r="C339" s="26" t="s">
        <v>12828</v>
      </c>
      <c r="D339" s="26" t="s">
        <v>25</v>
      </c>
    </row>
    <row r="340" spans="1:4" ht="14">
      <c r="A340" s="95">
        <v>431102</v>
      </c>
      <c r="B340" s="96" t="s">
        <v>12846</v>
      </c>
      <c r="C340" s="26" t="s">
        <v>12828</v>
      </c>
      <c r="D340" s="26" t="s">
        <v>25</v>
      </c>
    </row>
    <row r="341" spans="1:4" ht="14">
      <c r="A341" s="95">
        <v>431103</v>
      </c>
      <c r="B341" s="96" t="s">
        <v>12847</v>
      </c>
      <c r="C341" s="26" t="s">
        <v>12828</v>
      </c>
      <c r="D341" s="26" t="s">
        <v>25</v>
      </c>
    </row>
    <row r="342" spans="1:4" ht="14">
      <c r="A342" s="95">
        <v>431104</v>
      </c>
      <c r="B342" s="96" t="s">
        <v>12848</v>
      </c>
      <c r="C342" s="26" t="s">
        <v>12828</v>
      </c>
      <c r="D342" s="26" t="s">
        <v>25</v>
      </c>
    </row>
    <row r="343" spans="1:4" ht="14">
      <c r="A343" s="95">
        <v>431105</v>
      </c>
      <c r="B343" s="96" t="s">
        <v>12849</v>
      </c>
      <c r="C343" s="26" t="s">
        <v>12828</v>
      </c>
      <c r="D343" s="26" t="s">
        <v>25</v>
      </c>
    </row>
    <row r="344" spans="1:4" ht="14">
      <c r="A344" s="95">
        <v>431108</v>
      </c>
      <c r="B344" s="96" t="s">
        <v>12850</v>
      </c>
      <c r="C344" s="26" t="s">
        <v>12828</v>
      </c>
      <c r="D344" s="26" t="s">
        <v>25</v>
      </c>
    </row>
    <row r="345" spans="1:4" ht="14">
      <c r="A345" s="95">
        <v>431114</v>
      </c>
      <c r="B345" s="96" t="s">
        <v>12855</v>
      </c>
      <c r="C345" s="26" t="s">
        <v>12828</v>
      </c>
      <c r="D345" s="26" t="s">
        <v>25</v>
      </c>
    </row>
    <row r="346" spans="1:4" ht="14">
      <c r="A346" s="95">
        <v>431119</v>
      </c>
      <c r="B346" s="96" t="s">
        <v>12857</v>
      </c>
      <c r="C346" s="26" t="s">
        <v>12828</v>
      </c>
      <c r="D346" s="26" t="s">
        <v>25</v>
      </c>
    </row>
    <row r="347" spans="1:4" ht="14">
      <c r="A347" s="95">
        <v>431120</v>
      </c>
      <c r="B347" s="96" t="s">
        <v>12858</v>
      </c>
      <c r="C347" s="26" t="s">
        <v>12828</v>
      </c>
      <c r="D347" s="26" t="s">
        <v>25</v>
      </c>
    </row>
    <row r="348" spans="1:4" ht="14">
      <c r="A348" s="95">
        <v>431121</v>
      </c>
      <c r="B348" s="96" t="s">
        <v>13014</v>
      </c>
      <c r="C348" s="26" t="s">
        <v>12828</v>
      </c>
      <c r="D348" s="26" t="s">
        <v>25</v>
      </c>
    </row>
    <row r="349" spans="1:4" ht="14">
      <c r="A349" s="95">
        <v>431122</v>
      </c>
      <c r="B349" s="96" t="s">
        <v>12859</v>
      </c>
      <c r="C349" s="26" t="s">
        <v>12828</v>
      </c>
      <c r="D349" s="26" t="s">
        <v>25</v>
      </c>
    </row>
    <row r="350" spans="1:4" ht="14">
      <c r="A350" s="95">
        <v>431123</v>
      </c>
      <c r="B350" s="96" t="s">
        <v>12860</v>
      </c>
      <c r="C350" s="26" t="s">
        <v>12828</v>
      </c>
      <c r="D350" s="26" t="s">
        <v>25</v>
      </c>
    </row>
    <row r="351" spans="1:4" ht="14">
      <c r="A351" s="95">
        <v>431125</v>
      </c>
      <c r="B351" s="96" t="s">
        <v>13015</v>
      </c>
      <c r="C351" s="26" t="s">
        <v>12828</v>
      </c>
      <c r="D351" s="26" t="s">
        <v>25</v>
      </c>
    </row>
    <row r="352" spans="1:4" ht="14">
      <c r="A352" s="95">
        <v>431190</v>
      </c>
      <c r="B352" s="96" t="s">
        <v>13016</v>
      </c>
      <c r="C352" s="26" t="s">
        <v>12828</v>
      </c>
      <c r="D352" s="26" t="s">
        <v>25</v>
      </c>
    </row>
    <row r="353" spans="1:4" ht="14">
      <c r="A353" s="95">
        <v>439035</v>
      </c>
      <c r="B353" s="96" t="s">
        <v>12841</v>
      </c>
      <c r="C353" s="26" t="s">
        <v>12828</v>
      </c>
      <c r="D353" s="26" t="s">
        <v>25</v>
      </c>
    </row>
    <row r="354" spans="1:4" ht="14">
      <c r="A354" s="34">
        <v>4395</v>
      </c>
      <c r="B354" s="29" t="s">
        <v>13017</v>
      </c>
      <c r="C354" s="26" t="s">
        <v>25</v>
      </c>
      <c r="D354" s="26" t="s">
        <v>12828</v>
      </c>
    </row>
    <row r="355" spans="1:4" ht="14">
      <c r="A355" s="34">
        <v>439503</v>
      </c>
      <c r="B355" s="29" t="s">
        <v>12865</v>
      </c>
      <c r="C355" s="26" t="s">
        <v>25</v>
      </c>
      <c r="D355" s="26" t="s">
        <v>12828</v>
      </c>
    </row>
    <row r="356" spans="1:4" ht="14">
      <c r="A356" s="34">
        <v>439505</v>
      </c>
      <c r="B356" s="29" t="s">
        <v>12869</v>
      </c>
      <c r="C356" s="26" t="s">
        <v>25</v>
      </c>
      <c r="D356" s="26" t="s">
        <v>12828</v>
      </c>
    </row>
    <row r="357" spans="1:4" ht="14">
      <c r="A357" s="34">
        <v>439506</v>
      </c>
      <c r="B357" s="29" t="s">
        <v>13018</v>
      </c>
      <c r="C357" s="26" t="s">
        <v>25</v>
      </c>
      <c r="D357" s="26" t="s">
        <v>12828</v>
      </c>
    </row>
    <row r="358" spans="1:4" ht="14">
      <c r="A358" s="34">
        <v>439507</v>
      </c>
      <c r="B358" s="29" t="s">
        <v>12870</v>
      </c>
      <c r="C358" s="26" t="s">
        <v>25</v>
      </c>
      <c r="D358" s="26" t="s">
        <v>12828</v>
      </c>
    </row>
    <row r="359" spans="1:4" ht="14">
      <c r="A359" s="34">
        <v>439511</v>
      </c>
      <c r="B359" s="29" t="s">
        <v>13019</v>
      </c>
      <c r="C359" s="26" t="s">
        <v>25</v>
      </c>
      <c r="D359" s="26" t="s">
        <v>12828</v>
      </c>
    </row>
    <row r="360" spans="1:4" ht="14">
      <c r="A360" s="34">
        <v>439514</v>
      </c>
      <c r="B360" s="29" t="s">
        <v>12866</v>
      </c>
      <c r="C360" s="26" t="s">
        <v>25</v>
      </c>
      <c r="D360" s="26" t="s">
        <v>12828</v>
      </c>
    </row>
    <row r="361" spans="1:4" ht="14">
      <c r="A361" s="34">
        <v>439515</v>
      </c>
      <c r="B361" s="29" t="s">
        <v>12867</v>
      </c>
      <c r="C361" s="26" t="s">
        <v>25</v>
      </c>
      <c r="D361" s="26" t="s">
        <v>12828</v>
      </c>
    </row>
    <row r="362" spans="1:4" ht="14">
      <c r="A362" s="34">
        <v>439516</v>
      </c>
      <c r="B362" s="29" t="s">
        <v>12868</v>
      </c>
      <c r="C362" s="26" t="s">
        <v>25</v>
      </c>
      <c r="D362" s="26" t="s">
        <v>12828</v>
      </c>
    </row>
    <row r="363" spans="1:4" ht="14">
      <c r="A363" s="34">
        <v>439517</v>
      </c>
      <c r="B363" s="29" t="s">
        <v>13020</v>
      </c>
      <c r="C363" s="26" t="s">
        <v>25</v>
      </c>
      <c r="D363" s="26" t="s">
        <v>12828</v>
      </c>
    </row>
    <row r="364" spans="1:4" ht="14">
      <c r="A364" s="34">
        <v>439519</v>
      </c>
      <c r="B364" s="29" t="s">
        <v>13021</v>
      </c>
      <c r="C364" s="26" t="s">
        <v>25</v>
      </c>
      <c r="D364" s="26" t="s">
        <v>12828</v>
      </c>
    </row>
    <row r="365" spans="1:4" ht="14">
      <c r="A365" s="34">
        <v>439590</v>
      </c>
      <c r="B365" s="29" t="s">
        <v>13022</v>
      </c>
      <c r="C365" s="26" t="s">
        <v>25</v>
      </c>
      <c r="D365" s="26" t="s">
        <v>12828</v>
      </c>
    </row>
    <row r="366" spans="1:4" ht="14">
      <c r="A366" s="95">
        <v>443006</v>
      </c>
      <c r="B366" s="96" t="s">
        <v>13023</v>
      </c>
      <c r="C366" s="26" t="s">
        <v>12828</v>
      </c>
      <c r="D366" s="26" t="s">
        <v>25</v>
      </c>
    </row>
    <row r="367" spans="1:4" ht="28">
      <c r="A367" s="95">
        <v>480849</v>
      </c>
      <c r="B367" s="96" t="s">
        <v>13024</v>
      </c>
      <c r="C367" s="26" t="s">
        <v>12828</v>
      </c>
      <c r="D367" s="26" t="s">
        <v>25</v>
      </c>
    </row>
    <row r="368" spans="1:4" ht="14">
      <c r="A368" s="95">
        <v>480851</v>
      </c>
      <c r="B368" s="96" t="s">
        <v>13025</v>
      </c>
      <c r="C368" s="26" t="s">
        <v>12828</v>
      </c>
      <c r="D368" s="26" t="s">
        <v>25</v>
      </c>
    </row>
    <row r="369" spans="1:4" ht="14">
      <c r="A369" s="95">
        <v>480853</v>
      </c>
      <c r="B369" s="96" t="s">
        <v>12950</v>
      </c>
      <c r="C369" s="26" t="s">
        <v>12828</v>
      </c>
      <c r="D369" s="26" t="s">
        <v>25</v>
      </c>
    </row>
    <row r="370" spans="1:4" ht="14">
      <c r="A370" s="95">
        <v>480854</v>
      </c>
      <c r="B370" s="96" t="s">
        <v>13026</v>
      </c>
      <c r="C370" s="26" t="s">
        <v>12828</v>
      </c>
      <c r="D370" s="26" t="s">
        <v>25</v>
      </c>
    </row>
    <row r="371" spans="1:4" ht="14">
      <c r="A371" s="95">
        <v>510708</v>
      </c>
      <c r="B371" s="96" t="s">
        <v>12983</v>
      </c>
      <c r="C371" s="26" t="s">
        <v>12828</v>
      </c>
      <c r="D371" s="26" t="s">
        <v>25</v>
      </c>
    </row>
    <row r="372" spans="1:4" ht="28">
      <c r="A372" s="95">
        <v>510813</v>
      </c>
      <c r="B372" s="96" t="s">
        <v>13027</v>
      </c>
      <c r="C372" s="26" t="s">
        <v>12828</v>
      </c>
      <c r="D372" s="26" t="s">
        <v>25</v>
      </c>
    </row>
    <row r="373" spans="1:4" ht="14">
      <c r="A373" s="95">
        <v>512036</v>
      </c>
      <c r="B373" s="96" t="s">
        <v>12959</v>
      </c>
      <c r="C373" s="26" t="s">
        <v>12828</v>
      </c>
      <c r="D373" s="26" t="s">
        <v>25</v>
      </c>
    </row>
    <row r="374" spans="1:4" ht="14">
      <c r="A374" s="95">
        <v>520807</v>
      </c>
      <c r="B374" s="96" t="s">
        <v>12983</v>
      </c>
      <c r="C374" s="26" t="s">
        <v>12828</v>
      </c>
      <c r="D374" s="26" t="s">
        <v>25</v>
      </c>
    </row>
    <row r="375" spans="1:4" ht="28">
      <c r="A375" s="95">
        <v>521213</v>
      </c>
      <c r="B375" s="96" t="s">
        <v>13027</v>
      </c>
      <c r="C375" s="26" t="s">
        <v>12828</v>
      </c>
      <c r="D375" s="26" t="s">
        <v>25</v>
      </c>
    </row>
    <row r="376" spans="1:4" ht="14">
      <c r="A376" s="95">
        <v>522024</v>
      </c>
      <c r="B376" s="96" t="s">
        <v>13028</v>
      </c>
      <c r="C376" s="26" t="s">
        <v>12828</v>
      </c>
      <c r="D376" s="26" t="s">
        <v>25</v>
      </c>
    </row>
    <row r="377" spans="1:4" ht="14">
      <c r="A377" s="95">
        <v>522035</v>
      </c>
      <c r="B377" s="96" t="s">
        <v>13029</v>
      </c>
      <c r="C377" s="26" t="s">
        <v>12828</v>
      </c>
      <c r="D377" s="26" t="s">
        <v>25</v>
      </c>
    </row>
    <row r="378" spans="1:4" ht="14">
      <c r="A378" s="95">
        <v>522036</v>
      </c>
      <c r="B378" s="96" t="s">
        <v>12959</v>
      </c>
      <c r="C378" s="26" t="s">
        <v>12828</v>
      </c>
      <c r="D378" s="26" t="s">
        <v>25</v>
      </c>
    </row>
    <row r="379" spans="1:4" ht="14">
      <c r="A379" s="95">
        <v>535711</v>
      </c>
      <c r="B379" s="96" t="s">
        <v>12927</v>
      </c>
      <c r="C379" s="26" t="s">
        <v>12828</v>
      </c>
      <c r="D379" s="26" t="s">
        <v>25</v>
      </c>
    </row>
    <row r="380" spans="1:4" ht="14">
      <c r="A380" s="95">
        <v>535810</v>
      </c>
      <c r="B380" s="96" t="s">
        <v>12927</v>
      </c>
      <c r="C380" s="26" t="s">
        <v>12828</v>
      </c>
      <c r="D380" s="26" t="s">
        <v>25</v>
      </c>
    </row>
    <row r="381" spans="1:4" ht="14">
      <c r="A381" s="95">
        <v>536017</v>
      </c>
      <c r="B381" s="96" t="s">
        <v>12904</v>
      </c>
      <c r="C381" s="26" t="s">
        <v>12828</v>
      </c>
      <c r="D381" s="26" t="s">
        <v>25</v>
      </c>
    </row>
    <row r="382" spans="1:4" ht="14">
      <c r="A382" s="95">
        <v>536117</v>
      </c>
      <c r="B382" s="96" t="s">
        <v>12904</v>
      </c>
      <c r="C382" s="26" t="s">
        <v>12828</v>
      </c>
      <c r="D382" s="26" t="s">
        <v>25</v>
      </c>
    </row>
    <row r="383" spans="1:4" ht="14">
      <c r="A383" s="95">
        <v>536609</v>
      </c>
      <c r="B383" s="96" t="s">
        <v>12927</v>
      </c>
      <c r="C383" s="26" t="s">
        <v>12828</v>
      </c>
      <c r="D383" s="26" t="s">
        <v>25</v>
      </c>
    </row>
    <row r="384" spans="1:4" ht="14">
      <c r="A384" s="95">
        <v>536707</v>
      </c>
      <c r="B384" s="96" t="s">
        <v>12927</v>
      </c>
      <c r="C384" s="26" t="s">
        <v>12828</v>
      </c>
      <c r="D384" s="26" t="s">
        <v>25</v>
      </c>
    </row>
    <row r="385" spans="1:4" ht="28">
      <c r="A385" s="95">
        <v>537201</v>
      </c>
      <c r="B385" s="96" t="s">
        <v>13030</v>
      </c>
      <c r="C385" s="26" t="s">
        <v>12828</v>
      </c>
      <c r="D385" s="26" t="s">
        <v>25</v>
      </c>
    </row>
    <row r="386" spans="1:4" ht="28">
      <c r="A386" s="95">
        <v>537202</v>
      </c>
      <c r="B386" s="96" t="s">
        <v>13031</v>
      </c>
      <c r="C386" s="26" t="s">
        <v>12828</v>
      </c>
      <c r="D386" s="26" t="s">
        <v>25</v>
      </c>
    </row>
    <row r="387" spans="1:4" ht="14">
      <c r="A387" s="95">
        <v>537203</v>
      </c>
      <c r="B387" s="96" t="s">
        <v>13032</v>
      </c>
      <c r="C387" s="26" t="s">
        <v>12828</v>
      </c>
      <c r="D387" s="26" t="s">
        <v>25</v>
      </c>
    </row>
    <row r="388" spans="1:4" ht="28">
      <c r="A388" s="95">
        <v>537206</v>
      </c>
      <c r="B388" s="96" t="s">
        <v>13033</v>
      </c>
      <c r="C388" s="26" t="s">
        <v>12828</v>
      </c>
      <c r="D388" s="26" t="s">
        <v>25</v>
      </c>
    </row>
    <row r="389" spans="1:4" ht="28">
      <c r="A389" s="95">
        <v>537207</v>
      </c>
      <c r="B389" s="96" t="s">
        <v>13034</v>
      </c>
      <c r="C389" s="26" t="s">
        <v>12828</v>
      </c>
      <c r="D389" s="26" t="s">
        <v>25</v>
      </c>
    </row>
    <row r="390" spans="1:4" ht="14">
      <c r="A390" s="95">
        <v>537208</v>
      </c>
      <c r="B390" s="96" t="s">
        <v>13035</v>
      </c>
      <c r="C390" s="26" t="s">
        <v>12828</v>
      </c>
      <c r="D390" s="26" t="s">
        <v>25</v>
      </c>
    </row>
    <row r="391" spans="1:4" ht="14">
      <c r="A391" s="95">
        <v>537209</v>
      </c>
      <c r="B391" s="96" t="s">
        <v>13036</v>
      </c>
      <c r="C391" s="26" t="s">
        <v>12828</v>
      </c>
      <c r="D391" s="26" t="s">
        <v>25</v>
      </c>
    </row>
    <row r="392" spans="1:4" ht="28">
      <c r="A392" s="95">
        <v>537210</v>
      </c>
      <c r="B392" s="96" t="s">
        <v>13037</v>
      </c>
      <c r="C392" s="26" t="s">
        <v>12828</v>
      </c>
      <c r="D392" s="26" t="s">
        <v>25</v>
      </c>
    </row>
    <row r="393" spans="1:4" ht="14">
      <c r="A393" s="95">
        <v>542407</v>
      </c>
      <c r="B393" s="96" t="s">
        <v>13038</v>
      </c>
      <c r="C393" s="26" t="s">
        <v>12828</v>
      </c>
      <c r="D393" s="26" t="s">
        <v>25</v>
      </c>
    </row>
    <row r="394" spans="1:4" ht="14">
      <c r="A394" s="95">
        <v>5613</v>
      </c>
      <c r="B394" s="96" t="s">
        <v>12844</v>
      </c>
      <c r="C394" s="26" t="s">
        <v>12828</v>
      </c>
      <c r="D394" s="26" t="s">
        <v>25</v>
      </c>
    </row>
    <row r="395" spans="1:4" ht="14">
      <c r="A395" s="95">
        <v>561303</v>
      </c>
      <c r="B395" s="96" t="s">
        <v>12967</v>
      </c>
      <c r="C395" s="26" t="s">
        <v>12828</v>
      </c>
      <c r="D395" s="26" t="s">
        <v>25</v>
      </c>
    </row>
    <row r="396" spans="1:4" ht="14">
      <c r="A396" s="95">
        <v>561304</v>
      </c>
      <c r="B396" s="96" t="s">
        <v>12968</v>
      </c>
      <c r="C396" s="26" t="s">
        <v>12828</v>
      </c>
      <c r="D396" s="26" t="s">
        <v>25</v>
      </c>
    </row>
    <row r="397" spans="1:4" ht="14">
      <c r="A397" s="95">
        <v>561305</v>
      </c>
      <c r="B397" s="96" t="s">
        <v>12969</v>
      </c>
      <c r="C397" s="26" t="s">
        <v>12828</v>
      </c>
      <c r="D397" s="26" t="s">
        <v>25</v>
      </c>
    </row>
    <row r="398" spans="1:4" ht="14">
      <c r="A398" s="95">
        <v>561309</v>
      </c>
      <c r="B398" s="96" t="s">
        <v>12971</v>
      </c>
      <c r="C398" s="26" t="s">
        <v>12828</v>
      </c>
      <c r="D398" s="26" t="s">
        <v>25</v>
      </c>
    </row>
    <row r="399" spans="1:4" ht="14">
      <c r="A399" s="95">
        <v>561310</v>
      </c>
      <c r="B399" s="96" t="s">
        <v>12972</v>
      </c>
      <c r="C399" s="26" t="s">
        <v>12828</v>
      </c>
      <c r="D399" s="26" t="s">
        <v>25</v>
      </c>
    </row>
    <row r="400" spans="1:4" ht="14">
      <c r="A400" s="95">
        <v>561311</v>
      </c>
      <c r="B400" s="96" t="s">
        <v>12973</v>
      </c>
      <c r="C400" s="26" t="s">
        <v>12828</v>
      </c>
      <c r="D400" s="26" t="s">
        <v>25</v>
      </c>
    </row>
    <row r="401" spans="1:4" ht="14">
      <c r="A401" s="95">
        <v>561315</v>
      </c>
      <c r="B401" s="96" t="s">
        <v>12975</v>
      </c>
      <c r="C401" s="26" t="s">
        <v>12828</v>
      </c>
      <c r="D401" s="26" t="s">
        <v>25</v>
      </c>
    </row>
    <row r="402" spans="1:4" ht="14">
      <c r="A402" s="95">
        <v>561316</v>
      </c>
      <c r="B402" s="96" t="s">
        <v>12976</v>
      </c>
      <c r="C402" s="26" t="s">
        <v>12828</v>
      </c>
      <c r="D402" s="26" t="s">
        <v>25</v>
      </c>
    </row>
    <row r="403" spans="1:4" ht="14">
      <c r="A403" s="95">
        <v>561317</v>
      </c>
      <c r="B403" s="96" t="s">
        <v>12977</v>
      </c>
      <c r="C403" s="26" t="s">
        <v>12828</v>
      </c>
      <c r="D403" s="26" t="s">
        <v>25</v>
      </c>
    </row>
    <row r="404" spans="1:4" ht="14">
      <c r="A404" s="95">
        <v>561318</v>
      </c>
      <c r="B404" s="96" t="s">
        <v>12857</v>
      </c>
      <c r="C404" s="26" t="s">
        <v>12828</v>
      </c>
      <c r="D404" s="26" t="s">
        <v>25</v>
      </c>
    </row>
    <row r="405" spans="1:4" ht="14">
      <c r="A405" s="95">
        <v>561319</v>
      </c>
      <c r="B405" s="96" t="s">
        <v>13014</v>
      </c>
      <c r="C405" s="26" t="s">
        <v>12828</v>
      </c>
      <c r="D405" s="26" t="s">
        <v>25</v>
      </c>
    </row>
    <row r="406" spans="1:4" ht="14">
      <c r="A406" s="34">
        <v>561390</v>
      </c>
      <c r="B406" s="29" t="s">
        <v>13039</v>
      </c>
      <c r="C406" s="26" t="s">
        <v>12828</v>
      </c>
      <c r="D406" s="26" t="s">
        <v>25</v>
      </c>
    </row>
    <row r="407" spans="1:4" ht="14">
      <c r="A407" s="34">
        <v>582104</v>
      </c>
      <c r="B407" s="29" t="s">
        <v>12958</v>
      </c>
      <c r="C407" s="26" t="s">
        <v>12828</v>
      </c>
      <c r="D407" s="26" t="s">
        <v>25</v>
      </c>
    </row>
    <row r="408" spans="1:4" ht="14">
      <c r="A408" s="34">
        <v>589029</v>
      </c>
      <c r="B408" s="29" t="s">
        <v>13040</v>
      </c>
      <c r="C408" s="26" t="s">
        <v>12828</v>
      </c>
      <c r="D408" s="26" t="s">
        <v>25</v>
      </c>
    </row>
    <row r="409" spans="1:4" ht="28">
      <c r="A409" s="34">
        <v>589034</v>
      </c>
      <c r="B409" s="29" t="s">
        <v>13041</v>
      </c>
      <c r="C409" s="26" t="s">
        <v>12828</v>
      </c>
      <c r="D409" s="26" t="s">
        <v>25</v>
      </c>
    </row>
    <row r="410" spans="1:4" ht="14">
      <c r="A410" s="34">
        <v>589035</v>
      </c>
      <c r="B410" s="29" t="s">
        <v>13042</v>
      </c>
      <c r="C410" s="26" t="s">
        <v>12828</v>
      </c>
      <c r="D410" s="26" t="s">
        <v>25</v>
      </c>
    </row>
    <row r="411" spans="1:4" ht="14">
      <c r="A411" s="34">
        <v>589037</v>
      </c>
      <c r="B411" s="29" t="s">
        <v>13043</v>
      </c>
      <c r="C411" s="26" t="s">
        <v>12828</v>
      </c>
      <c r="D411" s="26" t="s">
        <v>25</v>
      </c>
    </row>
    <row r="412" spans="1:4" ht="14">
      <c r="A412" s="131">
        <v>59</v>
      </c>
      <c r="B412" s="131" t="s">
        <v>10129</v>
      </c>
      <c r="C412" s="126"/>
      <c r="D412" s="126" t="s">
        <v>25</v>
      </c>
    </row>
    <row r="413" spans="1:4" ht="14">
      <c r="A413" s="131">
        <v>5905</v>
      </c>
      <c r="B413" s="131" t="s">
        <v>10129</v>
      </c>
      <c r="C413" s="126"/>
      <c r="D413" s="126" t="s">
        <v>25</v>
      </c>
    </row>
    <row r="414" spans="1:4" ht="14">
      <c r="A414" s="131">
        <v>590501</v>
      </c>
      <c r="B414" s="131" t="s">
        <v>13044</v>
      </c>
      <c r="C414" s="126"/>
      <c r="D414" s="126" t="s">
        <v>25</v>
      </c>
    </row>
    <row r="415" spans="1:4" ht="14">
      <c r="A415" s="34">
        <v>639014</v>
      </c>
      <c r="B415" s="29" t="s">
        <v>12841</v>
      </c>
      <c r="C415" s="26" t="s">
        <v>12828</v>
      </c>
      <c r="D415" s="26" t="s">
        <v>25</v>
      </c>
    </row>
    <row r="416" spans="1:4" ht="14">
      <c r="A416" s="34">
        <v>834707</v>
      </c>
      <c r="B416" s="29" t="s">
        <v>12919</v>
      </c>
      <c r="C416" s="26" t="s">
        <v>12828</v>
      </c>
      <c r="D416" s="26" t="s">
        <v>25</v>
      </c>
    </row>
    <row r="417" spans="1:4" ht="14">
      <c r="A417" s="34">
        <v>89</v>
      </c>
      <c r="B417" s="29" t="s">
        <v>13045</v>
      </c>
      <c r="C417" s="26" t="s">
        <v>12828</v>
      </c>
      <c r="D417" s="26" t="s">
        <v>25</v>
      </c>
    </row>
    <row r="418" spans="1:4" ht="14">
      <c r="A418" s="34">
        <v>8905</v>
      </c>
      <c r="B418" s="29" t="s">
        <v>13046</v>
      </c>
      <c r="C418" s="26" t="s">
        <v>12828</v>
      </c>
      <c r="D418" s="26" t="s">
        <v>25</v>
      </c>
    </row>
    <row r="419" spans="1:4" ht="14">
      <c r="A419" s="34">
        <v>890506</v>
      </c>
      <c r="B419" s="29" t="s">
        <v>13047</v>
      </c>
      <c r="C419" s="26" t="s">
        <v>12828</v>
      </c>
      <c r="D419" s="26" t="s">
        <v>25</v>
      </c>
    </row>
    <row r="420" spans="1:4" ht="14">
      <c r="A420" s="34">
        <v>890509</v>
      </c>
      <c r="B420" s="29" t="s">
        <v>13048</v>
      </c>
      <c r="C420" s="26" t="s">
        <v>12828</v>
      </c>
      <c r="D420" s="26" t="s">
        <v>25</v>
      </c>
    </row>
    <row r="421" spans="1:4" ht="14">
      <c r="A421" s="34">
        <v>890512</v>
      </c>
      <c r="B421" s="29" t="s">
        <v>13049</v>
      </c>
      <c r="C421" s="26" t="s">
        <v>12828</v>
      </c>
      <c r="D421" s="26" t="s">
        <v>25</v>
      </c>
    </row>
    <row r="422" spans="1:4" ht="14">
      <c r="A422" s="34">
        <v>890590</v>
      </c>
      <c r="B422" s="29" t="s">
        <v>13050</v>
      </c>
      <c r="C422" s="26" t="s">
        <v>12828</v>
      </c>
      <c r="D422" s="26" t="s">
        <v>25</v>
      </c>
    </row>
    <row r="423" spans="1:4" ht="14">
      <c r="A423" s="34">
        <v>8910</v>
      </c>
      <c r="B423" s="29" t="s">
        <v>10602</v>
      </c>
      <c r="C423" s="26" t="s">
        <v>12828</v>
      </c>
      <c r="D423" s="26" t="s">
        <v>25</v>
      </c>
    </row>
    <row r="424" spans="1:4" ht="14">
      <c r="A424" s="34">
        <v>891001</v>
      </c>
      <c r="B424" s="29" t="s">
        <v>13051</v>
      </c>
      <c r="C424" s="26" t="s">
        <v>12828</v>
      </c>
      <c r="D424" s="26" t="s">
        <v>25</v>
      </c>
    </row>
    <row r="425" spans="1:4" ht="14">
      <c r="A425" s="34">
        <v>8915</v>
      </c>
      <c r="B425" s="29" t="s">
        <v>10848</v>
      </c>
      <c r="C425" s="26" t="s">
        <v>12828</v>
      </c>
      <c r="D425" s="26" t="s">
        <v>25</v>
      </c>
    </row>
    <row r="426" spans="1:4" ht="14">
      <c r="A426" s="34">
        <v>891502</v>
      </c>
      <c r="B426" s="29" t="s">
        <v>13052</v>
      </c>
      <c r="C426" s="26" t="s">
        <v>12828</v>
      </c>
      <c r="D426" s="26" t="s">
        <v>25</v>
      </c>
    </row>
    <row r="427" spans="1:4" ht="14">
      <c r="A427" s="34">
        <v>891503</v>
      </c>
      <c r="B427" s="29" t="s">
        <v>13053</v>
      </c>
      <c r="C427" s="26" t="s">
        <v>12828</v>
      </c>
      <c r="D427" s="26" t="s">
        <v>25</v>
      </c>
    </row>
    <row r="428" spans="1:4" ht="14">
      <c r="A428" s="34">
        <v>891504</v>
      </c>
      <c r="B428" s="29" t="s">
        <v>13054</v>
      </c>
      <c r="C428" s="26" t="s">
        <v>12828</v>
      </c>
      <c r="D428" s="26" t="s">
        <v>25</v>
      </c>
    </row>
    <row r="429" spans="1:4" ht="14">
      <c r="A429" s="34">
        <v>891505</v>
      </c>
      <c r="B429" s="29" t="s">
        <v>13055</v>
      </c>
      <c r="C429" s="26" t="s">
        <v>12828</v>
      </c>
      <c r="D429" s="26" t="s">
        <v>25</v>
      </c>
    </row>
    <row r="430" spans="1:4" ht="14">
      <c r="A430" s="34">
        <v>891506</v>
      </c>
      <c r="B430" s="29" t="s">
        <v>13056</v>
      </c>
      <c r="C430" s="26" t="s">
        <v>12828</v>
      </c>
      <c r="D430" s="26" t="s">
        <v>25</v>
      </c>
    </row>
    <row r="431" spans="1:4" ht="14">
      <c r="A431" s="34">
        <v>891509</v>
      </c>
      <c r="B431" s="29" t="s">
        <v>13057</v>
      </c>
      <c r="C431" s="26" t="s">
        <v>12828</v>
      </c>
      <c r="D431" s="26" t="s">
        <v>25</v>
      </c>
    </row>
    <row r="432" spans="1:4" ht="14">
      <c r="A432" s="34">
        <v>891513</v>
      </c>
      <c r="B432" s="29" t="s">
        <v>13058</v>
      </c>
      <c r="C432" s="26" t="s">
        <v>12828</v>
      </c>
      <c r="D432" s="26" t="s">
        <v>25</v>
      </c>
    </row>
    <row r="433" spans="1:4" ht="14">
      <c r="A433" s="34">
        <v>891515</v>
      </c>
      <c r="B433" s="29" t="s">
        <v>13059</v>
      </c>
      <c r="C433" s="26" t="s">
        <v>12828</v>
      </c>
      <c r="D433" s="26" t="s">
        <v>25</v>
      </c>
    </row>
    <row r="434" spans="1:4" ht="14">
      <c r="A434" s="34">
        <v>891516</v>
      </c>
      <c r="B434" s="29" t="s">
        <v>13060</v>
      </c>
      <c r="C434" s="26" t="s">
        <v>12828</v>
      </c>
      <c r="D434" s="26" t="s">
        <v>25</v>
      </c>
    </row>
    <row r="435" spans="1:4" ht="14">
      <c r="A435" s="34">
        <v>891518</v>
      </c>
      <c r="B435" s="29" t="s">
        <v>13061</v>
      </c>
      <c r="C435" s="26" t="s">
        <v>12828</v>
      </c>
      <c r="D435" s="26" t="s">
        <v>25</v>
      </c>
    </row>
    <row r="436" spans="1:4" ht="14">
      <c r="A436" s="34">
        <v>891521</v>
      </c>
      <c r="B436" s="29" t="s">
        <v>13062</v>
      </c>
      <c r="C436" s="26" t="s">
        <v>12828</v>
      </c>
      <c r="D436" s="26" t="s">
        <v>25</v>
      </c>
    </row>
    <row r="437" spans="1:4" ht="14">
      <c r="A437" s="34">
        <v>891522</v>
      </c>
      <c r="B437" s="29" t="s">
        <v>13063</v>
      </c>
      <c r="C437" s="26" t="s">
        <v>12828</v>
      </c>
      <c r="D437" s="26" t="s">
        <v>25</v>
      </c>
    </row>
    <row r="438" spans="1:4" ht="14">
      <c r="A438" s="34">
        <v>891525</v>
      </c>
      <c r="B438" s="29" t="s">
        <v>13064</v>
      </c>
      <c r="C438" s="26" t="s">
        <v>12828</v>
      </c>
      <c r="D438" s="26" t="s">
        <v>25</v>
      </c>
    </row>
    <row r="439" spans="1:4" ht="14">
      <c r="A439" s="34">
        <v>891531</v>
      </c>
      <c r="B439" s="29" t="s">
        <v>13065</v>
      </c>
      <c r="C439" s="26" t="s">
        <v>12828</v>
      </c>
      <c r="D439" s="26" t="s">
        <v>25</v>
      </c>
    </row>
    <row r="440" spans="1:4" ht="14">
      <c r="A440" s="34">
        <v>891532</v>
      </c>
      <c r="B440" s="29" t="s">
        <v>13066</v>
      </c>
      <c r="C440" s="26" t="s">
        <v>12828</v>
      </c>
      <c r="D440" s="26" t="s">
        <v>25</v>
      </c>
    </row>
    <row r="441" spans="1:4" ht="14">
      <c r="A441" s="34">
        <v>891590</v>
      </c>
      <c r="B441" s="29" t="s">
        <v>13067</v>
      </c>
      <c r="C441" s="26" t="s">
        <v>12828</v>
      </c>
      <c r="D441" s="26" t="s">
        <v>25</v>
      </c>
    </row>
    <row r="442" spans="1:4" s="141" customFormat="1" ht="14">
      <c r="A442" s="139">
        <v>93</v>
      </c>
      <c r="B442" s="139" t="s">
        <v>13068</v>
      </c>
      <c r="C442" s="140"/>
      <c r="D442" s="140" t="s">
        <v>25</v>
      </c>
    </row>
    <row r="443" spans="1:4" ht="14">
      <c r="A443" s="131">
        <v>9390</v>
      </c>
      <c r="B443" s="131" t="s">
        <v>13069</v>
      </c>
      <c r="C443" s="126"/>
      <c r="D443" s="126" t="s">
        <v>25</v>
      </c>
    </row>
    <row r="444" spans="1:4" ht="14">
      <c r="A444" s="131">
        <v>939012</v>
      </c>
      <c r="B444" s="131" t="s">
        <v>13070</v>
      </c>
      <c r="C444" s="126"/>
      <c r="D444" s="126" t="s">
        <v>25</v>
      </c>
    </row>
    <row r="445" spans="1:4" ht="14">
      <c r="A445" s="131">
        <v>939090</v>
      </c>
      <c r="B445" s="131" t="s">
        <v>13071</v>
      </c>
      <c r="C445" s="126"/>
      <c r="D445" s="126" t="s">
        <v>25</v>
      </c>
    </row>
    <row r="446" spans="1:4" ht="14">
      <c r="A446" s="34">
        <v>99</v>
      </c>
      <c r="B446" s="29" t="s">
        <v>13072</v>
      </c>
      <c r="C446" s="26" t="s">
        <v>12828</v>
      </c>
      <c r="D446" s="26" t="s">
        <v>25</v>
      </c>
    </row>
    <row r="447" spans="1:4" ht="14">
      <c r="A447" s="34">
        <v>9905</v>
      </c>
      <c r="B447" s="29" t="s">
        <v>13073</v>
      </c>
      <c r="C447" s="26" t="s">
        <v>12828</v>
      </c>
      <c r="D447" s="26" t="s">
        <v>25</v>
      </c>
    </row>
    <row r="448" spans="1:4" ht="14">
      <c r="A448" s="34">
        <v>990505</v>
      </c>
      <c r="B448" s="29" t="s">
        <v>13047</v>
      </c>
      <c r="C448" s="26" t="s">
        <v>12828</v>
      </c>
      <c r="D448" s="26" t="s">
        <v>25</v>
      </c>
    </row>
    <row r="449" spans="1:4" ht="14">
      <c r="A449" s="34">
        <v>990511</v>
      </c>
      <c r="B449" s="29" t="s">
        <v>13048</v>
      </c>
      <c r="C449" s="26" t="s">
        <v>12828</v>
      </c>
      <c r="D449" s="26" t="s">
        <v>25</v>
      </c>
    </row>
    <row r="450" spans="1:4" ht="14">
      <c r="A450" s="34">
        <v>990514</v>
      </c>
      <c r="B450" s="29" t="s">
        <v>13074</v>
      </c>
      <c r="C450" s="26" t="s">
        <v>12828</v>
      </c>
      <c r="D450" s="26" t="s">
        <v>25</v>
      </c>
    </row>
    <row r="451" spans="1:4" ht="14">
      <c r="A451" s="34">
        <v>990590</v>
      </c>
      <c r="B451" s="29" t="s">
        <v>13075</v>
      </c>
      <c r="C451" s="26" t="s">
        <v>12828</v>
      </c>
      <c r="D451" s="26" t="s">
        <v>25</v>
      </c>
    </row>
    <row r="452" spans="1:4" ht="14">
      <c r="A452" s="34">
        <v>9910</v>
      </c>
      <c r="B452" s="29" t="s">
        <v>13076</v>
      </c>
      <c r="C452" s="26" t="s">
        <v>12828</v>
      </c>
      <c r="D452" s="26" t="s">
        <v>25</v>
      </c>
    </row>
    <row r="453" spans="1:4" ht="14">
      <c r="A453" s="34">
        <v>991001</v>
      </c>
      <c r="B453" s="29" t="s">
        <v>13077</v>
      </c>
      <c r="C453" s="26" t="s">
        <v>12828</v>
      </c>
      <c r="D453" s="26" t="s">
        <v>25</v>
      </c>
    </row>
    <row r="454" spans="1:4" ht="14">
      <c r="A454" s="90">
        <v>9915</v>
      </c>
      <c r="B454" s="29" t="s">
        <v>12176</v>
      </c>
      <c r="C454" s="26" t="s">
        <v>12828</v>
      </c>
      <c r="D454" s="26" t="s">
        <v>25</v>
      </c>
    </row>
    <row r="455" spans="1:4" ht="14">
      <c r="A455" s="95">
        <v>991502</v>
      </c>
      <c r="B455" s="96" t="s">
        <v>13078</v>
      </c>
      <c r="C455" s="26" t="s">
        <v>12828</v>
      </c>
      <c r="D455" s="26" t="s">
        <v>25</v>
      </c>
    </row>
    <row r="456" spans="1:4" ht="14">
      <c r="A456" s="34">
        <v>991503</v>
      </c>
      <c r="B456" s="29" t="s">
        <v>13079</v>
      </c>
      <c r="C456" s="26" t="s">
        <v>12828</v>
      </c>
      <c r="D456" s="26" t="s">
        <v>25</v>
      </c>
    </row>
    <row r="457" spans="1:4" ht="14">
      <c r="A457" s="34">
        <v>991504</v>
      </c>
      <c r="B457" s="29" t="s">
        <v>13080</v>
      </c>
      <c r="C457" s="28" t="s">
        <v>12828</v>
      </c>
      <c r="D457" s="26" t="s">
        <v>25</v>
      </c>
    </row>
    <row r="458" spans="1:4" ht="14">
      <c r="A458" s="34">
        <v>991507</v>
      </c>
      <c r="B458" s="29" t="s">
        <v>13081</v>
      </c>
      <c r="C458" s="28" t="s">
        <v>12828</v>
      </c>
      <c r="D458" s="26" t="s">
        <v>25</v>
      </c>
    </row>
    <row r="459" spans="1:4" ht="14">
      <c r="A459" s="34">
        <v>991510</v>
      </c>
      <c r="B459" s="29" t="s">
        <v>13082</v>
      </c>
      <c r="C459" s="28" t="s">
        <v>12828</v>
      </c>
      <c r="D459" s="26" t="s">
        <v>25</v>
      </c>
    </row>
    <row r="460" spans="1:4" ht="14">
      <c r="A460" s="34">
        <v>991522</v>
      </c>
      <c r="B460" s="29" t="s">
        <v>13060</v>
      </c>
      <c r="C460" s="28" t="s">
        <v>12828</v>
      </c>
      <c r="D460" s="26" t="s">
        <v>25</v>
      </c>
    </row>
    <row r="461" spans="1:4" ht="14">
      <c r="A461" s="34">
        <v>991524</v>
      </c>
      <c r="B461" s="29" t="s">
        <v>13083</v>
      </c>
      <c r="C461" s="28" t="s">
        <v>12828</v>
      </c>
      <c r="D461" s="26" t="s">
        <v>25</v>
      </c>
    </row>
    <row r="462" spans="1:4" ht="14">
      <c r="A462" s="34">
        <v>991530</v>
      </c>
      <c r="B462" s="29" t="s">
        <v>13084</v>
      </c>
      <c r="C462" s="28" t="s">
        <v>12828</v>
      </c>
      <c r="D462" s="26" t="s">
        <v>25</v>
      </c>
    </row>
    <row r="463" spans="1:4" ht="14">
      <c r="A463" s="34">
        <v>991532</v>
      </c>
      <c r="B463" s="29" t="s">
        <v>13085</v>
      </c>
      <c r="C463" s="28" t="s">
        <v>12828</v>
      </c>
      <c r="D463" s="26" t="s">
        <v>25</v>
      </c>
    </row>
    <row r="464" spans="1:4" ht="14">
      <c r="A464" s="34">
        <v>991590</v>
      </c>
      <c r="B464" s="29" t="s">
        <v>13086</v>
      </c>
      <c r="C464" s="28" t="s">
        <v>12828</v>
      </c>
      <c r="D464" s="26" t="s">
        <v>25</v>
      </c>
    </row>
    <row r="465" spans="1:4">
      <c r="A465" s="17"/>
      <c r="B465" s="17"/>
      <c r="C465" s="18"/>
      <c r="D465" s="18"/>
    </row>
    <row r="466" spans="1:4">
      <c r="A466" s="17"/>
      <c r="B466" s="17"/>
      <c r="C466" s="18"/>
      <c r="D466" s="18"/>
    </row>
    <row r="467" spans="1:4">
      <c r="A467" s="17"/>
      <c r="B467" s="17"/>
      <c r="C467" s="18"/>
      <c r="D467" s="18"/>
    </row>
    <row r="468" spans="1:4">
      <c r="A468" s="17"/>
      <c r="B468" s="17"/>
      <c r="C468" s="18"/>
      <c r="D468" s="18"/>
    </row>
    <row r="469" spans="1:4">
      <c r="A469" s="17"/>
      <c r="B469" s="17"/>
      <c r="C469" s="18"/>
      <c r="D469" s="18"/>
    </row>
    <row r="470" spans="1:4">
      <c r="A470" s="17"/>
      <c r="B470" s="17"/>
      <c r="C470" s="18"/>
      <c r="D470" s="18"/>
    </row>
    <row r="471" spans="1:4">
      <c r="A471" s="17"/>
      <c r="B471" s="17"/>
      <c r="C471" s="18"/>
      <c r="D471" s="18"/>
    </row>
    <row r="472" spans="1:4">
      <c r="A472" s="17"/>
      <c r="B472" s="17"/>
      <c r="C472" s="18"/>
      <c r="D472" s="18"/>
    </row>
    <row r="473" spans="1:4">
      <c r="A473" s="17"/>
      <c r="B473" s="17"/>
      <c r="C473" s="18"/>
      <c r="D473" s="18"/>
    </row>
    <row r="474" spans="1:4">
      <c r="A474" s="17"/>
      <c r="B474" s="17"/>
      <c r="C474" s="18"/>
      <c r="D474" s="18"/>
    </row>
    <row r="475" spans="1:4">
      <c r="A475" s="17"/>
      <c r="B475" s="17"/>
      <c r="C475" s="18"/>
      <c r="D475" s="18"/>
    </row>
    <row r="476" spans="1:4">
      <c r="A476" s="17"/>
      <c r="B476" s="17"/>
      <c r="C476" s="18"/>
      <c r="D476" s="18"/>
    </row>
    <row r="477" spans="1:4">
      <c r="A477" s="17"/>
      <c r="B477" s="17"/>
      <c r="C477" s="18"/>
      <c r="D477" s="18"/>
    </row>
    <row r="478" spans="1:4">
      <c r="A478" s="17"/>
      <c r="B478" s="17"/>
      <c r="C478" s="18"/>
      <c r="D478" s="18"/>
    </row>
    <row r="479" spans="1:4">
      <c r="A479" s="17"/>
      <c r="B479" s="17"/>
      <c r="C479" s="18"/>
      <c r="D479" s="18"/>
    </row>
    <row r="480" spans="1:4">
      <c r="A480" s="17"/>
      <c r="B480" s="17"/>
      <c r="C480" s="18"/>
      <c r="D480" s="18"/>
    </row>
    <row r="481" spans="1:4">
      <c r="A481" s="17"/>
      <c r="B481" s="17"/>
      <c r="C481" s="18"/>
      <c r="D481" s="18"/>
    </row>
    <row r="482" spans="1:4">
      <c r="A482" s="17"/>
      <c r="B482" s="17"/>
      <c r="C482" s="18"/>
      <c r="D482" s="18"/>
    </row>
    <row r="483" spans="1:4">
      <c r="A483" s="17"/>
      <c r="B483" s="17"/>
      <c r="C483" s="18"/>
      <c r="D483" s="18"/>
    </row>
    <row r="484" spans="1:4">
      <c r="A484" s="17"/>
      <c r="B484" s="17"/>
      <c r="C484" s="18"/>
      <c r="D484" s="18"/>
    </row>
    <row r="485" spans="1:4">
      <c r="A485" s="17"/>
      <c r="B485" s="17"/>
      <c r="C485" s="18"/>
      <c r="D485" s="18"/>
    </row>
    <row r="486" spans="1:4">
      <c r="A486" s="17"/>
      <c r="B486" s="17"/>
      <c r="C486" s="18"/>
      <c r="D486" s="18"/>
    </row>
    <row r="487" spans="1:4">
      <c r="A487" s="17"/>
      <c r="B487" s="17"/>
      <c r="C487" s="18"/>
      <c r="D487" s="18"/>
    </row>
    <row r="488" spans="1:4">
      <c r="A488" s="17"/>
      <c r="B488" s="17"/>
      <c r="C488" s="18"/>
      <c r="D488" s="18"/>
    </row>
    <row r="489" spans="1:4">
      <c r="A489" s="17"/>
      <c r="B489" s="17"/>
      <c r="C489" s="18"/>
      <c r="D489" s="18"/>
    </row>
    <row r="490" spans="1:4">
      <c r="A490" s="17"/>
      <c r="B490" s="17"/>
      <c r="C490" s="18"/>
      <c r="D490" s="18"/>
    </row>
    <row r="491" spans="1:4">
      <c r="A491" s="17"/>
      <c r="B491" s="17"/>
      <c r="C491" s="18"/>
      <c r="D491" s="18"/>
    </row>
    <row r="492" spans="1:4">
      <c r="A492" s="17"/>
      <c r="B492" s="17"/>
      <c r="C492" s="18"/>
      <c r="D492" s="18"/>
    </row>
    <row r="493" spans="1:4">
      <c r="A493" s="17"/>
      <c r="B493" s="17"/>
      <c r="C493" s="18"/>
      <c r="D493" s="18"/>
    </row>
    <row r="494" spans="1:4">
      <c r="A494" s="17"/>
      <c r="B494" s="17"/>
      <c r="C494" s="18"/>
      <c r="D494" s="18"/>
    </row>
    <row r="495" spans="1:4">
      <c r="A495" s="17"/>
      <c r="B495" s="17"/>
      <c r="C495" s="18"/>
      <c r="D495" s="18"/>
    </row>
    <row r="496" spans="1:4">
      <c r="A496" s="17"/>
      <c r="B496" s="17"/>
      <c r="C496" s="18"/>
      <c r="D496" s="18"/>
    </row>
    <row r="497" spans="1:4">
      <c r="A497" s="17"/>
      <c r="B497" s="17"/>
      <c r="C497" s="18"/>
      <c r="D497" s="18"/>
    </row>
    <row r="498" spans="1:4">
      <c r="A498" s="17"/>
      <c r="B498" s="17"/>
      <c r="C498" s="18"/>
      <c r="D498" s="18"/>
    </row>
    <row r="499" spans="1:4">
      <c r="A499" s="17"/>
      <c r="B499" s="17"/>
      <c r="C499" s="18"/>
      <c r="D499" s="18"/>
    </row>
    <row r="500" spans="1:4">
      <c r="A500" s="17"/>
      <c r="B500" s="17"/>
      <c r="C500" s="18"/>
      <c r="D500" s="18"/>
    </row>
    <row r="501" spans="1:4">
      <c r="A501" s="17"/>
      <c r="B501" s="17"/>
      <c r="C501" s="18"/>
      <c r="D501" s="18"/>
    </row>
    <row r="502" spans="1:4">
      <c r="A502" s="17"/>
      <c r="B502" s="17"/>
      <c r="C502" s="18"/>
      <c r="D502" s="18"/>
    </row>
    <row r="503" spans="1:4">
      <c r="A503" s="17"/>
      <c r="B503" s="17"/>
      <c r="C503" s="18"/>
      <c r="D503" s="18"/>
    </row>
    <row r="504" spans="1:4">
      <c r="A504" s="17"/>
      <c r="B504" s="17"/>
      <c r="C504" s="18"/>
      <c r="D504" s="18"/>
    </row>
    <row r="505" spans="1:4">
      <c r="A505" s="17"/>
      <c r="B505" s="17"/>
      <c r="C505" s="18"/>
      <c r="D505" s="18"/>
    </row>
    <row r="506" spans="1:4">
      <c r="A506" s="17"/>
      <c r="B506" s="17"/>
      <c r="C506" s="18"/>
      <c r="D506" s="18"/>
    </row>
    <row r="507" spans="1:4">
      <c r="A507" s="17"/>
      <c r="B507" s="17"/>
      <c r="C507" s="18"/>
      <c r="D507" s="18"/>
    </row>
    <row r="508" spans="1:4">
      <c r="A508" s="17"/>
      <c r="B508" s="17"/>
      <c r="C508" s="18"/>
      <c r="D508" s="18"/>
    </row>
    <row r="509" spans="1:4">
      <c r="A509" s="17"/>
      <c r="B509" s="17"/>
      <c r="C509" s="18"/>
      <c r="D509" s="18"/>
    </row>
    <row r="510" spans="1:4">
      <c r="A510" s="17"/>
      <c r="B510" s="17"/>
      <c r="C510" s="18"/>
      <c r="D510" s="18"/>
    </row>
    <row r="511" spans="1:4">
      <c r="A511" s="17"/>
      <c r="B511" s="17"/>
      <c r="C511" s="18"/>
      <c r="D511" s="18"/>
    </row>
    <row r="512" spans="1:4">
      <c r="A512" s="17"/>
      <c r="B512" s="17"/>
      <c r="C512" s="18"/>
      <c r="D512" s="18"/>
    </row>
    <row r="513" spans="1:4">
      <c r="A513" s="17"/>
      <c r="B513" s="17"/>
      <c r="C513" s="18"/>
      <c r="D513" s="18"/>
    </row>
    <row r="514" spans="1:4">
      <c r="A514" s="17"/>
      <c r="B514" s="17"/>
      <c r="C514" s="18"/>
      <c r="D514" s="18"/>
    </row>
    <row r="515" spans="1:4">
      <c r="A515" s="17"/>
      <c r="B515" s="17"/>
      <c r="C515" s="18"/>
      <c r="D515" s="18"/>
    </row>
    <row r="516" spans="1:4">
      <c r="A516" s="17"/>
      <c r="B516" s="17"/>
      <c r="C516" s="18"/>
      <c r="D516" s="18"/>
    </row>
    <row r="517" spans="1:4">
      <c r="A517" s="17"/>
      <c r="B517" s="17"/>
      <c r="C517" s="18"/>
      <c r="D517" s="18"/>
    </row>
    <row r="518" spans="1:4">
      <c r="A518" s="17"/>
      <c r="B518" s="17"/>
      <c r="C518" s="18"/>
      <c r="D518" s="18"/>
    </row>
    <row r="519" spans="1:4">
      <c r="A519" s="17"/>
      <c r="B519" s="17"/>
      <c r="C519" s="18"/>
      <c r="D519" s="18"/>
    </row>
    <row r="520" spans="1:4">
      <c r="A520" s="17"/>
      <c r="B520" s="17"/>
      <c r="C520" s="18"/>
      <c r="D520" s="18"/>
    </row>
    <row r="521" spans="1:4">
      <c r="A521" s="17"/>
      <c r="B521" s="17"/>
      <c r="C521" s="18"/>
      <c r="D521" s="18"/>
    </row>
    <row r="522" spans="1:4">
      <c r="A522" s="17"/>
      <c r="B522" s="17"/>
      <c r="C522" s="18"/>
      <c r="D522" s="18"/>
    </row>
    <row r="523" spans="1:4">
      <c r="A523" s="17"/>
      <c r="B523" s="17"/>
      <c r="C523" s="18"/>
      <c r="D523" s="18"/>
    </row>
    <row r="524" spans="1:4">
      <c r="A524" s="17"/>
      <c r="B524" s="17"/>
      <c r="C524" s="18"/>
      <c r="D524" s="18"/>
    </row>
    <row r="525" spans="1:4">
      <c r="A525" s="17"/>
      <c r="B525" s="17"/>
      <c r="C525" s="18"/>
      <c r="D525" s="18"/>
    </row>
    <row r="526" spans="1:4">
      <c r="A526" s="17"/>
      <c r="B526" s="17"/>
      <c r="C526" s="18"/>
      <c r="D526" s="18"/>
    </row>
    <row r="527" spans="1:4">
      <c r="A527" s="17"/>
      <c r="B527" s="17"/>
      <c r="C527" s="18"/>
      <c r="D527" s="18"/>
    </row>
    <row r="528" spans="1:4">
      <c r="A528" s="17"/>
      <c r="B528" s="17"/>
      <c r="C528" s="18"/>
      <c r="D528" s="18"/>
    </row>
    <row r="529" spans="1:4">
      <c r="A529" s="17"/>
      <c r="B529" s="17"/>
      <c r="C529" s="18"/>
      <c r="D529" s="18"/>
    </row>
    <row r="530" spans="1:4">
      <c r="A530" s="17"/>
      <c r="B530" s="17"/>
      <c r="C530" s="18"/>
      <c r="D530" s="18"/>
    </row>
    <row r="531" spans="1:4">
      <c r="A531" s="17"/>
      <c r="B531" s="17"/>
      <c r="C531" s="18"/>
      <c r="D531" s="18"/>
    </row>
    <row r="532" spans="1:4">
      <c r="A532" s="17"/>
      <c r="B532" s="17"/>
      <c r="C532" s="18"/>
      <c r="D532" s="18"/>
    </row>
    <row r="533" spans="1:4">
      <c r="A533" s="17"/>
      <c r="B533" s="17"/>
      <c r="C533" s="18"/>
      <c r="D533" s="18"/>
    </row>
    <row r="534" spans="1:4">
      <c r="A534" s="17"/>
      <c r="B534" s="17"/>
      <c r="C534" s="18"/>
      <c r="D534" s="18"/>
    </row>
    <row r="535" spans="1:4">
      <c r="A535" s="17"/>
      <c r="B535" s="17"/>
      <c r="C535" s="18"/>
      <c r="D535" s="18"/>
    </row>
    <row r="536" spans="1:4">
      <c r="A536" s="17"/>
      <c r="B536" s="17"/>
      <c r="C536" s="18"/>
      <c r="D536" s="18"/>
    </row>
    <row r="537" spans="1:4">
      <c r="A537" s="17"/>
      <c r="B537" s="17"/>
      <c r="C537" s="18"/>
      <c r="D537" s="18"/>
    </row>
    <row r="538" spans="1:4">
      <c r="A538" s="17"/>
      <c r="B538" s="17"/>
      <c r="C538" s="18"/>
      <c r="D538" s="18"/>
    </row>
    <row r="539" spans="1:4">
      <c r="A539" s="17"/>
      <c r="B539" s="17"/>
      <c r="C539" s="18"/>
      <c r="D539" s="18"/>
    </row>
    <row r="540" spans="1:4">
      <c r="A540" s="17"/>
      <c r="B540" s="17"/>
      <c r="C540" s="18"/>
      <c r="D540" s="18"/>
    </row>
    <row r="541" spans="1:4">
      <c r="A541" s="17"/>
      <c r="B541" s="17"/>
      <c r="C541" s="18"/>
      <c r="D541" s="18"/>
    </row>
    <row r="542" spans="1:4">
      <c r="A542" s="17"/>
      <c r="B542" s="17"/>
      <c r="C542" s="18"/>
      <c r="D542" s="18"/>
    </row>
    <row r="543" spans="1:4">
      <c r="A543" s="17"/>
      <c r="B543" s="17"/>
      <c r="C543" s="18"/>
      <c r="D543" s="18"/>
    </row>
    <row r="544" spans="1:4">
      <c r="A544" s="17"/>
      <c r="B544" s="17"/>
      <c r="C544" s="18"/>
      <c r="D544" s="18"/>
    </row>
    <row r="545" spans="1:4">
      <c r="A545" s="17"/>
      <c r="B545" s="17"/>
      <c r="C545" s="18"/>
      <c r="D545" s="18"/>
    </row>
    <row r="546" spans="1:4">
      <c r="A546" s="17"/>
      <c r="B546" s="17"/>
      <c r="C546" s="18"/>
      <c r="D546" s="18"/>
    </row>
    <row r="547" spans="1:4">
      <c r="A547" s="17"/>
      <c r="B547" s="17"/>
      <c r="C547" s="18"/>
      <c r="D547" s="18"/>
    </row>
    <row r="548" spans="1:4">
      <c r="A548" s="17"/>
      <c r="B548" s="17"/>
      <c r="C548" s="18"/>
      <c r="D548" s="18"/>
    </row>
    <row r="549" spans="1:4">
      <c r="A549" s="17"/>
      <c r="B549" s="17"/>
      <c r="C549" s="18"/>
      <c r="D549" s="18"/>
    </row>
    <row r="550" spans="1:4">
      <c r="A550" s="17"/>
      <c r="B550" s="17"/>
      <c r="C550" s="18"/>
      <c r="D550" s="18"/>
    </row>
    <row r="551" spans="1:4">
      <c r="A551" s="17"/>
      <c r="B551" s="17"/>
      <c r="C551" s="18"/>
      <c r="D551" s="18"/>
    </row>
    <row r="552" spans="1:4">
      <c r="A552" s="17"/>
      <c r="B552" s="17"/>
      <c r="C552" s="18"/>
      <c r="D552" s="18"/>
    </row>
    <row r="553" spans="1:4">
      <c r="A553" s="17"/>
      <c r="B553" s="17"/>
      <c r="C553" s="18"/>
      <c r="D553" s="18"/>
    </row>
    <row r="554" spans="1:4">
      <c r="A554" s="17"/>
      <c r="B554" s="17"/>
      <c r="C554" s="18"/>
      <c r="D554" s="18"/>
    </row>
    <row r="555" spans="1:4">
      <c r="A555" s="17"/>
      <c r="B555" s="17"/>
      <c r="C555" s="18"/>
      <c r="D555" s="18"/>
    </row>
    <row r="556" spans="1:4">
      <c r="A556" s="17"/>
      <c r="B556" s="17"/>
      <c r="C556" s="18"/>
      <c r="D556" s="18"/>
    </row>
    <row r="557" spans="1:4">
      <c r="A557" s="17"/>
      <c r="B557" s="17"/>
      <c r="C557" s="18"/>
      <c r="D557" s="18"/>
    </row>
    <row r="558" spans="1:4">
      <c r="A558" s="17"/>
      <c r="B558" s="17"/>
      <c r="C558" s="18"/>
      <c r="D558" s="18"/>
    </row>
    <row r="559" spans="1:4">
      <c r="A559" s="17"/>
      <c r="B559" s="17"/>
      <c r="C559" s="18"/>
      <c r="D559" s="18"/>
    </row>
    <row r="560" spans="1:4">
      <c r="A560" s="17"/>
      <c r="B560" s="17"/>
      <c r="C560" s="18"/>
      <c r="D560" s="18"/>
    </row>
    <row r="561" spans="1:4">
      <c r="A561" s="17"/>
      <c r="B561" s="17"/>
      <c r="C561" s="18"/>
      <c r="D561" s="18"/>
    </row>
    <row r="562" spans="1:4">
      <c r="A562" s="17"/>
      <c r="B562" s="17"/>
      <c r="C562" s="18"/>
      <c r="D562" s="18"/>
    </row>
    <row r="563" spans="1:4">
      <c r="A563" s="17"/>
      <c r="B563" s="17"/>
      <c r="C563" s="18"/>
      <c r="D563" s="18"/>
    </row>
    <row r="564" spans="1:4">
      <c r="A564" s="17"/>
      <c r="B564" s="17"/>
      <c r="C564" s="18"/>
      <c r="D564" s="18"/>
    </row>
    <row r="565" spans="1:4">
      <c r="A565" s="17"/>
      <c r="B565" s="17"/>
      <c r="C565" s="18"/>
      <c r="D565" s="18"/>
    </row>
    <row r="566" spans="1:4">
      <c r="A566" s="17"/>
      <c r="B566" s="17"/>
      <c r="C566" s="18"/>
      <c r="D566" s="18"/>
    </row>
    <row r="567" spans="1:4">
      <c r="A567" s="17"/>
      <c r="B567" s="17"/>
      <c r="C567" s="18"/>
      <c r="D567" s="18"/>
    </row>
    <row r="568" spans="1:4">
      <c r="A568" s="17"/>
      <c r="B568" s="17"/>
      <c r="C568" s="18"/>
      <c r="D568" s="18"/>
    </row>
    <row r="569" spans="1:4">
      <c r="A569" s="17"/>
      <c r="B569" s="17"/>
      <c r="C569" s="18"/>
      <c r="D569" s="18"/>
    </row>
    <row r="570" spans="1:4">
      <c r="A570" s="17"/>
      <c r="B570" s="17"/>
      <c r="C570" s="18"/>
      <c r="D570" s="18"/>
    </row>
    <row r="571" spans="1:4">
      <c r="A571" s="17"/>
      <c r="B571" s="17"/>
      <c r="C571" s="18"/>
      <c r="D571" s="18"/>
    </row>
    <row r="572" spans="1:4">
      <c r="A572" s="17"/>
      <c r="B572" s="17"/>
      <c r="C572" s="18"/>
      <c r="D572" s="18"/>
    </row>
    <row r="573" spans="1:4">
      <c r="A573" s="17"/>
      <c r="B573" s="17"/>
      <c r="C573" s="18"/>
      <c r="D573" s="18"/>
    </row>
    <row r="574" spans="1:4">
      <c r="A574" s="17"/>
      <c r="B574" s="17"/>
      <c r="C574" s="18"/>
      <c r="D574" s="18"/>
    </row>
    <row r="575" spans="1:4">
      <c r="A575" s="17"/>
      <c r="B575" s="17"/>
      <c r="C575" s="18"/>
      <c r="D575" s="18"/>
    </row>
    <row r="576" spans="1:4">
      <c r="A576" s="17"/>
      <c r="B576" s="17"/>
      <c r="C576" s="18"/>
      <c r="D576" s="18"/>
    </row>
    <row r="577" spans="1:4">
      <c r="A577" s="17"/>
      <c r="B577" s="17"/>
      <c r="C577" s="18"/>
      <c r="D577" s="18"/>
    </row>
    <row r="578" spans="1:4">
      <c r="A578" s="17"/>
      <c r="B578" s="17"/>
      <c r="C578" s="18"/>
      <c r="D578" s="18"/>
    </row>
    <row r="579" spans="1:4">
      <c r="A579" s="17"/>
      <c r="B579" s="17"/>
      <c r="C579" s="18"/>
      <c r="D579" s="18"/>
    </row>
    <row r="580" spans="1:4">
      <c r="A580" s="17"/>
      <c r="B580" s="17"/>
      <c r="C580" s="18"/>
      <c r="D580" s="18"/>
    </row>
    <row r="581" spans="1:4">
      <c r="A581" s="17"/>
      <c r="B581" s="17"/>
      <c r="C581" s="18"/>
      <c r="D581" s="18"/>
    </row>
    <row r="582" spans="1:4">
      <c r="A582" s="17"/>
      <c r="B582" s="17"/>
      <c r="C582" s="18"/>
      <c r="D582" s="18"/>
    </row>
    <row r="583" spans="1:4">
      <c r="A583" s="17"/>
      <c r="B583" s="17"/>
      <c r="C583" s="18"/>
      <c r="D583" s="18"/>
    </row>
    <row r="584" spans="1:4">
      <c r="A584" s="17"/>
      <c r="B584" s="17"/>
      <c r="C584" s="18"/>
      <c r="D584" s="18"/>
    </row>
    <row r="585" spans="1:4">
      <c r="A585" s="17"/>
      <c r="B585" s="17"/>
      <c r="C585" s="18"/>
      <c r="D585" s="18"/>
    </row>
    <row r="586" spans="1:4">
      <c r="A586" s="17"/>
      <c r="B586" s="17"/>
      <c r="C586" s="18"/>
      <c r="D586" s="18"/>
    </row>
    <row r="587" spans="1:4">
      <c r="A587" s="17"/>
      <c r="B587" s="17"/>
      <c r="C587" s="18"/>
      <c r="D587" s="18"/>
    </row>
    <row r="588" spans="1:4">
      <c r="A588" s="17"/>
      <c r="B588" s="17"/>
      <c r="C588" s="18"/>
      <c r="D588" s="18"/>
    </row>
    <row r="589" spans="1:4">
      <c r="A589" s="17"/>
      <c r="B589" s="17"/>
      <c r="C589" s="18"/>
      <c r="D589" s="18"/>
    </row>
    <row r="590" spans="1:4">
      <c r="A590" s="17"/>
      <c r="B590" s="17"/>
      <c r="C590" s="18"/>
      <c r="D590" s="18"/>
    </row>
    <row r="591" spans="1:4">
      <c r="A591" s="17"/>
      <c r="B591" s="17"/>
      <c r="C591" s="18"/>
      <c r="D591" s="18"/>
    </row>
    <row r="592" spans="1:4">
      <c r="A592" s="17"/>
      <c r="B592" s="17"/>
      <c r="C592" s="18"/>
      <c r="D592" s="18"/>
    </row>
    <row r="593" spans="1:4">
      <c r="A593" s="17"/>
      <c r="B593" s="17"/>
      <c r="C593" s="18"/>
      <c r="D593" s="18"/>
    </row>
    <row r="594" spans="1:4">
      <c r="A594" s="17"/>
      <c r="B594" s="17"/>
      <c r="C594" s="18"/>
      <c r="D594" s="18"/>
    </row>
    <row r="595" spans="1:4">
      <c r="A595" s="17"/>
      <c r="B595" s="17"/>
      <c r="C595" s="18"/>
      <c r="D595" s="18"/>
    </row>
    <row r="596" spans="1:4">
      <c r="A596" s="17"/>
      <c r="B596" s="17"/>
      <c r="C596" s="18"/>
      <c r="D596" s="18"/>
    </row>
    <row r="597" spans="1:4">
      <c r="A597" s="17"/>
      <c r="B597" s="17"/>
      <c r="C597" s="18"/>
      <c r="D597" s="18"/>
    </row>
    <row r="598" spans="1:4">
      <c r="A598" s="17"/>
      <c r="B598" s="17"/>
      <c r="C598" s="18"/>
      <c r="D598" s="18"/>
    </row>
    <row r="599" spans="1:4">
      <c r="A599" s="17"/>
      <c r="B599" s="17"/>
      <c r="C599" s="18"/>
      <c r="D599" s="18"/>
    </row>
    <row r="600" spans="1:4">
      <c r="A600" s="17"/>
      <c r="B600" s="17"/>
      <c r="C600" s="18"/>
      <c r="D600" s="18"/>
    </row>
    <row r="601" spans="1:4">
      <c r="A601" s="17"/>
      <c r="B601" s="17"/>
      <c r="C601" s="18"/>
      <c r="D601" s="18"/>
    </row>
    <row r="602" spans="1:4">
      <c r="A602" s="17"/>
      <c r="B602" s="17"/>
      <c r="C602" s="18"/>
      <c r="D602" s="18"/>
    </row>
    <row r="603" spans="1:4">
      <c r="A603" s="17"/>
      <c r="B603" s="17"/>
      <c r="C603" s="18"/>
      <c r="D603" s="18"/>
    </row>
    <row r="604" spans="1:4">
      <c r="A604" s="17"/>
      <c r="B604" s="17"/>
      <c r="C604" s="18"/>
      <c r="D604" s="18"/>
    </row>
    <row r="605" spans="1:4">
      <c r="A605" s="17"/>
      <c r="B605" s="17"/>
      <c r="C605" s="18"/>
      <c r="D605" s="18"/>
    </row>
    <row r="606" spans="1:4">
      <c r="A606" s="17"/>
      <c r="B606" s="17"/>
      <c r="C606" s="18"/>
      <c r="D606" s="18"/>
    </row>
    <row r="607" spans="1:4">
      <c r="A607" s="17"/>
      <c r="B607" s="17"/>
      <c r="C607" s="18"/>
      <c r="D607" s="18"/>
    </row>
    <row r="608" spans="1:4">
      <c r="A608" s="17"/>
      <c r="B608" s="17"/>
      <c r="C608" s="18"/>
      <c r="D608" s="18"/>
    </row>
    <row r="609" spans="1:4">
      <c r="A609" s="17"/>
      <c r="B609" s="17"/>
      <c r="C609" s="18"/>
      <c r="D609" s="18"/>
    </row>
    <row r="610" spans="1:4">
      <c r="A610" s="17"/>
      <c r="B610" s="17"/>
      <c r="C610" s="18"/>
      <c r="D610" s="18"/>
    </row>
    <row r="611" spans="1:4">
      <c r="A611" s="17"/>
      <c r="B611" s="17"/>
      <c r="C611" s="18"/>
      <c r="D611" s="18"/>
    </row>
    <row r="612" spans="1:4">
      <c r="A612" s="17"/>
      <c r="B612" s="17"/>
      <c r="C612" s="18"/>
      <c r="D612" s="18"/>
    </row>
    <row r="613" spans="1:4">
      <c r="A613" s="17"/>
      <c r="B613" s="17"/>
      <c r="C613" s="18"/>
      <c r="D613" s="18"/>
    </row>
    <row r="614" spans="1:4">
      <c r="A614" s="17"/>
      <c r="B614" s="17"/>
      <c r="C614" s="18"/>
      <c r="D614" s="18"/>
    </row>
    <row r="615" spans="1:4">
      <c r="A615" s="17"/>
      <c r="B615" s="17"/>
      <c r="C615" s="18"/>
      <c r="D615" s="18"/>
    </row>
    <row r="616" spans="1:4">
      <c r="A616" s="17"/>
      <c r="B616" s="17"/>
      <c r="C616" s="18"/>
      <c r="D616" s="18"/>
    </row>
    <row r="617" spans="1:4">
      <c r="A617" s="17"/>
      <c r="B617" s="17"/>
      <c r="C617" s="18"/>
      <c r="D617" s="18"/>
    </row>
    <row r="618" spans="1:4">
      <c r="A618" s="17"/>
      <c r="B618" s="17"/>
      <c r="C618" s="18"/>
      <c r="D618" s="18"/>
    </row>
    <row r="619" spans="1:4">
      <c r="A619" s="17"/>
      <c r="B619" s="17"/>
      <c r="C619" s="18"/>
      <c r="D619" s="18"/>
    </row>
    <row r="620" spans="1:4">
      <c r="A620" s="17"/>
      <c r="B620" s="17"/>
      <c r="C620" s="18"/>
      <c r="D620" s="18"/>
    </row>
    <row r="621" spans="1:4">
      <c r="A621" s="17"/>
      <c r="B621" s="17"/>
      <c r="C621" s="18"/>
      <c r="D621" s="18"/>
    </row>
    <row r="622" spans="1:4">
      <c r="A622" s="17"/>
      <c r="B622" s="17"/>
      <c r="C622" s="18"/>
      <c r="D622" s="18"/>
    </row>
    <row r="623" spans="1:4">
      <c r="A623" s="17"/>
      <c r="B623" s="17"/>
      <c r="C623" s="18"/>
      <c r="D623" s="18"/>
    </row>
    <row r="624" spans="1:4">
      <c r="A624" s="17"/>
      <c r="B624" s="17"/>
      <c r="C624" s="18"/>
      <c r="D624" s="18"/>
    </row>
    <row r="625" spans="1:4">
      <c r="A625" s="17"/>
      <c r="B625" s="17"/>
      <c r="C625" s="18"/>
      <c r="D625" s="18"/>
    </row>
    <row r="626" spans="1:4">
      <c r="A626" s="17"/>
      <c r="B626" s="17"/>
      <c r="C626" s="18"/>
      <c r="D626" s="18"/>
    </row>
    <row r="627" spans="1:4">
      <c r="A627" s="17"/>
      <c r="B627" s="17"/>
      <c r="C627" s="18"/>
      <c r="D627" s="18"/>
    </row>
    <row r="628" spans="1:4">
      <c r="A628" s="17"/>
      <c r="B628" s="17"/>
      <c r="C628" s="18"/>
      <c r="D628" s="18"/>
    </row>
    <row r="629" spans="1:4">
      <c r="A629" s="17"/>
      <c r="B629" s="17"/>
      <c r="C629" s="18"/>
      <c r="D629" s="18"/>
    </row>
    <row r="630" spans="1:4">
      <c r="A630" s="17"/>
      <c r="B630" s="17"/>
      <c r="C630" s="18"/>
      <c r="D630" s="18"/>
    </row>
    <row r="631" spans="1:4">
      <c r="A631" s="17"/>
      <c r="B631" s="17"/>
      <c r="C631" s="18"/>
      <c r="D631" s="18"/>
    </row>
    <row r="632" spans="1:4">
      <c r="A632" s="17"/>
      <c r="B632" s="17"/>
      <c r="C632" s="18"/>
      <c r="D632" s="18"/>
    </row>
    <row r="633" spans="1:4">
      <c r="A633" s="17"/>
      <c r="B633" s="17"/>
      <c r="C633" s="18"/>
      <c r="D633" s="18"/>
    </row>
    <row r="634" spans="1:4">
      <c r="A634" s="17"/>
      <c r="B634" s="17"/>
      <c r="C634" s="18"/>
      <c r="D634" s="18"/>
    </row>
    <row r="635" spans="1:4">
      <c r="A635" s="17"/>
      <c r="B635" s="17"/>
      <c r="C635" s="18"/>
      <c r="D635" s="18"/>
    </row>
    <row r="636" spans="1:4">
      <c r="A636" s="17"/>
      <c r="B636" s="17"/>
      <c r="C636" s="18"/>
      <c r="D636" s="18"/>
    </row>
    <row r="637" spans="1:4">
      <c r="A637" s="17"/>
      <c r="B637" s="17"/>
      <c r="C637" s="18"/>
      <c r="D637" s="18"/>
    </row>
    <row r="638" spans="1:4">
      <c r="A638" s="17"/>
      <c r="B638" s="17"/>
      <c r="C638" s="18"/>
      <c r="D638" s="18"/>
    </row>
    <row r="639" spans="1:4">
      <c r="A639" s="17"/>
      <c r="B639" s="17"/>
      <c r="C639" s="18"/>
      <c r="D639" s="18"/>
    </row>
    <row r="640" spans="1:4">
      <c r="A640" s="17"/>
      <c r="B640" s="17"/>
      <c r="C640" s="18"/>
      <c r="D640" s="18"/>
    </row>
    <row r="641" spans="1:4">
      <c r="A641" s="17"/>
      <c r="B641" s="17"/>
      <c r="C641" s="18"/>
      <c r="D641" s="18"/>
    </row>
    <row r="642" spans="1:4">
      <c r="A642" s="17"/>
      <c r="B642" s="17"/>
      <c r="C642" s="18"/>
      <c r="D642" s="18"/>
    </row>
    <row r="643" spans="1:4">
      <c r="A643" s="17"/>
      <c r="B643" s="17"/>
      <c r="C643" s="18"/>
      <c r="D643" s="18"/>
    </row>
    <row r="644" spans="1:4">
      <c r="A644" s="17"/>
      <c r="B644" s="17"/>
      <c r="C644" s="18"/>
      <c r="D644" s="18"/>
    </row>
    <row r="645" spans="1:4">
      <c r="A645" s="17"/>
      <c r="B645" s="17"/>
      <c r="C645" s="18"/>
      <c r="D645" s="18"/>
    </row>
    <row r="646" spans="1:4">
      <c r="A646" s="17"/>
      <c r="B646" s="17"/>
      <c r="C646" s="18"/>
      <c r="D646" s="18"/>
    </row>
    <row r="647" spans="1:4">
      <c r="A647" s="17"/>
      <c r="B647" s="17"/>
      <c r="C647" s="18"/>
      <c r="D647" s="18"/>
    </row>
    <row r="648" spans="1:4">
      <c r="A648" s="17"/>
      <c r="B648" s="17"/>
      <c r="C648" s="18"/>
      <c r="D648" s="18"/>
    </row>
    <row r="649" spans="1:4">
      <c r="A649" s="17"/>
      <c r="B649" s="17"/>
      <c r="C649" s="18"/>
      <c r="D649" s="18"/>
    </row>
    <row r="650" spans="1:4">
      <c r="A650" s="17"/>
      <c r="B650" s="17"/>
      <c r="C650" s="18"/>
      <c r="D650" s="18"/>
    </row>
    <row r="651" spans="1:4">
      <c r="A651" s="17"/>
      <c r="B651" s="17"/>
      <c r="C651" s="18"/>
      <c r="D651" s="18"/>
    </row>
    <row r="652" spans="1:4">
      <c r="A652" s="17"/>
      <c r="B652" s="17"/>
      <c r="C652" s="18"/>
      <c r="D652" s="18"/>
    </row>
    <row r="653" spans="1:4">
      <c r="A653" s="17"/>
      <c r="B653" s="17"/>
      <c r="C653" s="18"/>
      <c r="D653" s="18"/>
    </row>
    <row r="654" spans="1:4">
      <c r="A654" s="17"/>
      <c r="B654" s="17"/>
      <c r="C654" s="18"/>
      <c r="D654" s="18"/>
    </row>
    <row r="655" spans="1:4">
      <c r="A655" s="17"/>
      <c r="B655" s="17"/>
      <c r="C655" s="18"/>
      <c r="D655" s="18"/>
    </row>
    <row r="656" spans="1:4">
      <c r="A656" s="17"/>
      <c r="B656" s="17"/>
      <c r="C656" s="18"/>
      <c r="D656" s="18"/>
    </row>
    <row r="657" spans="1:4">
      <c r="A657" s="17"/>
      <c r="B657" s="17"/>
      <c r="C657" s="18"/>
      <c r="D657" s="18"/>
    </row>
    <row r="658" spans="1:4">
      <c r="A658" s="17"/>
      <c r="B658" s="17"/>
      <c r="C658" s="18"/>
      <c r="D658" s="18"/>
    </row>
    <row r="659" spans="1:4">
      <c r="A659" s="17"/>
      <c r="B659" s="17"/>
      <c r="C659" s="18"/>
      <c r="D659" s="18"/>
    </row>
    <row r="660" spans="1:4">
      <c r="A660" s="17"/>
      <c r="B660" s="17"/>
      <c r="C660" s="18"/>
      <c r="D660" s="18"/>
    </row>
    <row r="661" spans="1:4">
      <c r="A661" s="17"/>
      <c r="B661" s="17"/>
      <c r="C661" s="18"/>
      <c r="D661" s="18"/>
    </row>
    <row r="662" spans="1:4">
      <c r="A662" s="17"/>
      <c r="B662" s="17"/>
      <c r="C662" s="18"/>
      <c r="D662" s="18"/>
    </row>
    <row r="663" spans="1:4">
      <c r="A663" s="17"/>
      <c r="B663" s="17"/>
      <c r="C663" s="18"/>
      <c r="D663" s="18"/>
    </row>
    <row r="664" spans="1:4">
      <c r="A664" s="17"/>
      <c r="B664" s="17"/>
      <c r="C664" s="18"/>
      <c r="D664" s="18"/>
    </row>
    <row r="665" spans="1:4">
      <c r="A665" s="17"/>
      <c r="B665" s="17"/>
      <c r="C665" s="18"/>
      <c r="D665" s="18"/>
    </row>
    <row r="666" spans="1:4">
      <c r="A666" s="17"/>
      <c r="B666" s="17"/>
      <c r="C666" s="18"/>
      <c r="D666" s="18"/>
    </row>
    <row r="667" spans="1:4">
      <c r="A667" s="17"/>
      <c r="B667" s="17"/>
      <c r="C667" s="18"/>
      <c r="D667" s="18"/>
    </row>
    <row r="668" spans="1:4">
      <c r="A668" s="17"/>
      <c r="B668" s="17"/>
      <c r="C668" s="18"/>
      <c r="D668" s="18"/>
    </row>
    <row r="669" spans="1:4">
      <c r="A669" s="17"/>
      <c r="B669" s="17"/>
      <c r="C669" s="18"/>
      <c r="D669" s="18"/>
    </row>
    <row r="670" spans="1:4">
      <c r="A670" s="17"/>
      <c r="B670" s="17"/>
      <c r="C670" s="18"/>
      <c r="D670" s="18"/>
    </row>
    <row r="671" spans="1:4">
      <c r="A671" s="17"/>
      <c r="B671" s="17"/>
      <c r="C671" s="18"/>
      <c r="D671" s="18"/>
    </row>
    <row r="672" spans="1:4">
      <c r="A672" s="17"/>
      <c r="B672" s="17"/>
      <c r="C672" s="18"/>
      <c r="D672" s="18"/>
    </row>
    <row r="673" spans="1:4">
      <c r="A673" s="17"/>
      <c r="B673" s="17"/>
      <c r="C673" s="18"/>
      <c r="D673" s="18"/>
    </row>
    <row r="674" spans="1:4">
      <c r="A674" s="17"/>
      <c r="B674" s="17"/>
      <c r="C674" s="18"/>
      <c r="D674" s="18"/>
    </row>
    <row r="675" spans="1:4">
      <c r="A675" s="17"/>
      <c r="B675" s="17"/>
      <c r="C675" s="18"/>
      <c r="D675" s="18"/>
    </row>
    <row r="676" spans="1:4">
      <c r="A676" s="17"/>
      <c r="B676" s="17"/>
      <c r="C676" s="18"/>
      <c r="D676" s="18"/>
    </row>
    <row r="677" spans="1:4">
      <c r="A677" s="17"/>
      <c r="B677" s="17"/>
      <c r="C677" s="18"/>
      <c r="D677" s="18"/>
    </row>
    <row r="678" spans="1:4">
      <c r="A678" s="17"/>
      <c r="B678" s="17"/>
      <c r="C678" s="18"/>
      <c r="D678" s="18"/>
    </row>
    <row r="679" spans="1:4">
      <c r="A679" s="17"/>
      <c r="B679" s="17"/>
      <c r="C679" s="18"/>
      <c r="D679" s="18"/>
    </row>
    <row r="680" spans="1:4">
      <c r="A680" s="17"/>
      <c r="B680" s="17"/>
      <c r="C680" s="18"/>
      <c r="D680" s="18"/>
    </row>
    <row r="681" spans="1:4">
      <c r="A681" s="17"/>
      <c r="B681" s="17"/>
      <c r="C681" s="18"/>
      <c r="D681" s="18"/>
    </row>
    <row r="682" spans="1:4">
      <c r="A682" s="17"/>
      <c r="B682" s="17"/>
      <c r="C682" s="18"/>
      <c r="D682" s="18"/>
    </row>
    <row r="683" spans="1:4">
      <c r="A683" s="17"/>
      <c r="B683" s="17"/>
      <c r="C683" s="18"/>
      <c r="D683" s="18"/>
    </row>
    <row r="684" spans="1:4">
      <c r="A684" s="17"/>
      <c r="B684" s="17"/>
      <c r="C684" s="18"/>
      <c r="D684" s="18"/>
    </row>
    <row r="685" spans="1:4">
      <c r="A685" s="17"/>
      <c r="B685" s="17"/>
      <c r="C685" s="18"/>
      <c r="D685" s="18"/>
    </row>
    <row r="686" spans="1:4">
      <c r="A686" s="17"/>
      <c r="B686" s="17"/>
      <c r="C686" s="18"/>
      <c r="D686" s="18"/>
    </row>
    <row r="687" spans="1:4">
      <c r="A687" s="17"/>
      <c r="B687" s="17"/>
      <c r="C687" s="18"/>
      <c r="D687" s="18"/>
    </row>
    <row r="688" spans="1:4">
      <c r="A688" s="17"/>
      <c r="B688" s="17"/>
      <c r="C688" s="18"/>
      <c r="D688" s="18"/>
    </row>
    <row r="689" spans="1:4">
      <c r="A689" s="17"/>
      <c r="B689" s="17"/>
      <c r="C689" s="18"/>
      <c r="D689" s="18"/>
    </row>
    <row r="690" spans="1:4">
      <c r="A690" s="17"/>
      <c r="B690" s="17"/>
      <c r="C690" s="18"/>
      <c r="D690" s="18"/>
    </row>
    <row r="691" spans="1:4">
      <c r="A691" s="17"/>
      <c r="B691" s="17"/>
      <c r="C691" s="18"/>
      <c r="D691" s="18"/>
    </row>
    <row r="692" spans="1:4">
      <c r="A692" s="17"/>
      <c r="B692" s="17"/>
      <c r="C692" s="18"/>
      <c r="D692" s="18"/>
    </row>
    <row r="693" spans="1:4">
      <c r="A693" s="17"/>
      <c r="B693" s="17"/>
      <c r="C693" s="18"/>
      <c r="D693" s="18"/>
    </row>
    <row r="694" spans="1:4">
      <c r="A694" s="17"/>
      <c r="B694" s="17"/>
      <c r="C694" s="18"/>
      <c r="D694" s="18"/>
    </row>
    <row r="695" spans="1:4">
      <c r="A695" s="17"/>
      <c r="B695" s="17"/>
      <c r="C695" s="18"/>
      <c r="D695" s="18"/>
    </row>
    <row r="696" spans="1:4">
      <c r="A696" s="17"/>
      <c r="B696" s="17"/>
      <c r="C696" s="18"/>
      <c r="D696" s="18"/>
    </row>
    <row r="697" spans="1:4">
      <c r="A697" s="17"/>
      <c r="B697" s="17"/>
      <c r="C697" s="18"/>
      <c r="D697" s="18"/>
    </row>
    <row r="698" spans="1:4">
      <c r="A698" s="17"/>
      <c r="B698" s="17"/>
      <c r="C698" s="18"/>
      <c r="D698" s="18"/>
    </row>
    <row r="699" spans="1:4">
      <c r="A699" s="17"/>
      <c r="B699" s="17"/>
      <c r="C699" s="18"/>
      <c r="D699" s="18"/>
    </row>
    <row r="700" spans="1:4">
      <c r="A700" s="17"/>
      <c r="B700" s="17"/>
      <c r="C700" s="18"/>
      <c r="D700" s="18"/>
    </row>
    <row r="701" spans="1:4">
      <c r="A701" s="17"/>
      <c r="B701" s="17"/>
      <c r="C701" s="18"/>
      <c r="D701" s="18"/>
    </row>
    <row r="702" spans="1:4">
      <c r="A702" s="17"/>
      <c r="B702" s="17"/>
      <c r="C702" s="18"/>
      <c r="D702" s="18"/>
    </row>
    <row r="703" spans="1:4">
      <c r="A703" s="17"/>
      <c r="B703" s="17"/>
      <c r="C703" s="18"/>
      <c r="D703" s="18"/>
    </row>
    <row r="704" spans="1:4">
      <c r="A704" s="17"/>
      <c r="B704" s="17"/>
      <c r="C704" s="18"/>
      <c r="D704" s="18"/>
    </row>
    <row r="705" spans="1:4">
      <c r="A705" s="17"/>
      <c r="B705" s="17"/>
      <c r="C705" s="18"/>
      <c r="D705" s="18"/>
    </row>
    <row r="706" spans="1:4">
      <c r="A706" s="17"/>
      <c r="B706" s="17"/>
      <c r="C706" s="18"/>
      <c r="D706" s="18"/>
    </row>
    <row r="707" spans="1:4">
      <c r="A707" s="17"/>
      <c r="B707" s="17"/>
      <c r="C707" s="18"/>
      <c r="D707" s="18"/>
    </row>
    <row r="708" spans="1:4">
      <c r="A708" s="17"/>
      <c r="B708" s="17"/>
      <c r="C708" s="18"/>
      <c r="D708" s="18"/>
    </row>
    <row r="709" spans="1:4">
      <c r="A709" s="17"/>
      <c r="B709" s="17"/>
      <c r="C709" s="18"/>
      <c r="D709" s="18"/>
    </row>
    <row r="710" spans="1:4">
      <c r="A710" s="17"/>
      <c r="B710" s="17"/>
      <c r="C710" s="18"/>
      <c r="D710" s="18"/>
    </row>
    <row r="711" spans="1:4">
      <c r="A711" s="17"/>
      <c r="B711" s="17"/>
      <c r="C711" s="18"/>
      <c r="D711" s="18"/>
    </row>
    <row r="712" spans="1:4">
      <c r="A712" s="17"/>
      <c r="B712" s="17"/>
      <c r="C712" s="18"/>
      <c r="D712" s="18"/>
    </row>
    <row r="713" spans="1:4">
      <c r="A713" s="17"/>
      <c r="B713" s="17"/>
      <c r="C713" s="18"/>
      <c r="D713" s="18"/>
    </row>
    <row r="714" spans="1:4">
      <c r="A714" s="17"/>
      <c r="B714" s="17"/>
      <c r="C714" s="18"/>
      <c r="D714" s="18"/>
    </row>
    <row r="715" spans="1:4">
      <c r="A715" s="17"/>
      <c r="B715" s="17"/>
      <c r="C715" s="18"/>
      <c r="D715" s="18"/>
    </row>
    <row r="716" spans="1:4">
      <c r="A716" s="17"/>
      <c r="B716" s="17"/>
      <c r="C716" s="18"/>
      <c r="D716" s="18"/>
    </row>
    <row r="717" spans="1:4">
      <c r="A717" s="17"/>
      <c r="B717" s="17"/>
      <c r="C717" s="18"/>
      <c r="D717" s="18"/>
    </row>
    <row r="718" spans="1:4">
      <c r="A718" s="17"/>
      <c r="B718" s="17"/>
      <c r="C718" s="18"/>
      <c r="D718" s="18"/>
    </row>
    <row r="719" spans="1:4">
      <c r="A719" s="17"/>
      <c r="B719" s="17"/>
      <c r="C719" s="18"/>
      <c r="D719" s="18"/>
    </row>
    <row r="720" spans="1:4">
      <c r="A720" s="17"/>
      <c r="B720" s="17"/>
      <c r="C720" s="18"/>
      <c r="D720" s="18"/>
    </row>
    <row r="721" spans="1:4">
      <c r="A721" s="17"/>
      <c r="B721" s="17"/>
      <c r="C721" s="18"/>
      <c r="D721" s="18"/>
    </row>
    <row r="722" spans="1:4">
      <c r="A722" s="17"/>
      <c r="B722" s="17"/>
      <c r="C722" s="18"/>
      <c r="D722" s="18"/>
    </row>
    <row r="723" spans="1:4">
      <c r="A723" s="17"/>
      <c r="B723" s="17"/>
      <c r="C723" s="18"/>
      <c r="D723" s="18"/>
    </row>
    <row r="724" spans="1:4">
      <c r="A724" s="17"/>
      <c r="B724" s="17"/>
      <c r="C724" s="18"/>
      <c r="D724" s="18"/>
    </row>
    <row r="725" spans="1:4">
      <c r="A725" s="17"/>
      <c r="B725" s="17"/>
      <c r="C725" s="18"/>
      <c r="D725" s="18"/>
    </row>
    <row r="726" spans="1:4">
      <c r="A726" s="17"/>
      <c r="B726" s="17"/>
      <c r="C726" s="18"/>
      <c r="D726" s="18"/>
    </row>
    <row r="727" spans="1:4">
      <c r="A727" s="17"/>
      <c r="B727" s="17"/>
      <c r="C727" s="18"/>
      <c r="D727" s="18"/>
    </row>
    <row r="728" spans="1:4">
      <c r="A728" s="17"/>
      <c r="B728" s="17"/>
      <c r="C728" s="18"/>
      <c r="D728" s="18"/>
    </row>
    <row r="729" spans="1:4">
      <c r="A729" s="17"/>
      <c r="B729" s="17"/>
      <c r="C729" s="18"/>
      <c r="D729" s="18"/>
    </row>
    <row r="730" spans="1:4">
      <c r="A730" s="17"/>
      <c r="B730" s="17"/>
      <c r="C730" s="18"/>
      <c r="D730" s="18"/>
    </row>
    <row r="731" spans="1:4">
      <c r="A731" s="17"/>
      <c r="B731" s="17"/>
      <c r="C731" s="18"/>
      <c r="D731" s="18"/>
    </row>
    <row r="732" spans="1:4">
      <c r="A732" s="17"/>
      <c r="B732" s="17"/>
      <c r="C732" s="18"/>
      <c r="D732" s="18"/>
    </row>
    <row r="733" spans="1:4">
      <c r="A733" s="17"/>
      <c r="B733" s="17"/>
      <c r="C733" s="18"/>
      <c r="D733" s="18"/>
    </row>
    <row r="734" spans="1:4">
      <c r="A734" s="17"/>
      <c r="B734" s="17"/>
      <c r="C734" s="18"/>
      <c r="D734" s="18"/>
    </row>
    <row r="735" spans="1:4">
      <c r="A735" s="17"/>
      <c r="B735" s="17"/>
      <c r="C735" s="18"/>
      <c r="D735" s="18"/>
    </row>
    <row r="736" spans="1:4">
      <c r="A736" s="17"/>
      <c r="B736" s="17"/>
      <c r="C736" s="18"/>
      <c r="D736" s="18"/>
    </row>
    <row r="737" spans="1:4">
      <c r="A737" s="17"/>
      <c r="B737" s="17"/>
      <c r="C737" s="18"/>
      <c r="D737" s="18"/>
    </row>
    <row r="738" spans="1:4">
      <c r="A738" s="17"/>
      <c r="B738" s="17"/>
      <c r="C738" s="18"/>
      <c r="D738" s="18"/>
    </row>
    <row r="739" spans="1:4">
      <c r="A739" s="17"/>
      <c r="B739" s="17"/>
      <c r="C739" s="18"/>
      <c r="D739" s="18"/>
    </row>
    <row r="740" spans="1:4">
      <c r="A740" s="17"/>
      <c r="B740" s="17"/>
      <c r="C740" s="18"/>
      <c r="D740" s="18"/>
    </row>
    <row r="741" spans="1:4">
      <c r="A741" s="17"/>
      <c r="B741" s="17"/>
      <c r="C741" s="18"/>
      <c r="D741" s="18"/>
    </row>
    <row r="742" spans="1:4">
      <c r="A742" s="17"/>
      <c r="B742" s="17"/>
      <c r="C742" s="18"/>
      <c r="D742" s="18"/>
    </row>
    <row r="743" spans="1:4">
      <c r="A743" s="17"/>
      <c r="B743" s="17"/>
      <c r="C743" s="18"/>
      <c r="D743" s="18"/>
    </row>
    <row r="744" spans="1:4">
      <c r="A744" s="17"/>
      <c r="B744" s="17"/>
      <c r="C744" s="18"/>
      <c r="D744" s="18"/>
    </row>
    <row r="745" spans="1:4">
      <c r="A745" s="17"/>
      <c r="B745" s="17"/>
      <c r="C745" s="18"/>
      <c r="D745" s="18"/>
    </row>
    <row r="746" spans="1:4">
      <c r="A746" s="17"/>
      <c r="B746" s="17"/>
      <c r="C746" s="18"/>
      <c r="D746" s="18"/>
    </row>
    <row r="747" spans="1:4">
      <c r="A747" s="17"/>
      <c r="B747" s="17"/>
      <c r="C747" s="18"/>
      <c r="D747" s="18"/>
    </row>
    <row r="748" spans="1:4">
      <c r="A748" s="17"/>
      <c r="B748" s="17"/>
      <c r="C748" s="18"/>
      <c r="D748" s="18"/>
    </row>
    <row r="749" spans="1:4">
      <c r="A749" s="17"/>
      <c r="B749" s="17"/>
      <c r="C749" s="18"/>
      <c r="D749" s="18"/>
    </row>
    <row r="750" spans="1:4">
      <c r="A750" s="17"/>
      <c r="B750" s="17"/>
      <c r="C750" s="18"/>
      <c r="D750" s="18"/>
    </row>
    <row r="751" spans="1:4">
      <c r="A751" s="17"/>
      <c r="B751" s="17"/>
      <c r="C751" s="18"/>
      <c r="D751" s="18"/>
    </row>
    <row r="752" spans="1:4">
      <c r="A752" s="17"/>
      <c r="B752" s="17"/>
      <c r="C752" s="18"/>
      <c r="D752" s="18"/>
    </row>
    <row r="753" spans="1:4">
      <c r="A753" s="17"/>
      <c r="B753" s="17"/>
      <c r="C753" s="18"/>
      <c r="D753" s="18"/>
    </row>
    <row r="754" spans="1:4">
      <c r="A754" s="17"/>
      <c r="B754" s="17"/>
      <c r="C754" s="18"/>
      <c r="D754" s="18"/>
    </row>
    <row r="755" spans="1:4">
      <c r="A755" s="17"/>
      <c r="B755" s="17"/>
      <c r="C755" s="18"/>
      <c r="D755" s="18"/>
    </row>
    <row r="756" spans="1:4">
      <c r="A756" s="17"/>
      <c r="B756" s="17"/>
      <c r="C756" s="18"/>
      <c r="D756" s="18"/>
    </row>
    <row r="757" spans="1:4">
      <c r="A757" s="17"/>
      <c r="B757" s="17"/>
      <c r="C757" s="18"/>
      <c r="D757" s="18"/>
    </row>
    <row r="758" spans="1:4">
      <c r="A758" s="17"/>
      <c r="B758" s="17"/>
      <c r="C758" s="18"/>
      <c r="D758" s="18"/>
    </row>
    <row r="759" spans="1:4">
      <c r="A759" s="17"/>
      <c r="B759" s="17"/>
      <c r="C759" s="18"/>
      <c r="D759" s="18"/>
    </row>
    <row r="760" spans="1:4">
      <c r="A760" s="17"/>
      <c r="B760" s="17"/>
      <c r="C760" s="18"/>
      <c r="D760" s="18"/>
    </row>
    <row r="761" spans="1:4">
      <c r="A761" s="17"/>
      <c r="B761" s="17"/>
      <c r="C761" s="18"/>
      <c r="D761" s="18"/>
    </row>
    <row r="762" spans="1:4">
      <c r="A762" s="17"/>
      <c r="B762" s="17"/>
      <c r="C762" s="18"/>
      <c r="D762" s="18"/>
    </row>
    <row r="763" spans="1:4">
      <c r="A763" s="17"/>
      <c r="B763" s="17"/>
      <c r="C763" s="18"/>
      <c r="D763" s="18"/>
    </row>
    <row r="764" spans="1:4">
      <c r="A764" s="17"/>
      <c r="B764" s="17"/>
      <c r="C764" s="18"/>
      <c r="D764" s="18"/>
    </row>
    <row r="765" spans="1:4">
      <c r="A765" s="17"/>
      <c r="B765" s="17"/>
      <c r="C765" s="18"/>
      <c r="D765" s="18"/>
    </row>
    <row r="766" spans="1:4">
      <c r="A766" s="17"/>
      <c r="B766" s="17"/>
      <c r="C766" s="18"/>
      <c r="D766" s="18"/>
    </row>
    <row r="767" spans="1:4">
      <c r="A767" s="17"/>
      <c r="B767" s="17"/>
      <c r="C767" s="18"/>
      <c r="D767" s="18"/>
    </row>
    <row r="768" spans="1:4">
      <c r="A768" s="17"/>
      <c r="B768" s="17"/>
      <c r="C768" s="18"/>
      <c r="D768" s="18"/>
    </row>
    <row r="769" spans="1:4">
      <c r="A769" s="17"/>
      <c r="B769" s="17"/>
      <c r="C769" s="18"/>
      <c r="D769" s="18"/>
    </row>
    <row r="770" spans="1:4">
      <c r="A770" s="17"/>
      <c r="B770" s="17"/>
      <c r="C770" s="18"/>
      <c r="D770" s="18"/>
    </row>
    <row r="771" spans="1:4">
      <c r="A771" s="17"/>
      <c r="B771" s="17"/>
      <c r="C771" s="18"/>
      <c r="D771" s="18"/>
    </row>
    <row r="772" spans="1:4">
      <c r="A772" s="17"/>
      <c r="B772" s="17"/>
      <c r="C772" s="18"/>
      <c r="D772" s="18"/>
    </row>
    <row r="773" spans="1:4">
      <c r="A773" s="17"/>
      <c r="B773" s="17"/>
      <c r="C773" s="18"/>
      <c r="D773" s="18"/>
    </row>
    <row r="774" spans="1:4">
      <c r="A774" s="17"/>
      <c r="B774" s="17"/>
      <c r="C774" s="18"/>
      <c r="D774" s="18"/>
    </row>
    <row r="775" spans="1:4">
      <c r="A775" s="17"/>
      <c r="B775" s="17"/>
      <c r="C775" s="18"/>
      <c r="D775" s="18"/>
    </row>
    <row r="776" spans="1:4">
      <c r="A776" s="17"/>
      <c r="B776" s="17"/>
      <c r="C776" s="18"/>
      <c r="D776" s="18"/>
    </row>
    <row r="777" spans="1:4">
      <c r="A777" s="17"/>
      <c r="B777" s="17"/>
      <c r="C777" s="18"/>
      <c r="D777" s="18"/>
    </row>
    <row r="778" spans="1:4">
      <c r="A778" s="17"/>
      <c r="B778" s="17"/>
      <c r="C778" s="18"/>
      <c r="D778" s="18"/>
    </row>
    <row r="779" spans="1:4">
      <c r="A779" s="17"/>
      <c r="B779" s="17"/>
      <c r="C779" s="18"/>
      <c r="D779" s="18"/>
    </row>
    <row r="780" spans="1:4">
      <c r="A780" s="17"/>
      <c r="B780" s="17"/>
      <c r="C780" s="18"/>
      <c r="D780" s="18"/>
    </row>
    <row r="781" spans="1:4">
      <c r="A781" s="17"/>
      <c r="B781" s="17"/>
      <c r="C781" s="18"/>
      <c r="D781" s="18"/>
    </row>
    <row r="782" spans="1:4">
      <c r="A782" s="17"/>
      <c r="B782" s="17"/>
      <c r="C782" s="18"/>
      <c r="D782" s="18"/>
    </row>
    <row r="783" spans="1:4">
      <c r="A783" s="17"/>
      <c r="B783" s="17"/>
      <c r="C783" s="18"/>
      <c r="D783" s="18"/>
    </row>
    <row r="784" spans="1:4">
      <c r="A784" s="17"/>
      <c r="B784" s="17"/>
      <c r="C784" s="18"/>
      <c r="D784" s="18"/>
    </row>
    <row r="785" spans="1:4">
      <c r="A785" s="17"/>
      <c r="B785" s="17"/>
      <c r="C785" s="18"/>
      <c r="D785" s="18"/>
    </row>
    <row r="786" spans="1:4">
      <c r="A786" s="17"/>
      <c r="B786" s="17"/>
      <c r="C786" s="18"/>
      <c r="D786" s="18"/>
    </row>
    <row r="787" spans="1:4">
      <c r="A787" s="17"/>
      <c r="B787" s="17"/>
      <c r="C787" s="18"/>
      <c r="D787" s="18"/>
    </row>
    <row r="788" spans="1:4">
      <c r="A788" s="17"/>
      <c r="B788" s="17"/>
      <c r="C788" s="18"/>
      <c r="D788" s="18"/>
    </row>
    <row r="789" spans="1:4">
      <c r="A789" s="17"/>
      <c r="B789" s="17"/>
      <c r="C789" s="18"/>
      <c r="D789" s="18"/>
    </row>
    <row r="790" spans="1:4">
      <c r="A790" s="17"/>
      <c r="B790" s="17"/>
      <c r="C790" s="18"/>
      <c r="D790" s="18"/>
    </row>
    <row r="791" spans="1:4">
      <c r="A791" s="17"/>
      <c r="B791" s="17"/>
      <c r="C791" s="18"/>
      <c r="D791" s="18"/>
    </row>
    <row r="792" spans="1:4">
      <c r="A792" s="17"/>
      <c r="B792" s="17"/>
      <c r="C792" s="18"/>
      <c r="D792" s="18"/>
    </row>
    <row r="793" spans="1:4">
      <c r="A793" s="17"/>
      <c r="B793" s="17"/>
      <c r="C793" s="18"/>
      <c r="D793" s="18"/>
    </row>
    <row r="794" spans="1:4">
      <c r="A794" s="17"/>
      <c r="B794" s="17"/>
      <c r="C794" s="18"/>
      <c r="D794" s="18"/>
    </row>
    <row r="795" spans="1:4">
      <c r="A795" s="17"/>
      <c r="B795" s="17"/>
      <c r="C795" s="18"/>
      <c r="D795" s="18"/>
    </row>
    <row r="796" spans="1:4">
      <c r="A796" s="17"/>
      <c r="B796" s="17"/>
      <c r="C796" s="18"/>
      <c r="D796" s="18"/>
    </row>
    <row r="797" spans="1:4">
      <c r="A797" s="17"/>
      <c r="B797" s="17"/>
      <c r="C797" s="18"/>
      <c r="D797" s="18"/>
    </row>
    <row r="798" spans="1:4">
      <c r="A798" s="17"/>
      <c r="B798" s="17"/>
      <c r="C798" s="18"/>
      <c r="D798" s="18"/>
    </row>
    <row r="799" spans="1:4">
      <c r="A799" s="17"/>
      <c r="B799" s="17"/>
      <c r="C799" s="18"/>
      <c r="D799" s="18"/>
    </row>
    <row r="800" spans="1:4">
      <c r="A800" s="17"/>
      <c r="B800" s="17"/>
      <c r="C800" s="18"/>
      <c r="D800" s="18"/>
    </row>
    <row r="801" spans="1:4">
      <c r="A801" s="17"/>
      <c r="B801" s="17"/>
      <c r="C801" s="18"/>
      <c r="D801" s="18"/>
    </row>
    <row r="802" spans="1:4">
      <c r="A802" s="17"/>
      <c r="B802" s="17"/>
      <c r="C802" s="18"/>
      <c r="D802" s="18"/>
    </row>
    <row r="803" spans="1:4">
      <c r="A803" s="17"/>
      <c r="B803" s="17"/>
      <c r="C803" s="18"/>
      <c r="D803" s="18"/>
    </row>
    <row r="804" spans="1:4">
      <c r="A804" s="17"/>
      <c r="B804" s="17"/>
      <c r="C804" s="18"/>
      <c r="D804" s="18"/>
    </row>
    <row r="805" spans="1:4">
      <c r="A805" s="17"/>
      <c r="B805" s="17"/>
      <c r="C805" s="18"/>
      <c r="D805" s="18"/>
    </row>
    <row r="806" spans="1:4">
      <c r="A806" s="17"/>
      <c r="B806" s="17"/>
      <c r="C806" s="18"/>
      <c r="D806" s="18"/>
    </row>
    <row r="807" spans="1:4">
      <c r="A807" s="17"/>
      <c r="B807" s="17"/>
      <c r="C807" s="18"/>
      <c r="D807" s="18"/>
    </row>
    <row r="808" spans="1:4">
      <c r="A808" s="17"/>
      <c r="B808" s="17"/>
      <c r="C808" s="18"/>
      <c r="D808" s="18"/>
    </row>
    <row r="809" spans="1:4">
      <c r="A809" s="17"/>
      <c r="B809" s="17"/>
      <c r="C809" s="18"/>
      <c r="D809" s="18"/>
    </row>
    <row r="810" spans="1:4">
      <c r="A810" s="17"/>
      <c r="B810" s="17"/>
      <c r="C810" s="18"/>
      <c r="D810" s="18"/>
    </row>
    <row r="811" spans="1:4">
      <c r="A811" s="17"/>
      <c r="B811" s="17"/>
      <c r="C811" s="18"/>
      <c r="D811" s="18"/>
    </row>
    <row r="812" spans="1:4">
      <c r="A812" s="17"/>
      <c r="B812" s="17"/>
      <c r="C812" s="18"/>
      <c r="D812" s="18"/>
    </row>
    <row r="813" spans="1:4">
      <c r="A813" s="17"/>
      <c r="B813" s="17"/>
      <c r="C813" s="18"/>
      <c r="D813" s="18"/>
    </row>
    <row r="814" spans="1:4">
      <c r="A814" s="17"/>
      <c r="B814" s="17"/>
      <c r="C814" s="18"/>
      <c r="D814" s="18"/>
    </row>
    <row r="815" spans="1:4">
      <c r="A815" s="17"/>
      <c r="B815" s="17"/>
      <c r="C815" s="18"/>
      <c r="D815" s="18"/>
    </row>
    <row r="816" spans="1:4">
      <c r="A816" s="17"/>
      <c r="B816" s="17"/>
      <c r="C816" s="18"/>
      <c r="D816" s="18"/>
    </row>
    <row r="817" spans="1:4">
      <c r="A817" s="17"/>
      <c r="B817" s="17"/>
      <c r="C817" s="18"/>
      <c r="D817" s="18"/>
    </row>
    <row r="818" spans="1:4">
      <c r="A818" s="17"/>
      <c r="B818" s="17"/>
      <c r="C818" s="18"/>
      <c r="D818" s="18"/>
    </row>
    <row r="819" spans="1:4">
      <c r="A819" s="17"/>
      <c r="B819" s="17"/>
      <c r="C819" s="18"/>
      <c r="D819" s="18"/>
    </row>
    <row r="820" spans="1:4">
      <c r="A820" s="17"/>
      <c r="B820" s="17"/>
      <c r="C820" s="18"/>
      <c r="D820" s="18"/>
    </row>
    <row r="821" spans="1:4">
      <c r="A821" s="17"/>
      <c r="B821" s="17"/>
      <c r="C821" s="18"/>
      <c r="D821" s="18"/>
    </row>
    <row r="822" spans="1:4">
      <c r="A822" s="17"/>
      <c r="B822" s="17"/>
      <c r="C822" s="18"/>
      <c r="D822" s="18"/>
    </row>
    <row r="823" spans="1:4">
      <c r="A823" s="17"/>
      <c r="B823" s="17"/>
      <c r="C823" s="18"/>
      <c r="D823" s="18"/>
    </row>
    <row r="824" spans="1:4">
      <c r="A824" s="17"/>
      <c r="B824" s="17"/>
      <c r="C824" s="18"/>
      <c r="D824" s="18"/>
    </row>
    <row r="825" spans="1:4">
      <c r="A825" s="17"/>
      <c r="B825" s="17"/>
      <c r="C825" s="18"/>
      <c r="D825" s="18"/>
    </row>
    <row r="826" spans="1:4">
      <c r="A826" s="17"/>
      <c r="B826" s="17"/>
      <c r="C826" s="18"/>
      <c r="D826" s="18"/>
    </row>
    <row r="827" spans="1:4">
      <c r="A827" s="17"/>
      <c r="B827" s="17"/>
      <c r="C827" s="18"/>
      <c r="D827" s="18"/>
    </row>
    <row r="828" spans="1:4">
      <c r="A828" s="17"/>
      <c r="B828" s="17"/>
      <c r="C828" s="18"/>
      <c r="D828" s="18"/>
    </row>
    <row r="829" spans="1:4">
      <c r="A829" s="17"/>
      <c r="B829" s="17"/>
      <c r="C829" s="18"/>
      <c r="D829" s="18"/>
    </row>
    <row r="830" spans="1:4">
      <c r="A830" s="17"/>
      <c r="B830" s="17"/>
      <c r="C830" s="18"/>
      <c r="D830" s="18"/>
    </row>
    <row r="831" spans="1:4">
      <c r="A831" s="17"/>
      <c r="B831" s="17"/>
      <c r="C831" s="18"/>
      <c r="D831" s="18"/>
    </row>
    <row r="832" spans="1:4">
      <c r="A832" s="17"/>
      <c r="B832" s="17"/>
      <c r="C832" s="18"/>
      <c r="D832" s="18"/>
    </row>
    <row r="833" spans="1:4">
      <c r="A833" s="17"/>
      <c r="B833" s="17"/>
      <c r="C833" s="18"/>
      <c r="D833" s="18"/>
    </row>
    <row r="834" spans="1:4">
      <c r="A834" s="17"/>
      <c r="B834" s="17"/>
      <c r="C834" s="18"/>
      <c r="D834" s="18"/>
    </row>
    <row r="835" spans="1:4">
      <c r="A835" s="17"/>
      <c r="B835" s="17"/>
      <c r="C835" s="18"/>
      <c r="D835" s="18"/>
    </row>
    <row r="836" spans="1:4">
      <c r="A836" s="17"/>
      <c r="B836" s="17"/>
      <c r="C836" s="18"/>
      <c r="D836" s="18"/>
    </row>
    <row r="837" spans="1:4">
      <c r="A837" s="17"/>
      <c r="B837" s="17"/>
      <c r="C837" s="18"/>
      <c r="D837" s="18"/>
    </row>
    <row r="838" spans="1:4">
      <c r="A838" s="17"/>
      <c r="B838" s="17"/>
      <c r="C838" s="18"/>
      <c r="D838" s="18"/>
    </row>
    <row r="839" spans="1:4">
      <c r="A839" s="17"/>
      <c r="B839" s="17"/>
      <c r="C839" s="18"/>
      <c r="D839" s="18"/>
    </row>
    <row r="840" spans="1:4">
      <c r="A840" s="17"/>
      <c r="B840" s="17"/>
      <c r="C840" s="18"/>
      <c r="D840" s="18"/>
    </row>
    <row r="841" spans="1:4">
      <c r="A841" s="17"/>
      <c r="B841" s="17"/>
      <c r="C841" s="18"/>
      <c r="D841" s="18"/>
    </row>
    <row r="842" spans="1:4">
      <c r="A842" s="17"/>
      <c r="B842" s="17"/>
      <c r="C842" s="18"/>
      <c r="D842" s="18"/>
    </row>
    <row r="843" spans="1:4">
      <c r="A843" s="17"/>
      <c r="B843" s="17"/>
      <c r="C843" s="18"/>
      <c r="D843" s="18"/>
    </row>
    <row r="844" spans="1:4">
      <c r="A844" s="17"/>
      <c r="B844" s="17"/>
      <c r="C844" s="18"/>
      <c r="D844" s="18"/>
    </row>
    <row r="845" spans="1:4">
      <c r="A845" s="17"/>
      <c r="B845" s="17"/>
      <c r="C845" s="18"/>
      <c r="D845" s="18"/>
    </row>
    <row r="846" spans="1:4">
      <c r="A846" s="17"/>
      <c r="B846" s="17"/>
      <c r="C846" s="18"/>
      <c r="D846" s="18"/>
    </row>
    <row r="847" spans="1:4">
      <c r="A847" s="17"/>
      <c r="B847" s="17"/>
      <c r="C847" s="18"/>
      <c r="D847" s="18"/>
    </row>
    <row r="848" spans="1:4">
      <c r="A848" s="17"/>
      <c r="B848" s="17"/>
      <c r="C848" s="18"/>
      <c r="D848" s="18"/>
    </row>
    <row r="849" spans="1:4">
      <c r="A849" s="17"/>
      <c r="B849" s="17"/>
      <c r="C849" s="18"/>
      <c r="D849" s="18"/>
    </row>
    <row r="850" spans="1:4">
      <c r="A850" s="17"/>
      <c r="B850" s="17"/>
      <c r="C850" s="18"/>
      <c r="D850" s="18"/>
    </row>
    <row r="851" spans="1:4">
      <c r="A851" s="17"/>
      <c r="B851" s="17"/>
      <c r="C851" s="18"/>
      <c r="D851" s="18"/>
    </row>
    <row r="852" spans="1:4">
      <c r="A852" s="17"/>
      <c r="B852" s="17"/>
      <c r="C852" s="18"/>
      <c r="D852" s="18"/>
    </row>
    <row r="853" spans="1:4">
      <c r="A853" s="17"/>
      <c r="B853" s="17"/>
      <c r="C853" s="18"/>
      <c r="D853" s="18"/>
    </row>
    <row r="854" spans="1:4">
      <c r="A854" s="17"/>
      <c r="B854" s="17"/>
      <c r="C854" s="18"/>
      <c r="D854" s="18"/>
    </row>
    <row r="855" spans="1:4">
      <c r="A855" s="17"/>
      <c r="B855" s="17"/>
      <c r="C855" s="18"/>
      <c r="D855" s="18"/>
    </row>
    <row r="856" spans="1:4">
      <c r="A856" s="17"/>
      <c r="B856" s="17"/>
      <c r="C856" s="18"/>
      <c r="D856" s="18"/>
    </row>
    <row r="857" spans="1:4">
      <c r="A857" s="17"/>
      <c r="B857" s="17"/>
      <c r="C857" s="18"/>
      <c r="D857" s="18"/>
    </row>
    <row r="858" spans="1:4">
      <c r="A858" s="17"/>
      <c r="B858" s="17"/>
      <c r="C858" s="18"/>
      <c r="D858" s="18"/>
    </row>
    <row r="859" spans="1:4">
      <c r="A859" s="17"/>
      <c r="B859" s="17"/>
      <c r="C859" s="18"/>
      <c r="D859" s="18"/>
    </row>
    <row r="860" spans="1:4">
      <c r="A860" s="17"/>
      <c r="B860" s="17"/>
      <c r="C860" s="18"/>
      <c r="D860" s="18"/>
    </row>
    <row r="861" spans="1:4">
      <c r="A861" s="17"/>
      <c r="B861" s="17"/>
      <c r="C861" s="18"/>
      <c r="D861" s="18"/>
    </row>
    <row r="862" spans="1:4">
      <c r="A862" s="17"/>
      <c r="B862" s="17"/>
      <c r="C862" s="18"/>
      <c r="D862" s="18"/>
    </row>
    <row r="863" spans="1:4">
      <c r="A863" s="17"/>
      <c r="B863" s="17"/>
      <c r="C863" s="18"/>
      <c r="D863" s="18"/>
    </row>
    <row r="864" spans="1:4">
      <c r="A864" s="17"/>
      <c r="B864" s="17"/>
      <c r="C864" s="18"/>
      <c r="D864" s="18"/>
    </row>
    <row r="865" spans="1:4">
      <c r="A865" s="17"/>
      <c r="B865" s="17"/>
      <c r="C865" s="18"/>
      <c r="D865" s="18"/>
    </row>
    <row r="866" spans="1:4">
      <c r="A866" s="17"/>
      <c r="B866" s="17"/>
      <c r="C866" s="18"/>
      <c r="D866" s="18"/>
    </row>
    <row r="867" spans="1:4">
      <c r="A867" s="17"/>
      <c r="B867" s="17"/>
      <c r="C867" s="18"/>
      <c r="D867" s="18"/>
    </row>
    <row r="868" spans="1:4">
      <c r="A868" s="17"/>
      <c r="B868" s="17"/>
      <c r="C868" s="18"/>
      <c r="D868" s="18"/>
    </row>
    <row r="869" spans="1:4">
      <c r="A869" s="17"/>
      <c r="B869" s="17"/>
      <c r="C869" s="18"/>
      <c r="D869" s="18"/>
    </row>
    <row r="870" spans="1:4">
      <c r="A870" s="17"/>
      <c r="B870" s="17"/>
      <c r="C870" s="18"/>
      <c r="D870" s="18"/>
    </row>
    <row r="871" spans="1:4">
      <c r="A871" s="17"/>
      <c r="B871" s="17"/>
      <c r="C871" s="18"/>
      <c r="D871" s="18"/>
    </row>
    <row r="872" spans="1:4">
      <c r="A872" s="17"/>
      <c r="B872" s="17"/>
      <c r="C872" s="18"/>
      <c r="D872" s="18"/>
    </row>
    <row r="873" spans="1:4">
      <c r="A873" s="17"/>
      <c r="B873" s="17"/>
      <c r="C873" s="18"/>
      <c r="D873" s="18"/>
    </row>
    <row r="874" spans="1:4">
      <c r="A874" s="17"/>
      <c r="B874" s="17"/>
      <c r="C874" s="18"/>
      <c r="D874" s="18"/>
    </row>
    <row r="875" spans="1:4">
      <c r="A875" s="17"/>
      <c r="B875" s="17"/>
      <c r="C875" s="18"/>
      <c r="D875" s="18"/>
    </row>
    <row r="876" spans="1:4">
      <c r="A876" s="17"/>
      <c r="B876" s="17"/>
      <c r="C876" s="18"/>
      <c r="D876" s="18"/>
    </row>
    <row r="877" spans="1:4">
      <c r="A877" s="17"/>
      <c r="B877" s="17"/>
      <c r="C877" s="18"/>
      <c r="D877" s="18"/>
    </row>
    <row r="878" spans="1:4">
      <c r="A878" s="17"/>
      <c r="B878" s="17"/>
      <c r="C878" s="18"/>
      <c r="D878" s="18"/>
    </row>
    <row r="879" spans="1:4">
      <c r="A879" s="17"/>
      <c r="B879" s="17"/>
      <c r="C879" s="18"/>
      <c r="D879" s="18"/>
    </row>
    <row r="880" spans="1:4">
      <c r="A880" s="17"/>
      <c r="B880" s="17"/>
      <c r="C880" s="18"/>
      <c r="D880" s="18"/>
    </row>
    <row r="881" spans="1:4">
      <c r="A881" s="17"/>
      <c r="B881" s="17"/>
      <c r="C881" s="18"/>
      <c r="D881" s="18"/>
    </row>
    <row r="882" spans="1:4">
      <c r="A882" s="17"/>
      <c r="B882" s="17"/>
      <c r="C882" s="18"/>
      <c r="D882" s="18"/>
    </row>
    <row r="883" spans="1:4">
      <c r="A883" s="17"/>
      <c r="B883" s="17"/>
      <c r="C883" s="18"/>
      <c r="D883" s="18"/>
    </row>
    <row r="884" spans="1:4">
      <c r="A884" s="17"/>
      <c r="B884" s="17"/>
      <c r="C884" s="18"/>
      <c r="D884" s="18"/>
    </row>
    <row r="885" spans="1:4">
      <c r="A885" s="17"/>
      <c r="B885" s="17"/>
      <c r="C885" s="18"/>
      <c r="D885" s="18"/>
    </row>
    <row r="886" spans="1:4">
      <c r="A886" s="17"/>
      <c r="B886" s="17"/>
      <c r="C886" s="18"/>
      <c r="D886" s="18"/>
    </row>
    <row r="887" spans="1:4">
      <c r="A887" s="17"/>
      <c r="B887" s="17"/>
      <c r="C887" s="18"/>
      <c r="D887" s="18"/>
    </row>
    <row r="888" spans="1:4">
      <c r="A888" s="17"/>
      <c r="B888" s="17"/>
      <c r="C888" s="18"/>
      <c r="D888" s="18"/>
    </row>
    <row r="889" spans="1:4">
      <c r="A889" s="17"/>
      <c r="B889" s="17"/>
      <c r="C889" s="18"/>
      <c r="D889" s="18"/>
    </row>
    <row r="890" spans="1:4">
      <c r="A890" s="17"/>
      <c r="B890" s="17"/>
      <c r="C890" s="18"/>
      <c r="D890" s="18"/>
    </row>
    <row r="891" spans="1:4">
      <c r="A891" s="17"/>
      <c r="B891" s="17"/>
      <c r="C891" s="18"/>
      <c r="D891" s="18"/>
    </row>
    <row r="892" spans="1:4">
      <c r="A892" s="17"/>
      <c r="B892" s="17"/>
      <c r="C892" s="18"/>
      <c r="D892" s="18"/>
    </row>
    <row r="893" spans="1:4">
      <c r="A893" s="17"/>
      <c r="B893" s="17"/>
      <c r="C893" s="18"/>
      <c r="D893" s="18"/>
    </row>
    <row r="894" spans="1:4">
      <c r="A894" s="17"/>
      <c r="B894" s="17"/>
      <c r="C894" s="18"/>
      <c r="D894" s="18"/>
    </row>
    <row r="895" spans="1:4">
      <c r="A895" s="17"/>
      <c r="B895" s="17"/>
      <c r="C895" s="18"/>
      <c r="D895" s="18"/>
    </row>
    <row r="896" spans="1:4">
      <c r="A896" s="17"/>
      <c r="B896" s="17"/>
      <c r="C896" s="18"/>
      <c r="D896" s="18"/>
    </row>
    <row r="897" spans="1:4">
      <c r="A897" s="17"/>
      <c r="B897" s="17"/>
      <c r="C897" s="18"/>
      <c r="D897" s="18"/>
    </row>
    <row r="898" spans="1:4">
      <c r="A898" s="17"/>
      <c r="B898" s="17"/>
      <c r="C898" s="18"/>
      <c r="D898" s="18"/>
    </row>
    <row r="899" spans="1:4">
      <c r="A899" s="17"/>
      <c r="B899" s="17"/>
      <c r="C899" s="18"/>
      <c r="D899" s="18"/>
    </row>
    <row r="900" spans="1:4">
      <c r="A900" s="17"/>
      <c r="B900" s="17"/>
      <c r="C900" s="18"/>
      <c r="D900" s="18"/>
    </row>
    <row r="901" spans="1:4">
      <c r="A901" s="17"/>
      <c r="B901" s="17"/>
      <c r="C901" s="18"/>
      <c r="D901" s="18"/>
    </row>
    <row r="902" spans="1:4">
      <c r="A902" s="17"/>
      <c r="B902" s="17"/>
      <c r="C902" s="18"/>
      <c r="D902" s="18"/>
    </row>
    <row r="903" spans="1:4">
      <c r="A903" s="17"/>
      <c r="B903" s="17"/>
      <c r="C903" s="18"/>
      <c r="D903" s="18"/>
    </row>
    <row r="904" spans="1:4">
      <c r="A904" s="17"/>
      <c r="B904" s="17"/>
      <c r="C904" s="18"/>
      <c r="D904" s="18"/>
    </row>
    <row r="905" spans="1:4">
      <c r="A905" s="17"/>
      <c r="B905" s="17"/>
      <c r="C905" s="18"/>
      <c r="D905" s="18"/>
    </row>
    <row r="906" spans="1:4">
      <c r="A906" s="17"/>
      <c r="B906" s="17"/>
      <c r="C906" s="18"/>
      <c r="D906" s="18"/>
    </row>
    <row r="907" spans="1:4">
      <c r="A907" s="17"/>
      <c r="B907" s="17"/>
      <c r="C907" s="18"/>
      <c r="D907" s="18"/>
    </row>
    <row r="908" spans="1:4">
      <c r="A908" s="17"/>
      <c r="B908" s="17"/>
      <c r="C908" s="18"/>
      <c r="D908" s="18"/>
    </row>
    <row r="909" spans="1:4">
      <c r="A909" s="17"/>
      <c r="B909" s="17"/>
      <c r="C909" s="18"/>
      <c r="D909" s="18"/>
    </row>
    <row r="910" spans="1:4">
      <c r="A910" s="17"/>
      <c r="B910" s="17"/>
      <c r="C910" s="18"/>
      <c r="D910" s="18"/>
    </row>
    <row r="911" spans="1:4">
      <c r="A911" s="17"/>
      <c r="B911" s="17"/>
      <c r="C911" s="18"/>
      <c r="D911" s="18"/>
    </row>
    <row r="912" spans="1:4">
      <c r="A912" s="17"/>
      <c r="B912" s="17"/>
      <c r="C912" s="18"/>
      <c r="D912" s="18"/>
    </row>
    <row r="913" spans="1:4">
      <c r="A913" s="17"/>
      <c r="B913" s="17"/>
      <c r="C913" s="18"/>
      <c r="D913" s="18"/>
    </row>
    <row r="914" spans="1:4">
      <c r="A914" s="17"/>
      <c r="B914" s="17"/>
      <c r="C914" s="18"/>
      <c r="D914" s="18"/>
    </row>
    <row r="915" spans="1:4">
      <c r="A915" s="17"/>
      <c r="B915" s="17"/>
      <c r="C915" s="18"/>
      <c r="D915" s="18"/>
    </row>
    <row r="916" spans="1:4">
      <c r="A916" s="17"/>
      <c r="B916" s="17"/>
      <c r="C916" s="18"/>
      <c r="D916" s="18"/>
    </row>
    <row r="917" spans="1:4">
      <c r="A917" s="17"/>
      <c r="B917" s="17"/>
      <c r="C917" s="18"/>
      <c r="D917" s="18"/>
    </row>
    <row r="918" spans="1:4">
      <c r="A918" s="17"/>
      <c r="B918" s="17"/>
      <c r="C918" s="18"/>
      <c r="D918" s="18"/>
    </row>
    <row r="919" spans="1:4">
      <c r="A919" s="17"/>
      <c r="B919" s="17"/>
      <c r="C919" s="18"/>
      <c r="D919" s="18"/>
    </row>
    <row r="920" spans="1:4">
      <c r="A920" s="17"/>
      <c r="B920" s="17"/>
      <c r="C920" s="18"/>
      <c r="D920" s="18"/>
    </row>
    <row r="921" spans="1:4">
      <c r="A921" s="17"/>
      <c r="B921" s="17"/>
      <c r="C921" s="18"/>
      <c r="D921" s="18"/>
    </row>
    <row r="922" spans="1:4">
      <c r="A922" s="17"/>
      <c r="B922" s="17"/>
      <c r="C922" s="18"/>
      <c r="D922" s="18"/>
    </row>
    <row r="923" spans="1:4">
      <c r="A923" s="17"/>
      <c r="B923" s="17"/>
      <c r="C923" s="18"/>
      <c r="D923" s="18"/>
    </row>
    <row r="924" spans="1:4">
      <c r="A924" s="17"/>
      <c r="B924" s="17"/>
      <c r="C924" s="18"/>
      <c r="D924" s="18"/>
    </row>
    <row r="925" spans="1:4">
      <c r="A925" s="17"/>
      <c r="B925" s="17"/>
      <c r="C925" s="18"/>
      <c r="D925" s="18"/>
    </row>
    <row r="926" spans="1:4">
      <c r="A926" s="17"/>
      <c r="B926" s="17"/>
      <c r="C926" s="18"/>
      <c r="D926" s="18"/>
    </row>
    <row r="927" spans="1:4">
      <c r="A927" s="17"/>
      <c r="B927" s="17"/>
      <c r="C927" s="18"/>
      <c r="D927" s="18"/>
    </row>
    <row r="928" spans="1:4">
      <c r="A928" s="17"/>
      <c r="B928" s="17"/>
      <c r="C928" s="18"/>
      <c r="D928" s="18"/>
    </row>
    <row r="929" spans="1:4">
      <c r="A929" s="17"/>
      <c r="B929" s="17"/>
      <c r="C929" s="18"/>
      <c r="D929" s="18"/>
    </row>
    <row r="930" spans="1:4">
      <c r="A930" s="17"/>
      <c r="B930" s="17"/>
      <c r="C930" s="18"/>
      <c r="D930" s="18"/>
    </row>
    <row r="931" spans="1:4">
      <c r="A931" s="17"/>
      <c r="B931" s="17"/>
      <c r="C931" s="18"/>
      <c r="D931" s="18"/>
    </row>
    <row r="932" spans="1:4">
      <c r="A932" s="17"/>
      <c r="B932" s="17"/>
      <c r="C932" s="18"/>
      <c r="D932" s="18"/>
    </row>
    <row r="933" spans="1:4">
      <c r="A933" s="17"/>
      <c r="B933" s="17"/>
      <c r="C933" s="18"/>
      <c r="D933" s="18"/>
    </row>
    <row r="934" spans="1:4">
      <c r="A934" s="17"/>
      <c r="B934" s="17"/>
      <c r="C934" s="18"/>
      <c r="D934" s="18"/>
    </row>
    <row r="935" spans="1:4">
      <c r="A935" s="17"/>
      <c r="B935" s="17"/>
      <c r="C935" s="18"/>
      <c r="D935" s="18"/>
    </row>
    <row r="936" spans="1:4">
      <c r="A936" s="17"/>
      <c r="B936" s="17"/>
      <c r="C936" s="18"/>
      <c r="D936" s="18"/>
    </row>
    <row r="937" spans="1:4">
      <c r="A937" s="17"/>
      <c r="B937" s="17"/>
      <c r="C937" s="18"/>
      <c r="D937" s="18"/>
    </row>
    <row r="938" spans="1:4">
      <c r="A938" s="17"/>
      <c r="B938" s="17"/>
      <c r="C938" s="18"/>
      <c r="D938" s="18"/>
    </row>
    <row r="939" spans="1:4">
      <c r="A939" s="17"/>
      <c r="B939" s="17"/>
      <c r="C939" s="18"/>
      <c r="D939" s="18"/>
    </row>
    <row r="940" spans="1:4">
      <c r="A940" s="17"/>
      <c r="B940" s="17"/>
      <c r="C940" s="18"/>
      <c r="D940" s="18"/>
    </row>
    <row r="941" spans="1:4">
      <c r="A941" s="17"/>
      <c r="B941" s="17"/>
      <c r="C941" s="18"/>
      <c r="D941" s="18"/>
    </row>
    <row r="942" spans="1:4">
      <c r="A942" s="17"/>
      <c r="B942" s="17"/>
      <c r="C942" s="18"/>
      <c r="D942" s="18"/>
    </row>
    <row r="943" spans="1:4">
      <c r="A943" s="17"/>
      <c r="B943" s="17"/>
      <c r="C943" s="18"/>
      <c r="D943" s="18"/>
    </row>
    <row r="944" spans="1:4">
      <c r="A944" s="17"/>
      <c r="B944" s="17"/>
      <c r="C944" s="18"/>
      <c r="D944" s="18"/>
    </row>
    <row r="945" spans="1:4">
      <c r="A945" s="17"/>
      <c r="B945" s="17"/>
      <c r="C945" s="18"/>
      <c r="D945" s="18"/>
    </row>
    <row r="946" spans="1:4">
      <c r="A946" s="17"/>
      <c r="B946" s="17"/>
      <c r="C946" s="18"/>
      <c r="D946" s="18"/>
    </row>
    <row r="947" spans="1:4">
      <c r="A947" s="17"/>
      <c r="B947" s="17"/>
      <c r="C947" s="18"/>
      <c r="D947" s="18"/>
    </row>
    <row r="948" spans="1:4">
      <c r="A948" s="17"/>
      <c r="B948" s="17"/>
      <c r="C948" s="18"/>
      <c r="D948" s="18"/>
    </row>
    <row r="949" spans="1:4">
      <c r="A949" s="17"/>
      <c r="B949" s="17"/>
      <c r="C949" s="18"/>
      <c r="D949" s="18"/>
    </row>
    <row r="950" spans="1:4">
      <c r="A950" s="17"/>
      <c r="B950" s="17"/>
      <c r="C950" s="18"/>
      <c r="D950" s="18"/>
    </row>
    <row r="951" spans="1:4">
      <c r="A951" s="17"/>
      <c r="B951" s="17"/>
      <c r="C951" s="18"/>
      <c r="D951" s="18"/>
    </row>
    <row r="952" spans="1:4">
      <c r="A952" s="17"/>
      <c r="B952" s="17"/>
      <c r="C952" s="18"/>
      <c r="D952" s="18"/>
    </row>
    <row r="953" spans="1:4">
      <c r="A953" s="17"/>
      <c r="B953" s="17"/>
      <c r="C953" s="18"/>
      <c r="D953" s="18"/>
    </row>
    <row r="954" spans="1:4">
      <c r="A954" s="17"/>
      <c r="B954" s="17"/>
      <c r="C954" s="18"/>
      <c r="D954" s="18"/>
    </row>
    <row r="955" spans="1:4">
      <c r="A955" s="17"/>
      <c r="B955" s="17"/>
      <c r="C955" s="18"/>
      <c r="D955" s="18"/>
    </row>
    <row r="956" spans="1:4">
      <c r="A956" s="17"/>
      <c r="B956" s="17"/>
      <c r="C956" s="18"/>
      <c r="D956" s="18"/>
    </row>
    <row r="957" spans="1:4">
      <c r="A957" s="17"/>
      <c r="B957" s="17"/>
      <c r="C957" s="18"/>
      <c r="D957" s="18"/>
    </row>
    <row r="958" spans="1:4">
      <c r="A958" s="17"/>
      <c r="B958" s="17"/>
      <c r="C958" s="18"/>
      <c r="D958" s="18"/>
    </row>
    <row r="959" spans="1:4">
      <c r="A959" s="17"/>
      <c r="B959" s="17"/>
      <c r="C959" s="18"/>
      <c r="D959" s="18"/>
    </row>
    <row r="960" spans="1:4">
      <c r="A960" s="17"/>
      <c r="B960" s="17"/>
      <c r="C960" s="18"/>
      <c r="D960" s="18"/>
    </row>
    <row r="961" spans="1:4">
      <c r="A961" s="17"/>
      <c r="B961" s="17"/>
      <c r="C961" s="18"/>
      <c r="D961" s="18"/>
    </row>
    <row r="962" spans="1:4">
      <c r="A962" s="17"/>
      <c r="B962" s="17"/>
      <c r="C962" s="18"/>
      <c r="D962" s="18"/>
    </row>
    <row r="963" spans="1:4">
      <c r="A963" s="17"/>
      <c r="B963" s="17"/>
      <c r="C963" s="18"/>
      <c r="D963" s="18"/>
    </row>
    <row r="964" spans="1:4">
      <c r="A964" s="17"/>
      <c r="B964" s="17"/>
      <c r="C964" s="18"/>
      <c r="D964" s="18"/>
    </row>
    <row r="965" spans="1:4">
      <c r="A965" s="17"/>
      <c r="B965" s="17"/>
      <c r="C965" s="18"/>
      <c r="D965" s="18"/>
    </row>
    <row r="966" spans="1:4">
      <c r="A966" s="17"/>
      <c r="B966" s="17"/>
      <c r="C966" s="18"/>
      <c r="D966" s="18"/>
    </row>
    <row r="967" spans="1:4">
      <c r="A967" s="17"/>
      <c r="B967" s="17"/>
      <c r="C967" s="18"/>
      <c r="D967" s="18"/>
    </row>
    <row r="968" spans="1:4">
      <c r="A968" s="17"/>
      <c r="B968" s="17"/>
      <c r="C968" s="18"/>
      <c r="D968" s="18"/>
    </row>
    <row r="969" spans="1:4">
      <c r="A969" s="17"/>
      <c r="B969" s="17"/>
      <c r="C969" s="18"/>
      <c r="D969" s="18"/>
    </row>
    <row r="970" spans="1:4">
      <c r="A970" s="17"/>
      <c r="B970" s="17"/>
      <c r="C970" s="18"/>
      <c r="D970" s="18"/>
    </row>
    <row r="971" spans="1:4">
      <c r="A971" s="17"/>
      <c r="B971" s="17"/>
      <c r="C971" s="18"/>
      <c r="D971" s="18"/>
    </row>
    <row r="972" spans="1:4">
      <c r="A972" s="17"/>
      <c r="B972" s="17"/>
      <c r="C972" s="18"/>
      <c r="D972" s="18"/>
    </row>
    <row r="973" spans="1:4">
      <c r="A973" s="17"/>
      <c r="B973" s="17"/>
      <c r="C973" s="18"/>
      <c r="D973" s="18"/>
    </row>
    <row r="974" spans="1:4">
      <c r="A974" s="17"/>
      <c r="B974" s="17"/>
      <c r="C974" s="18"/>
      <c r="D974" s="18"/>
    </row>
    <row r="975" spans="1:4">
      <c r="A975" s="17"/>
      <c r="B975" s="17"/>
      <c r="C975" s="18"/>
      <c r="D975" s="18"/>
    </row>
    <row r="976" spans="1:4">
      <c r="A976" s="17"/>
      <c r="B976" s="17"/>
      <c r="C976" s="18"/>
      <c r="D976" s="18"/>
    </row>
    <row r="977" spans="1:4">
      <c r="A977" s="17"/>
      <c r="B977" s="17"/>
      <c r="C977" s="18"/>
      <c r="D977" s="18"/>
    </row>
    <row r="978" spans="1:4">
      <c r="A978" s="17"/>
      <c r="B978" s="17"/>
      <c r="C978" s="18"/>
      <c r="D978" s="18"/>
    </row>
    <row r="979" spans="1:4">
      <c r="A979" s="17"/>
      <c r="B979" s="17"/>
      <c r="C979" s="18"/>
      <c r="D979" s="18"/>
    </row>
    <row r="980" spans="1:4">
      <c r="A980" s="17"/>
      <c r="B980" s="17"/>
      <c r="C980" s="18"/>
      <c r="D980" s="18"/>
    </row>
    <row r="981" spans="1:4">
      <c r="A981" s="17"/>
      <c r="B981" s="17"/>
      <c r="C981" s="18"/>
      <c r="D981" s="18"/>
    </row>
    <row r="982" spans="1:4">
      <c r="A982" s="17"/>
      <c r="B982" s="17"/>
      <c r="C982" s="18"/>
      <c r="D982" s="18"/>
    </row>
    <row r="983" spans="1:4">
      <c r="A983" s="17"/>
      <c r="B983" s="17"/>
      <c r="C983" s="18"/>
      <c r="D983" s="18"/>
    </row>
    <row r="984" spans="1:4">
      <c r="A984" s="17"/>
      <c r="B984" s="17"/>
      <c r="C984" s="18"/>
      <c r="D984" s="18"/>
    </row>
    <row r="985" spans="1:4">
      <c r="A985" s="17"/>
      <c r="B985" s="17"/>
      <c r="C985" s="18"/>
      <c r="D985" s="18"/>
    </row>
    <row r="986" spans="1:4">
      <c r="A986" s="17"/>
      <c r="B986" s="17"/>
      <c r="C986" s="18"/>
      <c r="D986" s="18"/>
    </row>
    <row r="987" spans="1:4">
      <c r="A987" s="17"/>
      <c r="B987" s="17"/>
      <c r="C987" s="18"/>
      <c r="D987" s="18"/>
    </row>
    <row r="988" spans="1:4">
      <c r="A988" s="17"/>
      <c r="B988" s="17"/>
      <c r="C988" s="18"/>
      <c r="D988" s="18"/>
    </row>
    <row r="989" spans="1:4">
      <c r="A989" s="17"/>
      <c r="B989" s="17"/>
      <c r="C989" s="18"/>
      <c r="D989" s="18"/>
    </row>
    <row r="990" spans="1:4">
      <c r="A990" s="17"/>
      <c r="B990" s="17"/>
      <c r="C990" s="18"/>
      <c r="D990" s="18"/>
    </row>
    <row r="991" spans="1:4">
      <c r="A991" s="17"/>
      <c r="B991" s="17"/>
      <c r="C991" s="18"/>
      <c r="D991" s="18"/>
    </row>
    <row r="992" spans="1:4">
      <c r="A992" s="17"/>
      <c r="B992" s="17"/>
      <c r="C992" s="18"/>
      <c r="D992" s="18"/>
    </row>
    <row r="993" spans="1:4">
      <c r="A993" s="17"/>
      <c r="B993" s="17"/>
      <c r="C993" s="18"/>
      <c r="D993" s="18"/>
    </row>
    <row r="994" spans="1:4">
      <c r="A994" s="17"/>
      <c r="B994" s="17"/>
      <c r="C994" s="18"/>
      <c r="D994" s="18"/>
    </row>
    <row r="995" spans="1:4">
      <c r="A995" s="17"/>
      <c r="B995" s="17"/>
      <c r="C995" s="18"/>
      <c r="D995" s="18"/>
    </row>
    <row r="996" spans="1:4">
      <c r="A996" s="17"/>
      <c r="B996" s="17"/>
      <c r="C996" s="18"/>
      <c r="D996" s="18"/>
    </row>
    <row r="997" spans="1:4">
      <c r="A997" s="17"/>
      <c r="B997" s="17"/>
      <c r="C997" s="18"/>
      <c r="D997" s="18"/>
    </row>
    <row r="998" spans="1:4">
      <c r="A998" s="17"/>
      <c r="B998" s="17"/>
      <c r="C998" s="18"/>
      <c r="D998" s="18"/>
    </row>
    <row r="999" spans="1:4">
      <c r="A999" s="17"/>
      <c r="B999" s="17"/>
      <c r="C999" s="18"/>
      <c r="D999" s="18"/>
    </row>
    <row r="1000" spans="1:4">
      <c r="A1000" s="17"/>
      <c r="B1000" s="17"/>
      <c r="C1000" s="18"/>
      <c r="D1000" s="18"/>
    </row>
    <row r="1001" spans="1:4">
      <c r="A1001" s="17"/>
      <c r="B1001" s="17"/>
      <c r="C1001" s="18"/>
      <c r="D1001" s="18"/>
    </row>
    <row r="1002" spans="1:4">
      <c r="A1002" s="17"/>
      <c r="B1002" s="17"/>
      <c r="C1002" s="18"/>
      <c r="D1002" s="18"/>
    </row>
    <row r="1003" spans="1:4">
      <c r="A1003" s="17"/>
      <c r="B1003" s="17"/>
      <c r="C1003" s="18"/>
      <c r="D1003" s="18"/>
    </row>
    <row r="1004" spans="1:4">
      <c r="A1004" s="17"/>
      <c r="B1004" s="17"/>
      <c r="C1004" s="18"/>
      <c r="D1004" s="18"/>
    </row>
    <row r="1005" spans="1:4">
      <c r="A1005" s="17"/>
      <c r="B1005" s="17"/>
      <c r="C1005" s="18"/>
      <c r="D1005" s="18"/>
    </row>
    <row r="1006" spans="1:4">
      <c r="A1006" s="17"/>
      <c r="B1006" s="17"/>
      <c r="C1006" s="18"/>
      <c r="D1006" s="18"/>
    </row>
    <row r="1007" spans="1:4">
      <c r="A1007" s="17"/>
      <c r="B1007" s="17"/>
      <c r="C1007" s="18"/>
      <c r="D1007" s="18"/>
    </row>
    <row r="1008" spans="1:4">
      <c r="A1008" s="17"/>
      <c r="B1008" s="17"/>
      <c r="C1008" s="18"/>
      <c r="D1008" s="18"/>
    </row>
    <row r="1009" spans="1:4">
      <c r="A1009" s="17"/>
      <c r="B1009" s="17"/>
      <c r="C1009" s="18"/>
      <c r="D1009" s="18"/>
    </row>
    <row r="1010" spans="1:4">
      <c r="A1010" s="17"/>
      <c r="B1010" s="17"/>
      <c r="C1010" s="18"/>
      <c r="D1010" s="18"/>
    </row>
    <row r="1011" spans="1:4">
      <c r="A1011" s="17"/>
      <c r="B1011" s="17"/>
      <c r="C1011" s="18"/>
      <c r="D1011" s="18"/>
    </row>
    <row r="1012" spans="1:4">
      <c r="A1012" s="17"/>
      <c r="B1012" s="17"/>
      <c r="C1012" s="18"/>
      <c r="D1012" s="18"/>
    </row>
    <row r="1013" spans="1:4">
      <c r="A1013" s="17"/>
      <c r="B1013" s="17"/>
      <c r="C1013" s="18"/>
      <c r="D1013" s="18"/>
    </row>
    <row r="1014" spans="1:4">
      <c r="A1014" s="17"/>
      <c r="B1014" s="17"/>
      <c r="C1014" s="18"/>
      <c r="D1014" s="18"/>
    </row>
    <row r="1015" spans="1:4">
      <c r="A1015" s="17"/>
      <c r="B1015" s="17"/>
      <c r="C1015" s="18"/>
      <c r="D1015" s="18"/>
    </row>
    <row r="1016" spans="1:4">
      <c r="A1016" s="17"/>
      <c r="B1016" s="17"/>
      <c r="C1016" s="18"/>
      <c r="D1016" s="18"/>
    </row>
    <row r="1017" spans="1:4">
      <c r="A1017" s="17"/>
      <c r="B1017" s="17"/>
      <c r="C1017" s="18"/>
      <c r="D1017" s="18"/>
    </row>
    <row r="1018" spans="1:4">
      <c r="A1018" s="17"/>
      <c r="B1018" s="17"/>
      <c r="C1018" s="18"/>
      <c r="D1018" s="18"/>
    </row>
    <row r="1019" spans="1:4">
      <c r="A1019" s="17"/>
      <c r="B1019" s="17"/>
      <c r="C1019" s="18"/>
      <c r="D1019" s="18"/>
    </row>
    <row r="1020" spans="1:4">
      <c r="A1020" s="17"/>
      <c r="B1020" s="17"/>
      <c r="C1020" s="18"/>
      <c r="D1020" s="18"/>
    </row>
    <row r="1021" spans="1:4">
      <c r="A1021" s="17"/>
      <c r="B1021" s="17"/>
      <c r="C1021" s="18"/>
      <c r="D1021" s="18"/>
    </row>
    <row r="1022" spans="1:4">
      <c r="A1022" s="17"/>
      <c r="B1022" s="17"/>
      <c r="C1022" s="18"/>
      <c r="D1022" s="18"/>
    </row>
    <row r="1023" spans="1:4">
      <c r="A1023" s="17"/>
      <c r="B1023" s="17"/>
      <c r="C1023" s="18"/>
      <c r="D1023" s="18"/>
    </row>
    <row r="1024" spans="1:4">
      <c r="A1024" s="17"/>
      <c r="B1024" s="17"/>
      <c r="C1024" s="18"/>
      <c r="D1024" s="18"/>
    </row>
    <row r="1025" spans="1:4">
      <c r="A1025" s="17"/>
      <c r="B1025" s="17"/>
      <c r="C1025" s="18"/>
      <c r="D1025" s="18"/>
    </row>
    <row r="1026" spans="1:4">
      <c r="A1026" s="17"/>
      <c r="B1026" s="17"/>
      <c r="C1026" s="18"/>
      <c r="D1026" s="18"/>
    </row>
    <row r="1027" spans="1:4">
      <c r="A1027" s="17"/>
      <c r="B1027" s="17"/>
      <c r="C1027" s="18"/>
      <c r="D1027" s="18"/>
    </row>
    <row r="1028" spans="1:4">
      <c r="A1028" s="17"/>
      <c r="B1028" s="17"/>
      <c r="C1028" s="18"/>
      <c r="D1028" s="18"/>
    </row>
    <row r="1029" spans="1:4">
      <c r="A1029" s="17"/>
      <c r="B1029" s="17"/>
      <c r="C1029" s="18"/>
      <c r="D1029" s="18"/>
    </row>
    <row r="1030" spans="1:4">
      <c r="A1030" s="17"/>
      <c r="B1030" s="17"/>
      <c r="C1030" s="18"/>
      <c r="D1030" s="18"/>
    </row>
    <row r="1031" spans="1:4">
      <c r="A1031" s="17"/>
      <c r="B1031" s="17"/>
      <c r="C1031" s="18"/>
      <c r="D1031" s="18"/>
    </row>
    <row r="1032" spans="1:4">
      <c r="A1032" s="17"/>
      <c r="B1032" s="17"/>
      <c r="C1032" s="18"/>
      <c r="D1032" s="18"/>
    </row>
    <row r="1033" spans="1:4">
      <c r="A1033" s="17"/>
      <c r="B1033" s="17"/>
      <c r="C1033" s="18"/>
      <c r="D1033" s="18"/>
    </row>
    <row r="1034" spans="1:4">
      <c r="A1034" s="17"/>
      <c r="B1034" s="17"/>
      <c r="C1034" s="18"/>
      <c r="D1034" s="18"/>
    </row>
    <row r="1035" spans="1:4">
      <c r="A1035" s="17"/>
      <c r="B1035" s="17"/>
      <c r="C1035" s="18"/>
      <c r="D1035" s="18"/>
    </row>
    <row r="1036" spans="1:4">
      <c r="A1036" s="17"/>
      <c r="B1036" s="17"/>
      <c r="C1036" s="18"/>
      <c r="D1036" s="18"/>
    </row>
    <row r="1037" spans="1:4">
      <c r="A1037" s="17"/>
      <c r="B1037" s="17"/>
      <c r="C1037" s="18"/>
      <c r="D1037" s="18"/>
    </row>
    <row r="1038" spans="1:4">
      <c r="A1038" s="17"/>
      <c r="B1038" s="17"/>
      <c r="C1038" s="18"/>
      <c r="D1038" s="18"/>
    </row>
    <row r="1039" spans="1:4">
      <c r="A1039" s="17"/>
      <c r="B1039" s="17"/>
      <c r="C1039" s="18"/>
      <c r="D1039" s="18"/>
    </row>
    <row r="1040" spans="1:4">
      <c r="A1040" s="17"/>
      <c r="B1040" s="17"/>
      <c r="C1040" s="18"/>
      <c r="D1040" s="18"/>
    </row>
    <row r="1041" spans="1:4">
      <c r="A1041" s="17"/>
      <c r="B1041" s="17"/>
      <c r="C1041" s="18"/>
      <c r="D1041" s="18"/>
    </row>
    <row r="1042" spans="1:4">
      <c r="A1042" s="17"/>
      <c r="B1042" s="17"/>
      <c r="C1042" s="18"/>
      <c r="D1042" s="18"/>
    </row>
    <row r="1043" spans="1:4">
      <c r="A1043" s="17"/>
      <c r="B1043" s="17"/>
      <c r="C1043" s="18"/>
      <c r="D1043" s="18"/>
    </row>
    <row r="1044" spans="1:4">
      <c r="A1044" s="17"/>
      <c r="B1044" s="17"/>
      <c r="C1044" s="18"/>
      <c r="D1044" s="18"/>
    </row>
    <row r="1045" spans="1:4">
      <c r="A1045" s="17"/>
      <c r="B1045" s="17"/>
      <c r="C1045" s="18"/>
      <c r="D1045" s="18"/>
    </row>
    <row r="1046" spans="1:4">
      <c r="A1046" s="17"/>
      <c r="B1046" s="17"/>
      <c r="C1046" s="18"/>
      <c r="D1046" s="18"/>
    </row>
    <row r="1047" spans="1:4">
      <c r="A1047" s="17"/>
      <c r="B1047" s="17"/>
      <c r="C1047" s="18"/>
      <c r="D1047" s="18"/>
    </row>
    <row r="1048" spans="1:4">
      <c r="A1048" s="17"/>
      <c r="B1048" s="17"/>
      <c r="C1048" s="18"/>
      <c r="D1048" s="18"/>
    </row>
    <row r="1049" spans="1:4">
      <c r="A1049" s="17"/>
      <c r="B1049" s="17"/>
      <c r="C1049" s="18"/>
      <c r="D1049" s="18"/>
    </row>
    <row r="1050" spans="1:4">
      <c r="A1050" s="17"/>
      <c r="B1050" s="17"/>
      <c r="C1050" s="18"/>
      <c r="D1050" s="18"/>
    </row>
    <row r="1051" spans="1:4">
      <c r="A1051" s="17"/>
      <c r="B1051" s="17"/>
      <c r="C1051" s="18"/>
      <c r="D1051" s="18"/>
    </row>
    <row r="1052" spans="1:4">
      <c r="A1052" s="17"/>
      <c r="B1052" s="17"/>
      <c r="C1052" s="18"/>
      <c r="D1052" s="18"/>
    </row>
    <row r="1053" spans="1:4">
      <c r="A1053" s="17"/>
      <c r="B1053" s="17"/>
      <c r="C1053" s="18"/>
      <c r="D1053" s="18"/>
    </row>
    <row r="1054" spans="1:4">
      <c r="A1054" s="17"/>
      <c r="B1054" s="17"/>
      <c r="C1054" s="18"/>
      <c r="D1054" s="18"/>
    </row>
    <row r="1055" spans="1:4">
      <c r="A1055" s="17"/>
      <c r="B1055" s="17"/>
      <c r="C1055" s="18"/>
      <c r="D1055" s="18"/>
    </row>
    <row r="1056" spans="1:4">
      <c r="A1056" s="17"/>
      <c r="B1056" s="17"/>
      <c r="C1056" s="18"/>
      <c r="D1056" s="18"/>
    </row>
    <row r="1057" spans="1:4">
      <c r="A1057" s="17"/>
      <c r="B1057" s="17"/>
      <c r="C1057" s="18"/>
      <c r="D1057" s="18"/>
    </row>
    <row r="1058" spans="1:4">
      <c r="A1058" s="17"/>
      <c r="B1058" s="17"/>
      <c r="C1058" s="18"/>
      <c r="D1058" s="18"/>
    </row>
    <row r="1059" spans="1:4">
      <c r="A1059" s="17"/>
      <c r="B1059" s="17"/>
      <c r="C1059" s="18"/>
      <c r="D1059" s="18"/>
    </row>
    <row r="1060" spans="1:4">
      <c r="A1060" s="17"/>
      <c r="B1060" s="17"/>
      <c r="C1060" s="18"/>
      <c r="D1060" s="18"/>
    </row>
    <row r="1061" spans="1:4">
      <c r="A1061" s="17"/>
      <c r="B1061" s="17"/>
      <c r="C1061" s="18"/>
      <c r="D1061" s="18"/>
    </row>
    <row r="1062" spans="1:4">
      <c r="A1062" s="17"/>
      <c r="B1062" s="17"/>
      <c r="C1062" s="18"/>
      <c r="D1062" s="18"/>
    </row>
    <row r="1063" spans="1:4">
      <c r="A1063" s="17"/>
      <c r="B1063" s="17"/>
      <c r="C1063" s="18"/>
      <c r="D1063" s="18"/>
    </row>
    <row r="1064" spans="1:4">
      <c r="A1064" s="17"/>
      <c r="B1064" s="17"/>
      <c r="C1064" s="18"/>
      <c r="D1064" s="18"/>
    </row>
    <row r="1065" spans="1:4">
      <c r="A1065" s="17"/>
      <c r="B1065" s="17"/>
      <c r="C1065" s="18"/>
      <c r="D1065" s="18"/>
    </row>
    <row r="1066" spans="1:4">
      <c r="A1066" s="17"/>
      <c r="B1066" s="17"/>
      <c r="C1066" s="18"/>
      <c r="D1066" s="18"/>
    </row>
    <row r="1067" spans="1:4">
      <c r="A1067" s="17"/>
      <c r="B1067" s="17"/>
      <c r="C1067" s="18"/>
      <c r="D1067" s="18"/>
    </row>
    <row r="1068" spans="1:4">
      <c r="A1068" s="17"/>
      <c r="B1068" s="17"/>
      <c r="C1068" s="18"/>
      <c r="D1068" s="18"/>
    </row>
    <row r="1069" spans="1:4">
      <c r="A1069" s="17"/>
      <c r="B1069" s="17"/>
      <c r="C1069" s="18"/>
      <c r="D1069" s="18"/>
    </row>
    <row r="1070" spans="1:4">
      <c r="A1070" s="17"/>
      <c r="B1070" s="17"/>
      <c r="C1070" s="18"/>
      <c r="D1070" s="18"/>
    </row>
    <row r="1071" spans="1:4">
      <c r="A1071" s="17"/>
      <c r="B1071" s="17"/>
      <c r="C1071" s="18"/>
      <c r="D1071" s="18"/>
    </row>
    <row r="1072" spans="1:4">
      <c r="A1072" s="17"/>
      <c r="B1072" s="17"/>
      <c r="C1072" s="18"/>
      <c r="D1072" s="18"/>
    </row>
    <row r="1073" spans="1:4">
      <c r="A1073" s="17"/>
      <c r="B1073" s="17"/>
      <c r="C1073" s="18"/>
      <c r="D1073" s="18"/>
    </row>
    <row r="1074" spans="1:4">
      <c r="A1074" s="17"/>
      <c r="B1074" s="17"/>
      <c r="C1074" s="18"/>
      <c r="D1074" s="18"/>
    </row>
    <row r="1075" spans="1:4">
      <c r="A1075" s="17"/>
      <c r="B1075" s="17"/>
      <c r="C1075" s="18"/>
      <c r="D1075" s="18"/>
    </row>
    <row r="1076" spans="1:4">
      <c r="A1076" s="17"/>
      <c r="B1076" s="17"/>
      <c r="C1076" s="18"/>
      <c r="D1076" s="18"/>
    </row>
    <row r="1077" spans="1:4">
      <c r="A1077" s="17"/>
      <c r="B1077" s="17"/>
      <c r="C1077" s="18"/>
      <c r="D1077" s="18"/>
    </row>
    <row r="1078" spans="1:4">
      <c r="A1078" s="17"/>
      <c r="B1078" s="17"/>
      <c r="C1078" s="18"/>
      <c r="D1078" s="18"/>
    </row>
    <row r="1079" spans="1:4">
      <c r="A1079" s="17"/>
      <c r="B1079" s="17"/>
      <c r="C1079" s="18"/>
      <c r="D1079" s="18"/>
    </row>
    <row r="1080" spans="1:4">
      <c r="A1080" s="17"/>
      <c r="B1080" s="17"/>
      <c r="C1080" s="18"/>
      <c r="D1080" s="18"/>
    </row>
    <row r="1081" spans="1:4">
      <c r="A1081" s="17"/>
      <c r="B1081" s="17"/>
      <c r="C1081" s="18"/>
      <c r="D1081" s="18"/>
    </row>
    <row r="1082" spans="1:4">
      <c r="A1082" s="17"/>
      <c r="B1082" s="17"/>
      <c r="C1082" s="18"/>
      <c r="D1082" s="18"/>
    </row>
    <row r="1083" spans="1:4">
      <c r="A1083" s="17"/>
      <c r="B1083" s="17"/>
      <c r="C1083" s="18"/>
      <c r="D1083" s="18"/>
    </row>
    <row r="1084" spans="1:4">
      <c r="A1084" s="17"/>
      <c r="B1084" s="17"/>
      <c r="C1084" s="18"/>
      <c r="D1084" s="18"/>
    </row>
    <row r="1085" spans="1:4">
      <c r="A1085" s="17"/>
      <c r="B1085" s="17"/>
      <c r="C1085" s="18"/>
      <c r="D1085" s="18"/>
    </row>
    <row r="1086" spans="1:4">
      <c r="A1086" s="17"/>
      <c r="B1086" s="17"/>
      <c r="C1086" s="18"/>
      <c r="D1086" s="18"/>
    </row>
    <row r="1087" spans="1:4">
      <c r="A1087" s="17"/>
      <c r="B1087" s="17"/>
      <c r="C1087" s="18"/>
      <c r="D1087" s="18"/>
    </row>
    <row r="1088" spans="1:4">
      <c r="A1088" s="17"/>
      <c r="B1088" s="17"/>
      <c r="C1088" s="18"/>
      <c r="D1088" s="18"/>
    </row>
    <row r="1089" spans="1:4">
      <c r="A1089" s="17"/>
      <c r="B1089" s="17"/>
      <c r="C1089" s="18"/>
      <c r="D1089" s="18"/>
    </row>
    <row r="1090" spans="1:4">
      <c r="A1090" s="17"/>
      <c r="B1090" s="17"/>
      <c r="C1090" s="18"/>
      <c r="D1090" s="18"/>
    </row>
    <row r="1091" spans="1:4">
      <c r="A1091" s="17"/>
      <c r="B1091" s="17"/>
      <c r="C1091" s="18"/>
      <c r="D1091" s="18"/>
    </row>
    <row r="1092" spans="1:4">
      <c r="A1092" s="17"/>
      <c r="B1092" s="17"/>
      <c r="C1092" s="18"/>
      <c r="D1092" s="18"/>
    </row>
    <row r="1093" spans="1:4">
      <c r="A1093" s="17"/>
      <c r="B1093" s="17"/>
      <c r="C1093" s="18"/>
      <c r="D1093" s="18"/>
    </row>
    <row r="1094" spans="1:4">
      <c r="A1094" s="17"/>
      <c r="B1094" s="17"/>
      <c r="C1094" s="18"/>
      <c r="D1094" s="18"/>
    </row>
    <row r="1095" spans="1:4">
      <c r="A1095" s="17"/>
      <c r="B1095" s="17"/>
      <c r="C1095" s="18"/>
      <c r="D1095" s="18"/>
    </row>
    <row r="1096" spans="1:4">
      <c r="A1096" s="17"/>
      <c r="B1096" s="17"/>
      <c r="C1096" s="18"/>
      <c r="D1096" s="18"/>
    </row>
    <row r="1097" spans="1:4">
      <c r="A1097" s="17"/>
      <c r="B1097" s="17"/>
      <c r="C1097" s="18"/>
      <c r="D1097" s="18"/>
    </row>
    <row r="1098" spans="1:4">
      <c r="A1098" s="17"/>
      <c r="B1098" s="17"/>
      <c r="C1098" s="18"/>
      <c r="D1098" s="18"/>
    </row>
    <row r="1099" spans="1:4">
      <c r="A1099" s="17"/>
      <c r="B1099" s="17"/>
      <c r="C1099" s="18"/>
      <c r="D1099" s="18"/>
    </row>
    <row r="1100" spans="1:4">
      <c r="A1100" s="17"/>
      <c r="B1100" s="17"/>
      <c r="C1100" s="18"/>
      <c r="D1100" s="18"/>
    </row>
    <row r="1101" spans="1:4">
      <c r="A1101" s="17"/>
      <c r="B1101" s="17"/>
      <c r="C1101" s="18"/>
      <c r="D1101" s="18"/>
    </row>
    <row r="1102" spans="1:4">
      <c r="A1102" s="17"/>
      <c r="B1102" s="17"/>
      <c r="C1102" s="18"/>
      <c r="D1102" s="18"/>
    </row>
    <row r="1103" spans="1:4">
      <c r="A1103" s="17"/>
      <c r="B1103" s="17"/>
      <c r="C1103" s="18"/>
      <c r="D1103" s="18"/>
    </row>
    <row r="1104" spans="1:4">
      <c r="A1104" s="17"/>
      <c r="B1104" s="17"/>
      <c r="C1104" s="18"/>
      <c r="D1104" s="18"/>
    </row>
    <row r="1105" spans="1:4">
      <c r="A1105" s="17"/>
      <c r="B1105" s="17"/>
      <c r="C1105" s="18"/>
      <c r="D1105" s="18"/>
    </row>
    <row r="1106" spans="1:4">
      <c r="A1106" s="17"/>
      <c r="B1106" s="17"/>
      <c r="C1106" s="18"/>
      <c r="D1106" s="18"/>
    </row>
    <row r="1107" spans="1:4">
      <c r="A1107" s="17"/>
      <c r="B1107" s="17"/>
      <c r="C1107" s="18"/>
      <c r="D1107" s="18"/>
    </row>
    <row r="1108" spans="1:4">
      <c r="A1108" s="17"/>
      <c r="B1108" s="17"/>
      <c r="C1108" s="18"/>
      <c r="D1108" s="18"/>
    </row>
    <row r="1109" spans="1:4">
      <c r="A1109" s="17"/>
      <c r="B1109" s="17"/>
      <c r="C1109" s="18"/>
      <c r="D1109" s="18"/>
    </row>
    <row r="1110" spans="1:4">
      <c r="A1110" s="17"/>
      <c r="B1110" s="17"/>
      <c r="C1110" s="18"/>
      <c r="D1110" s="18"/>
    </row>
    <row r="1111" spans="1:4">
      <c r="A1111" s="17"/>
      <c r="B1111" s="17"/>
      <c r="C1111" s="18"/>
      <c r="D1111" s="18"/>
    </row>
    <row r="1112" spans="1:4">
      <c r="A1112" s="17"/>
      <c r="B1112" s="17"/>
      <c r="C1112" s="18"/>
      <c r="D1112" s="18"/>
    </row>
    <row r="1113" spans="1:4">
      <c r="A1113" s="17"/>
      <c r="B1113" s="17"/>
      <c r="C1113" s="18"/>
      <c r="D1113" s="18"/>
    </row>
    <row r="1114" spans="1:4">
      <c r="A1114" s="17"/>
      <c r="B1114" s="17"/>
      <c r="C1114" s="18"/>
      <c r="D1114" s="18"/>
    </row>
    <row r="1115" spans="1:4">
      <c r="A1115" s="17"/>
      <c r="B1115" s="17"/>
      <c r="C1115" s="18"/>
      <c r="D1115" s="18"/>
    </row>
    <row r="1116" spans="1:4">
      <c r="A1116" s="17"/>
      <c r="B1116" s="17"/>
      <c r="C1116" s="18"/>
      <c r="D1116" s="18"/>
    </row>
    <row r="1117" spans="1:4">
      <c r="A1117" s="17"/>
      <c r="B1117" s="17"/>
      <c r="C1117" s="18"/>
      <c r="D1117" s="18"/>
    </row>
    <row r="1118" spans="1:4">
      <c r="A1118" s="17"/>
      <c r="B1118" s="17"/>
      <c r="C1118" s="18"/>
      <c r="D1118" s="18"/>
    </row>
    <row r="1119" spans="1:4">
      <c r="A1119" s="17"/>
      <c r="B1119" s="17"/>
      <c r="C1119" s="18"/>
      <c r="D1119" s="18"/>
    </row>
    <row r="1120" spans="1:4">
      <c r="A1120" s="17"/>
      <c r="B1120" s="17"/>
      <c r="C1120" s="18"/>
      <c r="D1120" s="18"/>
    </row>
    <row r="1121" spans="1:4">
      <c r="A1121" s="17"/>
      <c r="B1121" s="17"/>
      <c r="C1121" s="18"/>
      <c r="D1121" s="18"/>
    </row>
    <row r="1122" spans="1:4">
      <c r="A1122" s="17"/>
      <c r="B1122" s="17"/>
      <c r="C1122" s="18"/>
      <c r="D1122" s="18"/>
    </row>
    <row r="1123" spans="1:4">
      <c r="A1123" s="17"/>
      <c r="B1123" s="17"/>
      <c r="C1123" s="18"/>
      <c r="D1123" s="18"/>
    </row>
    <row r="1124" spans="1:4">
      <c r="A1124" s="17"/>
      <c r="B1124" s="17"/>
      <c r="C1124" s="18"/>
      <c r="D1124" s="18"/>
    </row>
    <row r="1125" spans="1:4">
      <c r="A1125" s="17"/>
      <c r="B1125" s="17"/>
      <c r="C1125" s="18"/>
      <c r="D1125" s="18"/>
    </row>
    <row r="1126" spans="1:4">
      <c r="A1126" s="17"/>
      <c r="B1126" s="17"/>
      <c r="C1126" s="18"/>
      <c r="D1126" s="18"/>
    </row>
    <row r="1127" spans="1:4">
      <c r="A1127" s="17"/>
      <c r="B1127" s="17"/>
      <c r="C1127" s="18"/>
      <c r="D1127" s="18"/>
    </row>
    <row r="1128" spans="1:4">
      <c r="A1128" s="17"/>
      <c r="B1128" s="17"/>
      <c r="C1128" s="18"/>
      <c r="D1128" s="18"/>
    </row>
    <row r="1129" spans="1:4">
      <c r="A1129" s="17"/>
      <c r="B1129" s="17"/>
      <c r="C1129" s="18"/>
      <c r="D1129" s="18"/>
    </row>
    <row r="1130" spans="1:4">
      <c r="A1130" s="17"/>
      <c r="B1130" s="17"/>
      <c r="C1130" s="18"/>
      <c r="D1130" s="18"/>
    </row>
    <row r="1131" spans="1:4">
      <c r="A1131" s="17"/>
      <c r="B1131" s="17"/>
      <c r="C1131" s="18"/>
      <c r="D1131" s="18"/>
    </row>
    <row r="1132" spans="1:4">
      <c r="A1132" s="17"/>
      <c r="B1132" s="17"/>
      <c r="C1132" s="18"/>
      <c r="D1132" s="18"/>
    </row>
    <row r="1133" spans="1:4">
      <c r="A1133" s="17"/>
      <c r="B1133" s="17"/>
      <c r="C1133" s="18"/>
      <c r="D1133" s="18"/>
    </row>
    <row r="1134" spans="1:4">
      <c r="A1134" s="17"/>
      <c r="B1134" s="17"/>
      <c r="C1134" s="18"/>
      <c r="D1134" s="18"/>
    </row>
    <row r="1135" spans="1:4">
      <c r="A1135" s="17"/>
      <c r="B1135" s="17"/>
      <c r="C1135" s="18"/>
      <c r="D1135" s="18"/>
    </row>
    <row r="1136" spans="1:4">
      <c r="A1136" s="17"/>
      <c r="B1136" s="17"/>
      <c r="C1136" s="18"/>
      <c r="D1136" s="18"/>
    </row>
    <row r="1137" spans="1:4">
      <c r="A1137" s="17"/>
      <c r="B1137" s="17"/>
      <c r="C1137" s="18"/>
      <c r="D1137" s="18"/>
    </row>
    <row r="1138" spans="1:4">
      <c r="A1138" s="17"/>
      <c r="B1138" s="17"/>
      <c r="C1138" s="18"/>
      <c r="D1138" s="18"/>
    </row>
    <row r="1139" spans="1:4">
      <c r="A1139" s="17"/>
      <c r="B1139" s="17"/>
      <c r="C1139" s="18"/>
      <c r="D1139" s="18"/>
    </row>
    <row r="1140" spans="1:4">
      <c r="A1140" s="17"/>
      <c r="B1140" s="17"/>
      <c r="C1140" s="18"/>
      <c r="D1140" s="18"/>
    </row>
    <row r="1141" spans="1:4">
      <c r="A1141" s="17"/>
      <c r="B1141" s="17"/>
      <c r="C1141" s="18"/>
      <c r="D1141" s="18"/>
    </row>
    <row r="1142" spans="1:4">
      <c r="A1142" s="17"/>
      <c r="B1142" s="17"/>
      <c r="C1142" s="18"/>
      <c r="D1142" s="18"/>
    </row>
    <row r="1143" spans="1:4">
      <c r="A1143" s="17"/>
      <c r="B1143" s="17"/>
      <c r="C1143" s="18"/>
      <c r="D1143" s="18"/>
    </row>
    <row r="1144" spans="1:4">
      <c r="A1144" s="17"/>
      <c r="B1144" s="17"/>
      <c r="C1144" s="18"/>
      <c r="D1144" s="18"/>
    </row>
    <row r="1145" spans="1:4">
      <c r="A1145" s="17"/>
      <c r="B1145" s="17"/>
      <c r="C1145" s="18"/>
      <c r="D1145" s="18"/>
    </row>
    <row r="1146" spans="1:4">
      <c r="A1146" s="17"/>
      <c r="B1146" s="17"/>
      <c r="C1146" s="18"/>
      <c r="D1146" s="18"/>
    </row>
    <row r="1147" spans="1:4">
      <c r="A1147" s="17"/>
      <c r="B1147" s="17"/>
      <c r="C1147" s="18"/>
      <c r="D1147" s="18"/>
    </row>
    <row r="1148" spans="1:4">
      <c r="A1148" s="17"/>
      <c r="B1148" s="17"/>
      <c r="C1148" s="18"/>
      <c r="D1148" s="18"/>
    </row>
    <row r="1149" spans="1:4">
      <c r="A1149" s="17"/>
      <c r="B1149" s="17"/>
      <c r="C1149" s="18"/>
      <c r="D1149" s="18"/>
    </row>
    <row r="1150" spans="1:4">
      <c r="A1150" s="17"/>
      <c r="B1150" s="17"/>
      <c r="C1150" s="18"/>
      <c r="D1150" s="18"/>
    </row>
    <row r="1151" spans="1:4">
      <c r="A1151" s="17"/>
      <c r="B1151" s="17"/>
      <c r="C1151" s="18"/>
      <c r="D1151" s="18"/>
    </row>
    <row r="1152" spans="1:4">
      <c r="A1152" s="17"/>
      <c r="B1152" s="17"/>
      <c r="C1152" s="18"/>
      <c r="D1152" s="18"/>
    </row>
    <row r="1153" spans="1:4">
      <c r="A1153" s="17"/>
      <c r="B1153" s="17"/>
      <c r="C1153" s="18"/>
      <c r="D1153" s="18"/>
    </row>
    <row r="1154" spans="1:4">
      <c r="A1154" s="17"/>
      <c r="B1154" s="17"/>
      <c r="C1154" s="18"/>
      <c r="D1154" s="18"/>
    </row>
    <row r="1155" spans="1:4">
      <c r="A1155" s="17"/>
      <c r="B1155" s="17"/>
      <c r="C1155" s="18"/>
      <c r="D1155" s="18"/>
    </row>
    <row r="1156" spans="1:4">
      <c r="A1156" s="17"/>
      <c r="B1156" s="17"/>
      <c r="C1156" s="18"/>
      <c r="D1156" s="18"/>
    </row>
    <row r="1157" spans="1:4">
      <c r="A1157" s="17"/>
      <c r="B1157" s="17"/>
      <c r="C1157" s="18"/>
      <c r="D1157" s="18"/>
    </row>
    <row r="1158" spans="1:4">
      <c r="A1158" s="17"/>
      <c r="B1158" s="17"/>
      <c r="C1158" s="18"/>
      <c r="D1158" s="18"/>
    </row>
    <row r="1159" spans="1:4">
      <c r="A1159" s="17"/>
      <c r="B1159" s="17"/>
      <c r="C1159" s="18"/>
      <c r="D1159" s="18"/>
    </row>
    <row r="1160" spans="1:4">
      <c r="A1160" s="17"/>
      <c r="B1160" s="17"/>
      <c r="C1160" s="18"/>
      <c r="D1160" s="18"/>
    </row>
    <row r="1161" spans="1:4">
      <c r="A1161" s="17"/>
      <c r="B1161" s="17"/>
      <c r="C1161" s="18"/>
      <c r="D1161" s="18"/>
    </row>
    <row r="1162" spans="1:4">
      <c r="A1162" s="17"/>
      <c r="B1162" s="17"/>
      <c r="C1162" s="18"/>
      <c r="D1162" s="18"/>
    </row>
    <row r="1163" spans="1:4">
      <c r="A1163" s="17"/>
      <c r="B1163" s="17"/>
      <c r="C1163" s="18"/>
      <c r="D1163" s="18"/>
    </row>
    <row r="1164" spans="1:4">
      <c r="A1164" s="17"/>
      <c r="B1164" s="17"/>
      <c r="C1164" s="18"/>
      <c r="D1164" s="18"/>
    </row>
    <row r="1165" spans="1:4">
      <c r="A1165" s="17"/>
      <c r="B1165" s="17"/>
      <c r="C1165" s="18"/>
      <c r="D1165" s="18"/>
    </row>
    <row r="1166" spans="1:4">
      <c r="A1166" s="17"/>
      <c r="B1166" s="17"/>
      <c r="C1166" s="18"/>
      <c r="D1166" s="18"/>
    </row>
    <row r="1167" spans="1:4">
      <c r="A1167" s="17"/>
      <c r="B1167" s="17"/>
      <c r="C1167" s="18"/>
      <c r="D1167" s="18"/>
    </row>
    <row r="1168" spans="1:4">
      <c r="A1168" s="17"/>
      <c r="B1168" s="17"/>
      <c r="C1168" s="18"/>
      <c r="D1168" s="18"/>
    </row>
    <row r="1169" spans="1:4">
      <c r="A1169" s="17"/>
      <c r="B1169" s="17"/>
      <c r="C1169" s="18"/>
      <c r="D1169" s="18"/>
    </row>
    <row r="1170" spans="1:4">
      <c r="A1170" s="17"/>
      <c r="B1170" s="17"/>
      <c r="C1170" s="18"/>
      <c r="D1170" s="18"/>
    </row>
    <row r="1171" spans="1:4">
      <c r="A1171" s="17"/>
      <c r="B1171" s="17"/>
      <c r="C1171" s="18"/>
      <c r="D1171" s="18"/>
    </row>
    <row r="1172" spans="1:4">
      <c r="A1172" s="17"/>
      <c r="B1172" s="17"/>
      <c r="C1172" s="18"/>
      <c r="D1172" s="18"/>
    </row>
    <row r="1173" spans="1:4">
      <c r="A1173" s="17"/>
      <c r="B1173" s="17"/>
      <c r="C1173" s="18"/>
      <c r="D1173" s="18"/>
    </row>
    <row r="1174" spans="1:4">
      <c r="A1174" s="17"/>
      <c r="B1174" s="17"/>
      <c r="C1174" s="18"/>
      <c r="D1174" s="18"/>
    </row>
    <row r="1175" spans="1:4">
      <c r="A1175" s="17"/>
      <c r="B1175" s="17"/>
      <c r="C1175" s="18"/>
      <c r="D1175" s="18"/>
    </row>
    <row r="1176" spans="1:4">
      <c r="A1176" s="17"/>
      <c r="B1176" s="17"/>
      <c r="C1176" s="18"/>
      <c r="D1176" s="18"/>
    </row>
    <row r="1177" spans="1:4">
      <c r="A1177" s="17"/>
      <c r="B1177" s="17"/>
      <c r="C1177" s="18"/>
      <c r="D1177" s="18"/>
    </row>
    <row r="1178" spans="1:4">
      <c r="A1178" s="17"/>
      <c r="B1178" s="17"/>
      <c r="C1178" s="18"/>
      <c r="D1178" s="18"/>
    </row>
    <row r="1179" spans="1:4">
      <c r="A1179" s="17"/>
      <c r="B1179" s="17"/>
      <c r="C1179" s="18"/>
      <c r="D1179" s="18"/>
    </row>
    <row r="1180" spans="1:4">
      <c r="A1180" s="17"/>
      <c r="B1180" s="17"/>
      <c r="C1180" s="18"/>
      <c r="D1180" s="18"/>
    </row>
    <row r="1181" spans="1:4">
      <c r="A1181" s="17"/>
      <c r="B1181" s="17"/>
      <c r="C1181" s="18"/>
      <c r="D1181" s="18"/>
    </row>
    <row r="1182" spans="1:4">
      <c r="A1182" s="17"/>
      <c r="B1182" s="17"/>
      <c r="C1182" s="18"/>
      <c r="D1182" s="18"/>
    </row>
    <row r="1183" spans="1:4">
      <c r="A1183" s="17"/>
      <c r="B1183" s="17"/>
      <c r="C1183" s="18"/>
      <c r="D1183" s="18"/>
    </row>
    <row r="1184" spans="1:4">
      <c r="A1184" s="17"/>
      <c r="B1184" s="17"/>
      <c r="C1184" s="18"/>
      <c r="D1184" s="18"/>
    </row>
    <row r="1185" spans="1:4">
      <c r="A1185" s="17"/>
      <c r="B1185" s="17"/>
      <c r="C1185" s="18"/>
      <c r="D1185" s="18"/>
    </row>
    <row r="1186" spans="1:4">
      <c r="A1186" s="17"/>
      <c r="B1186" s="17"/>
      <c r="C1186" s="18"/>
      <c r="D1186" s="18"/>
    </row>
    <row r="1187" spans="1:4">
      <c r="A1187" s="17"/>
      <c r="B1187" s="17"/>
      <c r="C1187" s="18"/>
      <c r="D1187" s="18"/>
    </row>
    <row r="1188" spans="1:4">
      <c r="A1188" s="17"/>
      <c r="B1188" s="17"/>
      <c r="C1188" s="18"/>
      <c r="D1188" s="18"/>
    </row>
    <row r="1189" spans="1:4">
      <c r="A1189" s="17"/>
      <c r="B1189" s="17"/>
      <c r="C1189" s="18"/>
      <c r="D1189" s="18"/>
    </row>
    <row r="1190" spans="1:4">
      <c r="A1190" s="17"/>
      <c r="B1190" s="17"/>
      <c r="C1190" s="18"/>
      <c r="D1190" s="18"/>
    </row>
    <row r="1191" spans="1:4">
      <c r="A1191" s="17"/>
      <c r="B1191" s="17"/>
      <c r="C1191" s="18"/>
      <c r="D1191" s="18"/>
    </row>
    <row r="1192" spans="1:4">
      <c r="A1192" s="17"/>
      <c r="B1192" s="17"/>
      <c r="C1192" s="18"/>
      <c r="D1192" s="18"/>
    </row>
    <row r="1193" spans="1:4">
      <c r="A1193" s="17"/>
      <c r="B1193" s="17"/>
      <c r="C1193" s="18"/>
      <c r="D1193" s="18"/>
    </row>
    <row r="1194" spans="1:4">
      <c r="A1194" s="17"/>
      <c r="B1194" s="17"/>
      <c r="C1194" s="18"/>
      <c r="D1194" s="18"/>
    </row>
    <row r="1195" spans="1:4">
      <c r="A1195" s="17"/>
      <c r="B1195" s="17"/>
      <c r="C1195" s="18"/>
      <c r="D1195" s="18"/>
    </row>
    <row r="1196" spans="1:4">
      <c r="A1196" s="17"/>
      <c r="B1196" s="17"/>
      <c r="C1196" s="18"/>
      <c r="D1196" s="18"/>
    </row>
    <row r="1197" spans="1:4">
      <c r="A1197" s="17"/>
      <c r="B1197" s="17"/>
      <c r="C1197" s="18"/>
      <c r="D1197" s="18"/>
    </row>
    <row r="1198" spans="1:4">
      <c r="A1198" s="17"/>
      <c r="B1198" s="17"/>
      <c r="C1198" s="18"/>
      <c r="D1198" s="18"/>
    </row>
    <row r="1199" spans="1:4">
      <c r="A1199" s="17"/>
      <c r="B1199" s="17"/>
      <c r="C1199" s="18"/>
      <c r="D1199" s="18"/>
    </row>
    <row r="1200" spans="1:4">
      <c r="A1200" s="17"/>
      <c r="B1200" s="17"/>
      <c r="C1200" s="18"/>
      <c r="D1200" s="18"/>
    </row>
    <row r="1201" spans="1:4">
      <c r="A1201" s="17"/>
      <c r="B1201" s="17"/>
      <c r="C1201" s="18"/>
      <c r="D1201" s="18"/>
    </row>
    <row r="1202" spans="1:4">
      <c r="A1202" s="17"/>
      <c r="B1202" s="17"/>
      <c r="C1202" s="18"/>
      <c r="D1202" s="18"/>
    </row>
    <row r="1203" spans="1:4">
      <c r="A1203" s="17"/>
      <c r="B1203" s="17"/>
      <c r="C1203" s="18"/>
      <c r="D1203" s="18"/>
    </row>
    <row r="1204" spans="1:4">
      <c r="A1204" s="17"/>
      <c r="B1204" s="17"/>
      <c r="C1204" s="18"/>
      <c r="D1204" s="18"/>
    </row>
    <row r="1205" spans="1:4">
      <c r="A1205" s="17"/>
      <c r="B1205" s="17"/>
      <c r="C1205" s="18"/>
      <c r="D1205" s="18"/>
    </row>
    <row r="1206" spans="1:4">
      <c r="A1206" s="17"/>
      <c r="B1206" s="17"/>
      <c r="C1206" s="18"/>
      <c r="D1206" s="18"/>
    </row>
    <row r="1207" spans="1:4">
      <c r="A1207" s="17"/>
      <c r="B1207" s="17"/>
      <c r="C1207" s="18"/>
      <c r="D1207" s="18"/>
    </row>
    <row r="1208" spans="1:4">
      <c r="A1208" s="17"/>
      <c r="B1208" s="17"/>
      <c r="C1208" s="18"/>
      <c r="D1208" s="18"/>
    </row>
    <row r="1209" spans="1:4">
      <c r="A1209" s="17"/>
      <c r="B1209" s="17"/>
      <c r="C1209" s="18"/>
      <c r="D1209" s="18"/>
    </row>
    <row r="1210" spans="1:4">
      <c r="A1210" s="17"/>
      <c r="B1210" s="17"/>
      <c r="C1210" s="18"/>
      <c r="D1210" s="18"/>
    </row>
    <row r="1211" spans="1:4">
      <c r="A1211" s="17"/>
      <c r="B1211" s="17"/>
      <c r="C1211" s="18"/>
      <c r="D1211" s="18"/>
    </row>
    <row r="1212" spans="1:4">
      <c r="A1212" s="17"/>
      <c r="B1212" s="17"/>
      <c r="C1212" s="18"/>
      <c r="D1212" s="18"/>
    </row>
    <row r="1213" spans="1:4">
      <c r="A1213" s="17"/>
      <c r="B1213" s="17"/>
      <c r="C1213" s="18"/>
      <c r="D1213" s="18"/>
    </row>
    <row r="1214" spans="1:4">
      <c r="A1214" s="17"/>
      <c r="B1214" s="17"/>
      <c r="C1214" s="18"/>
      <c r="D1214" s="18"/>
    </row>
    <row r="1215" spans="1:4">
      <c r="A1215" s="17"/>
      <c r="B1215" s="17"/>
      <c r="C1215" s="18"/>
      <c r="D1215" s="18"/>
    </row>
    <row r="1216" spans="1:4">
      <c r="A1216" s="17"/>
      <c r="B1216" s="17"/>
      <c r="C1216" s="18"/>
      <c r="D1216" s="18"/>
    </row>
    <row r="1217" spans="1:4">
      <c r="A1217" s="17"/>
      <c r="B1217" s="17"/>
      <c r="C1217" s="18"/>
      <c r="D1217" s="18"/>
    </row>
    <row r="1218" spans="1:4">
      <c r="A1218" s="17"/>
      <c r="B1218" s="17"/>
      <c r="C1218" s="18"/>
      <c r="D1218" s="18"/>
    </row>
    <row r="1219" spans="1:4">
      <c r="A1219" s="17"/>
      <c r="B1219" s="17"/>
      <c r="C1219" s="18"/>
      <c r="D1219" s="18"/>
    </row>
    <row r="1220" spans="1:4">
      <c r="A1220" s="17"/>
      <c r="B1220" s="17"/>
      <c r="C1220" s="18"/>
      <c r="D1220" s="18"/>
    </row>
    <row r="1221" spans="1:4">
      <c r="A1221" s="17"/>
      <c r="B1221" s="17"/>
      <c r="C1221" s="18"/>
      <c r="D1221" s="18"/>
    </row>
    <row r="1222" spans="1:4">
      <c r="A1222" s="17"/>
      <c r="B1222" s="17"/>
      <c r="C1222" s="18"/>
      <c r="D1222" s="18"/>
    </row>
    <row r="1223" spans="1:4">
      <c r="A1223" s="17"/>
      <c r="B1223" s="17"/>
      <c r="C1223" s="18"/>
      <c r="D1223" s="18"/>
    </row>
    <row r="1224" spans="1:4">
      <c r="A1224" s="17"/>
      <c r="B1224" s="17"/>
      <c r="C1224" s="18"/>
      <c r="D1224" s="18"/>
    </row>
    <row r="1225" spans="1:4">
      <c r="A1225" s="17"/>
      <c r="B1225" s="17"/>
      <c r="C1225" s="18"/>
      <c r="D1225" s="18"/>
    </row>
    <row r="1226" spans="1:4">
      <c r="A1226" s="17"/>
      <c r="B1226" s="17"/>
      <c r="C1226" s="18"/>
      <c r="D1226" s="18"/>
    </row>
    <row r="1227" spans="1:4">
      <c r="A1227" s="17"/>
      <c r="B1227" s="17"/>
      <c r="C1227" s="18"/>
      <c r="D1227" s="18"/>
    </row>
    <row r="1228" spans="1:4">
      <c r="A1228" s="17"/>
      <c r="B1228" s="17"/>
      <c r="C1228" s="18"/>
      <c r="D1228" s="18"/>
    </row>
    <row r="1229" spans="1:4">
      <c r="A1229" s="17"/>
      <c r="B1229" s="17"/>
      <c r="C1229" s="18"/>
      <c r="D1229" s="18"/>
    </row>
    <row r="1230" spans="1:4">
      <c r="A1230" s="17"/>
      <c r="B1230" s="17"/>
      <c r="C1230" s="18"/>
      <c r="D1230" s="18"/>
    </row>
    <row r="1231" spans="1:4">
      <c r="A1231" s="17"/>
      <c r="B1231" s="17"/>
      <c r="C1231" s="18"/>
      <c r="D1231" s="18"/>
    </row>
    <row r="1232" spans="1:4">
      <c r="A1232" s="17"/>
      <c r="B1232" s="17"/>
      <c r="C1232" s="18"/>
      <c r="D1232" s="18"/>
    </row>
    <row r="1233" spans="1:4">
      <c r="A1233" s="17"/>
      <c r="B1233" s="17"/>
      <c r="C1233" s="18"/>
      <c r="D1233" s="18"/>
    </row>
    <row r="1234" spans="1:4">
      <c r="A1234" s="17"/>
      <c r="B1234" s="17"/>
      <c r="C1234" s="18"/>
      <c r="D1234" s="18"/>
    </row>
    <row r="1235" spans="1:4">
      <c r="A1235" s="17"/>
      <c r="B1235" s="17"/>
      <c r="C1235" s="18"/>
      <c r="D1235" s="18"/>
    </row>
    <row r="1236" spans="1:4">
      <c r="A1236" s="17"/>
      <c r="B1236" s="17"/>
      <c r="C1236" s="18"/>
      <c r="D1236" s="18"/>
    </row>
    <row r="1237" spans="1:4">
      <c r="A1237" s="17"/>
      <c r="B1237" s="17"/>
      <c r="C1237" s="18"/>
      <c r="D1237" s="18"/>
    </row>
    <row r="1238" spans="1:4">
      <c r="A1238" s="17"/>
      <c r="B1238" s="17"/>
      <c r="C1238" s="18"/>
      <c r="D1238" s="18"/>
    </row>
    <row r="1239" spans="1:4">
      <c r="A1239" s="17"/>
      <c r="B1239" s="17"/>
      <c r="C1239" s="18"/>
      <c r="D1239" s="18"/>
    </row>
    <row r="1240" spans="1:4">
      <c r="A1240" s="17"/>
      <c r="B1240" s="17"/>
      <c r="C1240" s="18"/>
      <c r="D1240" s="18"/>
    </row>
    <row r="1241" spans="1:4">
      <c r="A1241" s="17"/>
      <c r="B1241" s="17"/>
      <c r="C1241" s="18"/>
      <c r="D1241" s="18"/>
    </row>
    <row r="1242" spans="1:4">
      <c r="A1242" s="17"/>
      <c r="B1242" s="17"/>
      <c r="C1242" s="18"/>
      <c r="D1242" s="18"/>
    </row>
    <row r="1243" spans="1:4">
      <c r="A1243" s="17"/>
      <c r="B1243" s="17"/>
      <c r="C1243" s="18"/>
      <c r="D1243" s="18"/>
    </row>
    <row r="1244" spans="1:4">
      <c r="A1244" s="17"/>
      <c r="B1244" s="17"/>
      <c r="C1244" s="18"/>
      <c r="D1244" s="18"/>
    </row>
    <row r="1245" spans="1:4">
      <c r="A1245" s="17"/>
      <c r="B1245" s="17"/>
      <c r="C1245" s="18"/>
      <c r="D1245" s="18"/>
    </row>
    <row r="1246" spans="1:4">
      <c r="A1246" s="17"/>
      <c r="B1246" s="17"/>
      <c r="C1246" s="18"/>
      <c r="D1246" s="18"/>
    </row>
    <row r="1247" spans="1:4">
      <c r="A1247" s="17"/>
      <c r="B1247" s="17"/>
      <c r="C1247" s="18"/>
      <c r="D1247" s="18"/>
    </row>
    <row r="1248" spans="1:4">
      <c r="A1248" s="17"/>
      <c r="B1248" s="17"/>
      <c r="C1248" s="18"/>
      <c r="D1248" s="18"/>
    </row>
    <row r="1249" spans="1:4">
      <c r="A1249" s="17"/>
      <c r="B1249" s="17"/>
      <c r="C1249" s="18"/>
      <c r="D1249" s="18"/>
    </row>
    <row r="1250" spans="1:4">
      <c r="A1250" s="17"/>
      <c r="B1250" s="17"/>
      <c r="C1250" s="18"/>
      <c r="D1250" s="18"/>
    </row>
    <row r="1251" spans="1:4">
      <c r="A1251" s="17"/>
      <c r="B1251" s="17"/>
      <c r="C1251" s="18"/>
      <c r="D1251" s="18"/>
    </row>
    <row r="1252" spans="1:4">
      <c r="A1252" s="17"/>
      <c r="B1252" s="17"/>
      <c r="C1252" s="18"/>
      <c r="D1252" s="18"/>
    </row>
    <row r="1253" spans="1:4">
      <c r="A1253" s="17"/>
      <c r="B1253" s="17"/>
      <c r="C1253" s="18"/>
      <c r="D1253" s="18"/>
    </row>
    <row r="1254" spans="1:4">
      <c r="A1254" s="17"/>
      <c r="B1254" s="17"/>
      <c r="C1254" s="18"/>
      <c r="D1254" s="18"/>
    </row>
    <row r="1255" spans="1:4">
      <c r="A1255" s="17"/>
      <c r="B1255" s="17"/>
      <c r="C1255" s="18"/>
      <c r="D1255" s="18"/>
    </row>
    <row r="1256" spans="1:4">
      <c r="A1256" s="17"/>
      <c r="B1256" s="17"/>
      <c r="C1256" s="18"/>
      <c r="D1256" s="18"/>
    </row>
    <row r="1257" spans="1:4">
      <c r="A1257" s="17"/>
      <c r="B1257" s="17"/>
      <c r="C1257" s="18"/>
      <c r="D1257" s="18"/>
    </row>
    <row r="1258" spans="1:4">
      <c r="A1258" s="17"/>
      <c r="B1258" s="17"/>
      <c r="C1258" s="18"/>
      <c r="D1258" s="18"/>
    </row>
    <row r="1259" spans="1:4">
      <c r="A1259" s="17"/>
      <c r="B1259" s="17"/>
      <c r="C1259" s="18"/>
      <c r="D1259" s="18"/>
    </row>
    <row r="1260" spans="1:4">
      <c r="A1260" s="17"/>
      <c r="B1260" s="17"/>
      <c r="C1260" s="18"/>
      <c r="D1260" s="18"/>
    </row>
    <row r="1261" spans="1:4">
      <c r="A1261" s="17"/>
      <c r="B1261" s="17"/>
      <c r="C1261" s="18"/>
      <c r="D1261" s="18"/>
    </row>
    <row r="1262" spans="1:4">
      <c r="A1262" s="17"/>
      <c r="B1262" s="17"/>
      <c r="C1262" s="18"/>
      <c r="D1262" s="18"/>
    </row>
    <row r="1263" spans="1:4">
      <c r="A1263" s="17"/>
      <c r="B1263" s="17"/>
      <c r="C1263" s="18"/>
      <c r="D1263" s="18"/>
    </row>
    <row r="1264" spans="1:4">
      <c r="A1264" s="17"/>
      <c r="B1264" s="17"/>
      <c r="C1264" s="18"/>
      <c r="D1264" s="18"/>
    </row>
    <row r="1265" spans="1:4">
      <c r="A1265" s="17"/>
      <c r="B1265" s="17"/>
      <c r="C1265" s="18"/>
      <c r="D1265" s="18"/>
    </row>
    <row r="1266" spans="1:4">
      <c r="A1266" s="17"/>
      <c r="B1266" s="17"/>
      <c r="C1266" s="18"/>
      <c r="D1266" s="18"/>
    </row>
    <row r="1267" spans="1:4">
      <c r="A1267" s="17"/>
      <c r="B1267" s="17"/>
      <c r="C1267" s="18"/>
      <c r="D1267" s="18"/>
    </row>
    <row r="1268" spans="1:4">
      <c r="A1268" s="17"/>
      <c r="B1268" s="17"/>
      <c r="C1268" s="18"/>
      <c r="D1268" s="18"/>
    </row>
    <row r="1269" spans="1:4">
      <c r="A1269" s="17"/>
      <c r="B1269" s="17"/>
      <c r="C1269" s="18"/>
      <c r="D1269" s="18"/>
    </row>
    <row r="1270" spans="1:4">
      <c r="A1270" s="17"/>
      <c r="B1270" s="17"/>
      <c r="C1270" s="18"/>
      <c r="D1270" s="18"/>
    </row>
    <row r="1271" spans="1:4">
      <c r="A1271" s="17"/>
      <c r="B1271" s="17"/>
      <c r="C1271" s="18"/>
      <c r="D1271" s="18"/>
    </row>
    <row r="1272" spans="1:4">
      <c r="A1272" s="17"/>
      <c r="B1272" s="17"/>
      <c r="C1272" s="18"/>
      <c r="D1272" s="18"/>
    </row>
    <row r="1273" spans="1:4">
      <c r="A1273" s="17"/>
      <c r="B1273" s="17"/>
      <c r="C1273" s="18"/>
      <c r="D1273" s="18"/>
    </row>
    <row r="1274" spans="1:4">
      <c r="A1274" s="17"/>
      <c r="B1274" s="17"/>
      <c r="C1274" s="18"/>
      <c r="D1274" s="18"/>
    </row>
    <row r="1275" spans="1:4">
      <c r="A1275" s="17"/>
      <c r="B1275" s="17"/>
      <c r="C1275" s="18"/>
      <c r="D1275" s="18"/>
    </row>
    <row r="1276" spans="1:4">
      <c r="A1276" s="17"/>
      <c r="B1276" s="17"/>
      <c r="C1276" s="18"/>
      <c r="D1276" s="18"/>
    </row>
    <row r="1277" spans="1:4">
      <c r="A1277" s="17"/>
      <c r="B1277" s="17"/>
      <c r="C1277" s="18"/>
      <c r="D1277" s="18"/>
    </row>
    <row r="1278" spans="1:4">
      <c r="A1278" s="17"/>
      <c r="B1278" s="17"/>
      <c r="C1278" s="18"/>
      <c r="D1278" s="18"/>
    </row>
    <row r="1279" spans="1:4">
      <c r="A1279" s="17"/>
      <c r="B1279" s="17"/>
      <c r="C1279" s="18"/>
      <c r="D1279" s="18"/>
    </row>
    <row r="1280" spans="1:4">
      <c r="A1280" s="17"/>
      <c r="B1280" s="17"/>
      <c r="C1280" s="18"/>
      <c r="D1280" s="18"/>
    </row>
    <row r="1281" spans="1:4">
      <c r="A1281" s="17"/>
      <c r="B1281" s="17"/>
      <c r="C1281" s="18"/>
      <c r="D1281" s="18"/>
    </row>
    <row r="1282" spans="1:4">
      <c r="A1282" s="17"/>
      <c r="B1282" s="17"/>
      <c r="C1282" s="18"/>
      <c r="D1282" s="18"/>
    </row>
    <row r="1283" spans="1:4">
      <c r="A1283" s="17"/>
      <c r="B1283" s="17"/>
      <c r="C1283" s="18"/>
      <c r="D1283" s="18"/>
    </row>
    <row r="1284" spans="1:4">
      <c r="A1284" s="17"/>
      <c r="B1284" s="17"/>
      <c r="C1284" s="18"/>
      <c r="D1284" s="18"/>
    </row>
    <row r="1285" spans="1:4">
      <c r="A1285" s="17"/>
      <c r="B1285" s="17"/>
      <c r="C1285" s="18"/>
      <c r="D1285" s="18"/>
    </row>
    <row r="1286" spans="1:4">
      <c r="A1286" s="17"/>
      <c r="B1286" s="17"/>
      <c r="C1286" s="18"/>
      <c r="D1286" s="18"/>
    </row>
    <row r="1287" spans="1:4">
      <c r="A1287" s="17"/>
      <c r="B1287" s="17"/>
      <c r="C1287" s="18"/>
      <c r="D1287" s="18"/>
    </row>
    <row r="1288" spans="1:4">
      <c r="A1288" s="17"/>
      <c r="B1288" s="17"/>
      <c r="C1288" s="18"/>
      <c r="D1288" s="18"/>
    </row>
    <row r="1289" spans="1:4">
      <c r="A1289" s="17"/>
      <c r="B1289" s="17"/>
      <c r="C1289" s="18"/>
      <c r="D1289" s="18"/>
    </row>
    <row r="1290" spans="1:4">
      <c r="A1290" s="17"/>
      <c r="B1290" s="17"/>
      <c r="C1290" s="18"/>
      <c r="D1290" s="18"/>
    </row>
    <row r="1291" spans="1:4">
      <c r="A1291" s="17"/>
      <c r="B1291" s="17"/>
      <c r="C1291" s="18"/>
      <c r="D1291" s="18"/>
    </row>
    <row r="1292" spans="1:4">
      <c r="A1292" s="17"/>
      <c r="B1292" s="17"/>
      <c r="C1292" s="18"/>
      <c r="D1292" s="18"/>
    </row>
    <row r="1293" spans="1:4">
      <c r="A1293" s="17"/>
      <c r="B1293" s="17"/>
      <c r="C1293" s="18"/>
      <c r="D1293" s="18"/>
    </row>
    <row r="1294" spans="1:4">
      <c r="A1294" s="17"/>
      <c r="B1294" s="17"/>
      <c r="C1294" s="18"/>
      <c r="D1294" s="18"/>
    </row>
    <row r="1295" spans="1:4">
      <c r="A1295" s="17"/>
      <c r="B1295" s="17"/>
      <c r="C1295" s="18"/>
      <c r="D1295" s="18"/>
    </row>
    <row r="1296" spans="1:4">
      <c r="A1296" s="17"/>
      <c r="B1296" s="17"/>
      <c r="C1296" s="18"/>
      <c r="D1296" s="18"/>
    </row>
    <row r="1297" spans="1:4">
      <c r="A1297" s="17"/>
      <c r="B1297" s="17"/>
      <c r="C1297" s="18"/>
      <c r="D1297" s="18"/>
    </row>
    <row r="1298" spans="1:4">
      <c r="A1298" s="17"/>
      <c r="B1298" s="17"/>
      <c r="C1298" s="18"/>
      <c r="D1298" s="18"/>
    </row>
    <row r="1299" spans="1:4">
      <c r="A1299" s="17"/>
      <c r="B1299" s="17"/>
      <c r="C1299" s="18"/>
      <c r="D1299" s="18"/>
    </row>
    <row r="1300" spans="1:4">
      <c r="A1300" s="17"/>
      <c r="B1300" s="17"/>
      <c r="C1300" s="18"/>
      <c r="D1300" s="18"/>
    </row>
    <row r="1301" spans="1:4">
      <c r="A1301" s="17"/>
      <c r="B1301" s="17"/>
      <c r="C1301" s="18"/>
      <c r="D1301" s="18"/>
    </row>
    <row r="1302" spans="1:4">
      <c r="A1302" s="17"/>
      <c r="B1302" s="17"/>
      <c r="C1302" s="18"/>
      <c r="D1302" s="18"/>
    </row>
    <row r="1303" spans="1:4">
      <c r="A1303" s="17"/>
      <c r="B1303" s="17"/>
      <c r="C1303" s="18"/>
      <c r="D1303" s="18"/>
    </row>
    <row r="1304" spans="1:4">
      <c r="A1304" s="17"/>
      <c r="B1304" s="17"/>
      <c r="C1304" s="18"/>
      <c r="D1304" s="18"/>
    </row>
    <row r="1305" spans="1:4">
      <c r="A1305" s="17"/>
      <c r="B1305" s="17"/>
      <c r="C1305" s="18"/>
      <c r="D1305" s="18"/>
    </row>
    <row r="1306" spans="1:4">
      <c r="A1306" s="17"/>
      <c r="B1306" s="17"/>
      <c r="C1306" s="18"/>
      <c r="D1306" s="18"/>
    </row>
    <row r="1307" spans="1:4">
      <c r="A1307" s="17"/>
      <c r="B1307" s="17"/>
      <c r="C1307" s="18"/>
      <c r="D1307" s="18"/>
    </row>
    <row r="1308" spans="1:4">
      <c r="A1308" s="17"/>
      <c r="B1308" s="17"/>
      <c r="C1308" s="18"/>
      <c r="D1308" s="18"/>
    </row>
    <row r="1309" spans="1:4">
      <c r="A1309" s="17"/>
      <c r="B1309" s="17"/>
      <c r="C1309" s="18"/>
      <c r="D1309" s="18"/>
    </row>
    <row r="1310" spans="1:4">
      <c r="A1310" s="17"/>
      <c r="B1310" s="17"/>
      <c r="C1310" s="18"/>
      <c r="D1310" s="18"/>
    </row>
    <row r="1311" spans="1:4">
      <c r="A1311" s="17"/>
      <c r="B1311" s="17"/>
      <c r="C1311" s="18"/>
      <c r="D1311" s="18"/>
    </row>
    <row r="1312" spans="1:4">
      <c r="A1312" s="17"/>
      <c r="B1312" s="17"/>
      <c r="C1312" s="18"/>
      <c r="D1312" s="18"/>
    </row>
    <row r="1313" spans="1:4">
      <c r="A1313" s="17"/>
      <c r="B1313" s="17"/>
      <c r="C1313" s="18"/>
      <c r="D1313" s="18"/>
    </row>
    <row r="1314" spans="1:4">
      <c r="A1314" s="17"/>
      <c r="B1314" s="17"/>
      <c r="C1314" s="18"/>
      <c r="D1314" s="18"/>
    </row>
    <row r="1315" spans="1:4">
      <c r="A1315" s="17"/>
      <c r="B1315" s="17"/>
      <c r="C1315" s="18"/>
      <c r="D1315" s="18"/>
    </row>
    <row r="1316" spans="1:4">
      <c r="A1316" s="17"/>
      <c r="B1316" s="17"/>
      <c r="C1316" s="18"/>
      <c r="D1316" s="18"/>
    </row>
    <row r="1317" spans="1:4">
      <c r="A1317" s="17"/>
      <c r="B1317" s="17"/>
      <c r="C1317" s="18"/>
      <c r="D1317" s="18"/>
    </row>
    <row r="1318" spans="1:4">
      <c r="A1318" s="17"/>
      <c r="B1318" s="17"/>
      <c r="C1318" s="18"/>
      <c r="D1318" s="18"/>
    </row>
    <row r="1319" spans="1:4">
      <c r="A1319" s="17"/>
      <c r="B1319" s="17"/>
      <c r="C1319" s="18"/>
      <c r="D1319" s="18"/>
    </row>
    <row r="1320" spans="1:4">
      <c r="A1320" s="17"/>
      <c r="B1320" s="17"/>
      <c r="C1320" s="18"/>
      <c r="D1320" s="18"/>
    </row>
    <row r="1321" spans="1:4">
      <c r="A1321" s="17"/>
      <c r="B1321" s="17"/>
      <c r="C1321" s="18"/>
      <c r="D1321" s="18"/>
    </row>
    <row r="1322" spans="1:4">
      <c r="A1322" s="17"/>
      <c r="B1322" s="17"/>
      <c r="C1322" s="18"/>
      <c r="D1322" s="18"/>
    </row>
    <row r="1323" spans="1:4">
      <c r="A1323" s="17"/>
      <c r="B1323" s="17"/>
      <c r="C1323" s="18"/>
      <c r="D1323" s="18"/>
    </row>
    <row r="1324" spans="1:4">
      <c r="A1324" s="17"/>
      <c r="B1324" s="17"/>
      <c r="C1324" s="18"/>
      <c r="D1324" s="18"/>
    </row>
    <row r="1325" spans="1:4">
      <c r="A1325" s="17"/>
      <c r="B1325" s="17"/>
      <c r="C1325" s="18"/>
      <c r="D1325" s="18"/>
    </row>
    <row r="1326" spans="1:4">
      <c r="A1326" s="17"/>
      <c r="B1326" s="17"/>
      <c r="C1326" s="18"/>
      <c r="D1326" s="18"/>
    </row>
    <row r="1327" spans="1:4">
      <c r="A1327" s="17"/>
      <c r="B1327" s="17"/>
      <c r="C1327" s="18"/>
      <c r="D1327" s="18"/>
    </row>
    <row r="1328" spans="1:4">
      <c r="A1328" s="17"/>
      <c r="B1328" s="17"/>
      <c r="C1328" s="18"/>
      <c r="D1328" s="18"/>
    </row>
    <row r="1329" spans="1:4">
      <c r="A1329" s="17"/>
      <c r="B1329" s="17"/>
      <c r="C1329" s="18"/>
      <c r="D1329" s="18"/>
    </row>
    <row r="1330" spans="1:4">
      <c r="A1330" s="17"/>
      <c r="B1330" s="17"/>
      <c r="C1330" s="18"/>
      <c r="D1330" s="18"/>
    </row>
    <row r="1331" spans="1:4">
      <c r="A1331" s="17"/>
      <c r="B1331" s="17"/>
      <c r="C1331" s="18"/>
      <c r="D1331" s="18"/>
    </row>
    <row r="1332" spans="1:4">
      <c r="A1332" s="17"/>
      <c r="B1332" s="17"/>
      <c r="C1332" s="18"/>
      <c r="D1332" s="18"/>
    </row>
    <row r="1333" spans="1:4">
      <c r="A1333" s="17"/>
      <c r="B1333" s="17"/>
      <c r="C1333" s="18"/>
      <c r="D1333" s="18"/>
    </row>
    <row r="1334" spans="1:4">
      <c r="A1334" s="17"/>
      <c r="B1334" s="17"/>
      <c r="C1334" s="18"/>
      <c r="D1334" s="18"/>
    </row>
    <row r="1335" spans="1:4">
      <c r="A1335" s="17"/>
      <c r="B1335" s="17"/>
      <c r="C1335" s="18"/>
      <c r="D1335" s="18"/>
    </row>
    <row r="1336" spans="1:4">
      <c r="A1336" s="17"/>
      <c r="B1336" s="17"/>
      <c r="C1336" s="18"/>
      <c r="D1336" s="18"/>
    </row>
    <row r="1337" spans="1:4">
      <c r="A1337" s="17"/>
      <c r="B1337" s="17"/>
      <c r="C1337" s="18"/>
      <c r="D1337" s="18"/>
    </row>
    <row r="1338" spans="1:4">
      <c r="A1338" s="17"/>
      <c r="B1338" s="17"/>
      <c r="C1338" s="18"/>
      <c r="D1338" s="18"/>
    </row>
    <row r="1339" spans="1:4">
      <c r="A1339" s="17"/>
      <c r="B1339" s="17"/>
      <c r="C1339" s="18"/>
      <c r="D1339" s="18"/>
    </row>
    <row r="1340" spans="1:4">
      <c r="A1340" s="17"/>
      <c r="B1340" s="17"/>
      <c r="C1340" s="18"/>
      <c r="D1340" s="18"/>
    </row>
    <row r="1341" spans="1:4">
      <c r="A1341" s="17"/>
      <c r="B1341" s="17"/>
      <c r="C1341" s="18"/>
      <c r="D1341" s="18"/>
    </row>
    <row r="1342" spans="1:4">
      <c r="A1342" s="17"/>
      <c r="B1342" s="17"/>
      <c r="C1342" s="18"/>
      <c r="D1342" s="18"/>
    </row>
    <row r="1343" spans="1:4">
      <c r="A1343" s="17"/>
      <c r="B1343" s="17"/>
      <c r="C1343" s="18"/>
      <c r="D1343" s="18"/>
    </row>
    <row r="1344" spans="1:4">
      <c r="A1344" s="17"/>
      <c r="B1344" s="17"/>
      <c r="C1344" s="18"/>
      <c r="D1344" s="18"/>
    </row>
    <row r="1345" spans="1:4">
      <c r="A1345" s="17"/>
      <c r="B1345" s="17"/>
      <c r="C1345" s="18"/>
      <c r="D1345" s="18"/>
    </row>
    <row r="1346" spans="1:4">
      <c r="A1346" s="17"/>
      <c r="B1346" s="17"/>
      <c r="C1346" s="18"/>
      <c r="D1346" s="18"/>
    </row>
    <row r="1347" spans="1:4">
      <c r="A1347" s="17"/>
      <c r="B1347" s="17"/>
      <c r="C1347" s="18"/>
      <c r="D1347" s="18"/>
    </row>
    <row r="1348" spans="1:4">
      <c r="A1348" s="17"/>
      <c r="B1348" s="17"/>
      <c r="C1348" s="18"/>
      <c r="D1348" s="18"/>
    </row>
    <row r="1349" spans="1:4">
      <c r="A1349" s="17"/>
      <c r="B1349" s="17"/>
      <c r="C1349" s="18"/>
      <c r="D1349" s="18"/>
    </row>
    <row r="1350" spans="1:4">
      <c r="A1350" s="17"/>
      <c r="B1350" s="17"/>
      <c r="C1350" s="18"/>
      <c r="D1350" s="18"/>
    </row>
    <row r="1351" spans="1:4">
      <c r="A1351" s="17"/>
      <c r="B1351" s="17"/>
      <c r="C1351" s="18"/>
      <c r="D1351" s="18"/>
    </row>
    <row r="1352" spans="1:4">
      <c r="A1352" s="17"/>
      <c r="B1352" s="17"/>
      <c r="C1352" s="18"/>
      <c r="D1352" s="18"/>
    </row>
    <row r="1353" spans="1:4">
      <c r="A1353" s="17"/>
      <c r="B1353" s="17"/>
      <c r="C1353" s="18"/>
      <c r="D1353" s="18"/>
    </row>
    <row r="1354" spans="1:4">
      <c r="A1354" s="17"/>
      <c r="B1354" s="17"/>
      <c r="C1354" s="18"/>
      <c r="D1354" s="18"/>
    </row>
    <row r="1355" spans="1:4">
      <c r="A1355" s="17"/>
      <c r="B1355" s="17"/>
      <c r="C1355" s="18"/>
      <c r="D1355" s="18"/>
    </row>
    <row r="1356" spans="1:4">
      <c r="A1356" s="17"/>
      <c r="B1356" s="17"/>
      <c r="C1356" s="18"/>
      <c r="D1356" s="18"/>
    </row>
    <row r="1357" spans="1:4">
      <c r="A1357" s="17"/>
      <c r="B1357" s="17"/>
      <c r="C1357" s="18"/>
      <c r="D1357" s="18"/>
    </row>
    <row r="1358" spans="1:4">
      <c r="A1358" s="17"/>
      <c r="B1358" s="17"/>
      <c r="C1358" s="18"/>
      <c r="D1358" s="18"/>
    </row>
    <row r="1359" spans="1:4">
      <c r="A1359" s="17"/>
      <c r="B1359" s="17"/>
      <c r="C1359" s="18"/>
      <c r="D1359" s="18"/>
    </row>
    <row r="1360" spans="1:4">
      <c r="A1360" s="17"/>
      <c r="B1360" s="17"/>
      <c r="C1360" s="18"/>
      <c r="D1360" s="18"/>
    </row>
    <row r="1361" spans="1:4">
      <c r="A1361" s="17"/>
      <c r="B1361" s="17"/>
      <c r="C1361" s="18"/>
      <c r="D1361" s="18"/>
    </row>
    <row r="1362" spans="1:4">
      <c r="A1362" s="17"/>
      <c r="B1362" s="17"/>
      <c r="C1362" s="18"/>
      <c r="D1362" s="18"/>
    </row>
    <row r="1363" spans="1:4">
      <c r="A1363" s="17"/>
      <c r="B1363" s="17"/>
      <c r="C1363" s="18"/>
      <c r="D1363" s="18"/>
    </row>
    <row r="1364" spans="1:4">
      <c r="A1364" s="17"/>
      <c r="B1364" s="17"/>
      <c r="C1364" s="18"/>
      <c r="D1364" s="18"/>
    </row>
    <row r="1365" spans="1:4">
      <c r="A1365" s="17"/>
      <c r="B1365" s="17"/>
      <c r="C1365" s="18"/>
      <c r="D1365" s="18"/>
    </row>
    <row r="1366" spans="1:4">
      <c r="A1366" s="17"/>
      <c r="B1366" s="17"/>
      <c r="C1366" s="18"/>
      <c r="D1366" s="18"/>
    </row>
    <row r="1367" spans="1:4">
      <c r="A1367" s="17"/>
      <c r="B1367" s="17"/>
      <c r="C1367" s="18"/>
      <c r="D1367" s="18"/>
    </row>
    <row r="1368" spans="1:4">
      <c r="A1368" s="17"/>
      <c r="B1368" s="17"/>
      <c r="C1368" s="18"/>
      <c r="D1368" s="18"/>
    </row>
    <row r="1369" spans="1:4">
      <c r="A1369" s="17"/>
      <c r="B1369" s="17"/>
      <c r="C1369" s="18"/>
      <c r="D1369" s="18"/>
    </row>
    <row r="1370" spans="1:4">
      <c r="A1370" s="17"/>
      <c r="B1370" s="17"/>
      <c r="C1370" s="18"/>
      <c r="D1370" s="18"/>
    </row>
    <row r="1371" spans="1:4">
      <c r="A1371" s="17"/>
      <c r="B1371" s="17"/>
      <c r="C1371" s="18"/>
      <c r="D1371" s="18"/>
    </row>
    <row r="1372" spans="1:4">
      <c r="A1372" s="17"/>
      <c r="B1372" s="17"/>
      <c r="C1372" s="18"/>
      <c r="D1372" s="18"/>
    </row>
    <row r="1373" spans="1:4">
      <c r="A1373" s="17"/>
      <c r="B1373" s="17"/>
      <c r="C1373" s="18"/>
      <c r="D1373" s="18"/>
    </row>
    <row r="1374" spans="1:4">
      <c r="A1374" s="17"/>
      <c r="B1374" s="17"/>
      <c r="C1374" s="18"/>
      <c r="D1374" s="18"/>
    </row>
    <row r="1375" spans="1:4">
      <c r="A1375" s="17"/>
      <c r="B1375" s="17"/>
      <c r="C1375" s="18"/>
      <c r="D1375" s="18"/>
    </row>
    <row r="1376" spans="1:4">
      <c r="A1376" s="17"/>
      <c r="B1376" s="17"/>
      <c r="C1376" s="18"/>
      <c r="D1376" s="18"/>
    </row>
    <row r="1377" spans="1:4">
      <c r="A1377" s="17"/>
      <c r="B1377" s="17"/>
      <c r="C1377" s="18"/>
      <c r="D1377" s="18"/>
    </row>
    <row r="1378" spans="1:4">
      <c r="A1378" s="17"/>
      <c r="B1378" s="17"/>
      <c r="C1378" s="18"/>
      <c r="D1378" s="18"/>
    </row>
    <row r="1379" spans="1:4">
      <c r="A1379" s="17"/>
      <c r="B1379" s="17"/>
      <c r="C1379" s="18"/>
      <c r="D1379" s="18"/>
    </row>
    <row r="1380" spans="1:4">
      <c r="A1380" s="17"/>
      <c r="B1380" s="17"/>
      <c r="C1380" s="18"/>
      <c r="D1380" s="18"/>
    </row>
    <row r="1381" spans="1:4">
      <c r="A1381" s="17"/>
      <c r="B1381" s="17"/>
      <c r="C1381" s="18"/>
      <c r="D1381" s="18"/>
    </row>
    <row r="1382" spans="1:4">
      <c r="A1382" s="17"/>
      <c r="B1382" s="17"/>
      <c r="C1382" s="18"/>
      <c r="D1382" s="18"/>
    </row>
    <row r="1383" spans="1:4">
      <c r="A1383" s="17"/>
      <c r="B1383" s="17"/>
      <c r="C1383" s="18"/>
      <c r="D1383" s="18"/>
    </row>
    <row r="1384" spans="1:4">
      <c r="A1384" s="17"/>
      <c r="B1384" s="17"/>
      <c r="C1384" s="18"/>
      <c r="D1384" s="18"/>
    </row>
    <row r="1385" spans="1:4">
      <c r="A1385" s="17"/>
      <c r="B1385" s="17"/>
      <c r="C1385" s="18"/>
      <c r="D1385" s="18"/>
    </row>
    <row r="1386" spans="1:4">
      <c r="A1386" s="17"/>
      <c r="B1386" s="17"/>
      <c r="C1386" s="18"/>
      <c r="D1386" s="18"/>
    </row>
    <row r="1387" spans="1:4">
      <c r="A1387" s="17"/>
      <c r="B1387" s="17"/>
      <c r="C1387" s="18"/>
      <c r="D1387" s="18"/>
    </row>
    <row r="1388" spans="1:4">
      <c r="A1388" s="17"/>
      <c r="B1388" s="17"/>
      <c r="C1388" s="18"/>
      <c r="D1388" s="18"/>
    </row>
    <row r="1389" spans="1:4">
      <c r="A1389" s="17"/>
      <c r="B1389" s="17"/>
      <c r="C1389" s="18"/>
      <c r="D1389" s="18"/>
    </row>
    <row r="1390" spans="1:4">
      <c r="A1390" s="17"/>
      <c r="B1390" s="17"/>
      <c r="C1390" s="18"/>
      <c r="D1390" s="18"/>
    </row>
    <row r="1391" spans="1:4">
      <c r="A1391" s="17"/>
      <c r="B1391" s="17"/>
      <c r="C1391" s="18"/>
      <c r="D1391" s="18"/>
    </row>
    <row r="1392" spans="1:4">
      <c r="A1392" s="17"/>
      <c r="B1392" s="17"/>
      <c r="C1392" s="18"/>
      <c r="D1392" s="18"/>
    </row>
    <row r="1393" spans="1:4">
      <c r="A1393" s="17"/>
      <c r="B1393" s="17"/>
      <c r="C1393" s="18"/>
      <c r="D1393" s="18"/>
    </row>
    <row r="1394" spans="1:4">
      <c r="A1394" s="17"/>
      <c r="B1394" s="17"/>
      <c r="C1394" s="18"/>
      <c r="D1394" s="18"/>
    </row>
    <row r="1395" spans="1:4">
      <c r="A1395" s="17"/>
      <c r="B1395" s="17"/>
      <c r="C1395" s="18"/>
      <c r="D1395" s="18"/>
    </row>
    <row r="1396" spans="1:4">
      <c r="A1396" s="17"/>
      <c r="B1396" s="17"/>
      <c r="C1396" s="18"/>
      <c r="D1396" s="18"/>
    </row>
    <row r="1397" spans="1:4">
      <c r="A1397" s="17"/>
      <c r="B1397" s="17"/>
      <c r="C1397" s="18"/>
      <c r="D1397" s="18"/>
    </row>
    <row r="1398" spans="1:4">
      <c r="A1398" s="17"/>
      <c r="B1398" s="17"/>
      <c r="C1398" s="18"/>
      <c r="D1398" s="18"/>
    </row>
    <row r="1399" spans="1:4">
      <c r="A1399" s="17"/>
      <c r="B1399" s="17"/>
      <c r="C1399" s="18"/>
      <c r="D1399" s="18"/>
    </row>
    <row r="1400" spans="1:4">
      <c r="A1400" s="17"/>
      <c r="B1400" s="17"/>
      <c r="C1400" s="18"/>
      <c r="D1400" s="18"/>
    </row>
    <row r="1401" spans="1:4">
      <c r="A1401" s="17"/>
      <c r="B1401" s="17"/>
      <c r="C1401" s="18"/>
      <c r="D1401" s="18"/>
    </row>
    <row r="1402" spans="1:4">
      <c r="A1402" s="17"/>
      <c r="B1402" s="17"/>
      <c r="C1402" s="18"/>
      <c r="D1402" s="18"/>
    </row>
    <row r="1403" spans="1:4">
      <c r="A1403" s="17"/>
      <c r="B1403" s="17"/>
      <c r="C1403" s="18"/>
      <c r="D1403" s="18"/>
    </row>
    <row r="1404" spans="1:4">
      <c r="A1404" s="17"/>
      <c r="B1404" s="17"/>
      <c r="C1404" s="18"/>
      <c r="D1404" s="18"/>
    </row>
    <row r="1405" spans="1:4">
      <c r="A1405" s="17"/>
      <c r="B1405" s="17"/>
      <c r="C1405" s="18"/>
      <c r="D1405" s="18"/>
    </row>
    <row r="1406" spans="1:4">
      <c r="A1406" s="17"/>
      <c r="B1406" s="17"/>
      <c r="C1406" s="18"/>
      <c r="D1406" s="18"/>
    </row>
    <row r="1407" spans="1:4">
      <c r="A1407" s="17"/>
      <c r="B1407" s="17"/>
      <c r="C1407" s="18"/>
      <c r="D1407" s="18"/>
    </row>
    <row r="1408" spans="1:4">
      <c r="A1408" s="17"/>
      <c r="B1408" s="17"/>
      <c r="C1408" s="18"/>
      <c r="D1408" s="18"/>
    </row>
    <row r="1409" spans="1:4">
      <c r="A1409" s="17"/>
      <c r="B1409" s="17"/>
      <c r="C1409" s="18"/>
      <c r="D1409" s="18"/>
    </row>
    <row r="1410" spans="1:4">
      <c r="A1410" s="17"/>
      <c r="B1410" s="17"/>
      <c r="C1410" s="18"/>
      <c r="D1410" s="18"/>
    </row>
    <row r="1411" spans="1:4">
      <c r="A1411" s="17"/>
      <c r="B1411" s="17"/>
      <c r="C1411" s="18"/>
      <c r="D1411" s="18"/>
    </row>
    <row r="1412" spans="1:4">
      <c r="A1412" s="17"/>
      <c r="B1412" s="17"/>
      <c r="C1412" s="18"/>
      <c r="D1412" s="18"/>
    </row>
    <row r="1413" spans="1:4">
      <c r="A1413" s="17"/>
      <c r="B1413" s="17"/>
      <c r="C1413" s="18"/>
      <c r="D1413" s="18"/>
    </row>
    <row r="1414" spans="1:4">
      <c r="A1414" s="17"/>
      <c r="B1414" s="17"/>
      <c r="C1414" s="18"/>
      <c r="D1414" s="18"/>
    </row>
    <row r="1415" spans="1:4">
      <c r="A1415" s="17"/>
      <c r="B1415" s="17"/>
      <c r="C1415" s="18"/>
      <c r="D1415" s="18"/>
    </row>
    <row r="1416" spans="1:4">
      <c r="A1416" s="17"/>
      <c r="B1416" s="17"/>
      <c r="C1416" s="18"/>
      <c r="D1416" s="18"/>
    </row>
    <row r="1417" spans="1:4">
      <c r="A1417" s="17"/>
      <c r="B1417" s="17"/>
      <c r="C1417" s="18"/>
      <c r="D1417" s="18"/>
    </row>
    <row r="1418" spans="1:4">
      <c r="A1418" s="17"/>
      <c r="B1418" s="17"/>
      <c r="C1418" s="18"/>
      <c r="D1418" s="18"/>
    </row>
    <row r="1419" spans="1:4">
      <c r="A1419" s="17"/>
      <c r="B1419" s="17"/>
      <c r="C1419" s="18"/>
      <c r="D1419" s="18"/>
    </row>
    <row r="1420" spans="1:4">
      <c r="A1420" s="17"/>
      <c r="B1420" s="17"/>
      <c r="C1420" s="18"/>
      <c r="D1420" s="18"/>
    </row>
    <row r="1421" spans="1:4">
      <c r="A1421" s="17"/>
      <c r="B1421" s="17"/>
      <c r="C1421" s="18"/>
      <c r="D1421" s="18"/>
    </row>
    <row r="1422" spans="1:4">
      <c r="A1422" s="17"/>
      <c r="B1422" s="17"/>
      <c r="C1422" s="18"/>
      <c r="D1422" s="18"/>
    </row>
    <row r="1423" spans="1:4">
      <c r="A1423" s="17"/>
      <c r="B1423" s="17"/>
      <c r="C1423" s="18"/>
      <c r="D1423" s="18"/>
    </row>
    <row r="1424" spans="1:4">
      <c r="A1424" s="17"/>
      <c r="B1424" s="17"/>
      <c r="C1424" s="18"/>
      <c r="D1424" s="18"/>
    </row>
    <row r="1425" spans="1:4">
      <c r="A1425" s="17"/>
      <c r="B1425" s="17"/>
      <c r="C1425" s="18"/>
      <c r="D1425" s="18"/>
    </row>
    <row r="1426" spans="1:4">
      <c r="A1426" s="17"/>
      <c r="B1426" s="17"/>
      <c r="C1426" s="18"/>
      <c r="D1426" s="18"/>
    </row>
    <row r="1427" spans="1:4">
      <c r="A1427" s="17"/>
      <c r="B1427" s="17"/>
      <c r="C1427" s="18"/>
      <c r="D1427" s="18"/>
    </row>
    <row r="1428" spans="1:4">
      <c r="A1428" s="17"/>
      <c r="B1428" s="17"/>
      <c r="C1428" s="18"/>
      <c r="D1428" s="18"/>
    </row>
    <row r="1429" spans="1:4">
      <c r="A1429" s="17"/>
      <c r="B1429" s="17"/>
      <c r="C1429" s="18"/>
      <c r="D1429" s="18"/>
    </row>
    <row r="1430" spans="1:4">
      <c r="A1430" s="17"/>
      <c r="B1430" s="17"/>
      <c r="C1430" s="18"/>
      <c r="D1430" s="18"/>
    </row>
    <row r="1431" spans="1:4">
      <c r="A1431" s="17"/>
      <c r="B1431" s="17"/>
      <c r="C1431" s="18"/>
      <c r="D1431" s="18"/>
    </row>
    <row r="1432" spans="1:4">
      <c r="A1432" s="17"/>
      <c r="B1432" s="17"/>
      <c r="C1432" s="18"/>
      <c r="D1432" s="18"/>
    </row>
    <row r="1433" spans="1:4">
      <c r="A1433" s="17"/>
      <c r="B1433" s="17"/>
      <c r="C1433" s="18"/>
      <c r="D1433" s="18"/>
    </row>
    <row r="1434" spans="1:4">
      <c r="A1434" s="17"/>
      <c r="B1434" s="17"/>
      <c r="C1434" s="18"/>
      <c r="D1434" s="18"/>
    </row>
    <row r="1435" spans="1:4">
      <c r="A1435" s="17"/>
      <c r="B1435" s="17"/>
      <c r="C1435" s="18"/>
      <c r="D1435" s="18"/>
    </row>
    <row r="1436" spans="1:4">
      <c r="A1436" s="17"/>
      <c r="B1436" s="17"/>
      <c r="C1436" s="18"/>
      <c r="D1436" s="18"/>
    </row>
    <row r="1437" spans="1:4">
      <c r="A1437" s="17"/>
      <c r="B1437" s="17"/>
      <c r="C1437" s="18"/>
      <c r="D1437" s="18"/>
    </row>
    <row r="1438" spans="1:4">
      <c r="A1438" s="17"/>
      <c r="B1438" s="17"/>
      <c r="C1438" s="18"/>
      <c r="D1438" s="18"/>
    </row>
    <row r="1439" spans="1:4">
      <c r="A1439" s="17"/>
      <c r="B1439" s="17"/>
      <c r="C1439" s="18"/>
      <c r="D1439" s="18"/>
    </row>
    <row r="1440" spans="1:4">
      <c r="A1440" s="17"/>
      <c r="B1440" s="17"/>
      <c r="C1440" s="18"/>
      <c r="D1440" s="18"/>
    </row>
    <row r="1441" spans="1:4">
      <c r="A1441" s="17"/>
      <c r="B1441" s="17"/>
      <c r="C1441" s="18"/>
      <c r="D1441" s="18"/>
    </row>
    <row r="1442" spans="1:4">
      <c r="A1442" s="17"/>
      <c r="B1442" s="17"/>
      <c r="C1442" s="18"/>
      <c r="D1442" s="18"/>
    </row>
    <row r="1443" spans="1:4">
      <c r="A1443" s="17"/>
      <c r="B1443" s="17"/>
      <c r="C1443" s="18"/>
      <c r="D1443" s="18"/>
    </row>
    <row r="1444" spans="1:4">
      <c r="A1444" s="17"/>
      <c r="B1444" s="17"/>
      <c r="C1444" s="18"/>
      <c r="D1444" s="18"/>
    </row>
    <row r="1445" spans="1:4">
      <c r="A1445" s="17"/>
      <c r="B1445" s="17"/>
      <c r="C1445" s="18"/>
      <c r="D1445" s="18"/>
    </row>
    <row r="1446" spans="1:4">
      <c r="A1446" s="17"/>
      <c r="B1446" s="17"/>
      <c r="C1446" s="18"/>
      <c r="D1446" s="18"/>
    </row>
    <row r="1447" spans="1:4">
      <c r="A1447" s="17"/>
      <c r="B1447" s="17"/>
      <c r="C1447" s="18"/>
      <c r="D1447" s="18"/>
    </row>
    <row r="1448" spans="1:4">
      <c r="A1448" s="17"/>
      <c r="B1448" s="17"/>
      <c r="C1448" s="18"/>
      <c r="D1448" s="18"/>
    </row>
    <row r="1449" spans="1:4">
      <c r="A1449" s="17"/>
      <c r="B1449" s="17"/>
      <c r="C1449" s="18"/>
      <c r="D1449" s="18"/>
    </row>
    <row r="1450" spans="1:4">
      <c r="A1450" s="17"/>
      <c r="B1450" s="17"/>
      <c r="C1450" s="18"/>
      <c r="D1450" s="18"/>
    </row>
    <row r="1451" spans="1:4">
      <c r="A1451" s="17"/>
      <c r="B1451" s="17"/>
      <c r="C1451" s="18"/>
      <c r="D1451" s="18"/>
    </row>
    <row r="1452" spans="1:4">
      <c r="A1452" s="17"/>
      <c r="B1452" s="17"/>
      <c r="C1452" s="18"/>
      <c r="D1452" s="18"/>
    </row>
    <row r="1453" spans="1:4">
      <c r="A1453" s="17"/>
      <c r="B1453" s="17"/>
      <c r="C1453" s="18"/>
      <c r="D1453" s="18"/>
    </row>
    <row r="1454" spans="1:4">
      <c r="A1454" s="17"/>
      <c r="B1454" s="17"/>
      <c r="C1454" s="18"/>
      <c r="D1454" s="18"/>
    </row>
    <row r="1455" spans="1:4">
      <c r="A1455" s="17"/>
      <c r="B1455" s="17"/>
      <c r="C1455" s="18"/>
      <c r="D1455" s="18"/>
    </row>
    <row r="1456" spans="1:4">
      <c r="A1456" s="17"/>
      <c r="B1456" s="17"/>
      <c r="C1456" s="18"/>
      <c r="D1456" s="18"/>
    </row>
    <row r="1457" spans="1:4">
      <c r="A1457" s="17"/>
      <c r="B1457" s="17"/>
      <c r="C1457" s="18"/>
      <c r="D1457" s="18"/>
    </row>
    <row r="1458" spans="1:4">
      <c r="A1458" s="17"/>
      <c r="B1458" s="17"/>
      <c r="C1458" s="18"/>
      <c r="D1458" s="18"/>
    </row>
    <row r="1459" spans="1:4">
      <c r="A1459" s="17"/>
      <c r="B1459" s="17"/>
      <c r="C1459" s="18"/>
      <c r="D1459" s="18"/>
    </row>
    <row r="1460" spans="1:4">
      <c r="A1460" s="17"/>
      <c r="B1460" s="17"/>
      <c r="C1460" s="18"/>
      <c r="D1460" s="18"/>
    </row>
    <row r="1461" spans="1:4">
      <c r="A1461" s="17"/>
      <c r="B1461" s="17"/>
      <c r="C1461" s="18"/>
      <c r="D1461" s="18"/>
    </row>
    <row r="1462" spans="1:4">
      <c r="A1462" s="17"/>
      <c r="B1462" s="17"/>
      <c r="C1462" s="18"/>
      <c r="D1462" s="18"/>
    </row>
    <row r="1463" spans="1:4">
      <c r="A1463" s="17"/>
      <c r="B1463" s="17"/>
      <c r="C1463" s="18"/>
      <c r="D1463" s="18"/>
    </row>
    <row r="1464" spans="1:4">
      <c r="A1464" s="17"/>
      <c r="B1464" s="17"/>
      <c r="C1464" s="18"/>
      <c r="D1464" s="18"/>
    </row>
    <row r="1465" spans="1:4">
      <c r="A1465" s="17"/>
      <c r="B1465" s="17"/>
      <c r="C1465" s="18"/>
      <c r="D1465" s="18"/>
    </row>
    <row r="1466" spans="1:4">
      <c r="A1466" s="17"/>
      <c r="B1466" s="17"/>
      <c r="C1466" s="18"/>
      <c r="D1466" s="18"/>
    </row>
    <row r="1467" spans="1:4">
      <c r="A1467" s="17"/>
      <c r="B1467" s="17"/>
      <c r="C1467" s="18"/>
      <c r="D1467" s="18"/>
    </row>
    <row r="1468" spans="1:4">
      <c r="A1468" s="17"/>
      <c r="B1468" s="17"/>
      <c r="C1468" s="18"/>
      <c r="D1468" s="18"/>
    </row>
    <row r="1469" spans="1:4">
      <c r="A1469" s="17"/>
      <c r="B1469" s="17"/>
      <c r="C1469" s="18"/>
      <c r="D1469" s="18"/>
    </row>
    <row r="1470" spans="1:4">
      <c r="A1470" s="17"/>
      <c r="B1470" s="17"/>
      <c r="C1470" s="18"/>
      <c r="D1470" s="18"/>
    </row>
    <row r="1471" spans="1:4">
      <c r="A1471" s="17"/>
      <c r="B1471" s="17"/>
      <c r="C1471" s="18"/>
      <c r="D1471" s="18"/>
    </row>
    <row r="1472" spans="1:4">
      <c r="A1472" s="17"/>
      <c r="B1472" s="17"/>
      <c r="C1472" s="18"/>
      <c r="D1472" s="18"/>
    </row>
    <row r="1473" spans="1:4">
      <c r="A1473" s="17"/>
      <c r="B1473" s="17"/>
      <c r="C1473" s="18"/>
      <c r="D1473" s="18"/>
    </row>
    <row r="1474" spans="1:4">
      <c r="A1474" s="17"/>
      <c r="B1474" s="17"/>
      <c r="C1474" s="18"/>
      <c r="D1474" s="18"/>
    </row>
    <row r="1475" spans="1:4">
      <c r="A1475" s="17"/>
      <c r="B1475" s="17"/>
      <c r="C1475" s="18"/>
      <c r="D1475" s="18"/>
    </row>
    <row r="1476" spans="1:4">
      <c r="A1476" s="17"/>
      <c r="B1476" s="17"/>
      <c r="C1476" s="18"/>
      <c r="D1476" s="18"/>
    </row>
    <row r="1477" spans="1:4">
      <c r="A1477" s="17"/>
      <c r="B1477" s="17"/>
      <c r="C1477" s="18"/>
      <c r="D1477" s="18"/>
    </row>
    <row r="1478" spans="1:4">
      <c r="A1478" s="17"/>
      <c r="B1478" s="17"/>
      <c r="C1478" s="18"/>
      <c r="D1478" s="18"/>
    </row>
    <row r="1479" spans="1:4">
      <c r="A1479" s="17"/>
      <c r="B1479" s="17"/>
      <c r="C1479" s="18"/>
      <c r="D1479" s="18"/>
    </row>
    <row r="1480" spans="1:4">
      <c r="A1480" s="17"/>
      <c r="B1480" s="17"/>
      <c r="C1480" s="18"/>
      <c r="D1480" s="18"/>
    </row>
    <row r="1481" spans="1:4">
      <c r="A1481" s="17"/>
      <c r="B1481" s="17"/>
      <c r="C1481" s="18"/>
      <c r="D1481" s="18"/>
    </row>
    <row r="1482" spans="1:4">
      <c r="A1482" s="17"/>
      <c r="B1482" s="17"/>
      <c r="C1482" s="18"/>
      <c r="D1482" s="18"/>
    </row>
    <row r="1483" spans="1:4">
      <c r="A1483" s="17"/>
      <c r="B1483" s="17"/>
      <c r="C1483" s="18"/>
      <c r="D1483" s="18"/>
    </row>
    <row r="1484" spans="1:4">
      <c r="A1484" s="17"/>
      <c r="B1484" s="17"/>
      <c r="C1484" s="18"/>
      <c r="D1484" s="18"/>
    </row>
    <row r="1485" spans="1:4">
      <c r="A1485" s="17"/>
      <c r="B1485" s="17"/>
      <c r="C1485" s="18"/>
      <c r="D1485" s="18"/>
    </row>
    <row r="1486" spans="1:4">
      <c r="A1486" s="17"/>
      <c r="B1486" s="17"/>
      <c r="C1486" s="18"/>
      <c r="D1486" s="18"/>
    </row>
    <row r="1487" spans="1:4">
      <c r="A1487" s="17"/>
      <c r="B1487" s="17"/>
      <c r="C1487" s="18"/>
      <c r="D1487" s="18"/>
    </row>
    <row r="1488" spans="1:4">
      <c r="A1488" s="17"/>
      <c r="B1488" s="17"/>
      <c r="C1488" s="18"/>
      <c r="D1488" s="18"/>
    </row>
    <row r="1489" spans="1:4">
      <c r="A1489" s="17"/>
      <c r="B1489" s="17"/>
      <c r="C1489" s="18"/>
      <c r="D1489" s="18"/>
    </row>
    <row r="1490" spans="1:4">
      <c r="A1490" s="17"/>
      <c r="B1490" s="17"/>
      <c r="C1490" s="18"/>
      <c r="D1490" s="18"/>
    </row>
    <row r="1491" spans="1:4">
      <c r="A1491" s="17"/>
      <c r="B1491" s="17"/>
      <c r="C1491" s="18"/>
      <c r="D1491" s="18"/>
    </row>
    <row r="1492" spans="1:4">
      <c r="A1492" s="17"/>
      <c r="B1492" s="17"/>
      <c r="C1492" s="18"/>
      <c r="D1492" s="18"/>
    </row>
    <row r="1493" spans="1:4">
      <c r="A1493" s="17"/>
      <c r="B1493" s="17"/>
      <c r="C1493" s="18"/>
      <c r="D1493" s="18"/>
    </row>
    <row r="1494" spans="1:4">
      <c r="A1494" s="17"/>
      <c r="B1494" s="17"/>
      <c r="C1494" s="18"/>
      <c r="D1494" s="18"/>
    </row>
    <row r="1495" spans="1:4">
      <c r="A1495" s="17"/>
      <c r="B1495" s="17"/>
      <c r="C1495" s="18"/>
      <c r="D1495" s="18"/>
    </row>
    <row r="1496" spans="1:4">
      <c r="A1496" s="17"/>
      <c r="B1496" s="17"/>
      <c r="C1496" s="18"/>
      <c r="D1496" s="18"/>
    </row>
    <row r="1497" spans="1:4">
      <c r="A1497" s="17"/>
      <c r="B1497" s="17"/>
      <c r="C1497" s="18"/>
      <c r="D1497" s="18"/>
    </row>
    <row r="1498" spans="1:4">
      <c r="A1498" s="17"/>
      <c r="B1498" s="17"/>
      <c r="C1498" s="18"/>
      <c r="D1498" s="18"/>
    </row>
    <row r="1499" spans="1:4">
      <c r="A1499" s="17"/>
      <c r="B1499" s="17"/>
      <c r="C1499" s="18"/>
      <c r="D1499" s="18"/>
    </row>
    <row r="1500" spans="1:4">
      <c r="A1500" s="17"/>
      <c r="B1500" s="17"/>
      <c r="C1500" s="18"/>
      <c r="D1500" s="18"/>
    </row>
    <row r="1501" spans="1:4">
      <c r="A1501" s="17"/>
      <c r="B1501" s="17"/>
      <c r="C1501" s="18"/>
      <c r="D1501" s="18"/>
    </row>
    <row r="1502" spans="1:4">
      <c r="A1502" s="17"/>
      <c r="B1502" s="17"/>
      <c r="C1502" s="18"/>
      <c r="D1502" s="18"/>
    </row>
    <row r="1503" spans="1:4">
      <c r="A1503" s="17"/>
      <c r="B1503" s="17"/>
      <c r="C1503" s="18"/>
      <c r="D1503" s="18"/>
    </row>
    <row r="1504" spans="1:4">
      <c r="A1504" s="17"/>
      <c r="B1504" s="17"/>
      <c r="C1504" s="18"/>
      <c r="D1504" s="18"/>
    </row>
    <row r="1505" spans="1:4">
      <c r="A1505" s="17"/>
      <c r="B1505" s="17"/>
      <c r="C1505" s="18"/>
      <c r="D1505" s="18"/>
    </row>
    <row r="1506" spans="1:4">
      <c r="A1506" s="17"/>
      <c r="B1506" s="17"/>
      <c r="C1506" s="18"/>
      <c r="D1506" s="18"/>
    </row>
    <row r="1507" spans="1:4">
      <c r="A1507" s="17"/>
      <c r="B1507" s="17"/>
      <c r="C1507" s="18"/>
      <c r="D1507" s="18"/>
    </row>
    <row r="1508" spans="1:4">
      <c r="A1508" s="17"/>
      <c r="B1508" s="17"/>
      <c r="C1508" s="18"/>
      <c r="D1508" s="18"/>
    </row>
    <row r="1509" spans="1:4">
      <c r="A1509" s="17"/>
      <c r="B1509" s="17"/>
      <c r="C1509" s="18"/>
      <c r="D1509" s="18"/>
    </row>
    <row r="1510" spans="1:4">
      <c r="A1510" s="17"/>
      <c r="B1510" s="17"/>
      <c r="C1510" s="18"/>
      <c r="D1510" s="18"/>
    </row>
    <row r="1511" spans="1:4">
      <c r="A1511" s="17"/>
      <c r="B1511" s="17"/>
      <c r="C1511" s="18"/>
      <c r="D1511" s="18"/>
    </row>
    <row r="1512" spans="1:4">
      <c r="A1512" s="17"/>
      <c r="B1512" s="17"/>
      <c r="C1512" s="18"/>
      <c r="D1512" s="18"/>
    </row>
    <row r="1513" spans="1:4">
      <c r="A1513" s="17"/>
      <c r="B1513" s="17"/>
      <c r="C1513" s="18"/>
      <c r="D1513" s="18"/>
    </row>
    <row r="1514" spans="1:4">
      <c r="A1514" s="17"/>
      <c r="B1514" s="17"/>
      <c r="C1514" s="18"/>
      <c r="D1514" s="18"/>
    </row>
    <row r="1515" spans="1:4">
      <c r="A1515" s="17"/>
      <c r="B1515" s="17"/>
      <c r="C1515" s="18"/>
      <c r="D1515" s="18"/>
    </row>
    <row r="1516" spans="1:4">
      <c r="A1516" s="17"/>
      <c r="B1516" s="17"/>
      <c r="C1516" s="18"/>
      <c r="D1516" s="18"/>
    </row>
    <row r="1517" spans="1:4">
      <c r="A1517" s="17"/>
      <c r="B1517" s="17"/>
      <c r="C1517" s="18"/>
      <c r="D1517" s="18"/>
    </row>
    <row r="1518" spans="1:4">
      <c r="A1518" s="17"/>
      <c r="B1518" s="17"/>
      <c r="C1518" s="18"/>
      <c r="D1518" s="18"/>
    </row>
    <row r="1519" spans="1:4">
      <c r="A1519" s="17"/>
      <c r="B1519" s="17"/>
      <c r="C1519" s="18"/>
      <c r="D1519" s="18"/>
    </row>
    <row r="1520" spans="1:4">
      <c r="A1520" s="17"/>
      <c r="B1520" s="17"/>
      <c r="C1520" s="18"/>
      <c r="D1520" s="18"/>
    </row>
    <row r="1521" spans="1:4">
      <c r="A1521" s="17"/>
      <c r="B1521" s="17"/>
      <c r="C1521" s="18"/>
      <c r="D1521" s="18"/>
    </row>
    <row r="1522" spans="1:4">
      <c r="A1522" s="17"/>
      <c r="B1522" s="17"/>
      <c r="C1522" s="18"/>
      <c r="D1522" s="18"/>
    </row>
    <row r="1523" spans="1:4">
      <c r="A1523" s="17"/>
      <c r="B1523" s="17"/>
      <c r="C1523" s="18"/>
      <c r="D1523" s="18"/>
    </row>
    <row r="1524" spans="1:4">
      <c r="A1524" s="17"/>
      <c r="B1524" s="17"/>
      <c r="C1524" s="18"/>
      <c r="D1524" s="18"/>
    </row>
    <row r="1525" spans="1:4">
      <c r="A1525" s="17"/>
      <c r="B1525" s="17"/>
      <c r="C1525" s="18"/>
      <c r="D1525" s="18"/>
    </row>
    <row r="1526" spans="1:4">
      <c r="A1526" s="17"/>
      <c r="B1526" s="17"/>
      <c r="C1526" s="18"/>
      <c r="D1526" s="18"/>
    </row>
    <row r="1527" spans="1:4">
      <c r="A1527" s="17"/>
      <c r="B1527" s="17"/>
      <c r="C1527" s="18"/>
      <c r="D1527" s="18"/>
    </row>
    <row r="1528" spans="1:4">
      <c r="A1528" s="17"/>
      <c r="B1528" s="17"/>
      <c r="C1528" s="18"/>
      <c r="D1528" s="18"/>
    </row>
    <row r="1529" spans="1:4">
      <c r="A1529" s="17"/>
      <c r="B1529" s="17"/>
      <c r="C1529" s="18"/>
      <c r="D1529" s="18"/>
    </row>
    <row r="1530" spans="1:4">
      <c r="A1530" s="17"/>
      <c r="B1530" s="17"/>
      <c r="C1530" s="18"/>
      <c r="D1530" s="18"/>
    </row>
    <row r="1531" spans="1:4">
      <c r="A1531" s="17"/>
      <c r="B1531" s="17"/>
      <c r="C1531" s="18"/>
      <c r="D1531" s="18"/>
    </row>
    <row r="1532" spans="1:4">
      <c r="A1532" s="17"/>
      <c r="B1532" s="17"/>
      <c r="C1532" s="18"/>
      <c r="D1532" s="18"/>
    </row>
    <row r="1533" spans="1:4">
      <c r="A1533" s="17"/>
      <c r="B1533" s="17"/>
      <c r="C1533" s="18"/>
      <c r="D1533" s="18"/>
    </row>
    <row r="1534" spans="1:4">
      <c r="A1534" s="17"/>
      <c r="B1534" s="17"/>
      <c r="C1534" s="18"/>
      <c r="D1534" s="18"/>
    </row>
    <row r="1535" spans="1:4">
      <c r="A1535" s="17"/>
      <c r="B1535" s="17"/>
      <c r="C1535" s="18"/>
      <c r="D1535" s="18"/>
    </row>
    <row r="1536" spans="1:4">
      <c r="A1536" s="17"/>
      <c r="B1536" s="17"/>
      <c r="C1536" s="18"/>
      <c r="D1536" s="18"/>
    </row>
    <row r="1537" spans="1:4">
      <c r="A1537" s="17"/>
      <c r="B1537" s="17"/>
      <c r="C1537" s="18"/>
      <c r="D1537" s="18"/>
    </row>
    <row r="1538" spans="1:4">
      <c r="A1538" s="17"/>
      <c r="B1538" s="17"/>
      <c r="C1538" s="18"/>
      <c r="D1538" s="18"/>
    </row>
    <row r="1539" spans="1:4">
      <c r="A1539" s="17"/>
      <c r="B1539" s="17"/>
      <c r="C1539" s="18"/>
      <c r="D1539" s="18"/>
    </row>
    <row r="1540" spans="1:4">
      <c r="A1540" s="17"/>
      <c r="B1540" s="17"/>
      <c r="C1540" s="18"/>
      <c r="D1540" s="18"/>
    </row>
    <row r="1541" spans="1:4">
      <c r="A1541" s="17"/>
      <c r="B1541" s="17"/>
      <c r="C1541" s="18"/>
      <c r="D1541" s="18"/>
    </row>
    <row r="1542" spans="1:4">
      <c r="A1542" s="17"/>
      <c r="B1542" s="17"/>
      <c r="C1542" s="18"/>
      <c r="D1542" s="18"/>
    </row>
    <row r="1543" spans="1:4">
      <c r="A1543" s="17"/>
      <c r="B1543" s="17"/>
      <c r="C1543" s="18"/>
      <c r="D1543" s="18"/>
    </row>
    <row r="1544" spans="1:4">
      <c r="A1544" s="17"/>
      <c r="B1544" s="17"/>
      <c r="C1544" s="18"/>
      <c r="D1544" s="18"/>
    </row>
    <row r="1545" spans="1:4">
      <c r="A1545" s="17"/>
      <c r="B1545" s="17"/>
      <c r="C1545" s="18"/>
      <c r="D1545" s="18"/>
    </row>
    <row r="1546" spans="1:4">
      <c r="A1546" s="17"/>
      <c r="B1546" s="17"/>
      <c r="C1546" s="18"/>
      <c r="D1546" s="18"/>
    </row>
    <row r="1547" spans="1:4">
      <c r="A1547" s="17"/>
      <c r="B1547" s="17"/>
      <c r="C1547" s="18"/>
      <c r="D1547" s="18"/>
    </row>
    <row r="1548" spans="1:4">
      <c r="A1548" s="17"/>
      <c r="B1548" s="17"/>
      <c r="C1548" s="18"/>
      <c r="D1548" s="18"/>
    </row>
    <row r="1549" spans="1:4">
      <c r="A1549" s="17"/>
      <c r="B1549" s="17"/>
      <c r="C1549" s="18"/>
      <c r="D1549" s="18"/>
    </row>
    <row r="1550" spans="1:4">
      <c r="A1550" s="17"/>
      <c r="B1550" s="17"/>
      <c r="C1550" s="18"/>
      <c r="D1550" s="18"/>
    </row>
    <row r="1551" spans="1:4">
      <c r="A1551" s="17"/>
      <c r="B1551" s="17"/>
      <c r="C1551" s="18"/>
      <c r="D1551" s="18"/>
    </row>
    <row r="1552" spans="1:4">
      <c r="A1552" s="17"/>
      <c r="B1552" s="17"/>
      <c r="C1552" s="18"/>
      <c r="D1552" s="18"/>
    </row>
    <row r="1553" spans="1:4">
      <c r="A1553" s="17"/>
      <c r="B1553" s="17"/>
      <c r="C1553" s="18"/>
      <c r="D1553" s="18"/>
    </row>
    <row r="1554" spans="1:4">
      <c r="A1554" s="17"/>
      <c r="B1554" s="17"/>
      <c r="C1554" s="18"/>
      <c r="D1554" s="18"/>
    </row>
    <row r="1555" spans="1:4">
      <c r="A1555" s="17"/>
      <c r="B1555" s="17"/>
      <c r="C1555" s="18"/>
      <c r="D1555" s="18"/>
    </row>
    <row r="1556" spans="1:4">
      <c r="A1556" s="17"/>
      <c r="B1556" s="17"/>
      <c r="C1556" s="18"/>
      <c r="D1556" s="18"/>
    </row>
    <row r="1557" spans="1:4">
      <c r="A1557" s="17"/>
      <c r="B1557" s="17"/>
      <c r="C1557" s="18"/>
      <c r="D1557" s="18"/>
    </row>
    <row r="1558" spans="1:4">
      <c r="A1558" s="17"/>
      <c r="B1558" s="17"/>
      <c r="C1558" s="18"/>
      <c r="D1558" s="18"/>
    </row>
    <row r="1559" spans="1:4">
      <c r="A1559" s="17"/>
      <c r="B1559" s="17"/>
      <c r="C1559" s="18"/>
      <c r="D1559" s="18"/>
    </row>
    <row r="1560" spans="1:4">
      <c r="A1560" s="17"/>
      <c r="B1560" s="17"/>
      <c r="C1560" s="18"/>
      <c r="D1560" s="18"/>
    </row>
    <row r="1561" spans="1:4">
      <c r="A1561" s="17"/>
      <c r="B1561" s="17"/>
      <c r="C1561" s="18"/>
      <c r="D1561" s="18"/>
    </row>
    <row r="1562" spans="1:4">
      <c r="A1562" s="17"/>
      <c r="B1562" s="17"/>
      <c r="C1562" s="18"/>
      <c r="D1562" s="18"/>
    </row>
    <row r="1563" spans="1:4">
      <c r="A1563" s="17"/>
      <c r="B1563" s="17"/>
      <c r="C1563" s="18"/>
      <c r="D1563" s="18"/>
    </row>
    <row r="1564" spans="1:4">
      <c r="A1564" s="17"/>
      <c r="B1564" s="17"/>
      <c r="C1564" s="18"/>
      <c r="D1564" s="18"/>
    </row>
    <row r="1565" spans="1:4">
      <c r="A1565" s="17"/>
      <c r="B1565" s="17"/>
      <c r="C1565" s="18"/>
      <c r="D1565" s="18"/>
    </row>
    <row r="1566" spans="1:4">
      <c r="A1566" s="17"/>
      <c r="B1566" s="17"/>
      <c r="C1566" s="18"/>
      <c r="D1566" s="18"/>
    </row>
    <row r="1567" spans="1:4">
      <c r="A1567" s="17"/>
      <c r="B1567" s="17"/>
      <c r="C1567" s="18"/>
      <c r="D1567" s="18"/>
    </row>
    <row r="1568" spans="1:4">
      <c r="A1568" s="17"/>
      <c r="B1568" s="17"/>
      <c r="C1568" s="18"/>
      <c r="D1568" s="18"/>
    </row>
    <row r="1569" spans="1:4">
      <c r="A1569" s="17"/>
      <c r="B1569" s="17"/>
      <c r="C1569" s="18"/>
      <c r="D1569" s="18"/>
    </row>
    <row r="1570" spans="1:4">
      <c r="A1570" s="17"/>
      <c r="B1570" s="17"/>
      <c r="C1570" s="18"/>
      <c r="D1570" s="18"/>
    </row>
    <row r="1571" spans="1:4">
      <c r="A1571" s="17"/>
      <c r="B1571" s="17"/>
      <c r="C1571" s="18"/>
      <c r="D1571" s="18"/>
    </row>
    <row r="1572" spans="1:4">
      <c r="A1572" s="17"/>
      <c r="B1572" s="17"/>
      <c r="C1572" s="18"/>
      <c r="D1572" s="18"/>
    </row>
    <row r="1573" spans="1:4">
      <c r="A1573" s="17"/>
      <c r="B1573" s="17"/>
      <c r="C1573" s="18"/>
      <c r="D1573" s="18"/>
    </row>
    <row r="1574" spans="1:4">
      <c r="A1574" s="17"/>
      <c r="B1574" s="17"/>
      <c r="C1574" s="18"/>
      <c r="D1574" s="18"/>
    </row>
    <row r="1575" spans="1:4">
      <c r="A1575" s="17"/>
      <c r="B1575" s="17"/>
      <c r="C1575" s="18"/>
      <c r="D1575" s="18"/>
    </row>
    <row r="1576" spans="1:4">
      <c r="A1576" s="17"/>
      <c r="B1576" s="17"/>
      <c r="C1576" s="18"/>
      <c r="D1576" s="18"/>
    </row>
    <row r="1577" spans="1:4">
      <c r="A1577" s="17"/>
      <c r="B1577" s="17"/>
      <c r="C1577" s="18"/>
      <c r="D1577" s="18"/>
    </row>
    <row r="1578" spans="1:4">
      <c r="A1578" s="17"/>
      <c r="B1578" s="17"/>
      <c r="C1578" s="18"/>
      <c r="D1578" s="18"/>
    </row>
    <row r="1579" spans="1:4">
      <c r="A1579" s="17"/>
      <c r="B1579" s="17"/>
      <c r="C1579" s="18"/>
      <c r="D1579" s="18"/>
    </row>
    <row r="1580" spans="1:4">
      <c r="A1580" s="17"/>
      <c r="B1580" s="17"/>
      <c r="C1580" s="18"/>
      <c r="D1580" s="18"/>
    </row>
    <row r="1581" spans="1:4">
      <c r="A1581" s="17"/>
      <c r="B1581" s="17"/>
      <c r="C1581" s="18"/>
      <c r="D1581" s="18"/>
    </row>
    <row r="1582" spans="1:4">
      <c r="A1582" s="17"/>
      <c r="B1582" s="17"/>
      <c r="C1582" s="18"/>
      <c r="D1582" s="18"/>
    </row>
    <row r="1583" spans="1:4">
      <c r="A1583" s="17"/>
      <c r="B1583" s="17"/>
      <c r="C1583" s="18"/>
      <c r="D1583" s="18"/>
    </row>
    <row r="1584" spans="1:4">
      <c r="A1584" s="17"/>
      <c r="B1584" s="17"/>
      <c r="C1584" s="18"/>
      <c r="D1584" s="18"/>
    </row>
    <row r="1585" spans="1:4">
      <c r="A1585" s="17"/>
      <c r="B1585" s="17"/>
      <c r="C1585" s="18"/>
      <c r="D1585" s="18"/>
    </row>
    <row r="1586" spans="1:4">
      <c r="A1586" s="17"/>
      <c r="B1586" s="17"/>
      <c r="C1586" s="18"/>
      <c r="D1586" s="18"/>
    </row>
    <row r="1587" spans="1:4">
      <c r="A1587" s="17"/>
      <c r="B1587" s="17"/>
      <c r="C1587" s="18"/>
      <c r="D1587" s="18"/>
    </row>
    <row r="1588" spans="1:4">
      <c r="A1588" s="17"/>
      <c r="B1588" s="17"/>
      <c r="C1588" s="18"/>
      <c r="D1588" s="18"/>
    </row>
    <row r="1589" spans="1:4">
      <c r="A1589" s="17"/>
      <c r="B1589" s="17"/>
      <c r="C1589" s="18"/>
      <c r="D1589" s="18"/>
    </row>
    <row r="1590" spans="1:4">
      <c r="A1590" s="17"/>
      <c r="B1590" s="17"/>
      <c r="C1590" s="18"/>
      <c r="D1590" s="18"/>
    </row>
    <row r="1591" spans="1:4">
      <c r="A1591" s="17"/>
      <c r="B1591" s="17"/>
      <c r="C1591" s="18"/>
      <c r="D1591" s="18"/>
    </row>
    <row r="1592" spans="1:4">
      <c r="A1592" s="17"/>
      <c r="B1592" s="17"/>
      <c r="C1592" s="18"/>
      <c r="D1592" s="18"/>
    </row>
    <row r="1593" spans="1:4">
      <c r="A1593" s="17"/>
      <c r="B1593" s="17"/>
      <c r="C1593" s="18"/>
      <c r="D1593" s="18"/>
    </row>
    <row r="1594" spans="1:4">
      <c r="A1594" s="17"/>
      <c r="B1594" s="17"/>
      <c r="C1594" s="18"/>
      <c r="D1594" s="18"/>
    </row>
    <row r="1595" spans="1:4">
      <c r="A1595" s="17"/>
      <c r="B1595" s="17"/>
      <c r="C1595" s="18"/>
      <c r="D1595" s="18"/>
    </row>
    <row r="1596" spans="1:4">
      <c r="A1596" s="17"/>
      <c r="B1596" s="17"/>
      <c r="C1596" s="18"/>
      <c r="D1596" s="18"/>
    </row>
    <row r="1597" spans="1:4">
      <c r="A1597" s="17"/>
      <c r="B1597" s="17"/>
      <c r="C1597" s="18"/>
      <c r="D1597" s="18"/>
    </row>
    <row r="1598" spans="1:4">
      <c r="A1598" s="17"/>
      <c r="B1598" s="17"/>
      <c r="C1598" s="18"/>
      <c r="D1598" s="18"/>
    </row>
    <row r="1599" spans="1:4">
      <c r="A1599" s="17"/>
      <c r="B1599" s="17"/>
      <c r="C1599" s="18"/>
      <c r="D1599" s="18"/>
    </row>
    <row r="1600" spans="1:4">
      <c r="A1600" s="17"/>
      <c r="B1600" s="17"/>
      <c r="C1600" s="18"/>
      <c r="D1600" s="18"/>
    </row>
    <row r="1601" spans="1:4">
      <c r="A1601" s="17"/>
      <c r="B1601" s="17"/>
      <c r="C1601" s="18"/>
      <c r="D1601" s="18"/>
    </row>
    <row r="1602" spans="1:4">
      <c r="A1602" s="17"/>
      <c r="B1602" s="17"/>
      <c r="C1602" s="18"/>
      <c r="D1602" s="18"/>
    </row>
    <row r="1603" spans="1:4">
      <c r="A1603" s="17"/>
      <c r="B1603" s="17"/>
      <c r="C1603" s="18"/>
      <c r="D1603" s="18"/>
    </row>
    <row r="1604" spans="1:4">
      <c r="A1604" s="17"/>
      <c r="B1604" s="17"/>
      <c r="C1604" s="18"/>
      <c r="D1604" s="18"/>
    </row>
    <row r="1605" spans="1:4">
      <c r="A1605" s="17"/>
      <c r="B1605" s="17"/>
      <c r="C1605" s="18"/>
      <c r="D1605" s="18"/>
    </row>
    <row r="1606" spans="1:4">
      <c r="A1606" s="17"/>
      <c r="B1606" s="17"/>
      <c r="C1606" s="18"/>
      <c r="D1606" s="18"/>
    </row>
    <row r="1607" spans="1:4">
      <c r="A1607" s="17"/>
      <c r="B1607" s="17"/>
      <c r="C1607" s="18"/>
      <c r="D1607" s="18"/>
    </row>
    <row r="1608" spans="1:4">
      <c r="A1608" s="17"/>
      <c r="B1608" s="17"/>
      <c r="C1608" s="18"/>
      <c r="D1608" s="18"/>
    </row>
    <row r="1609" spans="1:4">
      <c r="A1609" s="17"/>
      <c r="B1609" s="17"/>
      <c r="C1609" s="18"/>
      <c r="D1609" s="18"/>
    </row>
    <row r="1610" spans="1:4">
      <c r="A1610" s="17"/>
      <c r="B1610" s="17"/>
      <c r="C1610" s="18"/>
      <c r="D1610" s="18"/>
    </row>
    <row r="1611" spans="1:4">
      <c r="A1611" s="17"/>
      <c r="B1611" s="17"/>
      <c r="C1611" s="18"/>
      <c r="D1611" s="18"/>
    </row>
    <row r="1612" spans="1:4">
      <c r="A1612" s="17"/>
      <c r="B1612" s="17"/>
      <c r="C1612" s="18"/>
      <c r="D1612" s="18"/>
    </row>
    <row r="1613" spans="1:4">
      <c r="A1613" s="17"/>
      <c r="B1613" s="17"/>
      <c r="C1613" s="18"/>
      <c r="D1613" s="18"/>
    </row>
    <row r="1614" spans="1:4">
      <c r="A1614" s="17"/>
      <c r="B1614" s="17"/>
      <c r="C1614" s="18"/>
      <c r="D1614" s="18"/>
    </row>
    <row r="1615" spans="1:4">
      <c r="A1615" s="17"/>
      <c r="B1615" s="17"/>
      <c r="C1615" s="18"/>
      <c r="D1615" s="18"/>
    </row>
    <row r="1616" spans="1:4">
      <c r="A1616" s="17"/>
      <c r="B1616" s="17"/>
      <c r="C1616" s="18"/>
      <c r="D1616" s="18"/>
    </row>
    <row r="1617" spans="1:4">
      <c r="A1617" s="17"/>
      <c r="B1617" s="17"/>
      <c r="C1617" s="18"/>
      <c r="D1617" s="18"/>
    </row>
    <row r="1618" spans="1:4">
      <c r="A1618" s="17"/>
      <c r="B1618" s="17"/>
      <c r="C1618" s="18"/>
      <c r="D1618" s="18"/>
    </row>
    <row r="1619" spans="1:4">
      <c r="A1619" s="17"/>
      <c r="B1619" s="17"/>
      <c r="C1619" s="18"/>
      <c r="D1619" s="18"/>
    </row>
    <row r="1620" spans="1:4">
      <c r="A1620" s="17"/>
      <c r="B1620" s="17"/>
      <c r="C1620" s="18"/>
      <c r="D1620" s="18"/>
    </row>
    <row r="1621" spans="1:4">
      <c r="A1621" s="17"/>
      <c r="B1621" s="17"/>
      <c r="C1621" s="18"/>
      <c r="D1621" s="18"/>
    </row>
    <row r="1622" spans="1:4">
      <c r="A1622" s="17"/>
      <c r="B1622" s="17"/>
      <c r="C1622" s="18"/>
      <c r="D1622" s="18"/>
    </row>
    <row r="1623" spans="1:4">
      <c r="A1623" s="17"/>
      <c r="B1623" s="17"/>
      <c r="C1623" s="18"/>
      <c r="D1623" s="18"/>
    </row>
    <row r="1624" spans="1:4">
      <c r="A1624" s="17"/>
      <c r="B1624" s="17"/>
      <c r="C1624" s="18"/>
      <c r="D1624" s="18"/>
    </row>
    <row r="1625" spans="1:4">
      <c r="A1625" s="17"/>
      <c r="B1625" s="17"/>
      <c r="C1625" s="18"/>
      <c r="D1625" s="18"/>
    </row>
    <row r="1626" spans="1:4">
      <c r="A1626" s="17"/>
      <c r="B1626" s="17"/>
      <c r="C1626" s="18"/>
      <c r="D1626" s="18"/>
    </row>
    <row r="1627" spans="1:4">
      <c r="A1627" s="17"/>
      <c r="B1627" s="17"/>
      <c r="C1627" s="18"/>
      <c r="D1627" s="18"/>
    </row>
    <row r="1628" spans="1:4">
      <c r="A1628" s="17"/>
      <c r="B1628" s="17"/>
      <c r="C1628" s="18"/>
      <c r="D1628" s="18"/>
    </row>
    <row r="1629" spans="1:4">
      <c r="A1629" s="17"/>
      <c r="B1629" s="17"/>
      <c r="C1629" s="18"/>
      <c r="D1629" s="18"/>
    </row>
    <row r="1630" spans="1:4">
      <c r="A1630" s="17"/>
      <c r="B1630" s="17"/>
      <c r="C1630" s="18"/>
      <c r="D1630" s="18"/>
    </row>
    <row r="1631" spans="1:4">
      <c r="A1631" s="17"/>
      <c r="B1631" s="17"/>
      <c r="C1631" s="18"/>
      <c r="D1631" s="18"/>
    </row>
    <row r="1632" spans="1:4">
      <c r="A1632" s="17"/>
      <c r="B1632" s="17"/>
      <c r="C1632" s="18"/>
      <c r="D1632" s="18"/>
    </row>
    <row r="1633" spans="1:4">
      <c r="A1633" s="17"/>
      <c r="B1633" s="17"/>
      <c r="C1633" s="18"/>
      <c r="D1633" s="18"/>
    </row>
    <row r="1634" spans="1:4">
      <c r="A1634" s="17"/>
      <c r="B1634" s="17"/>
      <c r="C1634" s="18"/>
      <c r="D1634" s="18"/>
    </row>
    <row r="1635" spans="1:4">
      <c r="A1635" s="17"/>
      <c r="B1635" s="17"/>
      <c r="C1635" s="18"/>
      <c r="D1635" s="18"/>
    </row>
    <row r="1636" spans="1:4">
      <c r="A1636" s="17"/>
      <c r="B1636" s="17"/>
      <c r="C1636" s="18"/>
      <c r="D1636" s="18"/>
    </row>
    <row r="1637" spans="1:4">
      <c r="A1637" s="17"/>
      <c r="B1637" s="17"/>
      <c r="C1637" s="18"/>
      <c r="D1637" s="18"/>
    </row>
    <row r="1638" spans="1:4">
      <c r="A1638" s="17"/>
      <c r="B1638" s="17"/>
      <c r="C1638" s="18"/>
      <c r="D1638" s="18"/>
    </row>
    <row r="1639" spans="1:4">
      <c r="A1639" s="17"/>
      <c r="B1639" s="17"/>
      <c r="C1639" s="18"/>
      <c r="D1639" s="18"/>
    </row>
    <row r="1640" spans="1:4">
      <c r="A1640" s="17"/>
      <c r="B1640" s="17"/>
      <c r="C1640" s="18"/>
      <c r="D1640" s="18"/>
    </row>
    <row r="1641" spans="1:4">
      <c r="A1641" s="17"/>
      <c r="B1641" s="17"/>
      <c r="C1641" s="18"/>
      <c r="D1641" s="18"/>
    </row>
    <row r="1642" spans="1:4">
      <c r="A1642" s="17"/>
      <c r="B1642" s="17"/>
      <c r="C1642" s="18"/>
      <c r="D1642" s="18"/>
    </row>
    <row r="1643" spans="1:4">
      <c r="A1643" s="17"/>
      <c r="B1643" s="17"/>
      <c r="C1643" s="18"/>
      <c r="D1643" s="18"/>
    </row>
    <row r="1644" spans="1:4">
      <c r="A1644" s="17"/>
      <c r="B1644" s="17"/>
      <c r="C1644" s="18"/>
      <c r="D1644" s="18"/>
    </row>
    <row r="1645" spans="1:4">
      <c r="A1645" s="17"/>
      <c r="B1645" s="17"/>
      <c r="C1645" s="18"/>
      <c r="D1645" s="18"/>
    </row>
    <row r="1646" spans="1:4">
      <c r="A1646" s="17"/>
      <c r="B1646" s="17"/>
      <c r="C1646" s="18"/>
      <c r="D1646" s="18"/>
    </row>
    <row r="1647" spans="1:4">
      <c r="A1647" s="17"/>
      <c r="B1647" s="17"/>
      <c r="C1647" s="18"/>
      <c r="D1647" s="18"/>
    </row>
    <row r="1648" spans="1:4">
      <c r="A1648" s="17"/>
      <c r="B1648" s="17"/>
      <c r="C1648" s="18"/>
      <c r="D1648" s="18"/>
    </row>
    <row r="1649" spans="1:4">
      <c r="A1649" s="17"/>
      <c r="B1649" s="17"/>
      <c r="C1649" s="18"/>
      <c r="D1649" s="18"/>
    </row>
    <row r="1650" spans="1:4">
      <c r="A1650" s="17"/>
      <c r="B1650" s="17"/>
      <c r="C1650" s="18"/>
      <c r="D1650" s="18"/>
    </row>
    <row r="1651" spans="1:4">
      <c r="A1651" s="17"/>
      <c r="B1651" s="17"/>
      <c r="C1651" s="18"/>
      <c r="D1651" s="18"/>
    </row>
    <row r="1652" spans="1:4">
      <c r="A1652" s="17"/>
      <c r="B1652" s="17"/>
      <c r="C1652" s="18"/>
      <c r="D1652" s="18"/>
    </row>
    <row r="1653" spans="1:4">
      <c r="A1653" s="17"/>
      <c r="B1653" s="17"/>
      <c r="C1653" s="18"/>
      <c r="D1653" s="18"/>
    </row>
    <row r="1654" spans="1:4">
      <c r="A1654" s="17"/>
      <c r="B1654" s="17"/>
      <c r="C1654" s="18"/>
      <c r="D1654" s="18"/>
    </row>
    <row r="1655" spans="1:4">
      <c r="A1655" s="17"/>
      <c r="B1655" s="17"/>
      <c r="C1655" s="18"/>
      <c r="D1655" s="18"/>
    </row>
    <row r="1656" spans="1:4">
      <c r="A1656" s="17"/>
      <c r="B1656" s="17"/>
      <c r="C1656" s="18"/>
      <c r="D1656" s="18"/>
    </row>
    <row r="1657" spans="1:4">
      <c r="A1657" s="17"/>
      <c r="B1657" s="17"/>
      <c r="C1657" s="18"/>
      <c r="D1657" s="18"/>
    </row>
    <row r="1658" spans="1:4">
      <c r="A1658" s="17"/>
      <c r="B1658" s="17"/>
      <c r="C1658" s="18"/>
      <c r="D1658" s="18"/>
    </row>
    <row r="1659" spans="1:4">
      <c r="A1659" s="17"/>
      <c r="B1659" s="17"/>
      <c r="C1659" s="18"/>
      <c r="D1659" s="18"/>
    </row>
    <row r="1660" spans="1:4">
      <c r="A1660" s="17"/>
      <c r="B1660" s="17"/>
      <c r="C1660" s="18"/>
      <c r="D1660" s="18"/>
    </row>
    <row r="1661" spans="1:4">
      <c r="A1661" s="17"/>
      <c r="B1661" s="17"/>
      <c r="C1661" s="18"/>
      <c r="D1661" s="18"/>
    </row>
    <row r="1662" spans="1:4">
      <c r="A1662" s="17"/>
      <c r="B1662" s="17"/>
      <c r="C1662" s="18"/>
      <c r="D1662" s="18"/>
    </row>
    <row r="1663" spans="1:4">
      <c r="A1663" s="17"/>
      <c r="B1663" s="17"/>
      <c r="C1663" s="18"/>
      <c r="D1663" s="18"/>
    </row>
    <row r="1664" spans="1:4">
      <c r="A1664" s="17"/>
      <c r="B1664" s="17"/>
      <c r="C1664" s="18"/>
      <c r="D1664" s="18"/>
    </row>
    <row r="1665" spans="1:4">
      <c r="A1665" s="17"/>
      <c r="B1665" s="17"/>
      <c r="C1665" s="18"/>
      <c r="D1665" s="18"/>
    </row>
    <row r="1666" spans="1:4">
      <c r="A1666" s="17"/>
      <c r="B1666" s="17"/>
      <c r="C1666" s="18"/>
      <c r="D1666" s="18"/>
    </row>
    <row r="1667" spans="1:4">
      <c r="A1667" s="17"/>
      <c r="B1667" s="17"/>
      <c r="C1667" s="18"/>
      <c r="D1667" s="18"/>
    </row>
    <row r="1668" spans="1:4">
      <c r="A1668" s="17"/>
      <c r="B1668" s="17"/>
      <c r="C1668" s="18"/>
      <c r="D1668" s="18"/>
    </row>
    <row r="1669" spans="1:4">
      <c r="A1669" s="17"/>
      <c r="B1669" s="17"/>
      <c r="C1669" s="18"/>
      <c r="D1669" s="18"/>
    </row>
    <row r="1670" spans="1:4">
      <c r="A1670" s="17"/>
      <c r="B1670" s="17"/>
      <c r="C1670" s="18"/>
      <c r="D1670" s="18"/>
    </row>
    <row r="1671" spans="1:4">
      <c r="A1671" s="17"/>
      <c r="B1671" s="17"/>
      <c r="C1671" s="18"/>
      <c r="D1671" s="18"/>
    </row>
    <row r="1672" spans="1:4">
      <c r="A1672" s="17"/>
      <c r="B1672" s="17"/>
      <c r="C1672" s="18"/>
      <c r="D1672" s="18"/>
    </row>
    <row r="1673" spans="1:4">
      <c r="A1673" s="17"/>
      <c r="B1673" s="17"/>
      <c r="C1673" s="18"/>
      <c r="D1673" s="18"/>
    </row>
    <row r="1674" spans="1:4">
      <c r="A1674" s="17"/>
      <c r="B1674" s="17"/>
      <c r="C1674" s="18"/>
      <c r="D1674" s="18"/>
    </row>
    <row r="1675" spans="1:4">
      <c r="A1675" s="17"/>
      <c r="B1675" s="17"/>
      <c r="C1675" s="18"/>
      <c r="D1675" s="18"/>
    </row>
    <row r="1676" spans="1:4">
      <c r="A1676" s="17"/>
      <c r="B1676" s="17"/>
      <c r="C1676" s="18"/>
      <c r="D1676" s="18"/>
    </row>
    <row r="1677" spans="1:4">
      <c r="A1677" s="17"/>
      <c r="B1677" s="17"/>
      <c r="C1677" s="18"/>
      <c r="D1677" s="18"/>
    </row>
    <row r="1678" spans="1:4">
      <c r="A1678" s="17"/>
      <c r="B1678" s="17"/>
      <c r="C1678" s="18"/>
      <c r="D1678" s="18"/>
    </row>
    <row r="1679" spans="1:4">
      <c r="A1679" s="17"/>
      <c r="B1679" s="17"/>
      <c r="C1679" s="18"/>
      <c r="D1679" s="18"/>
    </row>
    <row r="1680" spans="1:4">
      <c r="A1680" s="17"/>
      <c r="B1680" s="17"/>
      <c r="C1680" s="18"/>
      <c r="D1680" s="18"/>
    </row>
    <row r="1681" spans="1:4">
      <c r="A1681" s="17"/>
      <c r="B1681" s="17"/>
      <c r="C1681" s="18"/>
      <c r="D1681" s="18"/>
    </row>
    <row r="1682" spans="1:4">
      <c r="A1682" s="17"/>
      <c r="B1682" s="17"/>
      <c r="C1682" s="18"/>
      <c r="D1682" s="18"/>
    </row>
    <row r="1683" spans="1:4">
      <c r="A1683" s="17"/>
      <c r="B1683" s="17"/>
      <c r="C1683" s="18"/>
      <c r="D1683" s="18"/>
    </row>
    <row r="1684" spans="1:4">
      <c r="A1684" s="17"/>
      <c r="B1684" s="17"/>
      <c r="C1684" s="18"/>
      <c r="D1684" s="18"/>
    </row>
    <row r="1685" spans="1:4">
      <c r="A1685" s="17"/>
      <c r="B1685" s="17"/>
      <c r="C1685" s="18"/>
      <c r="D1685" s="18"/>
    </row>
    <row r="1686" spans="1:4">
      <c r="A1686" s="17"/>
      <c r="B1686" s="17"/>
      <c r="C1686" s="18"/>
      <c r="D1686" s="18"/>
    </row>
    <row r="1687" spans="1:4">
      <c r="A1687" s="17"/>
      <c r="B1687" s="17"/>
      <c r="C1687" s="18"/>
      <c r="D1687" s="18"/>
    </row>
    <row r="1688" spans="1:4">
      <c r="A1688" s="17"/>
      <c r="B1688" s="17"/>
      <c r="C1688" s="18"/>
      <c r="D1688" s="18"/>
    </row>
    <row r="1689" spans="1:4">
      <c r="A1689" s="17"/>
      <c r="B1689" s="17"/>
      <c r="C1689" s="18"/>
      <c r="D1689" s="18"/>
    </row>
    <row r="1690" spans="1:4">
      <c r="A1690" s="17"/>
      <c r="B1690" s="17"/>
      <c r="C1690" s="18"/>
      <c r="D1690" s="18"/>
    </row>
    <row r="1691" spans="1:4">
      <c r="A1691" s="17"/>
      <c r="B1691" s="17"/>
      <c r="C1691" s="18"/>
      <c r="D1691" s="18"/>
    </row>
    <row r="1692" spans="1:4">
      <c r="A1692" s="17"/>
      <c r="B1692" s="17"/>
      <c r="C1692" s="18"/>
      <c r="D1692" s="18"/>
    </row>
    <row r="1693" spans="1:4">
      <c r="A1693" s="17"/>
      <c r="B1693" s="17"/>
      <c r="C1693" s="18"/>
      <c r="D1693" s="18"/>
    </row>
    <row r="1694" spans="1:4">
      <c r="A1694" s="17"/>
      <c r="B1694" s="17"/>
      <c r="C1694" s="18"/>
      <c r="D1694" s="18"/>
    </row>
    <row r="1695" spans="1:4">
      <c r="A1695" s="17"/>
      <c r="B1695" s="17"/>
      <c r="C1695" s="18"/>
      <c r="D1695" s="18"/>
    </row>
    <row r="1696" spans="1:4">
      <c r="A1696" s="17"/>
      <c r="B1696" s="17"/>
      <c r="C1696" s="18"/>
      <c r="D1696" s="18"/>
    </row>
    <row r="1697" spans="1:4">
      <c r="A1697" s="17"/>
      <c r="B1697" s="17"/>
      <c r="C1697" s="18"/>
      <c r="D1697" s="18"/>
    </row>
    <row r="1698" spans="1:4">
      <c r="A1698" s="17"/>
      <c r="B1698" s="17"/>
      <c r="C1698" s="18"/>
      <c r="D1698" s="18"/>
    </row>
    <row r="1699" spans="1:4">
      <c r="A1699" s="17"/>
      <c r="B1699" s="17"/>
      <c r="C1699" s="18"/>
      <c r="D1699" s="18"/>
    </row>
    <row r="1700" spans="1:4">
      <c r="A1700" s="17"/>
      <c r="B1700" s="17"/>
      <c r="C1700" s="18"/>
      <c r="D1700" s="18"/>
    </row>
    <row r="1701" spans="1:4">
      <c r="A1701" s="17"/>
      <c r="B1701" s="17"/>
      <c r="C1701" s="18"/>
      <c r="D1701" s="18"/>
    </row>
    <row r="1702" spans="1:4">
      <c r="A1702" s="17"/>
      <c r="B1702" s="17"/>
      <c r="C1702" s="18"/>
      <c r="D1702" s="18"/>
    </row>
    <row r="1703" spans="1:4">
      <c r="A1703" s="17"/>
      <c r="B1703" s="17"/>
      <c r="C1703" s="18"/>
      <c r="D1703" s="18"/>
    </row>
    <row r="1704" spans="1:4">
      <c r="A1704" s="17"/>
      <c r="B1704" s="17"/>
      <c r="C1704" s="18"/>
      <c r="D1704" s="18"/>
    </row>
    <row r="1705" spans="1:4">
      <c r="A1705" s="17"/>
      <c r="B1705" s="17"/>
      <c r="C1705" s="18"/>
      <c r="D1705" s="18"/>
    </row>
    <row r="1706" spans="1:4">
      <c r="A1706" s="17"/>
      <c r="B1706" s="17"/>
      <c r="C1706" s="18"/>
      <c r="D1706" s="18"/>
    </row>
    <row r="1707" spans="1:4">
      <c r="A1707" s="17"/>
      <c r="B1707" s="17"/>
      <c r="C1707" s="18"/>
      <c r="D1707" s="18"/>
    </row>
    <row r="1708" spans="1:4">
      <c r="A1708" s="17"/>
      <c r="B1708" s="17"/>
      <c r="C1708" s="18"/>
      <c r="D1708" s="18"/>
    </row>
    <row r="1709" spans="1:4">
      <c r="A1709" s="17"/>
      <c r="B1709" s="17"/>
      <c r="C1709" s="18"/>
      <c r="D1709" s="18"/>
    </row>
    <row r="1710" spans="1:4">
      <c r="A1710" s="17"/>
      <c r="B1710" s="17"/>
      <c r="C1710" s="18"/>
      <c r="D1710" s="18"/>
    </row>
    <row r="1711" spans="1:4">
      <c r="A1711" s="17"/>
      <c r="B1711" s="17"/>
      <c r="C1711" s="18"/>
      <c r="D1711" s="18"/>
    </row>
    <row r="1712" spans="1:4">
      <c r="A1712" s="17"/>
      <c r="B1712" s="17"/>
      <c r="C1712" s="18"/>
      <c r="D1712" s="18"/>
    </row>
    <row r="1713" spans="1:4">
      <c r="A1713" s="17"/>
      <c r="B1713" s="17"/>
      <c r="C1713" s="18"/>
      <c r="D1713" s="18"/>
    </row>
    <row r="1714" spans="1:4">
      <c r="A1714" s="17"/>
      <c r="B1714" s="17"/>
      <c r="C1714" s="18"/>
      <c r="D1714" s="18"/>
    </row>
    <row r="1715" spans="1:4">
      <c r="A1715" s="17"/>
      <c r="B1715" s="17"/>
      <c r="C1715" s="18"/>
      <c r="D1715" s="18"/>
    </row>
    <row r="1716" spans="1:4">
      <c r="A1716" s="17"/>
      <c r="B1716" s="17"/>
      <c r="C1716" s="18"/>
      <c r="D1716" s="18"/>
    </row>
    <row r="1717" spans="1:4">
      <c r="A1717" s="17"/>
      <c r="B1717" s="17"/>
      <c r="C1717" s="18"/>
      <c r="D1717" s="18"/>
    </row>
    <row r="1718" spans="1:4">
      <c r="A1718" s="17"/>
      <c r="B1718" s="17"/>
      <c r="C1718" s="18"/>
      <c r="D1718" s="18"/>
    </row>
    <row r="1719" spans="1:4">
      <c r="A1719" s="17"/>
      <c r="B1719" s="17"/>
      <c r="C1719" s="18"/>
      <c r="D1719" s="18"/>
    </row>
    <row r="1720" spans="1:4">
      <c r="A1720" s="17"/>
      <c r="B1720" s="17"/>
      <c r="C1720" s="18"/>
      <c r="D1720" s="18"/>
    </row>
    <row r="1721" spans="1:4">
      <c r="A1721" s="17"/>
      <c r="B1721" s="17"/>
      <c r="C1721" s="18"/>
      <c r="D1721" s="18"/>
    </row>
    <row r="1722" spans="1:4">
      <c r="A1722" s="17"/>
      <c r="B1722" s="17"/>
      <c r="C1722" s="18"/>
      <c r="D1722" s="18"/>
    </row>
    <row r="1723" spans="1:4">
      <c r="A1723" s="17"/>
      <c r="B1723" s="17"/>
      <c r="C1723" s="18"/>
      <c r="D1723" s="18"/>
    </row>
    <row r="1724" spans="1:4">
      <c r="A1724" s="17"/>
      <c r="B1724" s="17"/>
      <c r="C1724" s="18"/>
      <c r="D1724" s="18"/>
    </row>
    <row r="1725" spans="1:4">
      <c r="A1725" s="17"/>
      <c r="B1725" s="17"/>
      <c r="C1725" s="18"/>
      <c r="D1725" s="18"/>
    </row>
    <row r="1726" spans="1:4">
      <c r="A1726" s="17"/>
      <c r="B1726" s="17"/>
      <c r="C1726" s="18"/>
      <c r="D1726" s="18"/>
    </row>
    <row r="1727" spans="1:4">
      <c r="A1727" s="17"/>
      <c r="B1727" s="17"/>
      <c r="C1727" s="18"/>
      <c r="D1727" s="18"/>
    </row>
    <row r="1728" spans="1:4">
      <c r="A1728" s="17"/>
      <c r="B1728" s="17"/>
      <c r="C1728" s="18"/>
      <c r="D1728" s="18"/>
    </row>
    <row r="1729" spans="1:4">
      <c r="A1729" s="17"/>
      <c r="B1729" s="17"/>
      <c r="C1729" s="18"/>
      <c r="D1729" s="18"/>
    </row>
    <row r="1730" spans="1:4">
      <c r="A1730" s="17"/>
      <c r="B1730" s="17"/>
      <c r="C1730" s="18"/>
      <c r="D1730" s="18"/>
    </row>
    <row r="1731" spans="1:4">
      <c r="A1731" s="17"/>
      <c r="B1731" s="17"/>
      <c r="C1731" s="18"/>
      <c r="D1731" s="18"/>
    </row>
    <row r="1732" spans="1:4">
      <c r="A1732" s="17"/>
      <c r="B1732" s="17"/>
      <c r="C1732" s="18"/>
      <c r="D1732" s="18"/>
    </row>
    <row r="1733" spans="1:4">
      <c r="A1733" s="17"/>
      <c r="B1733" s="17"/>
      <c r="C1733" s="18"/>
      <c r="D1733" s="18"/>
    </row>
    <row r="1734" spans="1:4">
      <c r="A1734" s="17"/>
      <c r="B1734" s="17"/>
      <c r="C1734" s="18"/>
      <c r="D1734" s="18"/>
    </row>
    <row r="1735" spans="1:4">
      <c r="A1735" s="17"/>
      <c r="B1735" s="17"/>
      <c r="C1735" s="18"/>
      <c r="D1735" s="18"/>
    </row>
    <row r="1736" spans="1:4">
      <c r="A1736" s="17"/>
      <c r="B1736" s="17"/>
      <c r="C1736" s="18"/>
      <c r="D1736" s="18"/>
    </row>
    <row r="1737" spans="1:4">
      <c r="A1737" s="17"/>
      <c r="B1737" s="17"/>
      <c r="C1737" s="18"/>
      <c r="D1737" s="18"/>
    </row>
    <row r="1738" spans="1:4">
      <c r="A1738" s="17"/>
      <c r="B1738" s="17"/>
      <c r="C1738" s="18"/>
      <c r="D1738" s="18"/>
    </row>
    <row r="1739" spans="1:4">
      <c r="A1739" s="17"/>
      <c r="B1739" s="17"/>
      <c r="C1739" s="18"/>
      <c r="D1739" s="18"/>
    </row>
    <row r="1740" spans="1:4">
      <c r="A1740" s="17"/>
      <c r="B1740" s="17"/>
      <c r="C1740" s="18"/>
      <c r="D1740" s="18"/>
    </row>
    <row r="1741" spans="1:4">
      <c r="A1741" s="17"/>
      <c r="B1741" s="17"/>
      <c r="C1741" s="18"/>
      <c r="D1741" s="18"/>
    </row>
    <row r="1742" spans="1:4">
      <c r="A1742" s="17"/>
      <c r="B1742" s="17"/>
      <c r="C1742" s="18"/>
      <c r="D1742" s="18"/>
    </row>
    <row r="1743" spans="1:4">
      <c r="A1743" s="17"/>
      <c r="B1743" s="17"/>
      <c r="C1743" s="18"/>
      <c r="D1743" s="18"/>
    </row>
    <row r="1744" spans="1:4">
      <c r="A1744" s="17"/>
      <c r="B1744" s="17"/>
      <c r="C1744" s="18"/>
      <c r="D1744" s="18"/>
    </row>
    <row r="1745" spans="1:4">
      <c r="A1745" s="17"/>
      <c r="B1745" s="17"/>
      <c r="C1745" s="18"/>
      <c r="D1745" s="18"/>
    </row>
    <row r="1746" spans="1:4">
      <c r="A1746" s="17"/>
      <c r="B1746" s="17"/>
      <c r="C1746" s="18"/>
      <c r="D1746" s="18"/>
    </row>
    <row r="1747" spans="1:4">
      <c r="A1747" s="17"/>
      <c r="B1747" s="17"/>
      <c r="C1747" s="18"/>
      <c r="D1747" s="18"/>
    </row>
    <row r="1748" spans="1:4">
      <c r="A1748" s="17"/>
      <c r="B1748" s="17"/>
      <c r="C1748" s="18"/>
      <c r="D1748" s="18"/>
    </row>
    <row r="1749" spans="1:4">
      <c r="A1749" s="17"/>
      <c r="B1749" s="17"/>
      <c r="C1749" s="18"/>
      <c r="D1749" s="18"/>
    </row>
    <row r="1750" spans="1:4">
      <c r="A1750" s="17"/>
      <c r="B1750" s="17"/>
      <c r="C1750" s="18"/>
      <c r="D1750" s="18"/>
    </row>
    <row r="1751" spans="1:4">
      <c r="A1751" s="17"/>
      <c r="B1751" s="17"/>
      <c r="C1751" s="18"/>
      <c r="D1751" s="18"/>
    </row>
    <row r="1752" spans="1:4">
      <c r="A1752" s="17"/>
      <c r="B1752" s="17"/>
      <c r="C1752" s="18"/>
      <c r="D1752" s="18"/>
    </row>
    <row r="1753" spans="1:4">
      <c r="A1753" s="17"/>
      <c r="B1753" s="17"/>
      <c r="C1753" s="18"/>
      <c r="D1753" s="18"/>
    </row>
    <row r="1754" spans="1:4">
      <c r="A1754" s="17"/>
      <c r="B1754" s="17"/>
      <c r="C1754" s="18"/>
      <c r="D1754" s="18"/>
    </row>
    <row r="1755" spans="1:4">
      <c r="A1755" s="17"/>
      <c r="B1755" s="17"/>
      <c r="C1755" s="18"/>
      <c r="D1755" s="18"/>
    </row>
    <row r="1756" spans="1:4">
      <c r="A1756" s="17"/>
      <c r="B1756" s="17"/>
      <c r="C1756" s="18"/>
      <c r="D1756" s="18"/>
    </row>
    <row r="1757" spans="1:4">
      <c r="A1757" s="17"/>
      <c r="B1757" s="17"/>
      <c r="C1757" s="18"/>
      <c r="D1757" s="18"/>
    </row>
    <row r="1758" spans="1:4">
      <c r="A1758" s="17"/>
      <c r="B1758" s="17"/>
      <c r="C1758" s="18"/>
      <c r="D1758" s="18"/>
    </row>
    <row r="1759" spans="1:4">
      <c r="A1759" s="17"/>
      <c r="B1759" s="17"/>
      <c r="C1759" s="18"/>
      <c r="D1759" s="18"/>
    </row>
    <row r="1760" spans="1:4">
      <c r="A1760" s="17"/>
      <c r="B1760" s="17"/>
      <c r="C1760" s="18"/>
      <c r="D1760" s="18"/>
    </row>
    <row r="1761" spans="1:4">
      <c r="A1761" s="17"/>
      <c r="B1761" s="17"/>
      <c r="C1761" s="18"/>
      <c r="D1761" s="18"/>
    </row>
    <row r="1762" spans="1:4">
      <c r="A1762" s="17"/>
      <c r="B1762" s="17"/>
      <c r="C1762" s="18"/>
      <c r="D1762" s="18"/>
    </row>
    <row r="1763" spans="1:4">
      <c r="A1763" s="17"/>
      <c r="B1763" s="17"/>
      <c r="C1763" s="18"/>
      <c r="D1763" s="18"/>
    </row>
    <row r="1764" spans="1:4">
      <c r="A1764" s="17"/>
      <c r="B1764" s="17"/>
      <c r="C1764" s="18"/>
      <c r="D1764" s="18"/>
    </row>
    <row r="1765" spans="1:4">
      <c r="A1765" s="17"/>
      <c r="B1765" s="17"/>
      <c r="C1765" s="18"/>
      <c r="D1765" s="18"/>
    </row>
    <row r="1766" spans="1:4">
      <c r="A1766" s="17"/>
      <c r="B1766" s="17"/>
      <c r="C1766" s="18"/>
      <c r="D1766" s="18"/>
    </row>
    <row r="1767" spans="1:4">
      <c r="A1767" s="17"/>
      <c r="B1767" s="17"/>
      <c r="C1767" s="18"/>
      <c r="D1767" s="18"/>
    </row>
    <row r="1768" spans="1:4">
      <c r="A1768" s="17"/>
      <c r="B1768" s="17"/>
      <c r="C1768" s="18"/>
      <c r="D1768" s="18"/>
    </row>
    <row r="1769" spans="1:4">
      <c r="A1769" s="17"/>
      <c r="B1769" s="17"/>
      <c r="C1769" s="18"/>
      <c r="D1769" s="18"/>
    </row>
    <row r="1770" spans="1:4">
      <c r="A1770" s="17"/>
      <c r="B1770" s="17"/>
      <c r="C1770" s="18"/>
      <c r="D1770" s="18"/>
    </row>
    <row r="1771" spans="1:4">
      <c r="A1771" s="17"/>
      <c r="B1771" s="17"/>
      <c r="C1771" s="18"/>
      <c r="D1771" s="18"/>
    </row>
    <row r="1772" spans="1:4">
      <c r="A1772" s="17"/>
      <c r="B1772" s="17"/>
      <c r="C1772" s="18"/>
      <c r="D1772" s="18"/>
    </row>
    <row r="1773" spans="1:4">
      <c r="A1773" s="17"/>
      <c r="B1773" s="17"/>
      <c r="C1773" s="18"/>
      <c r="D1773" s="18"/>
    </row>
    <row r="1774" spans="1:4">
      <c r="A1774" s="17"/>
      <c r="B1774" s="17"/>
      <c r="C1774" s="18"/>
      <c r="D1774" s="18"/>
    </row>
    <row r="1775" spans="1:4">
      <c r="A1775" s="17"/>
      <c r="B1775" s="17"/>
      <c r="C1775" s="18"/>
      <c r="D1775" s="18"/>
    </row>
    <row r="1776" spans="1:4">
      <c r="A1776" s="17"/>
      <c r="B1776" s="17"/>
      <c r="C1776" s="18"/>
      <c r="D1776" s="18"/>
    </row>
    <row r="1777" spans="1:4">
      <c r="A1777" s="17"/>
      <c r="B1777" s="17"/>
      <c r="C1777" s="18"/>
      <c r="D1777" s="18"/>
    </row>
    <row r="1778" spans="1:4">
      <c r="A1778" s="17"/>
      <c r="B1778" s="17"/>
      <c r="C1778" s="18"/>
      <c r="D1778" s="18"/>
    </row>
    <row r="1779" spans="1:4">
      <c r="A1779" s="17"/>
      <c r="B1779" s="17"/>
      <c r="C1779" s="18"/>
      <c r="D1779" s="18"/>
    </row>
    <row r="1780" spans="1:4">
      <c r="A1780" s="17"/>
      <c r="B1780" s="17"/>
      <c r="C1780" s="18"/>
      <c r="D1780" s="18"/>
    </row>
    <row r="1781" spans="1:4">
      <c r="A1781" s="17"/>
      <c r="B1781" s="17"/>
      <c r="C1781" s="18"/>
      <c r="D1781" s="18"/>
    </row>
    <row r="1782" spans="1:4">
      <c r="A1782" s="17"/>
      <c r="B1782" s="17"/>
      <c r="C1782" s="18"/>
      <c r="D1782" s="18"/>
    </row>
    <row r="1783" spans="1:4">
      <c r="A1783" s="17"/>
      <c r="B1783" s="17"/>
      <c r="C1783" s="18"/>
      <c r="D1783" s="18"/>
    </row>
    <row r="1784" spans="1:4">
      <c r="A1784" s="17"/>
      <c r="B1784" s="17"/>
      <c r="C1784" s="18"/>
      <c r="D1784" s="18"/>
    </row>
    <row r="1785" spans="1:4">
      <c r="A1785" s="17"/>
      <c r="B1785" s="17"/>
      <c r="C1785" s="18"/>
      <c r="D1785" s="18"/>
    </row>
    <row r="1786" spans="1:4">
      <c r="A1786" s="17"/>
      <c r="B1786" s="17"/>
      <c r="C1786" s="18"/>
      <c r="D1786" s="18"/>
    </row>
    <row r="1787" spans="1:4">
      <c r="A1787" s="17"/>
      <c r="B1787" s="17"/>
      <c r="C1787" s="18"/>
      <c r="D1787" s="18"/>
    </row>
    <row r="1788" spans="1:4">
      <c r="A1788" s="17"/>
      <c r="B1788" s="17"/>
      <c r="C1788" s="18"/>
      <c r="D1788" s="18"/>
    </row>
    <row r="1789" spans="1:4">
      <c r="A1789" s="17"/>
      <c r="B1789" s="17"/>
      <c r="C1789" s="18"/>
      <c r="D1789" s="18"/>
    </row>
    <row r="1790" spans="1:4">
      <c r="A1790" s="17"/>
      <c r="B1790" s="17"/>
      <c r="C1790" s="18"/>
      <c r="D1790" s="18"/>
    </row>
    <row r="1791" spans="1:4">
      <c r="A1791" s="17"/>
      <c r="B1791" s="17"/>
      <c r="C1791" s="18"/>
      <c r="D1791" s="18"/>
    </row>
    <row r="1792" spans="1:4">
      <c r="A1792" s="17"/>
      <c r="B1792" s="17"/>
      <c r="C1792" s="18"/>
      <c r="D1792" s="18"/>
    </row>
    <row r="1793" spans="1:4">
      <c r="A1793" s="17"/>
      <c r="B1793" s="17"/>
      <c r="C1793" s="18"/>
      <c r="D1793" s="18"/>
    </row>
    <row r="1794" spans="1:4">
      <c r="A1794" s="17"/>
      <c r="B1794" s="17"/>
      <c r="C1794" s="18"/>
      <c r="D1794" s="18"/>
    </row>
    <row r="1795" spans="1:4">
      <c r="A1795" s="17"/>
      <c r="B1795" s="17"/>
      <c r="C1795" s="18"/>
      <c r="D1795" s="18"/>
    </row>
    <row r="1796" spans="1:4">
      <c r="A1796" s="17"/>
      <c r="B1796" s="17"/>
      <c r="C1796" s="18"/>
      <c r="D1796" s="18"/>
    </row>
    <row r="1797" spans="1:4">
      <c r="A1797" s="17"/>
      <c r="B1797" s="17"/>
      <c r="C1797" s="18"/>
      <c r="D1797" s="18"/>
    </row>
    <row r="1798" spans="1:4">
      <c r="A1798" s="17"/>
      <c r="B1798" s="17"/>
      <c r="C1798" s="18"/>
      <c r="D1798" s="18"/>
    </row>
    <row r="1799" spans="1:4">
      <c r="A1799" s="17"/>
      <c r="B1799" s="17"/>
      <c r="C1799" s="18"/>
      <c r="D1799" s="18"/>
    </row>
    <row r="1800" spans="1:4">
      <c r="A1800" s="17"/>
      <c r="B1800" s="17"/>
      <c r="C1800" s="18"/>
      <c r="D1800" s="18"/>
    </row>
    <row r="1801" spans="1:4">
      <c r="A1801" s="17"/>
      <c r="B1801" s="17"/>
      <c r="C1801" s="18"/>
      <c r="D1801" s="18"/>
    </row>
    <row r="1802" spans="1:4">
      <c r="A1802" s="17"/>
      <c r="B1802" s="17"/>
      <c r="C1802" s="18"/>
      <c r="D1802" s="18"/>
    </row>
    <row r="1803" spans="1:4">
      <c r="A1803" s="17"/>
      <c r="B1803" s="17"/>
      <c r="C1803" s="18"/>
      <c r="D1803" s="18"/>
    </row>
    <row r="1804" spans="1:4">
      <c r="A1804" s="17"/>
      <c r="B1804" s="17"/>
      <c r="C1804" s="18"/>
      <c r="D1804" s="18"/>
    </row>
    <row r="1805" spans="1:4">
      <c r="A1805" s="17"/>
      <c r="B1805" s="17"/>
      <c r="C1805" s="18"/>
      <c r="D1805" s="18"/>
    </row>
    <row r="1806" spans="1:4">
      <c r="A1806" s="17"/>
      <c r="B1806" s="17"/>
      <c r="C1806" s="18"/>
      <c r="D1806" s="18"/>
    </row>
    <row r="1807" spans="1:4">
      <c r="A1807" s="17"/>
      <c r="B1807" s="17"/>
      <c r="C1807" s="18"/>
      <c r="D1807" s="18"/>
    </row>
    <row r="1808" spans="1:4">
      <c r="A1808" s="17"/>
      <c r="B1808" s="17"/>
      <c r="C1808" s="18"/>
      <c r="D1808" s="18"/>
    </row>
    <row r="1809" spans="1:4">
      <c r="A1809" s="17"/>
      <c r="B1809" s="17"/>
      <c r="C1809" s="18"/>
      <c r="D1809" s="18"/>
    </row>
    <row r="1810" spans="1:4">
      <c r="A1810" s="17"/>
      <c r="B1810" s="17"/>
      <c r="C1810" s="18"/>
      <c r="D1810" s="18"/>
    </row>
    <row r="1811" spans="1:4">
      <c r="A1811" s="17"/>
      <c r="B1811" s="17"/>
      <c r="C1811" s="18"/>
      <c r="D1811" s="18"/>
    </row>
    <row r="1812" spans="1:4">
      <c r="A1812" s="17"/>
      <c r="B1812" s="17"/>
      <c r="C1812" s="18"/>
      <c r="D1812" s="18"/>
    </row>
    <row r="1813" spans="1:4">
      <c r="A1813" s="17"/>
      <c r="B1813" s="17"/>
      <c r="C1813" s="18"/>
      <c r="D1813" s="18"/>
    </row>
    <row r="1814" spans="1:4">
      <c r="A1814" s="17"/>
      <c r="B1814" s="17"/>
      <c r="C1814" s="18"/>
      <c r="D1814" s="18"/>
    </row>
    <row r="1815" spans="1:4">
      <c r="A1815" s="17"/>
      <c r="B1815" s="17"/>
      <c r="C1815" s="18"/>
      <c r="D1815" s="18"/>
    </row>
    <row r="1816" spans="1:4">
      <c r="A1816" s="17"/>
      <c r="B1816" s="17"/>
      <c r="C1816" s="18"/>
      <c r="D1816" s="18"/>
    </row>
    <row r="1817" spans="1:4">
      <c r="A1817" s="17"/>
      <c r="B1817" s="17"/>
      <c r="C1817" s="18"/>
      <c r="D1817" s="18"/>
    </row>
    <row r="1818" spans="1:4">
      <c r="A1818" s="17"/>
      <c r="B1818" s="17"/>
      <c r="C1818" s="18"/>
      <c r="D1818" s="18"/>
    </row>
    <row r="1819" spans="1:4">
      <c r="A1819" s="17"/>
      <c r="B1819" s="17"/>
      <c r="C1819" s="18"/>
      <c r="D1819" s="18"/>
    </row>
    <row r="1820" spans="1:4">
      <c r="A1820" s="17"/>
      <c r="B1820" s="17"/>
      <c r="C1820" s="18"/>
      <c r="D1820" s="18"/>
    </row>
    <row r="1821" spans="1:4">
      <c r="A1821" s="17"/>
      <c r="B1821" s="17"/>
      <c r="C1821" s="18"/>
      <c r="D1821" s="18"/>
    </row>
    <row r="1822" spans="1:4">
      <c r="A1822" s="17"/>
      <c r="B1822" s="17"/>
      <c r="C1822" s="18"/>
      <c r="D1822" s="18"/>
    </row>
    <row r="1823" spans="1:4">
      <c r="A1823" s="17"/>
      <c r="B1823" s="17"/>
      <c r="C1823" s="18"/>
      <c r="D1823" s="18"/>
    </row>
    <row r="1824" spans="1:4">
      <c r="A1824" s="17"/>
      <c r="B1824" s="17"/>
      <c r="C1824" s="18"/>
      <c r="D1824" s="18"/>
    </row>
    <row r="1825" spans="1:4">
      <c r="A1825" s="17"/>
      <c r="B1825" s="17"/>
      <c r="C1825" s="18"/>
      <c r="D1825" s="18"/>
    </row>
    <row r="1826" spans="1:4">
      <c r="A1826" s="17"/>
      <c r="B1826" s="17"/>
      <c r="C1826" s="18"/>
      <c r="D1826" s="18"/>
    </row>
    <row r="1827" spans="1:4">
      <c r="A1827" s="17"/>
      <c r="B1827" s="17"/>
      <c r="C1827" s="18"/>
      <c r="D1827" s="18"/>
    </row>
    <row r="1828" spans="1:4">
      <c r="A1828" s="17"/>
      <c r="B1828" s="17"/>
      <c r="C1828" s="18"/>
      <c r="D1828" s="18"/>
    </row>
    <row r="1829" spans="1:4">
      <c r="A1829" s="17"/>
      <c r="B1829" s="17"/>
      <c r="C1829" s="18"/>
      <c r="D1829" s="18"/>
    </row>
    <row r="1830" spans="1:4">
      <c r="A1830" s="17"/>
      <c r="B1830" s="17"/>
      <c r="C1830" s="18"/>
      <c r="D1830" s="18"/>
    </row>
    <row r="1831" spans="1:4">
      <c r="A1831" s="17"/>
      <c r="B1831" s="17"/>
      <c r="C1831" s="18"/>
      <c r="D1831" s="18"/>
    </row>
    <row r="1832" spans="1:4">
      <c r="A1832" s="17"/>
      <c r="B1832" s="17"/>
      <c r="C1832" s="18"/>
      <c r="D1832" s="18"/>
    </row>
    <row r="1833" spans="1:4">
      <c r="A1833" s="17"/>
      <c r="B1833" s="17"/>
      <c r="C1833" s="18"/>
      <c r="D1833" s="18"/>
    </row>
    <row r="1834" spans="1:4">
      <c r="A1834" s="17"/>
      <c r="B1834" s="17"/>
      <c r="C1834" s="18"/>
      <c r="D1834" s="18"/>
    </row>
    <row r="1835" spans="1:4">
      <c r="A1835" s="17"/>
      <c r="B1835" s="17"/>
      <c r="C1835" s="18"/>
      <c r="D1835" s="18"/>
    </row>
    <row r="1836" spans="1:4">
      <c r="A1836" s="17"/>
      <c r="B1836" s="17"/>
      <c r="C1836" s="18"/>
      <c r="D1836" s="18"/>
    </row>
    <row r="1837" spans="1:4">
      <c r="A1837" s="17"/>
      <c r="B1837" s="17"/>
      <c r="C1837" s="18"/>
      <c r="D1837" s="18"/>
    </row>
    <row r="1838" spans="1:4">
      <c r="A1838" s="17"/>
      <c r="B1838" s="17"/>
      <c r="C1838" s="18"/>
      <c r="D1838" s="18"/>
    </row>
    <row r="1839" spans="1:4">
      <c r="A1839" s="17"/>
      <c r="B1839" s="17"/>
      <c r="C1839" s="18"/>
      <c r="D1839" s="18"/>
    </row>
    <row r="1840" spans="1:4">
      <c r="A1840" s="17"/>
      <c r="B1840" s="17"/>
      <c r="C1840" s="18"/>
      <c r="D1840" s="18"/>
    </row>
    <row r="1841" spans="1:4">
      <c r="A1841" s="17"/>
      <c r="B1841" s="17"/>
      <c r="C1841" s="18"/>
      <c r="D1841" s="18"/>
    </row>
    <row r="1842" spans="1:4">
      <c r="A1842" s="17"/>
      <c r="B1842" s="17"/>
      <c r="C1842" s="18"/>
      <c r="D1842" s="18"/>
    </row>
    <row r="1843" spans="1:4">
      <c r="A1843" s="17"/>
      <c r="B1843" s="17"/>
      <c r="C1843" s="18"/>
      <c r="D1843" s="18"/>
    </row>
    <row r="1844" spans="1:4">
      <c r="A1844" s="17"/>
      <c r="B1844" s="17"/>
      <c r="C1844" s="18"/>
      <c r="D1844" s="18"/>
    </row>
    <row r="1845" spans="1:4">
      <c r="A1845" s="17"/>
      <c r="B1845" s="17"/>
      <c r="C1845" s="18"/>
      <c r="D1845" s="18"/>
    </row>
    <row r="1846" spans="1:4">
      <c r="A1846" s="17"/>
      <c r="B1846" s="17"/>
      <c r="C1846" s="18"/>
      <c r="D1846" s="18"/>
    </row>
    <row r="1847" spans="1:4">
      <c r="A1847" s="17"/>
      <c r="B1847" s="17"/>
      <c r="C1847" s="18"/>
      <c r="D1847" s="18"/>
    </row>
    <row r="1848" spans="1:4">
      <c r="A1848" s="17"/>
      <c r="B1848" s="17"/>
      <c r="C1848" s="18"/>
      <c r="D1848" s="18"/>
    </row>
    <row r="1849" spans="1:4">
      <c r="A1849" s="17"/>
      <c r="B1849" s="17"/>
      <c r="C1849" s="18"/>
      <c r="D1849" s="18"/>
    </row>
    <row r="1850" spans="1:4">
      <c r="A1850" s="17"/>
      <c r="B1850" s="17"/>
      <c r="C1850" s="18"/>
      <c r="D1850" s="18"/>
    </row>
    <row r="1851" spans="1:4">
      <c r="A1851" s="17"/>
      <c r="B1851" s="17"/>
      <c r="C1851" s="18"/>
      <c r="D1851" s="18"/>
    </row>
    <row r="1852" spans="1:4">
      <c r="A1852" s="17"/>
      <c r="B1852" s="17"/>
      <c r="C1852" s="18"/>
      <c r="D1852" s="18"/>
    </row>
    <row r="1853" spans="1:4">
      <c r="A1853" s="17"/>
      <c r="B1853" s="17"/>
      <c r="C1853" s="18"/>
      <c r="D1853" s="18"/>
    </row>
    <row r="1854" spans="1:4">
      <c r="A1854" s="17"/>
      <c r="B1854" s="17"/>
      <c r="C1854" s="18"/>
      <c r="D1854" s="18"/>
    </row>
    <row r="1855" spans="1:4">
      <c r="A1855" s="17"/>
      <c r="B1855" s="17"/>
      <c r="C1855" s="18"/>
      <c r="D1855" s="18"/>
    </row>
    <row r="1856" spans="1:4">
      <c r="A1856" s="17"/>
      <c r="B1856" s="17"/>
      <c r="C1856" s="18"/>
      <c r="D1856" s="18"/>
    </row>
    <row r="1857" spans="1:4">
      <c r="A1857" s="17"/>
      <c r="B1857" s="17"/>
      <c r="C1857" s="18"/>
      <c r="D1857" s="18"/>
    </row>
    <row r="1858" spans="1:4">
      <c r="A1858" s="17"/>
      <c r="B1858" s="17"/>
      <c r="C1858" s="18"/>
      <c r="D1858" s="18"/>
    </row>
    <row r="1859" spans="1:4">
      <c r="A1859" s="17"/>
      <c r="B1859" s="17"/>
      <c r="C1859" s="18"/>
      <c r="D1859" s="18"/>
    </row>
    <row r="1860" spans="1:4">
      <c r="A1860" s="17"/>
      <c r="B1860" s="17"/>
      <c r="C1860" s="18"/>
      <c r="D1860" s="18"/>
    </row>
    <row r="1861" spans="1:4">
      <c r="A1861" s="17"/>
      <c r="B1861" s="17"/>
      <c r="C1861" s="18"/>
      <c r="D1861" s="18"/>
    </row>
    <row r="1862" spans="1:4">
      <c r="A1862" s="17"/>
      <c r="B1862" s="17"/>
      <c r="C1862" s="18"/>
      <c r="D1862" s="18"/>
    </row>
    <row r="1863" spans="1:4">
      <c r="A1863" s="17"/>
      <c r="B1863" s="17"/>
      <c r="C1863" s="18"/>
      <c r="D1863" s="18"/>
    </row>
    <row r="1864" spans="1:4">
      <c r="A1864" s="17"/>
      <c r="B1864" s="17"/>
      <c r="C1864" s="18"/>
      <c r="D1864" s="18"/>
    </row>
    <row r="1865" spans="1:4">
      <c r="A1865" s="17"/>
      <c r="B1865" s="17"/>
      <c r="C1865" s="18"/>
      <c r="D1865" s="18"/>
    </row>
    <row r="1866" spans="1:4">
      <c r="A1866" s="17"/>
      <c r="B1866" s="17"/>
      <c r="C1866" s="18"/>
      <c r="D1866" s="18"/>
    </row>
    <row r="1867" spans="1:4">
      <c r="A1867" s="17"/>
      <c r="B1867" s="17"/>
      <c r="C1867" s="18"/>
      <c r="D1867" s="18"/>
    </row>
    <row r="1868" spans="1:4">
      <c r="A1868" s="17"/>
      <c r="B1868" s="17"/>
      <c r="C1868" s="18"/>
      <c r="D1868" s="18"/>
    </row>
    <row r="1869" spans="1:4">
      <c r="A1869" s="17"/>
      <c r="B1869" s="17"/>
      <c r="C1869" s="18"/>
      <c r="D1869" s="18"/>
    </row>
    <row r="1870" spans="1:4">
      <c r="A1870" s="17"/>
      <c r="B1870" s="17"/>
      <c r="C1870" s="18"/>
      <c r="D1870" s="18"/>
    </row>
    <row r="1871" spans="1:4">
      <c r="A1871" s="17"/>
      <c r="B1871" s="17"/>
      <c r="C1871" s="18"/>
      <c r="D1871" s="18"/>
    </row>
    <row r="1872" spans="1:4">
      <c r="A1872" s="17"/>
      <c r="B1872" s="17"/>
      <c r="C1872" s="18"/>
      <c r="D1872" s="18"/>
    </row>
    <row r="1873" spans="1:4">
      <c r="A1873" s="17"/>
      <c r="B1873" s="17"/>
      <c r="C1873" s="18"/>
      <c r="D1873" s="18"/>
    </row>
    <row r="1874" spans="1:4">
      <c r="A1874" s="17"/>
      <c r="B1874" s="17"/>
      <c r="C1874" s="18"/>
      <c r="D1874" s="18"/>
    </row>
    <row r="1875" spans="1:4">
      <c r="A1875" s="17"/>
      <c r="B1875" s="17"/>
      <c r="C1875" s="18"/>
      <c r="D1875" s="18"/>
    </row>
    <row r="1876" spans="1:4">
      <c r="A1876" s="17"/>
      <c r="B1876" s="17"/>
      <c r="C1876" s="18"/>
      <c r="D1876" s="18"/>
    </row>
    <row r="1877" spans="1:4">
      <c r="A1877" s="17"/>
      <c r="B1877" s="17"/>
      <c r="C1877" s="18"/>
      <c r="D1877" s="18"/>
    </row>
    <row r="1878" spans="1:4">
      <c r="A1878" s="17"/>
      <c r="B1878" s="17"/>
      <c r="C1878" s="18"/>
      <c r="D1878" s="18"/>
    </row>
    <row r="1879" spans="1:4">
      <c r="A1879" s="17"/>
      <c r="B1879" s="17"/>
      <c r="C1879" s="18"/>
      <c r="D1879" s="18"/>
    </row>
    <row r="1880" spans="1:4">
      <c r="A1880" s="17"/>
      <c r="B1880" s="17"/>
      <c r="C1880" s="18"/>
      <c r="D1880" s="18"/>
    </row>
    <row r="1881" spans="1:4">
      <c r="A1881" s="17"/>
      <c r="B1881" s="17"/>
      <c r="C1881" s="18"/>
      <c r="D1881" s="18"/>
    </row>
    <row r="1882" spans="1:4">
      <c r="A1882" s="17"/>
      <c r="B1882" s="17"/>
      <c r="C1882" s="18"/>
      <c r="D1882" s="18"/>
    </row>
    <row r="1883" spans="1:4">
      <c r="A1883" s="17"/>
      <c r="B1883" s="17"/>
      <c r="C1883" s="18"/>
      <c r="D1883" s="18"/>
    </row>
    <row r="1884" spans="1:4">
      <c r="A1884" s="17"/>
      <c r="B1884" s="17"/>
      <c r="C1884" s="18"/>
      <c r="D1884" s="18"/>
    </row>
    <row r="1885" spans="1:4">
      <c r="A1885" s="17"/>
      <c r="B1885" s="17"/>
      <c r="C1885" s="18"/>
      <c r="D1885" s="18"/>
    </row>
    <row r="1886" spans="1:4">
      <c r="A1886" s="17"/>
      <c r="B1886" s="17"/>
      <c r="C1886" s="18"/>
      <c r="D1886" s="18"/>
    </row>
    <row r="1887" spans="1:4">
      <c r="A1887" s="17"/>
      <c r="B1887" s="17"/>
      <c r="C1887" s="18"/>
      <c r="D1887" s="18"/>
    </row>
    <row r="1888" spans="1:4">
      <c r="A1888" s="17"/>
      <c r="B1888" s="17"/>
      <c r="C1888" s="18"/>
      <c r="D1888" s="18"/>
    </row>
    <row r="1889" spans="1:4">
      <c r="A1889" s="17"/>
      <c r="B1889" s="17"/>
      <c r="C1889" s="18"/>
      <c r="D1889" s="18"/>
    </row>
    <row r="1890" spans="1:4">
      <c r="A1890" s="17"/>
      <c r="B1890" s="17"/>
      <c r="C1890" s="18"/>
      <c r="D1890" s="18"/>
    </row>
    <row r="1891" spans="1:4">
      <c r="A1891" s="17"/>
      <c r="B1891" s="17"/>
      <c r="C1891" s="18"/>
      <c r="D1891" s="18"/>
    </row>
    <row r="1892" spans="1:4">
      <c r="A1892" s="17"/>
      <c r="B1892" s="17"/>
      <c r="C1892" s="18"/>
      <c r="D1892" s="18"/>
    </row>
    <row r="1893" spans="1:4">
      <c r="A1893" s="17"/>
      <c r="B1893" s="17"/>
      <c r="C1893" s="18"/>
      <c r="D1893" s="18"/>
    </row>
    <row r="1894" spans="1:4">
      <c r="A1894" s="17"/>
      <c r="B1894" s="17"/>
      <c r="C1894" s="18"/>
      <c r="D1894" s="18"/>
    </row>
    <row r="1895" spans="1:4">
      <c r="A1895" s="17"/>
      <c r="B1895" s="17"/>
      <c r="C1895" s="18"/>
      <c r="D1895" s="18"/>
    </row>
    <row r="1896" spans="1:4">
      <c r="A1896" s="17"/>
      <c r="B1896" s="17"/>
      <c r="C1896" s="18"/>
      <c r="D1896" s="18"/>
    </row>
    <row r="1897" spans="1:4">
      <c r="A1897" s="17"/>
      <c r="B1897" s="17"/>
      <c r="C1897" s="18"/>
      <c r="D1897" s="18"/>
    </row>
    <row r="1898" spans="1:4">
      <c r="A1898" s="17"/>
      <c r="B1898" s="17"/>
      <c r="C1898" s="18"/>
      <c r="D1898" s="18"/>
    </row>
    <row r="1899" spans="1:4">
      <c r="A1899" s="17"/>
      <c r="B1899" s="17"/>
      <c r="C1899" s="18"/>
      <c r="D1899" s="18"/>
    </row>
    <row r="1900" spans="1:4">
      <c r="A1900" s="17"/>
      <c r="B1900" s="17"/>
      <c r="C1900" s="18"/>
      <c r="D1900" s="18"/>
    </row>
    <row r="1901" spans="1:4">
      <c r="A1901" s="17"/>
      <c r="B1901" s="17"/>
      <c r="C1901" s="18"/>
      <c r="D1901" s="18"/>
    </row>
    <row r="1902" spans="1:4">
      <c r="A1902" s="17"/>
      <c r="B1902" s="17"/>
      <c r="C1902" s="18"/>
      <c r="D1902" s="18"/>
    </row>
    <row r="1903" spans="1:4">
      <c r="A1903" s="17"/>
      <c r="B1903" s="17"/>
      <c r="C1903" s="18"/>
      <c r="D1903" s="18"/>
    </row>
    <row r="1904" spans="1:4">
      <c r="A1904" s="17"/>
      <c r="B1904" s="17"/>
      <c r="C1904" s="18"/>
      <c r="D1904" s="18"/>
    </row>
    <row r="1905" spans="1:4">
      <c r="A1905" s="17"/>
      <c r="B1905" s="17"/>
      <c r="C1905" s="18"/>
      <c r="D1905" s="18"/>
    </row>
    <row r="1906" spans="1:4">
      <c r="A1906" s="17"/>
      <c r="B1906" s="17"/>
      <c r="C1906" s="18"/>
      <c r="D1906" s="18"/>
    </row>
    <row r="1907" spans="1:4">
      <c r="A1907" s="17"/>
      <c r="B1907" s="17"/>
      <c r="C1907" s="18"/>
      <c r="D1907" s="18"/>
    </row>
    <row r="1908" spans="1:4">
      <c r="A1908" s="17"/>
      <c r="B1908" s="17"/>
      <c r="C1908" s="18"/>
      <c r="D1908" s="18"/>
    </row>
    <row r="1909" spans="1:4">
      <c r="A1909" s="17"/>
      <c r="B1909" s="17"/>
      <c r="C1909" s="18"/>
      <c r="D1909" s="18"/>
    </row>
    <row r="1910" spans="1:4">
      <c r="A1910" s="17"/>
      <c r="B1910" s="17"/>
      <c r="C1910" s="18"/>
      <c r="D1910" s="18"/>
    </row>
    <row r="1911" spans="1:4">
      <c r="A1911" s="17"/>
      <c r="B1911" s="17"/>
      <c r="C1911" s="18"/>
      <c r="D1911" s="18"/>
    </row>
    <row r="1912" spans="1:4">
      <c r="A1912" s="17"/>
      <c r="B1912" s="17"/>
      <c r="C1912" s="18"/>
      <c r="D1912" s="18"/>
    </row>
    <row r="1913" spans="1:4">
      <c r="A1913" s="17"/>
      <c r="B1913" s="17"/>
      <c r="C1913" s="18"/>
      <c r="D1913" s="18"/>
    </row>
    <row r="1914" spans="1:4">
      <c r="A1914" s="17"/>
      <c r="B1914" s="17"/>
      <c r="C1914" s="18"/>
      <c r="D1914" s="18"/>
    </row>
    <row r="1915" spans="1:4">
      <c r="A1915" s="17"/>
      <c r="B1915" s="17"/>
      <c r="C1915" s="18"/>
      <c r="D1915" s="18"/>
    </row>
    <row r="1916" spans="1:4">
      <c r="A1916" s="17"/>
      <c r="B1916" s="17"/>
      <c r="C1916" s="18"/>
      <c r="D1916" s="18"/>
    </row>
    <row r="1917" spans="1:4">
      <c r="A1917" s="17"/>
      <c r="B1917" s="17"/>
      <c r="C1917" s="18"/>
      <c r="D1917" s="18"/>
    </row>
    <row r="1918" spans="1:4">
      <c r="A1918" s="17"/>
      <c r="B1918" s="17"/>
      <c r="C1918" s="18"/>
      <c r="D1918" s="18"/>
    </row>
    <row r="1919" spans="1:4">
      <c r="A1919" s="17"/>
      <c r="B1919" s="17"/>
      <c r="C1919" s="18"/>
      <c r="D1919" s="18"/>
    </row>
    <row r="1920" spans="1:4">
      <c r="A1920" s="17"/>
      <c r="B1920" s="17"/>
      <c r="C1920" s="18"/>
      <c r="D1920" s="18"/>
    </row>
    <row r="1921" spans="1:4">
      <c r="A1921" s="17"/>
      <c r="B1921" s="17"/>
      <c r="C1921" s="18"/>
      <c r="D1921" s="18"/>
    </row>
    <row r="1922" spans="1:4">
      <c r="A1922" s="17"/>
      <c r="B1922" s="17"/>
      <c r="C1922" s="18"/>
      <c r="D1922" s="18"/>
    </row>
    <row r="1923" spans="1:4">
      <c r="A1923" s="17"/>
      <c r="B1923" s="17"/>
      <c r="C1923" s="18"/>
      <c r="D1923" s="18"/>
    </row>
    <row r="1924" spans="1:4">
      <c r="A1924" s="17"/>
      <c r="B1924" s="17"/>
      <c r="C1924" s="18"/>
      <c r="D1924" s="18"/>
    </row>
    <row r="1925" spans="1:4">
      <c r="A1925" s="17"/>
      <c r="B1925" s="17"/>
      <c r="C1925" s="18"/>
      <c r="D1925" s="18"/>
    </row>
    <row r="1926" spans="1:4">
      <c r="A1926" s="17"/>
      <c r="B1926" s="17"/>
      <c r="C1926" s="18"/>
      <c r="D1926" s="18"/>
    </row>
    <row r="1927" spans="1:4">
      <c r="A1927" s="17"/>
      <c r="B1927" s="17"/>
      <c r="C1927" s="18"/>
      <c r="D1927" s="18"/>
    </row>
    <row r="1928" spans="1:4">
      <c r="A1928" s="17"/>
      <c r="B1928" s="17"/>
      <c r="C1928" s="18"/>
      <c r="D1928" s="18"/>
    </row>
    <row r="1929" spans="1:4">
      <c r="A1929" s="17"/>
      <c r="B1929" s="17"/>
      <c r="C1929" s="18"/>
      <c r="D1929" s="18"/>
    </row>
    <row r="1930" spans="1:4">
      <c r="A1930" s="17"/>
      <c r="B1930" s="17"/>
      <c r="C1930" s="18"/>
      <c r="D1930" s="18"/>
    </row>
    <row r="1931" spans="1:4">
      <c r="A1931" s="17"/>
      <c r="B1931" s="17"/>
      <c r="C1931" s="18"/>
      <c r="D1931" s="18"/>
    </row>
    <row r="1932" spans="1:4">
      <c r="A1932" s="17"/>
      <c r="B1932" s="17"/>
      <c r="C1932" s="18"/>
      <c r="D1932" s="18"/>
    </row>
    <row r="1933" spans="1:4">
      <c r="A1933" s="17"/>
      <c r="B1933" s="17"/>
      <c r="C1933" s="18"/>
      <c r="D1933" s="18"/>
    </row>
    <row r="1934" spans="1:4">
      <c r="A1934" s="17"/>
      <c r="B1934" s="17"/>
      <c r="C1934" s="18"/>
      <c r="D1934" s="18"/>
    </row>
    <row r="1935" spans="1:4">
      <c r="A1935" s="17"/>
      <c r="B1935" s="17"/>
      <c r="C1935" s="18"/>
      <c r="D1935" s="18"/>
    </row>
    <row r="1936" spans="1:4">
      <c r="A1936" s="17"/>
      <c r="B1936" s="17"/>
      <c r="C1936" s="18"/>
      <c r="D1936" s="18"/>
    </row>
    <row r="1937" spans="1:4">
      <c r="A1937" s="17"/>
      <c r="B1937" s="17"/>
      <c r="C1937" s="18"/>
      <c r="D1937" s="18"/>
    </row>
    <row r="1938" spans="1:4">
      <c r="A1938" s="17"/>
      <c r="B1938" s="17"/>
      <c r="C1938" s="18"/>
      <c r="D1938" s="18"/>
    </row>
    <row r="1939" spans="1:4">
      <c r="A1939" s="17"/>
      <c r="B1939" s="17"/>
      <c r="C1939" s="18"/>
      <c r="D1939" s="18"/>
    </row>
    <row r="1940" spans="1:4">
      <c r="A1940" s="17"/>
      <c r="B1940" s="17"/>
      <c r="C1940" s="18"/>
      <c r="D1940" s="18"/>
    </row>
    <row r="1941" spans="1:4">
      <c r="A1941" s="17"/>
      <c r="B1941" s="17"/>
      <c r="C1941" s="18"/>
      <c r="D1941" s="18"/>
    </row>
    <row r="1942" spans="1:4">
      <c r="A1942" s="17"/>
      <c r="B1942" s="17"/>
      <c r="C1942" s="18"/>
      <c r="D1942" s="18"/>
    </row>
    <row r="1943" spans="1:4">
      <c r="A1943" s="17"/>
      <c r="B1943" s="17"/>
      <c r="C1943" s="18"/>
      <c r="D1943" s="18"/>
    </row>
    <row r="1944" spans="1:4">
      <c r="A1944" s="17"/>
      <c r="B1944" s="17"/>
      <c r="C1944" s="18"/>
      <c r="D1944" s="18"/>
    </row>
    <row r="1945" spans="1:4">
      <c r="A1945" s="17"/>
      <c r="B1945" s="17"/>
      <c r="C1945" s="18"/>
      <c r="D1945" s="18"/>
    </row>
    <row r="1946" spans="1:4">
      <c r="A1946" s="17"/>
      <c r="B1946" s="17"/>
      <c r="C1946" s="18"/>
      <c r="D1946" s="18"/>
    </row>
    <row r="1947" spans="1:4">
      <c r="A1947" s="17"/>
      <c r="B1947" s="17"/>
      <c r="C1947" s="18"/>
      <c r="D1947" s="18"/>
    </row>
    <row r="1948" spans="1:4">
      <c r="A1948" s="17"/>
      <c r="B1948" s="17"/>
      <c r="C1948" s="18"/>
      <c r="D1948" s="18"/>
    </row>
    <row r="1949" spans="1:4">
      <c r="A1949" s="17"/>
      <c r="B1949" s="17"/>
      <c r="C1949" s="18"/>
      <c r="D1949" s="18"/>
    </row>
    <row r="1950" spans="1:4">
      <c r="A1950" s="17"/>
      <c r="B1950" s="17"/>
      <c r="C1950" s="18"/>
      <c r="D1950" s="18"/>
    </row>
    <row r="1951" spans="1:4">
      <c r="A1951" s="17"/>
      <c r="B1951" s="17"/>
      <c r="C1951" s="18"/>
      <c r="D1951" s="18"/>
    </row>
    <row r="1952" spans="1:4">
      <c r="A1952" s="17"/>
      <c r="B1952" s="17"/>
      <c r="C1952" s="18"/>
      <c r="D1952" s="18"/>
    </row>
    <row r="1953" spans="1:4">
      <c r="A1953" s="17"/>
      <c r="B1953" s="17"/>
      <c r="C1953" s="18"/>
      <c r="D1953" s="18"/>
    </row>
    <row r="1954" spans="1:4">
      <c r="A1954" s="17"/>
      <c r="B1954" s="17"/>
      <c r="C1954" s="18"/>
      <c r="D1954" s="18"/>
    </row>
    <row r="1955" spans="1:4">
      <c r="A1955" s="17"/>
      <c r="B1955" s="17"/>
      <c r="C1955" s="18"/>
      <c r="D1955" s="18"/>
    </row>
    <row r="1956" spans="1:4">
      <c r="A1956" s="17"/>
      <c r="B1956" s="17"/>
      <c r="C1956" s="18"/>
      <c r="D1956" s="18"/>
    </row>
    <row r="1957" spans="1:4">
      <c r="A1957" s="17"/>
      <c r="B1957" s="17"/>
      <c r="C1957" s="18"/>
      <c r="D1957" s="18"/>
    </row>
    <row r="1958" spans="1:4">
      <c r="A1958" s="17"/>
      <c r="B1958" s="17"/>
      <c r="C1958" s="18"/>
      <c r="D1958" s="18"/>
    </row>
    <row r="1959" spans="1:4">
      <c r="A1959" s="17"/>
      <c r="B1959" s="17"/>
      <c r="C1959" s="18"/>
      <c r="D1959" s="18"/>
    </row>
    <row r="1960" spans="1:4">
      <c r="A1960" s="17"/>
      <c r="B1960" s="17"/>
      <c r="C1960" s="18"/>
      <c r="D1960" s="18"/>
    </row>
    <row r="1961" spans="1:4">
      <c r="A1961" s="17"/>
      <c r="B1961" s="17"/>
      <c r="C1961" s="18"/>
      <c r="D1961" s="18"/>
    </row>
    <row r="1962" spans="1:4">
      <c r="A1962" s="17"/>
      <c r="B1962" s="17"/>
      <c r="C1962" s="18"/>
      <c r="D1962" s="18"/>
    </row>
    <row r="1963" spans="1:4">
      <c r="A1963" s="17"/>
      <c r="B1963" s="17"/>
      <c r="C1963" s="18"/>
      <c r="D1963" s="18"/>
    </row>
    <row r="1964" spans="1:4">
      <c r="A1964" s="17"/>
      <c r="B1964" s="17"/>
      <c r="C1964" s="18"/>
      <c r="D1964" s="18"/>
    </row>
    <row r="1965" spans="1:4">
      <c r="A1965" s="17"/>
      <c r="B1965" s="17"/>
      <c r="C1965" s="18"/>
      <c r="D1965" s="18"/>
    </row>
    <row r="1966" spans="1:4">
      <c r="A1966" s="17"/>
      <c r="B1966" s="17"/>
      <c r="C1966" s="18"/>
      <c r="D1966" s="18"/>
    </row>
    <row r="1967" spans="1:4">
      <c r="A1967" s="17"/>
      <c r="B1967" s="17"/>
      <c r="C1967" s="18"/>
      <c r="D1967" s="18"/>
    </row>
    <row r="1968" spans="1:4">
      <c r="A1968" s="17"/>
      <c r="B1968" s="17"/>
      <c r="C1968" s="18"/>
      <c r="D1968" s="18"/>
    </row>
    <row r="1969" spans="1:4">
      <c r="A1969" s="17"/>
      <c r="B1969" s="17"/>
      <c r="C1969" s="18"/>
      <c r="D1969" s="18"/>
    </row>
    <row r="1970" spans="1:4">
      <c r="A1970" s="17"/>
      <c r="B1970" s="17"/>
      <c r="C1970" s="18"/>
      <c r="D1970" s="18"/>
    </row>
    <row r="1971" spans="1:4">
      <c r="A1971" s="17"/>
      <c r="B1971" s="17"/>
      <c r="C1971" s="18"/>
      <c r="D1971" s="18"/>
    </row>
    <row r="1972" spans="1:4">
      <c r="A1972" s="17"/>
      <c r="B1972" s="17"/>
      <c r="C1972" s="18"/>
      <c r="D1972" s="18"/>
    </row>
    <row r="1973" spans="1:4">
      <c r="A1973" s="17"/>
      <c r="B1973" s="17"/>
      <c r="C1973" s="18"/>
      <c r="D1973" s="18"/>
    </row>
    <row r="1974" spans="1:4">
      <c r="A1974" s="17"/>
      <c r="B1974" s="17"/>
      <c r="C1974" s="18"/>
      <c r="D1974" s="18"/>
    </row>
    <row r="1975" spans="1:4">
      <c r="A1975" s="17"/>
      <c r="B1975" s="17"/>
      <c r="C1975" s="18"/>
      <c r="D1975" s="18"/>
    </row>
    <row r="1976" spans="1:4">
      <c r="A1976" s="17"/>
      <c r="B1976" s="17"/>
      <c r="C1976" s="18"/>
      <c r="D1976" s="18"/>
    </row>
    <row r="1977" spans="1:4">
      <c r="A1977" s="17"/>
      <c r="B1977" s="17"/>
      <c r="C1977" s="18"/>
      <c r="D1977" s="18"/>
    </row>
    <row r="1978" spans="1:4">
      <c r="A1978" s="17"/>
      <c r="B1978" s="17"/>
      <c r="C1978" s="18"/>
      <c r="D1978" s="18"/>
    </row>
    <row r="1979" spans="1:4">
      <c r="A1979" s="17"/>
      <c r="B1979" s="17"/>
      <c r="C1979" s="18"/>
      <c r="D1979" s="18"/>
    </row>
    <row r="1980" spans="1:4">
      <c r="A1980" s="17"/>
      <c r="B1980" s="17"/>
      <c r="C1980" s="18"/>
      <c r="D1980" s="18"/>
    </row>
    <row r="1981" spans="1:4">
      <c r="A1981" s="17"/>
      <c r="B1981" s="17"/>
      <c r="C1981" s="18"/>
      <c r="D1981" s="18"/>
    </row>
    <row r="1982" spans="1:4">
      <c r="A1982" s="17"/>
      <c r="B1982" s="17"/>
      <c r="C1982" s="18"/>
      <c r="D1982" s="18"/>
    </row>
    <row r="1983" spans="1:4">
      <c r="A1983" s="17"/>
      <c r="B1983" s="17"/>
      <c r="C1983" s="18"/>
      <c r="D1983" s="18"/>
    </row>
    <row r="1984" spans="1:4">
      <c r="A1984" s="17"/>
      <c r="B1984" s="17"/>
      <c r="C1984" s="18"/>
      <c r="D1984" s="18"/>
    </row>
    <row r="1985" spans="1:4">
      <c r="A1985" s="17"/>
      <c r="B1985" s="17"/>
      <c r="C1985" s="18"/>
      <c r="D1985" s="18"/>
    </row>
    <row r="1986" spans="1:4">
      <c r="A1986" s="17"/>
      <c r="B1986" s="17"/>
      <c r="C1986" s="18"/>
      <c r="D1986" s="18"/>
    </row>
    <row r="1987" spans="1:4">
      <c r="A1987" s="17"/>
      <c r="B1987" s="17"/>
      <c r="C1987" s="18"/>
      <c r="D1987" s="18"/>
    </row>
    <row r="1988" spans="1:4">
      <c r="A1988" s="17"/>
      <c r="B1988" s="17"/>
      <c r="C1988" s="18"/>
      <c r="D1988" s="18"/>
    </row>
    <row r="1989" spans="1:4">
      <c r="A1989" s="17"/>
      <c r="B1989" s="17"/>
      <c r="C1989" s="18"/>
      <c r="D1989" s="18"/>
    </row>
    <row r="1990" spans="1:4">
      <c r="A1990" s="17"/>
      <c r="B1990" s="17"/>
      <c r="C1990" s="18"/>
      <c r="D1990" s="18"/>
    </row>
    <row r="1991" spans="1:4">
      <c r="A1991" s="17"/>
      <c r="B1991" s="17"/>
      <c r="C1991" s="18"/>
      <c r="D1991" s="18"/>
    </row>
    <row r="1992" spans="1:4">
      <c r="A1992" s="17"/>
      <c r="B1992" s="17"/>
      <c r="C1992" s="18"/>
      <c r="D1992" s="18"/>
    </row>
    <row r="1993" spans="1:4">
      <c r="A1993" s="17"/>
      <c r="B1993" s="17"/>
      <c r="C1993" s="18"/>
      <c r="D1993" s="18"/>
    </row>
    <row r="1994" spans="1:4">
      <c r="A1994" s="17"/>
      <c r="B1994" s="17"/>
      <c r="C1994" s="18"/>
      <c r="D1994" s="18"/>
    </row>
    <row r="1995" spans="1:4">
      <c r="A1995" s="17"/>
      <c r="B1995" s="17"/>
      <c r="C1995" s="18"/>
      <c r="D1995" s="18"/>
    </row>
    <row r="1996" spans="1:4">
      <c r="A1996" s="17"/>
      <c r="B1996" s="17"/>
      <c r="C1996" s="18"/>
      <c r="D1996" s="18"/>
    </row>
    <row r="1997" spans="1:4">
      <c r="A1997" s="17"/>
      <c r="B1997" s="17"/>
      <c r="C1997" s="18"/>
      <c r="D1997" s="18"/>
    </row>
    <row r="1998" spans="1:4">
      <c r="A1998" s="17"/>
      <c r="B1998" s="17"/>
      <c r="C1998" s="18"/>
      <c r="D1998" s="18"/>
    </row>
    <row r="1999" spans="1:4">
      <c r="A1999" s="17"/>
      <c r="B1999" s="17"/>
      <c r="C1999" s="18"/>
      <c r="D1999" s="18"/>
    </row>
    <row r="2000" spans="1:4">
      <c r="A2000" s="17"/>
      <c r="B2000" s="17"/>
      <c r="C2000" s="18"/>
      <c r="D2000" s="18"/>
    </row>
    <row r="2001" spans="1:4">
      <c r="A2001" s="17"/>
      <c r="B2001" s="17"/>
      <c r="C2001" s="18"/>
      <c r="D2001" s="18"/>
    </row>
    <row r="2002" spans="1:4">
      <c r="A2002" s="17"/>
      <c r="B2002" s="17"/>
      <c r="C2002" s="18"/>
      <c r="D2002" s="18"/>
    </row>
    <row r="2003" spans="1:4">
      <c r="A2003" s="17"/>
      <c r="B2003" s="17"/>
      <c r="C2003" s="18"/>
      <c r="D2003" s="18"/>
    </row>
    <row r="2004" spans="1:4">
      <c r="A2004" s="17"/>
      <c r="B2004" s="17"/>
      <c r="C2004" s="18"/>
      <c r="D2004" s="18"/>
    </row>
    <row r="2005" spans="1:4">
      <c r="A2005" s="17"/>
      <c r="B2005" s="17"/>
      <c r="C2005" s="18"/>
      <c r="D2005" s="18"/>
    </row>
    <row r="2006" spans="1:4">
      <c r="A2006" s="17"/>
      <c r="B2006" s="17"/>
      <c r="C2006" s="18"/>
      <c r="D2006" s="18"/>
    </row>
    <row r="2007" spans="1:4">
      <c r="A2007" s="17"/>
      <c r="B2007" s="17"/>
      <c r="C2007" s="18"/>
      <c r="D2007" s="18"/>
    </row>
    <row r="2008" spans="1:4">
      <c r="A2008" s="17"/>
      <c r="B2008" s="17"/>
      <c r="C2008" s="18"/>
      <c r="D2008" s="18"/>
    </row>
    <row r="2009" spans="1:4">
      <c r="A2009" s="17"/>
      <c r="B2009" s="17"/>
      <c r="C2009" s="18"/>
      <c r="D2009" s="18"/>
    </row>
    <row r="2010" spans="1:4">
      <c r="A2010" s="17"/>
      <c r="B2010" s="17"/>
      <c r="C2010" s="18"/>
      <c r="D2010" s="18"/>
    </row>
    <row r="2011" spans="1:4">
      <c r="A2011" s="17"/>
      <c r="B2011" s="17"/>
      <c r="C2011" s="18"/>
      <c r="D2011" s="18"/>
    </row>
    <row r="2012" spans="1:4">
      <c r="A2012" s="17"/>
      <c r="B2012" s="17"/>
      <c r="C2012" s="18"/>
      <c r="D2012" s="18"/>
    </row>
    <row r="2013" spans="1:4">
      <c r="A2013" s="17"/>
      <c r="B2013" s="17"/>
      <c r="C2013" s="18"/>
      <c r="D2013" s="18"/>
    </row>
    <row r="2014" spans="1:4">
      <c r="A2014" s="17"/>
      <c r="B2014" s="17"/>
      <c r="C2014" s="18"/>
      <c r="D2014" s="18"/>
    </row>
    <row r="2015" spans="1:4">
      <c r="A2015" s="17"/>
      <c r="B2015" s="17"/>
      <c r="C2015" s="18"/>
      <c r="D2015" s="18"/>
    </row>
    <row r="2016" spans="1:4">
      <c r="A2016" s="17"/>
      <c r="B2016" s="17"/>
      <c r="C2016" s="18"/>
      <c r="D2016" s="18"/>
    </row>
    <row r="2017" spans="1:4">
      <c r="A2017" s="17"/>
      <c r="B2017" s="17"/>
      <c r="C2017" s="18"/>
      <c r="D2017" s="18"/>
    </row>
    <row r="2018" spans="1:4">
      <c r="A2018" s="17"/>
      <c r="B2018" s="17"/>
      <c r="C2018" s="18"/>
      <c r="D2018" s="18"/>
    </row>
    <row r="2019" spans="1:4">
      <c r="A2019" s="17"/>
      <c r="B2019" s="17"/>
      <c r="C2019" s="18"/>
      <c r="D2019" s="18"/>
    </row>
    <row r="2020" spans="1:4">
      <c r="A2020" s="17"/>
      <c r="B2020" s="17"/>
      <c r="C2020" s="18"/>
      <c r="D2020" s="18"/>
    </row>
    <row r="2021" spans="1:4">
      <c r="A2021" s="17"/>
      <c r="B2021" s="17"/>
      <c r="C2021" s="18"/>
      <c r="D2021" s="18"/>
    </row>
    <row r="2022" spans="1:4">
      <c r="A2022" s="17"/>
      <c r="B2022" s="17"/>
      <c r="C2022" s="18"/>
      <c r="D2022" s="18"/>
    </row>
    <row r="2023" spans="1:4">
      <c r="A2023" s="17"/>
      <c r="B2023" s="17"/>
      <c r="C2023" s="18"/>
      <c r="D2023" s="18"/>
    </row>
    <row r="2024" spans="1:4">
      <c r="A2024" s="17"/>
      <c r="B2024" s="17"/>
      <c r="C2024" s="18"/>
      <c r="D2024" s="18"/>
    </row>
    <row r="2025" spans="1:4">
      <c r="A2025" s="17"/>
      <c r="B2025" s="17"/>
      <c r="C2025" s="18"/>
      <c r="D2025" s="18"/>
    </row>
    <row r="2026" spans="1:4">
      <c r="A2026" s="17"/>
      <c r="B2026" s="17"/>
      <c r="C2026" s="18"/>
      <c r="D2026" s="18"/>
    </row>
    <row r="2027" spans="1:4">
      <c r="A2027" s="17"/>
      <c r="B2027" s="17"/>
      <c r="C2027" s="18"/>
      <c r="D2027" s="18"/>
    </row>
    <row r="2028" spans="1:4">
      <c r="A2028" s="17"/>
      <c r="B2028" s="17"/>
      <c r="C2028" s="18"/>
      <c r="D2028" s="18"/>
    </row>
    <row r="2029" spans="1:4">
      <c r="A2029" s="17"/>
      <c r="B2029" s="17"/>
      <c r="C2029" s="18"/>
      <c r="D2029" s="18"/>
    </row>
    <row r="2030" spans="1:4">
      <c r="A2030" s="17"/>
      <c r="B2030" s="17"/>
      <c r="C2030" s="18"/>
      <c r="D2030" s="18"/>
    </row>
    <row r="2031" spans="1:4">
      <c r="A2031" s="17"/>
      <c r="B2031" s="17"/>
      <c r="C2031" s="18"/>
      <c r="D2031" s="18"/>
    </row>
    <row r="2032" spans="1:4">
      <c r="A2032" s="17"/>
      <c r="B2032" s="17"/>
      <c r="C2032" s="18"/>
      <c r="D2032" s="18"/>
    </row>
    <row r="2033" spans="1:4">
      <c r="A2033" s="17"/>
      <c r="B2033" s="17"/>
      <c r="C2033" s="18"/>
      <c r="D2033" s="18"/>
    </row>
    <row r="2034" spans="1:4">
      <c r="A2034" s="17"/>
      <c r="B2034" s="17"/>
      <c r="C2034" s="18"/>
      <c r="D2034" s="18"/>
    </row>
    <row r="2035" spans="1:4">
      <c r="A2035" s="17"/>
      <c r="B2035" s="17"/>
      <c r="C2035" s="18"/>
      <c r="D2035" s="18"/>
    </row>
    <row r="2036" spans="1:4">
      <c r="A2036" s="17"/>
      <c r="B2036" s="17"/>
      <c r="C2036" s="18"/>
      <c r="D2036" s="18"/>
    </row>
    <row r="2037" spans="1:4">
      <c r="A2037" s="17"/>
      <c r="B2037" s="17"/>
      <c r="C2037" s="18"/>
      <c r="D2037" s="18"/>
    </row>
    <row r="2038" spans="1:4">
      <c r="A2038" s="17"/>
      <c r="B2038" s="17"/>
      <c r="C2038" s="18"/>
      <c r="D2038" s="18"/>
    </row>
    <row r="2039" spans="1:4">
      <c r="A2039" s="17"/>
      <c r="B2039" s="17"/>
      <c r="C2039" s="18"/>
      <c r="D2039" s="18"/>
    </row>
    <row r="2040" spans="1:4">
      <c r="A2040" s="17"/>
      <c r="B2040" s="17"/>
      <c r="C2040" s="18"/>
      <c r="D2040" s="18"/>
    </row>
    <row r="2041" spans="1:4">
      <c r="A2041" s="17"/>
      <c r="B2041" s="17"/>
      <c r="C2041" s="18"/>
      <c r="D2041" s="18"/>
    </row>
    <row r="2042" spans="1:4">
      <c r="A2042" s="17"/>
      <c r="B2042" s="17"/>
      <c r="C2042" s="18"/>
      <c r="D2042" s="18"/>
    </row>
    <row r="2043" spans="1:4">
      <c r="A2043" s="17"/>
      <c r="B2043" s="17"/>
      <c r="C2043" s="18"/>
      <c r="D2043" s="18"/>
    </row>
    <row r="2044" spans="1:4">
      <c r="A2044" s="17"/>
      <c r="B2044" s="17"/>
      <c r="C2044" s="18"/>
      <c r="D2044" s="18"/>
    </row>
    <row r="2045" spans="1:4">
      <c r="A2045" s="17"/>
      <c r="B2045" s="17"/>
      <c r="C2045" s="18"/>
      <c r="D2045" s="18"/>
    </row>
    <row r="2046" spans="1:4">
      <c r="A2046" s="17"/>
      <c r="B2046" s="17"/>
      <c r="C2046" s="18"/>
      <c r="D2046" s="18"/>
    </row>
    <row r="2047" spans="1:4">
      <c r="A2047" s="17"/>
      <c r="B2047" s="17"/>
      <c r="C2047" s="18"/>
      <c r="D2047" s="18"/>
    </row>
    <row r="2048" spans="1:4">
      <c r="A2048" s="17"/>
      <c r="B2048" s="17"/>
      <c r="C2048" s="18"/>
      <c r="D2048" s="18"/>
    </row>
    <row r="2049" spans="1:4">
      <c r="A2049" s="17"/>
      <c r="B2049" s="17"/>
      <c r="C2049" s="18"/>
      <c r="D2049" s="18"/>
    </row>
    <row r="2050" spans="1:4">
      <c r="A2050" s="17"/>
      <c r="B2050" s="17"/>
      <c r="C2050" s="18"/>
      <c r="D2050" s="18"/>
    </row>
    <row r="2051" spans="1:4">
      <c r="A2051" s="17"/>
      <c r="B2051" s="17"/>
      <c r="C2051" s="18"/>
      <c r="D2051" s="18"/>
    </row>
    <row r="2052" spans="1:4">
      <c r="A2052" s="17"/>
      <c r="B2052" s="17"/>
      <c r="C2052" s="18"/>
      <c r="D2052" s="18"/>
    </row>
    <row r="2053" spans="1:4">
      <c r="A2053" s="17"/>
      <c r="B2053" s="17"/>
      <c r="C2053" s="18"/>
      <c r="D2053" s="18"/>
    </row>
    <row r="2054" spans="1:4">
      <c r="A2054" s="17"/>
      <c r="B2054" s="17"/>
      <c r="C2054" s="18"/>
      <c r="D2054" s="18"/>
    </row>
    <row r="2055" spans="1:4">
      <c r="A2055" s="17"/>
      <c r="B2055" s="17"/>
      <c r="C2055" s="18"/>
      <c r="D2055" s="18"/>
    </row>
    <row r="2056" spans="1:4">
      <c r="A2056" s="17"/>
      <c r="B2056" s="17"/>
      <c r="C2056" s="18"/>
      <c r="D2056" s="18"/>
    </row>
    <row r="2057" spans="1:4">
      <c r="A2057" s="17"/>
      <c r="B2057" s="17"/>
      <c r="C2057" s="18"/>
      <c r="D2057" s="18"/>
    </row>
    <row r="2058" spans="1:4">
      <c r="A2058" s="17"/>
      <c r="B2058" s="17"/>
      <c r="C2058" s="18"/>
      <c r="D2058" s="18"/>
    </row>
    <row r="2059" spans="1:4">
      <c r="A2059" s="17"/>
      <c r="B2059" s="17"/>
      <c r="C2059" s="18"/>
      <c r="D2059" s="18"/>
    </row>
    <row r="2060" spans="1:4">
      <c r="A2060" s="17"/>
      <c r="B2060" s="17"/>
      <c r="C2060" s="18"/>
      <c r="D2060" s="18"/>
    </row>
    <row r="2061" spans="1:4">
      <c r="A2061" s="17"/>
      <c r="B2061" s="17"/>
      <c r="C2061" s="18"/>
      <c r="D2061" s="18"/>
    </row>
    <row r="2062" spans="1:4">
      <c r="A2062" s="17"/>
      <c r="B2062" s="17"/>
      <c r="C2062" s="18"/>
      <c r="D2062" s="18"/>
    </row>
    <row r="2063" spans="1:4">
      <c r="A2063" s="17"/>
      <c r="B2063" s="17"/>
      <c r="C2063" s="18"/>
      <c r="D2063" s="18"/>
    </row>
    <row r="2064" spans="1:4">
      <c r="A2064" s="17"/>
      <c r="B2064" s="17"/>
      <c r="C2064" s="18"/>
      <c r="D2064" s="18"/>
    </row>
    <row r="2065" spans="1:4">
      <c r="A2065" s="17"/>
      <c r="B2065" s="17"/>
      <c r="C2065" s="18"/>
      <c r="D2065" s="18"/>
    </row>
    <row r="2066" spans="1:4">
      <c r="A2066" s="17"/>
      <c r="B2066" s="17"/>
      <c r="C2066" s="18"/>
      <c r="D2066" s="18"/>
    </row>
    <row r="2067" spans="1:4">
      <c r="A2067" s="17"/>
      <c r="B2067" s="17"/>
      <c r="C2067" s="18"/>
      <c r="D2067" s="18"/>
    </row>
    <row r="2068" spans="1:4">
      <c r="A2068" s="17"/>
      <c r="B2068" s="17"/>
      <c r="C2068" s="18"/>
      <c r="D2068" s="18"/>
    </row>
    <row r="2069" spans="1:4">
      <c r="A2069" s="17"/>
      <c r="B2069" s="17"/>
      <c r="C2069" s="18"/>
      <c r="D2069" s="18"/>
    </row>
    <row r="2070" spans="1:4">
      <c r="A2070" s="17"/>
      <c r="B2070" s="17"/>
      <c r="C2070" s="18"/>
      <c r="D2070" s="18"/>
    </row>
    <row r="2071" spans="1:4">
      <c r="A2071" s="17"/>
      <c r="B2071" s="17"/>
      <c r="C2071" s="18"/>
      <c r="D2071" s="18"/>
    </row>
    <row r="2072" spans="1:4">
      <c r="A2072" s="17"/>
      <c r="B2072" s="17"/>
      <c r="C2072" s="18"/>
      <c r="D2072" s="18"/>
    </row>
    <row r="2073" spans="1:4">
      <c r="A2073" s="17"/>
      <c r="B2073" s="17"/>
      <c r="C2073" s="18"/>
      <c r="D2073" s="18"/>
    </row>
    <row r="2074" spans="1:4">
      <c r="A2074" s="17"/>
      <c r="B2074" s="17"/>
      <c r="C2074" s="18"/>
      <c r="D2074" s="18"/>
    </row>
    <row r="2075" spans="1:4">
      <c r="A2075" s="17"/>
      <c r="B2075" s="17"/>
      <c r="C2075" s="18"/>
      <c r="D2075" s="18"/>
    </row>
    <row r="2076" spans="1:4">
      <c r="A2076" s="17"/>
      <c r="B2076" s="17"/>
      <c r="C2076" s="18"/>
      <c r="D2076" s="18"/>
    </row>
    <row r="2077" spans="1:4">
      <c r="A2077" s="17"/>
      <c r="B2077" s="17"/>
      <c r="C2077" s="18"/>
      <c r="D2077" s="18"/>
    </row>
    <row r="2078" spans="1:4">
      <c r="A2078" s="17"/>
      <c r="B2078" s="17"/>
      <c r="C2078" s="18"/>
      <c r="D2078" s="18"/>
    </row>
    <row r="2079" spans="1:4">
      <c r="A2079" s="17"/>
      <c r="B2079" s="17"/>
      <c r="C2079" s="18"/>
      <c r="D2079" s="18"/>
    </row>
    <row r="2080" spans="1:4">
      <c r="A2080" s="17"/>
      <c r="B2080" s="17"/>
      <c r="C2080" s="18"/>
      <c r="D2080" s="18"/>
    </row>
    <row r="2081" spans="1:4">
      <c r="A2081" s="17"/>
      <c r="B2081" s="17"/>
      <c r="C2081" s="18"/>
      <c r="D2081" s="18"/>
    </row>
    <row r="2082" spans="1:4">
      <c r="A2082" s="17"/>
      <c r="B2082" s="17"/>
      <c r="C2082" s="18"/>
      <c r="D2082" s="18"/>
    </row>
    <row r="2083" spans="1:4">
      <c r="A2083" s="17"/>
      <c r="B2083" s="17"/>
      <c r="C2083" s="18"/>
      <c r="D2083" s="18"/>
    </row>
    <row r="2084" spans="1:4">
      <c r="A2084" s="17"/>
      <c r="B2084" s="17"/>
      <c r="C2084" s="18"/>
      <c r="D2084" s="18"/>
    </row>
    <row r="2085" spans="1:4">
      <c r="A2085" s="17"/>
      <c r="B2085" s="17"/>
      <c r="C2085" s="18"/>
      <c r="D2085" s="18"/>
    </row>
    <row r="2086" spans="1:4">
      <c r="A2086" s="17"/>
      <c r="B2086" s="17"/>
      <c r="C2086" s="18"/>
      <c r="D2086" s="18"/>
    </row>
    <row r="2087" spans="1:4">
      <c r="A2087" s="17"/>
      <c r="B2087" s="17"/>
      <c r="C2087" s="18"/>
      <c r="D2087" s="18"/>
    </row>
    <row r="2088" spans="1:4">
      <c r="A2088" s="17"/>
      <c r="B2088" s="17"/>
      <c r="C2088" s="18"/>
      <c r="D2088" s="18"/>
    </row>
    <row r="2089" spans="1:4">
      <c r="A2089" s="17"/>
      <c r="B2089" s="17"/>
      <c r="C2089" s="18"/>
      <c r="D2089" s="18"/>
    </row>
    <row r="2090" spans="1:4">
      <c r="A2090" s="17"/>
      <c r="B2090" s="17"/>
      <c r="C2090" s="18"/>
      <c r="D2090" s="18"/>
    </row>
    <row r="2091" spans="1:4">
      <c r="A2091" s="17"/>
      <c r="B2091" s="17"/>
      <c r="C2091" s="18"/>
      <c r="D2091" s="18"/>
    </row>
    <row r="2092" spans="1:4">
      <c r="A2092" s="17"/>
      <c r="B2092" s="17"/>
      <c r="C2092" s="18"/>
      <c r="D2092" s="18"/>
    </row>
    <row r="2093" spans="1:4">
      <c r="A2093" s="17"/>
      <c r="B2093" s="17"/>
      <c r="C2093" s="18"/>
      <c r="D2093" s="18"/>
    </row>
    <row r="2094" spans="1:4">
      <c r="A2094" s="17"/>
      <c r="B2094" s="17"/>
      <c r="C2094" s="18"/>
      <c r="D2094" s="18"/>
    </row>
    <row r="2095" spans="1:4">
      <c r="A2095" s="17"/>
      <c r="B2095" s="17"/>
      <c r="C2095" s="18"/>
      <c r="D2095" s="18"/>
    </row>
    <row r="2096" spans="1:4">
      <c r="A2096" s="17"/>
      <c r="B2096" s="17"/>
      <c r="C2096" s="18"/>
      <c r="D2096" s="18"/>
    </row>
    <row r="2097" spans="1:4">
      <c r="A2097" s="17"/>
      <c r="B2097" s="17"/>
      <c r="C2097" s="18"/>
      <c r="D2097" s="18"/>
    </row>
    <row r="2098" spans="1:4">
      <c r="A2098" s="17"/>
      <c r="B2098" s="17"/>
      <c r="C2098" s="18"/>
      <c r="D2098" s="18"/>
    </row>
    <row r="2099" spans="1:4">
      <c r="A2099" s="17"/>
      <c r="B2099" s="17"/>
      <c r="C2099" s="18"/>
      <c r="D2099" s="18"/>
    </row>
    <row r="2100" spans="1:4">
      <c r="A2100" s="17"/>
      <c r="B2100" s="17"/>
      <c r="C2100" s="18"/>
      <c r="D2100" s="18"/>
    </row>
    <row r="2101" spans="1:4">
      <c r="A2101" s="17"/>
      <c r="B2101" s="17"/>
      <c r="C2101" s="18"/>
      <c r="D2101" s="18"/>
    </row>
    <row r="2102" spans="1:4">
      <c r="A2102" s="17"/>
      <c r="B2102" s="17"/>
      <c r="C2102" s="18"/>
      <c r="D2102" s="18"/>
    </row>
    <row r="2103" spans="1:4">
      <c r="A2103" s="17"/>
      <c r="B2103" s="17"/>
      <c r="C2103" s="18"/>
      <c r="D2103" s="18"/>
    </row>
    <row r="2104" spans="1:4">
      <c r="A2104" s="17"/>
      <c r="B2104" s="17"/>
      <c r="C2104" s="18"/>
      <c r="D2104" s="18"/>
    </row>
    <row r="2105" spans="1:4">
      <c r="A2105" s="17"/>
      <c r="B2105" s="17"/>
      <c r="C2105" s="18"/>
      <c r="D2105" s="18"/>
    </row>
    <row r="2106" spans="1:4">
      <c r="A2106" s="17"/>
      <c r="B2106" s="17"/>
      <c r="C2106" s="18"/>
      <c r="D2106" s="18"/>
    </row>
    <row r="2107" spans="1:4">
      <c r="A2107" s="17"/>
      <c r="B2107" s="17"/>
      <c r="C2107" s="18"/>
      <c r="D2107" s="18"/>
    </row>
    <row r="2108" spans="1:4">
      <c r="A2108" s="17"/>
      <c r="B2108" s="17"/>
      <c r="C2108" s="18"/>
      <c r="D2108" s="18"/>
    </row>
    <row r="2109" spans="1:4">
      <c r="A2109" s="17"/>
      <c r="B2109" s="17"/>
      <c r="C2109" s="18"/>
      <c r="D2109" s="18"/>
    </row>
    <row r="2110" spans="1:4">
      <c r="A2110" s="17"/>
      <c r="B2110" s="17"/>
      <c r="C2110" s="18"/>
      <c r="D2110" s="18"/>
    </row>
    <row r="2111" spans="1:4">
      <c r="A2111" s="17"/>
      <c r="B2111" s="17"/>
      <c r="C2111" s="18"/>
      <c r="D2111" s="18"/>
    </row>
    <row r="2112" spans="1:4">
      <c r="A2112" s="17"/>
      <c r="B2112" s="17"/>
      <c r="C2112" s="18"/>
      <c r="D2112" s="18"/>
    </row>
    <row r="2113" spans="1:4">
      <c r="A2113" s="17"/>
      <c r="B2113" s="17"/>
      <c r="C2113" s="18"/>
      <c r="D2113" s="18"/>
    </row>
    <row r="2114" spans="1:4">
      <c r="A2114" s="17"/>
      <c r="B2114" s="17"/>
      <c r="C2114" s="18"/>
      <c r="D2114" s="18"/>
    </row>
    <row r="2115" spans="1:4">
      <c r="A2115" s="17"/>
      <c r="B2115" s="17"/>
      <c r="C2115" s="18"/>
      <c r="D2115" s="18"/>
    </row>
    <row r="2116" spans="1:4">
      <c r="A2116" s="17"/>
      <c r="B2116" s="17"/>
      <c r="C2116" s="18"/>
      <c r="D2116" s="18"/>
    </row>
    <row r="2117" spans="1:4">
      <c r="A2117" s="17"/>
      <c r="B2117" s="17"/>
      <c r="C2117" s="18"/>
      <c r="D2117" s="18"/>
    </row>
    <row r="2118" spans="1:4">
      <c r="A2118" s="17"/>
      <c r="B2118" s="17"/>
      <c r="C2118" s="18"/>
      <c r="D2118" s="18"/>
    </row>
    <row r="2119" spans="1:4">
      <c r="A2119" s="17"/>
      <c r="B2119" s="17"/>
      <c r="C2119" s="18"/>
      <c r="D2119" s="18"/>
    </row>
    <row r="2120" spans="1:4">
      <c r="A2120" s="17"/>
      <c r="B2120" s="17"/>
      <c r="C2120" s="18"/>
      <c r="D2120" s="18"/>
    </row>
    <row r="2121" spans="1:4">
      <c r="A2121" s="17"/>
      <c r="B2121" s="17"/>
      <c r="C2121" s="18"/>
      <c r="D2121" s="18"/>
    </row>
    <row r="2122" spans="1:4">
      <c r="A2122" s="17"/>
      <c r="B2122" s="17"/>
      <c r="C2122" s="18"/>
      <c r="D2122" s="18"/>
    </row>
    <row r="2123" spans="1:4">
      <c r="A2123" s="17"/>
      <c r="B2123" s="17"/>
      <c r="C2123" s="18"/>
      <c r="D2123" s="18"/>
    </row>
    <row r="2124" spans="1:4">
      <c r="A2124" s="17"/>
      <c r="B2124" s="17"/>
      <c r="C2124" s="18"/>
      <c r="D2124" s="18"/>
    </row>
    <row r="2125" spans="1:4">
      <c r="A2125" s="17"/>
      <c r="B2125" s="17"/>
      <c r="C2125" s="18"/>
      <c r="D2125" s="18"/>
    </row>
    <row r="2126" spans="1:4">
      <c r="A2126" s="17"/>
      <c r="B2126" s="17"/>
      <c r="C2126" s="18"/>
      <c r="D2126" s="18"/>
    </row>
    <row r="2127" spans="1:4">
      <c r="A2127" s="17"/>
      <c r="B2127" s="17"/>
      <c r="C2127" s="18"/>
      <c r="D2127" s="18"/>
    </row>
    <row r="2128" spans="1:4">
      <c r="A2128" s="17"/>
      <c r="B2128" s="17"/>
      <c r="C2128" s="18"/>
      <c r="D2128" s="18"/>
    </row>
    <row r="2129" spans="1:4">
      <c r="A2129" s="17"/>
      <c r="B2129" s="17"/>
      <c r="C2129" s="18"/>
      <c r="D2129" s="18"/>
    </row>
    <row r="2130" spans="1:4">
      <c r="A2130" s="17"/>
      <c r="B2130" s="17"/>
      <c r="C2130" s="18"/>
      <c r="D2130" s="18"/>
    </row>
    <row r="2131" spans="1:4">
      <c r="A2131" s="17"/>
      <c r="B2131" s="17"/>
      <c r="C2131" s="18"/>
      <c r="D2131" s="18"/>
    </row>
    <row r="2132" spans="1:4">
      <c r="A2132" s="17"/>
      <c r="B2132" s="17"/>
      <c r="C2132" s="18"/>
      <c r="D2132" s="18"/>
    </row>
    <row r="2133" spans="1:4">
      <c r="A2133" s="17"/>
      <c r="B2133" s="17"/>
      <c r="C2133" s="18"/>
      <c r="D2133" s="18"/>
    </row>
    <row r="2134" spans="1:4">
      <c r="A2134" s="17"/>
      <c r="B2134" s="17"/>
      <c r="C2134" s="18"/>
      <c r="D2134" s="18"/>
    </row>
    <row r="2135" spans="1:4">
      <c r="A2135" s="17"/>
      <c r="B2135" s="17"/>
      <c r="C2135" s="18"/>
      <c r="D2135" s="18"/>
    </row>
    <row r="2136" spans="1:4">
      <c r="A2136" s="17"/>
      <c r="B2136" s="17"/>
      <c r="C2136" s="18"/>
      <c r="D2136" s="18"/>
    </row>
    <row r="2137" spans="1:4">
      <c r="A2137" s="17"/>
      <c r="B2137" s="17"/>
      <c r="C2137" s="18"/>
      <c r="D2137" s="18"/>
    </row>
    <row r="2138" spans="1:4">
      <c r="A2138" s="17"/>
      <c r="B2138" s="17"/>
      <c r="C2138" s="18"/>
      <c r="D2138" s="18"/>
    </row>
    <row r="2139" spans="1:4">
      <c r="A2139" s="17"/>
      <c r="B2139" s="17"/>
      <c r="C2139" s="18"/>
      <c r="D2139" s="18"/>
    </row>
    <row r="2140" spans="1:4">
      <c r="A2140" s="17"/>
      <c r="B2140" s="17"/>
      <c r="C2140" s="18"/>
      <c r="D2140" s="18"/>
    </row>
    <row r="2141" spans="1:4">
      <c r="A2141" s="17"/>
      <c r="B2141" s="17"/>
      <c r="C2141" s="18"/>
      <c r="D2141" s="18"/>
    </row>
    <row r="2142" spans="1:4">
      <c r="A2142" s="17"/>
      <c r="B2142" s="17"/>
      <c r="C2142" s="18"/>
      <c r="D2142" s="18"/>
    </row>
    <row r="2143" spans="1:4">
      <c r="A2143" s="17"/>
      <c r="B2143" s="17"/>
      <c r="C2143" s="18"/>
      <c r="D2143" s="18"/>
    </row>
    <row r="2144" spans="1:4">
      <c r="A2144" s="17"/>
      <c r="B2144" s="17"/>
      <c r="C2144" s="18"/>
      <c r="D2144" s="18"/>
    </row>
    <row r="2145" spans="1:4">
      <c r="A2145" s="17"/>
      <c r="B2145" s="17"/>
      <c r="C2145" s="18"/>
      <c r="D2145" s="18"/>
    </row>
    <row r="2146" spans="1:4">
      <c r="A2146" s="17"/>
      <c r="B2146" s="17"/>
      <c r="C2146" s="18"/>
      <c r="D2146" s="18"/>
    </row>
    <row r="2147" spans="1:4">
      <c r="A2147" s="17"/>
      <c r="B2147" s="17"/>
      <c r="C2147" s="18"/>
      <c r="D2147" s="18"/>
    </row>
    <row r="2148" spans="1:4">
      <c r="A2148" s="17"/>
      <c r="B2148" s="17"/>
      <c r="C2148" s="18"/>
      <c r="D2148" s="18"/>
    </row>
    <row r="2149" spans="1:4">
      <c r="A2149" s="17"/>
      <c r="B2149" s="17"/>
      <c r="C2149" s="18"/>
      <c r="D2149" s="18"/>
    </row>
    <row r="2150" spans="1:4">
      <c r="A2150" s="17"/>
      <c r="B2150" s="17"/>
      <c r="C2150" s="18"/>
      <c r="D2150" s="18"/>
    </row>
    <row r="2151" spans="1:4">
      <c r="A2151" s="17"/>
      <c r="B2151" s="17"/>
      <c r="C2151" s="18"/>
      <c r="D2151" s="18"/>
    </row>
    <row r="2152" spans="1:4">
      <c r="A2152" s="17"/>
      <c r="B2152" s="17"/>
      <c r="C2152" s="18"/>
      <c r="D2152" s="18"/>
    </row>
    <row r="2153" spans="1:4">
      <c r="A2153" s="17"/>
      <c r="B2153" s="17"/>
      <c r="C2153" s="18"/>
      <c r="D2153" s="18"/>
    </row>
    <row r="2154" spans="1:4">
      <c r="A2154" s="17"/>
      <c r="B2154" s="17"/>
      <c r="C2154" s="18"/>
      <c r="D2154" s="18"/>
    </row>
    <row r="2155" spans="1:4">
      <c r="A2155" s="17"/>
      <c r="B2155" s="17"/>
      <c r="C2155" s="18"/>
      <c r="D2155" s="18"/>
    </row>
    <row r="2156" spans="1:4">
      <c r="A2156" s="17"/>
      <c r="B2156" s="17"/>
      <c r="C2156" s="18"/>
      <c r="D2156" s="18"/>
    </row>
    <row r="2157" spans="1:4">
      <c r="A2157" s="17"/>
      <c r="B2157" s="17"/>
      <c r="C2157" s="18"/>
      <c r="D2157" s="18"/>
    </row>
    <row r="2158" spans="1:4">
      <c r="A2158" s="17"/>
      <c r="B2158" s="17"/>
      <c r="C2158" s="18"/>
      <c r="D2158" s="18"/>
    </row>
    <row r="2159" spans="1:4">
      <c r="A2159" s="17"/>
      <c r="B2159" s="17"/>
      <c r="C2159" s="18"/>
      <c r="D2159" s="18"/>
    </row>
    <row r="2160" spans="1:4">
      <c r="A2160" s="17"/>
      <c r="B2160" s="17"/>
      <c r="C2160" s="18"/>
      <c r="D2160" s="18"/>
    </row>
    <row r="2161" spans="1:4">
      <c r="A2161" s="17"/>
      <c r="B2161" s="17"/>
      <c r="C2161" s="18"/>
      <c r="D2161" s="18"/>
    </row>
    <row r="2162" spans="1:4">
      <c r="A2162" s="17"/>
      <c r="B2162" s="17"/>
      <c r="C2162" s="18"/>
      <c r="D2162" s="18"/>
    </row>
    <row r="2163" spans="1:4">
      <c r="A2163" s="17"/>
      <c r="B2163" s="17"/>
      <c r="C2163" s="18"/>
      <c r="D2163" s="18"/>
    </row>
    <row r="2164" spans="1:4">
      <c r="A2164" s="17"/>
      <c r="B2164" s="17"/>
      <c r="C2164" s="18"/>
      <c r="D2164" s="18"/>
    </row>
    <row r="2165" spans="1:4">
      <c r="A2165" s="17"/>
      <c r="B2165" s="17"/>
      <c r="C2165" s="18"/>
      <c r="D2165" s="18"/>
    </row>
    <row r="2166" spans="1:4">
      <c r="A2166" s="17"/>
      <c r="B2166" s="17"/>
      <c r="C2166" s="18"/>
      <c r="D2166" s="18"/>
    </row>
    <row r="2167" spans="1:4">
      <c r="A2167" s="17"/>
      <c r="B2167" s="17"/>
      <c r="C2167" s="18"/>
      <c r="D2167" s="18"/>
    </row>
    <row r="2168" spans="1:4">
      <c r="A2168" s="17"/>
      <c r="B2168" s="17"/>
      <c r="C2168" s="18"/>
      <c r="D2168" s="18"/>
    </row>
    <row r="2169" spans="1:4">
      <c r="A2169" s="17"/>
      <c r="B2169" s="17"/>
      <c r="C2169" s="18"/>
      <c r="D2169" s="18"/>
    </row>
    <row r="2170" spans="1:4">
      <c r="A2170" s="17"/>
      <c r="B2170" s="17"/>
      <c r="C2170" s="18"/>
      <c r="D2170" s="18"/>
    </row>
    <row r="2171" spans="1:4">
      <c r="A2171" s="17"/>
      <c r="B2171" s="17"/>
      <c r="C2171" s="18"/>
      <c r="D2171" s="18"/>
    </row>
    <row r="2172" spans="1:4">
      <c r="A2172" s="17"/>
      <c r="B2172" s="17"/>
      <c r="C2172" s="18"/>
      <c r="D2172" s="18"/>
    </row>
    <row r="2173" spans="1:4">
      <c r="A2173" s="17"/>
      <c r="B2173" s="17"/>
      <c r="C2173" s="18"/>
      <c r="D2173" s="18"/>
    </row>
    <row r="2174" spans="1:4">
      <c r="A2174" s="17"/>
      <c r="B2174" s="17"/>
      <c r="C2174" s="18"/>
      <c r="D2174" s="18"/>
    </row>
    <row r="2175" spans="1:4">
      <c r="A2175" s="17"/>
      <c r="B2175" s="17"/>
      <c r="C2175" s="18"/>
      <c r="D2175" s="18"/>
    </row>
    <row r="2176" spans="1:4">
      <c r="A2176" s="17"/>
      <c r="B2176" s="17"/>
      <c r="C2176" s="18"/>
      <c r="D2176" s="18"/>
    </row>
    <row r="2177" spans="1:4">
      <c r="A2177" s="17"/>
      <c r="B2177" s="17"/>
      <c r="C2177" s="18"/>
      <c r="D2177" s="18"/>
    </row>
    <row r="2178" spans="1:4">
      <c r="A2178" s="17"/>
      <c r="B2178" s="17"/>
      <c r="C2178" s="18"/>
      <c r="D2178" s="18"/>
    </row>
    <row r="2179" spans="1:4">
      <c r="A2179" s="17"/>
      <c r="B2179" s="17"/>
      <c r="C2179" s="18"/>
      <c r="D2179" s="18"/>
    </row>
    <row r="2180" spans="1:4">
      <c r="A2180" s="17"/>
      <c r="B2180" s="17"/>
      <c r="C2180" s="18"/>
      <c r="D2180" s="18"/>
    </row>
    <row r="2181" spans="1:4">
      <c r="A2181" s="17"/>
      <c r="B2181" s="17"/>
      <c r="C2181" s="18"/>
      <c r="D2181" s="18"/>
    </row>
    <row r="2182" spans="1:4">
      <c r="A2182" s="17"/>
      <c r="B2182" s="17"/>
      <c r="C2182" s="18"/>
      <c r="D2182" s="18"/>
    </row>
    <row r="2183" spans="1:4">
      <c r="A2183" s="17"/>
      <c r="B2183" s="17"/>
      <c r="C2183" s="18"/>
      <c r="D2183" s="18"/>
    </row>
    <row r="2184" spans="1:4">
      <c r="A2184" s="17"/>
      <c r="B2184" s="17"/>
      <c r="C2184" s="18"/>
      <c r="D2184" s="18"/>
    </row>
    <row r="2185" spans="1:4">
      <c r="A2185" s="17"/>
      <c r="B2185" s="17"/>
      <c r="C2185" s="18"/>
      <c r="D2185" s="18"/>
    </row>
    <row r="2186" spans="1:4">
      <c r="A2186" s="17"/>
      <c r="B2186" s="17"/>
      <c r="C2186" s="18"/>
      <c r="D2186" s="18"/>
    </row>
    <row r="2187" spans="1:4">
      <c r="A2187" s="17"/>
      <c r="B2187" s="17"/>
      <c r="C2187" s="18"/>
      <c r="D2187" s="18"/>
    </row>
    <row r="2188" spans="1:4">
      <c r="A2188" s="17"/>
      <c r="B2188" s="17"/>
      <c r="C2188" s="18"/>
      <c r="D2188" s="18"/>
    </row>
    <row r="2189" spans="1:4">
      <c r="A2189" s="17"/>
      <c r="B2189" s="17"/>
      <c r="C2189" s="18"/>
      <c r="D2189" s="18"/>
    </row>
    <row r="2190" spans="1:4">
      <c r="A2190" s="17"/>
      <c r="B2190" s="17"/>
      <c r="C2190" s="18"/>
      <c r="D2190" s="18"/>
    </row>
    <row r="2191" spans="1:4">
      <c r="A2191" s="17"/>
      <c r="B2191" s="17"/>
      <c r="C2191" s="18"/>
      <c r="D2191" s="18"/>
    </row>
    <row r="2192" spans="1:4">
      <c r="A2192" s="17"/>
      <c r="B2192" s="17"/>
      <c r="C2192" s="18"/>
      <c r="D2192" s="18"/>
    </row>
    <row r="2193" spans="1:4">
      <c r="A2193" s="17"/>
      <c r="B2193" s="17"/>
      <c r="C2193" s="18"/>
      <c r="D2193" s="18"/>
    </row>
    <row r="2194" spans="1:4">
      <c r="A2194" s="17"/>
      <c r="B2194" s="17"/>
      <c r="C2194" s="18"/>
      <c r="D2194" s="18"/>
    </row>
    <row r="2195" spans="1:4">
      <c r="A2195" s="17"/>
      <c r="B2195" s="17"/>
      <c r="C2195" s="18"/>
      <c r="D2195" s="18"/>
    </row>
    <row r="2196" spans="1:4">
      <c r="A2196" s="17"/>
      <c r="B2196" s="17"/>
      <c r="C2196" s="18"/>
      <c r="D2196" s="18"/>
    </row>
    <row r="2197" spans="1:4">
      <c r="A2197" s="17"/>
      <c r="B2197" s="17"/>
      <c r="C2197" s="18"/>
      <c r="D2197" s="18"/>
    </row>
    <row r="2198" spans="1:4">
      <c r="A2198" s="17"/>
      <c r="B2198" s="17"/>
      <c r="C2198" s="18"/>
      <c r="D2198" s="18"/>
    </row>
    <row r="2199" spans="1:4">
      <c r="A2199" s="17"/>
      <c r="B2199" s="17"/>
      <c r="C2199" s="18"/>
      <c r="D2199" s="18"/>
    </row>
    <row r="2200" spans="1:4">
      <c r="A2200" s="17"/>
      <c r="B2200" s="17"/>
      <c r="C2200" s="18"/>
      <c r="D2200" s="18"/>
    </row>
    <row r="2201" spans="1:4">
      <c r="A2201" s="17"/>
      <c r="B2201" s="17"/>
      <c r="C2201" s="18"/>
      <c r="D2201" s="18"/>
    </row>
    <row r="2202" spans="1:4">
      <c r="A2202" s="17"/>
      <c r="B2202" s="17"/>
      <c r="C2202" s="18"/>
      <c r="D2202" s="18"/>
    </row>
    <row r="2203" spans="1:4">
      <c r="A2203" s="17"/>
      <c r="B2203" s="17"/>
      <c r="C2203" s="18"/>
      <c r="D2203" s="18"/>
    </row>
    <row r="2204" spans="1:4">
      <c r="A2204" s="17"/>
      <c r="B2204" s="17"/>
      <c r="C2204" s="18"/>
      <c r="D2204" s="18"/>
    </row>
    <row r="2205" spans="1:4">
      <c r="A2205" s="17"/>
      <c r="B2205" s="17"/>
      <c r="C2205" s="18"/>
      <c r="D2205" s="18"/>
    </row>
    <row r="2206" spans="1:4">
      <c r="A2206" s="17"/>
      <c r="B2206" s="17"/>
      <c r="C2206" s="18"/>
      <c r="D2206" s="18"/>
    </row>
    <row r="2207" spans="1:4">
      <c r="A2207" s="17"/>
      <c r="B2207" s="17"/>
      <c r="C2207" s="18"/>
      <c r="D2207" s="18"/>
    </row>
    <row r="2208" spans="1:4">
      <c r="A2208" s="17"/>
      <c r="B2208" s="17"/>
      <c r="C2208" s="18"/>
      <c r="D2208" s="18"/>
    </row>
    <row r="2209" spans="1:4">
      <c r="A2209" s="17"/>
      <c r="B2209" s="17"/>
      <c r="C2209" s="18"/>
      <c r="D2209" s="18"/>
    </row>
    <row r="2210" spans="1:4">
      <c r="A2210" s="17"/>
      <c r="B2210" s="17"/>
      <c r="C2210" s="18"/>
      <c r="D2210" s="18"/>
    </row>
    <row r="2211" spans="1:4">
      <c r="A2211" s="17"/>
      <c r="B2211" s="17"/>
      <c r="C2211" s="18"/>
      <c r="D2211" s="18"/>
    </row>
    <row r="2212" spans="1:4">
      <c r="A2212" s="17"/>
      <c r="B2212" s="17"/>
      <c r="C2212" s="18"/>
      <c r="D2212" s="18"/>
    </row>
    <row r="2213" spans="1:4">
      <c r="A2213" s="17"/>
      <c r="B2213" s="17"/>
      <c r="C2213" s="18"/>
      <c r="D2213" s="18"/>
    </row>
    <row r="2214" spans="1:4">
      <c r="A2214" s="17"/>
      <c r="B2214" s="17"/>
      <c r="C2214" s="18"/>
      <c r="D2214" s="18"/>
    </row>
    <row r="2215" spans="1:4">
      <c r="A2215" s="17"/>
      <c r="B2215" s="17"/>
      <c r="C2215" s="18"/>
      <c r="D2215" s="18"/>
    </row>
    <row r="2216" spans="1:4">
      <c r="A2216" s="17"/>
      <c r="B2216" s="17"/>
      <c r="C2216" s="18"/>
      <c r="D2216" s="18"/>
    </row>
    <row r="2217" spans="1:4">
      <c r="A2217" s="17"/>
      <c r="B2217" s="17"/>
      <c r="C2217" s="18"/>
      <c r="D2217" s="18"/>
    </row>
    <row r="2218" spans="1:4">
      <c r="A2218" s="17"/>
      <c r="B2218" s="17"/>
      <c r="C2218" s="18"/>
      <c r="D2218" s="18"/>
    </row>
    <row r="2219" spans="1:4">
      <c r="A2219" s="17"/>
      <c r="B2219" s="17"/>
      <c r="C2219" s="18"/>
      <c r="D2219" s="18"/>
    </row>
    <row r="2220" spans="1:4">
      <c r="A2220" s="17"/>
      <c r="B2220" s="17"/>
      <c r="C2220" s="18"/>
      <c r="D2220" s="18"/>
    </row>
    <row r="2221" spans="1:4">
      <c r="A2221" s="17"/>
      <c r="B2221" s="17"/>
      <c r="C2221" s="18"/>
      <c r="D2221" s="18"/>
    </row>
    <row r="2222" spans="1:4">
      <c r="A2222" s="17"/>
      <c r="B2222" s="17"/>
      <c r="C2222" s="18"/>
      <c r="D2222" s="18"/>
    </row>
    <row r="2223" spans="1:4">
      <c r="A2223" s="17"/>
      <c r="B2223" s="17"/>
      <c r="C2223" s="18"/>
      <c r="D2223" s="18"/>
    </row>
    <row r="2224" spans="1:4">
      <c r="A2224" s="17"/>
      <c r="B2224" s="17"/>
      <c r="C2224" s="18"/>
      <c r="D2224" s="18"/>
    </row>
    <row r="2225" spans="1:4">
      <c r="A2225" s="17"/>
      <c r="B2225" s="17"/>
      <c r="C2225" s="18"/>
      <c r="D2225" s="18"/>
    </row>
    <row r="2226" spans="1:4">
      <c r="A2226" s="17"/>
      <c r="B2226" s="17"/>
      <c r="C2226" s="18"/>
      <c r="D2226" s="18"/>
    </row>
    <row r="2227" spans="1:4">
      <c r="A2227" s="17"/>
      <c r="B2227" s="17"/>
      <c r="C2227" s="18"/>
      <c r="D2227" s="18"/>
    </row>
    <row r="2228" spans="1:4">
      <c r="A2228" s="17"/>
      <c r="B2228" s="17"/>
      <c r="C2228" s="18"/>
      <c r="D2228" s="18"/>
    </row>
    <row r="2229" spans="1:4">
      <c r="A2229" s="17"/>
      <c r="B2229" s="17"/>
      <c r="C2229" s="18"/>
      <c r="D2229" s="18"/>
    </row>
    <row r="2230" spans="1:4">
      <c r="A2230" s="17"/>
      <c r="B2230" s="17"/>
      <c r="C2230" s="18"/>
      <c r="D2230" s="18"/>
    </row>
    <row r="2231" spans="1:4">
      <c r="A2231" s="17"/>
      <c r="B2231" s="17"/>
      <c r="C2231" s="18"/>
      <c r="D2231" s="18"/>
    </row>
    <row r="2232" spans="1:4">
      <c r="A2232" s="17"/>
      <c r="B2232" s="17"/>
      <c r="C2232" s="18"/>
      <c r="D2232" s="18"/>
    </row>
    <row r="2233" spans="1:4">
      <c r="A2233" s="17"/>
      <c r="B2233" s="17"/>
      <c r="C2233" s="18"/>
      <c r="D2233" s="18"/>
    </row>
    <row r="2234" spans="1:4">
      <c r="A2234" s="17"/>
      <c r="B2234" s="17"/>
      <c r="C2234" s="18"/>
      <c r="D2234" s="18"/>
    </row>
    <row r="2235" spans="1:4">
      <c r="A2235" s="17"/>
      <c r="B2235" s="17"/>
      <c r="C2235" s="18"/>
      <c r="D2235" s="18"/>
    </row>
    <row r="2236" spans="1:4">
      <c r="A2236" s="17"/>
      <c r="B2236" s="17"/>
      <c r="C2236" s="18"/>
      <c r="D2236" s="18"/>
    </row>
    <row r="2237" spans="1:4">
      <c r="A2237" s="17"/>
      <c r="B2237" s="17"/>
      <c r="C2237" s="18"/>
      <c r="D2237" s="18"/>
    </row>
    <row r="2238" spans="1:4">
      <c r="A2238" s="17"/>
      <c r="B2238" s="17"/>
      <c r="C2238" s="18"/>
      <c r="D2238" s="18"/>
    </row>
    <row r="2239" spans="1:4">
      <c r="A2239" s="17"/>
      <c r="B2239" s="17"/>
      <c r="C2239" s="18"/>
      <c r="D2239" s="18"/>
    </row>
    <row r="2240" spans="1:4">
      <c r="A2240" s="17"/>
      <c r="B2240" s="17"/>
      <c r="C2240" s="18"/>
      <c r="D2240" s="18"/>
    </row>
    <row r="2241" spans="1:4">
      <c r="A2241" s="17"/>
      <c r="B2241" s="17"/>
      <c r="C2241" s="18"/>
      <c r="D2241" s="18"/>
    </row>
    <row r="2242" spans="1:4">
      <c r="A2242" s="17"/>
      <c r="B2242" s="17"/>
      <c r="C2242" s="18"/>
      <c r="D2242" s="18"/>
    </row>
    <row r="2243" spans="1:4">
      <c r="A2243" s="17"/>
      <c r="B2243" s="17"/>
      <c r="C2243" s="18"/>
      <c r="D2243" s="18"/>
    </row>
    <row r="2244" spans="1:4">
      <c r="A2244" s="17"/>
      <c r="B2244" s="17"/>
      <c r="C2244" s="18"/>
      <c r="D2244" s="18"/>
    </row>
    <row r="2245" spans="1:4">
      <c r="A2245" s="17"/>
      <c r="B2245" s="17"/>
      <c r="C2245" s="18"/>
      <c r="D2245" s="18"/>
    </row>
    <row r="2246" spans="1:4">
      <c r="A2246" s="17"/>
      <c r="B2246" s="17"/>
      <c r="C2246" s="18"/>
      <c r="D2246" s="18"/>
    </row>
    <row r="2247" spans="1:4">
      <c r="A2247" s="17"/>
      <c r="B2247" s="17"/>
      <c r="C2247" s="18"/>
      <c r="D2247" s="18"/>
    </row>
    <row r="2248" spans="1:4">
      <c r="A2248" s="17"/>
      <c r="B2248" s="17"/>
      <c r="C2248" s="18"/>
      <c r="D2248" s="18"/>
    </row>
    <row r="2249" spans="1:4">
      <c r="A2249" s="17"/>
      <c r="B2249" s="17"/>
      <c r="C2249" s="18"/>
      <c r="D2249" s="18"/>
    </row>
    <row r="2250" spans="1:4">
      <c r="A2250" s="17"/>
      <c r="B2250" s="17"/>
      <c r="C2250" s="18"/>
      <c r="D2250" s="18"/>
    </row>
    <row r="2251" spans="1:4">
      <c r="A2251" s="17"/>
      <c r="B2251" s="17"/>
      <c r="C2251" s="18"/>
      <c r="D2251" s="18"/>
    </row>
    <row r="2252" spans="1:4">
      <c r="A2252" s="17"/>
      <c r="B2252" s="17"/>
      <c r="C2252" s="18"/>
      <c r="D2252" s="18"/>
    </row>
    <row r="2253" spans="1:4">
      <c r="A2253" s="17"/>
      <c r="B2253" s="17"/>
      <c r="C2253" s="18"/>
      <c r="D2253" s="18"/>
    </row>
    <row r="2254" spans="1:4">
      <c r="A2254" s="17"/>
      <c r="B2254" s="17"/>
      <c r="C2254" s="18"/>
      <c r="D2254" s="18"/>
    </row>
    <row r="2255" spans="1:4">
      <c r="A2255" s="17"/>
      <c r="B2255" s="17"/>
      <c r="C2255" s="18"/>
      <c r="D2255" s="18"/>
    </row>
    <row r="2256" spans="1:4">
      <c r="A2256" s="17"/>
      <c r="B2256" s="17"/>
      <c r="C2256" s="18"/>
      <c r="D2256" s="18"/>
    </row>
    <row r="2257" spans="1:4">
      <c r="A2257" s="17"/>
      <c r="B2257" s="17"/>
      <c r="C2257" s="18"/>
      <c r="D2257" s="18"/>
    </row>
    <row r="2258" spans="1:4">
      <c r="A2258" s="17"/>
      <c r="B2258" s="17"/>
      <c r="C2258" s="18"/>
      <c r="D2258" s="18"/>
    </row>
    <row r="2259" spans="1:4">
      <c r="A2259" s="17"/>
      <c r="B2259" s="17"/>
      <c r="C2259" s="18"/>
      <c r="D2259" s="18"/>
    </row>
    <row r="2260" spans="1:4">
      <c r="A2260" s="17"/>
      <c r="B2260" s="17"/>
      <c r="C2260" s="18"/>
      <c r="D2260" s="18"/>
    </row>
    <row r="2261" spans="1:4">
      <c r="A2261" s="17"/>
      <c r="B2261" s="17"/>
      <c r="C2261" s="18"/>
      <c r="D2261" s="18"/>
    </row>
    <row r="2262" spans="1:4">
      <c r="A2262" s="17"/>
      <c r="B2262" s="17"/>
      <c r="C2262" s="18"/>
      <c r="D2262" s="18"/>
    </row>
    <row r="2263" spans="1:4">
      <c r="A2263" s="17"/>
      <c r="B2263" s="17"/>
      <c r="C2263" s="18"/>
      <c r="D2263" s="18"/>
    </row>
    <row r="2264" spans="1:4">
      <c r="A2264" s="17"/>
      <c r="B2264" s="17"/>
      <c r="C2264" s="18"/>
      <c r="D2264" s="18"/>
    </row>
    <row r="2265" spans="1:4">
      <c r="A2265" s="17"/>
      <c r="B2265" s="17"/>
      <c r="C2265" s="18"/>
      <c r="D2265" s="18"/>
    </row>
    <row r="2266" spans="1:4">
      <c r="A2266" s="17"/>
      <c r="B2266" s="17"/>
      <c r="C2266" s="18"/>
      <c r="D2266" s="18"/>
    </row>
    <row r="2267" spans="1:4">
      <c r="A2267" s="17"/>
      <c r="B2267" s="17"/>
      <c r="C2267" s="18"/>
      <c r="D2267" s="18"/>
    </row>
    <row r="2268" spans="1:4">
      <c r="A2268" s="17"/>
      <c r="B2268" s="17"/>
      <c r="C2268" s="18"/>
      <c r="D2268" s="18"/>
    </row>
    <row r="2269" spans="1:4">
      <c r="A2269" s="17"/>
      <c r="B2269" s="17"/>
      <c r="C2269" s="18"/>
      <c r="D2269" s="18"/>
    </row>
    <row r="2270" spans="1:4">
      <c r="A2270" s="17"/>
      <c r="B2270" s="17"/>
      <c r="C2270" s="18"/>
      <c r="D2270" s="18"/>
    </row>
    <row r="2271" spans="1:4">
      <c r="A2271" s="17"/>
      <c r="B2271" s="17"/>
      <c r="C2271" s="18"/>
      <c r="D2271" s="18"/>
    </row>
    <row r="2272" spans="1:4">
      <c r="A2272" s="17"/>
      <c r="B2272" s="17"/>
      <c r="C2272" s="18"/>
      <c r="D2272" s="18"/>
    </row>
    <row r="2273" spans="1:4">
      <c r="A2273" s="17"/>
      <c r="B2273" s="17"/>
      <c r="C2273" s="18"/>
      <c r="D2273" s="18"/>
    </row>
    <row r="2274" spans="1:4">
      <c r="A2274" s="17"/>
      <c r="B2274" s="17"/>
      <c r="C2274" s="18"/>
      <c r="D2274" s="18"/>
    </row>
    <row r="2275" spans="1:4">
      <c r="A2275" s="17"/>
      <c r="B2275" s="17"/>
      <c r="C2275" s="18"/>
      <c r="D2275" s="18"/>
    </row>
    <row r="2276" spans="1:4">
      <c r="A2276" s="17"/>
      <c r="B2276" s="17"/>
      <c r="C2276" s="18"/>
      <c r="D2276" s="18"/>
    </row>
    <row r="2277" spans="1:4">
      <c r="A2277" s="17"/>
      <c r="B2277" s="17"/>
      <c r="C2277" s="18"/>
      <c r="D2277" s="18"/>
    </row>
    <row r="2278" spans="1:4">
      <c r="A2278" s="17"/>
      <c r="B2278" s="17"/>
      <c r="C2278" s="18"/>
      <c r="D2278" s="18"/>
    </row>
    <row r="2279" spans="1:4">
      <c r="A2279" s="17"/>
      <c r="B2279" s="17"/>
      <c r="C2279" s="18"/>
      <c r="D2279" s="18"/>
    </row>
    <row r="2280" spans="1:4">
      <c r="A2280" s="17"/>
      <c r="B2280" s="17"/>
      <c r="C2280" s="18"/>
      <c r="D2280" s="18"/>
    </row>
    <row r="2281" spans="1:4">
      <c r="A2281" s="17"/>
      <c r="B2281" s="17"/>
      <c r="C2281" s="18"/>
      <c r="D2281" s="18"/>
    </row>
    <row r="2282" spans="1:4">
      <c r="A2282" s="17"/>
      <c r="B2282" s="17"/>
      <c r="C2282" s="18"/>
      <c r="D2282" s="18"/>
    </row>
    <row r="2283" spans="1:4">
      <c r="A2283" s="17"/>
      <c r="B2283" s="17"/>
      <c r="C2283" s="18"/>
      <c r="D2283" s="18"/>
    </row>
    <row r="2284" spans="1:4">
      <c r="A2284" s="17"/>
      <c r="B2284" s="17"/>
      <c r="C2284" s="18"/>
      <c r="D2284" s="18"/>
    </row>
    <row r="2285" spans="1:4">
      <c r="A2285" s="17"/>
      <c r="B2285" s="17"/>
      <c r="C2285" s="18"/>
      <c r="D2285" s="18"/>
    </row>
    <row r="2286" spans="1:4">
      <c r="A2286" s="17"/>
      <c r="B2286" s="17"/>
      <c r="C2286" s="18"/>
      <c r="D2286" s="18"/>
    </row>
    <row r="2287" spans="1:4">
      <c r="A2287" s="17"/>
      <c r="B2287" s="17"/>
      <c r="C2287" s="18"/>
      <c r="D2287" s="18"/>
    </row>
    <row r="2288" spans="1:4">
      <c r="A2288" s="17"/>
      <c r="B2288" s="17"/>
      <c r="C2288" s="18"/>
      <c r="D2288" s="18"/>
    </row>
    <row r="2289" spans="1:4">
      <c r="A2289" s="17"/>
      <c r="B2289" s="17"/>
      <c r="C2289" s="18"/>
      <c r="D2289" s="18"/>
    </row>
    <row r="2290" spans="1:4">
      <c r="A2290" s="17"/>
      <c r="B2290" s="17"/>
      <c r="C2290" s="18"/>
      <c r="D2290" s="18"/>
    </row>
    <row r="2291" spans="1:4">
      <c r="A2291" s="17"/>
      <c r="B2291" s="17"/>
      <c r="C2291" s="18"/>
      <c r="D2291" s="18"/>
    </row>
    <row r="2292" spans="1:4">
      <c r="A2292" s="17"/>
      <c r="B2292" s="17"/>
      <c r="C2292" s="18"/>
      <c r="D2292" s="18"/>
    </row>
    <row r="2293" spans="1:4">
      <c r="A2293" s="17"/>
      <c r="B2293" s="17"/>
      <c r="C2293" s="18"/>
      <c r="D2293" s="18"/>
    </row>
    <row r="2294" spans="1:4">
      <c r="A2294" s="17"/>
      <c r="B2294" s="17"/>
      <c r="C2294" s="18"/>
      <c r="D2294" s="18"/>
    </row>
    <row r="2295" spans="1:4">
      <c r="A2295" s="17"/>
      <c r="B2295" s="17"/>
      <c r="C2295" s="18"/>
      <c r="D2295" s="18"/>
    </row>
    <row r="2296" spans="1:4">
      <c r="A2296" s="17"/>
      <c r="B2296" s="17"/>
      <c r="C2296" s="18"/>
      <c r="D2296" s="18"/>
    </row>
    <row r="2297" spans="1:4">
      <c r="A2297" s="17"/>
      <c r="B2297" s="17"/>
      <c r="C2297" s="18"/>
      <c r="D2297" s="18"/>
    </row>
    <row r="2298" spans="1:4">
      <c r="A2298" s="17"/>
      <c r="B2298" s="17"/>
      <c r="C2298" s="18"/>
      <c r="D2298" s="18"/>
    </row>
    <row r="2299" spans="1:4">
      <c r="A2299" s="17"/>
      <c r="B2299" s="17"/>
      <c r="C2299" s="18"/>
      <c r="D2299" s="18"/>
    </row>
    <row r="2300" spans="1:4">
      <c r="A2300" s="17"/>
      <c r="B2300" s="17"/>
      <c r="C2300" s="18"/>
      <c r="D2300" s="18"/>
    </row>
    <row r="2301" spans="1:4">
      <c r="A2301" s="17"/>
      <c r="B2301" s="17"/>
      <c r="C2301" s="18"/>
      <c r="D2301" s="18"/>
    </row>
    <row r="2302" spans="1:4">
      <c r="A2302" s="17"/>
      <c r="B2302" s="17"/>
      <c r="C2302" s="18"/>
      <c r="D2302" s="18"/>
    </row>
    <row r="2303" spans="1:4">
      <c r="A2303" s="17"/>
      <c r="B2303" s="17"/>
      <c r="C2303" s="18"/>
      <c r="D2303" s="18"/>
    </row>
    <row r="2304" spans="1:4">
      <c r="A2304" s="17"/>
      <c r="B2304" s="17"/>
      <c r="C2304" s="18"/>
      <c r="D2304" s="18"/>
    </row>
    <row r="2305" spans="1:4">
      <c r="A2305" s="17"/>
      <c r="B2305" s="17"/>
      <c r="C2305" s="18"/>
      <c r="D2305" s="18"/>
    </row>
    <row r="2306" spans="1:4">
      <c r="A2306" s="17"/>
      <c r="B2306" s="17"/>
      <c r="C2306" s="18"/>
      <c r="D2306" s="18"/>
    </row>
    <row r="2307" spans="1:4">
      <c r="A2307" s="17"/>
      <c r="B2307" s="17"/>
      <c r="C2307" s="18"/>
      <c r="D2307" s="18"/>
    </row>
    <row r="2308" spans="1:4">
      <c r="A2308" s="17"/>
      <c r="B2308" s="17"/>
      <c r="C2308" s="18"/>
      <c r="D2308" s="18"/>
    </row>
    <row r="2309" spans="1:4">
      <c r="A2309" s="17"/>
      <c r="B2309" s="17"/>
      <c r="C2309" s="18"/>
      <c r="D2309" s="18"/>
    </row>
    <row r="2310" spans="1:4">
      <c r="A2310" s="17"/>
      <c r="B2310" s="17"/>
      <c r="C2310" s="18"/>
      <c r="D2310" s="18"/>
    </row>
    <row r="2311" spans="1:4">
      <c r="A2311" s="17"/>
      <c r="B2311" s="17"/>
      <c r="C2311" s="18"/>
      <c r="D2311" s="18"/>
    </row>
    <row r="2312" spans="1:4">
      <c r="A2312" s="17"/>
      <c r="B2312" s="17"/>
      <c r="C2312" s="18"/>
      <c r="D2312" s="18"/>
    </row>
    <row r="2313" spans="1:4">
      <c r="A2313" s="17"/>
      <c r="B2313" s="17"/>
      <c r="C2313" s="18"/>
      <c r="D2313" s="18"/>
    </row>
    <row r="2314" spans="1:4">
      <c r="A2314" s="17"/>
      <c r="B2314" s="17"/>
      <c r="C2314" s="18"/>
      <c r="D2314" s="18"/>
    </row>
    <row r="2315" spans="1:4">
      <c r="A2315" s="17"/>
      <c r="B2315" s="17"/>
      <c r="C2315" s="18"/>
      <c r="D2315" s="18"/>
    </row>
    <row r="2316" spans="1:4">
      <c r="A2316" s="17"/>
      <c r="B2316" s="17"/>
      <c r="C2316" s="18"/>
      <c r="D2316" s="18"/>
    </row>
    <row r="2317" spans="1:4">
      <c r="A2317" s="17"/>
      <c r="B2317" s="17"/>
      <c r="C2317" s="18"/>
      <c r="D2317" s="18"/>
    </row>
    <row r="2318" spans="1:4">
      <c r="A2318" s="17"/>
      <c r="B2318" s="17"/>
      <c r="C2318" s="18"/>
      <c r="D2318" s="18"/>
    </row>
    <row r="2319" spans="1:4">
      <c r="A2319" s="17"/>
      <c r="B2319" s="17"/>
      <c r="C2319" s="18"/>
      <c r="D2319" s="18"/>
    </row>
    <row r="2320" spans="1:4">
      <c r="A2320" s="17"/>
      <c r="B2320" s="17"/>
      <c r="C2320" s="18"/>
      <c r="D2320" s="18"/>
    </row>
    <row r="2321" spans="1:4">
      <c r="A2321" s="17"/>
      <c r="B2321" s="17"/>
      <c r="C2321" s="18"/>
      <c r="D2321" s="18"/>
    </row>
    <row r="2322" spans="1:4">
      <c r="A2322" s="17"/>
      <c r="B2322" s="17"/>
      <c r="C2322" s="18"/>
      <c r="D2322" s="18"/>
    </row>
    <row r="2323" spans="1:4">
      <c r="A2323" s="17"/>
      <c r="B2323" s="17"/>
      <c r="C2323" s="18"/>
      <c r="D2323" s="18"/>
    </row>
    <row r="2324" spans="1:4">
      <c r="A2324" s="17"/>
      <c r="B2324" s="17"/>
      <c r="C2324" s="18"/>
      <c r="D2324" s="18"/>
    </row>
    <row r="2325" spans="1:4">
      <c r="A2325" s="17"/>
      <c r="B2325" s="17"/>
      <c r="C2325" s="18"/>
      <c r="D2325" s="18"/>
    </row>
    <row r="2326" spans="1:4">
      <c r="A2326" s="17"/>
      <c r="B2326" s="17"/>
      <c r="C2326" s="18"/>
      <c r="D2326" s="18"/>
    </row>
    <row r="2327" spans="1:4">
      <c r="A2327" s="17"/>
      <c r="B2327" s="17"/>
      <c r="C2327" s="18"/>
      <c r="D2327" s="18"/>
    </row>
    <row r="2328" spans="1:4">
      <c r="A2328" s="17"/>
      <c r="B2328" s="17"/>
      <c r="C2328" s="18"/>
      <c r="D2328" s="18"/>
    </row>
    <row r="2329" spans="1:4">
      <c r="A2329" s="17"/>
      <c r="B2329" s="17"/>
      <c r="C2329" s="18"/>
      <c r="D2329" s="18"/>
    </row>
    <row r="2330" spans="1:4">
      <c r="A2330" s="17"/>
      <c r="B2330" s="17"/>
      <c r="C2330" s="18"/>
      <c r="D2330" s="18"/>
    </row>
    <row r="2331" spans="1:4">
      <c r="A2331" s="17"/>
      <c r="B2331" s="17"/>
      <c r="C2331" s="18"/>
      <c r="D2331" s="18"/>
    </row>
    <row r="2332" spans="1:4">
      <c r="A2332" s="17"/>
      <c r="B2332" s="17"/>
      <c r="C2332" s="18"/>
      <c r="D2332" s="18"/>
    </row>
    <row r="2333" spans="1:4">
      <c r="A2333" s="17"/>
      <c r="B2333" s="17"/>
      <c r="C2333" s="18"/>
      <c r="D2333" s="18"/>
    </row>
    <row r="2334" spans="1:4">
      <c r="A2334" s="17"/>
      <c r="B2334" s="17"/>
      <c r="C2334" s="18"/>
      <c r="D2334" s="18"/>
    </row>
    <row r="2335" spans="1:4">
      <c r="A2335" s="17"/>
      <c r="B2335" s="17"/>
      <c r="C2335" s="18"/>
      <c r="D2335" s="18"/>
    </row>
    <row r="2336" spans="1:4">
      <c r="A2336" s="17"/>
      <c r="B2336" s="17"/>
      <c r="C2336" s="18"/>
      <c r="D2336" s="18"/>
    </row>
    <row r="2337" spans="1:4">
      <c r="A2337" s="17"/>
      <c r="B2337" s="17"/>
      <c r="C2337" s="18"/>
      <c r="D2337" s="18"/>
    </row>
    <row r="2338" spans="1:4">
      <c r="A2338" s="17"/>
      <c r="B2338" s="17"/>
      <c r="C2338" s="18"/>
      <c r="D2338" s="18"/>
    </row>
    <row r="2339" spans="1:4">
      <c r="A2339" s="17"/>
      <c r="B2339" s="17"/>
      <c r="C2339" s="18"/>
      <c r="D2339" s="18"/>
    </row>
    <row r="2340" spans="1:4">
      <c r="A2340" s="17"/>
      <c r="B2340" s="17"/>
      <c r="C2340" s="18"/>
      <c r="D2340" s="18"/>
    </row>
    <row r="2341" spans="1:4">
      <c r="A2341" s="17"/>
      <c r="B2341" s="17"/>
      <c r="C2341" s="18"/>
      <c r="D2341" s="18"/>
    </row>
    <row r="2342" spans="1:4">
      <c r="A2342" s="17"/>
      <c r="B2342" s="17"/>
      <c r="C2342" s="18"/>
      <c r="D2342" s="18"/>
    </row>
    <row r="2343" spans="1:4">
      <c r="A2343" s="17"/>
      <c r="B2343" s="17"/>
      <c r="C2343" s="18"/>
      <c r="D2343" s="18"/>
    </row>
    <row r="2344" spans="1:4">
      <c r="A2344" s="17"/>
      <c r="B2344" s="17"/>
      <c r="C2344" s="18"/>
      <c r="D2344" s="18"/>
    </row>
    <row r="2345" spans="1:4">
      <c r="A2345" s="17"/>
      <c r="B2345" s="17"/>
      <c r="C2345" s="18"/>
      <c r="D2345" s="18"/>
    </row>
    <row r="2346" spans="1:4">
      <c r="A2346" s="17"/>
      <c r="B2346" s="17"/>
      <c r="C2346" s="18"/>
      <c r="D2346" s="18"/>
    </row>
    <row r="2347" spans="1:4">
      <c r="A2347" s="17"/>
      <c r="B2347" s="17"/>
      <c r="C2347" s="18"/>
      <c r="D2347" s="18"/>
    </row>
    <row r="2348" spans="1:4">
      <c r="A2348" s="17"/>
      <c r="B2348" s="17"/>
      <c r="C2348" s="18"/>
      <c r="D2348" s="18"/>
    </row>
    <row r="2349" spans="1:4">
      <c r="A2349" s="17"/>
      <c r="B2349" s="17"/>
      <c r="C2349" s="18"/>
      <c r="D2349" s="18"/>
    </row>
    <row r="2350" spans="1:4">
      <c r="A2350" s="17"/>
      <c r="B2350" s="17"/>
      <c r="C2350" s="18"/>
      <c r="D2350" s="18"/>
    </row>
    <row r="2351" spans="1:4">
      <c r="A2351" s="17"/>
      <c r="B2351" s="17"/>
      <c r="C2351" s="18"/>
      <c r="D2351" s="18"/>
    </row>
    <row r="2352" spans="1:4">
      <c r="A2352" s="17"/>
      <c r="B2352" s="17"/>
      <c r="C2352" s="18"/>
      <c r="D2352" s="18"/>
    </row>
    <row r="2353" spans="1:4">
      <c r="A2353" s="17"/>
      <c r="B2353" s="17"/>
      <c r="C2353" s="18"/>
      <c r="D2353" s="18"/>
    </row>
    <row r="2354" spans="1:4">
      <c r="A2354" s="17"/>
      <c r="B2354" s="17"/>
      <c r="C2354" s="18"/>
      <c r="D2354" s="18"/>
    </row>
    <row r="2355" spans="1:4">
      <c r="A2355" s="17"/>
      <c r="B2355" s="17"/>
      <c r="C2355" s="18"/>
      <c r="D2355" s="18"/>
    </row>
    <row r="2356" spans="1:4">
      <c r="A2356" s="17"/>
      <c r="B2356" s="17"/>
      <c r="C2356" s="18"/>
      <c r="D2356" s="18"/>
    </row>
    <row r="2357" spans="1:4">
      <c r="A2357" s="17"/>
      <c r="B2357" s="17"/>
      <c r="C2357" s="18"/>
      <c r="D2357" s="18"/>
    </row>
    <row r="2358" spans="1:4">
      <c r="A2358" s="17"/>
      <c r="B2358" s="17"/>
      <c r="C2358" s="18"/>
      <c r="D2358" s="18"/>
    </row>
    <row r="2359" spans="1:4">
      <c r="A2359" s="17"/>
      <c r="B2359" s="17"/>
      <c r="C2359" s="18"/>
      <c r="D2359" s="18"/>
    </row>
    <row r="2360" spans="1:4">
      <c r="A2360" s="17"/>
      <c r="B2360" s="17"/>
      <c r="C2360" s="18"/>
      <c r="D2360" s="18"/>
    </row>
    <row r="2361" spans="1:4">
      <c r="A2361" s="17"/>
      <c r="B2361" s="17"/>
      <c r="C2361" s="18"/>
      <c r="D2361" s="18"/>
    </row>
    <row r="2362" spans="1:4">
      <c r="A2362" s="17"/>
      <c r="B2362" s="17"/>
      <c r="C2362" s="18"/>
      <c r="D2362" s="18"/>
    </row>
    <row r="2363" spans="1:4">
      <c r="A2363" s="17"/>
      <c r="B2363" s="17"/>
      <c r="C2363" s="18"/>
      <c r="D2363" s="18"/>
    </row>
    <row r="2364" spans="1:4">
      <c r="A2364" s="17"/>
      <c r="B2364" s="17"/>
      <c r="C2364" s="18"/>
      <c r="D2364" s="18"/>
    </row>
    <row r="2365" spans="1:4">
      <c r="A2365" s="17"/>
      <c r="B2365" s="17"/>
      <c r="C2365" s="18"/>
      <c r="D2365" s="18"/>
    </row>
    <row r="2366" spans="1:4">
      <c r="A2366" s="17"/>
      <c r="B2366" s="17"/>
      <c r="C2366" s="18"/>
      <c r="D2366" s="18"/>
    </row>
    <row r="2367" spans="1:4">
      <c r="A2367" s="17"/>
      <c r="B2367" s="17"/>
      <c r="C2367" s="18"/>
      <c r="D2367" s="18"/>
    </row>
    <row r="2368" spans="1:4">
      <c r="A2368" s="17"/>
      <c r="B2368" s="17"/>
      <c r="C2368" s="18"/>
      <c r="D2368" s="18"/>
    </row>
    <row r="2369" spans="1:4">
      <c r="A2369" s="17"/>
      <c r="B2369" s="17"/>
      <c r="C2369" s="18"/>
      <c r="D2369" s="18"/>
    </row>
    <row r="2370" spans="1:4">
      <c r="A2370" s="17"/>
      <c r="B2370" s="17"/>
      <c r="C2370" s="18"/>
      <c r="D2370" s="18"/>
    </row>
    <row r="2371" spans="1:4">
      <c r="A2371" s="17"/>
      <c r="B2371" s="17"/>
      <c r="C2371" s="18"/>
      <c r="D2371" s="18"/>
    </row>
    <row r="2372" spans="1:4">
      <c r="A2372" s="17"/>
      <c r="B2372" s="17"/>
      <c r="C2372" s="18"/>
      <c r="D2372" s="18"/>
    </row>
    <row r="2373" spans="1:4">
      <c r="A2373" s="17"/>
      <c r="B2373" s="17"/>
      <c r="C2373" s="18"/>
      <c r="D2373" s="18"/>
    </row>
    <row r="2374" spans="1:4">
      <c r="A2374" s="17"/>
      <c r="B2374" s="17"/>
      <c r="C2374" s="18"/>
      <c r="D2374" s="18"/>
    </row>
    <row r="2375" spans="1:4">
      <c r="A2375" s="17"/>
      <c r="B2375" s="17"/>
      <c r="C2375" s="18"/>
      <c r="D2375" s="18"/>
    </row>
    <row r="2376" spans="1:4">
      <c r="A2376" s="17"/>
      <c r="B2376" s="17"/>
      <c r="C2376" s="18"/>
      <c r="D2376" s="18"/>
    </row>
    <row r="2377" spans="1:4">
      <c r="A2377" s="17"/>
      <c r="B2377" s="17"/>
      <c r="C2377" s="18"/>
      <c r="D2377" s="18"/>
    </row>
    <row r="2378" spans="1:4">
      <c r="A2378" s="17"/>
      <c r="B2378" s="17"/>
      <c r="C2378" s="18"/>
      <c r="D2378" s="18"/>
    </row>
    <row r="2379" spans="1:4">
      <c r="A2379" s="17"/>
      <c r="B2379" s="17"/>
      <c r="C2379" s="18"/>
      <c r="D2379" s="18"/>
    </row>
    <row r="2380" spans="1:4">
      <c r="A2380" s="17"/>
      <c r="B2380" s="17"/>
      <c r="C2380" s="18"/>
      <c r="D2380" s="18"/>
    </row>
    <row r="2381" spans="1:4">
      <c r="A2381" s="17"/>
      <c r="B2381" s="17"/>
      <c r="C2381" s="18"/>
      <c r="D2381" s="18"/>
    </row>
    <row r="2382" spans="1:4">
      <c r="A2382" s="17"/>
      <c r="B2382" s="17"/>
      <c r="C2382" s="18"/>
      <c r="D2382" s="18"/>
    </row>
    <row r="2383" spans="1:4">
      <c r="A2383" s="17"/>
      <c r="B2383" s="17"/>
      <c r="C2383" s="18"/>
      <c r="D2383" s="18"/>
    </row>
    <row r="2384" spans="1:4">
      <c r="A2384" s="17"/>
      <c r="B2384" s="17"/>
      <c r="C2384" s="18"/>
      <c r="D2384" s="18"/>
    </row>
    <row r="2385" spans="1:4">
      <c r="A2385" s="17"/>
      <c r="B2385" s="17"/>
      <c r="C2385" s="18"/>
      <c r="D2385" s="18"/>
    </row>
    <row r="2386" spans="1:4">
      <c r="A2386" s="17"/>
      <c r="B2386" s="17"/>
      <c r="C2386" s="18"/>
      <c r="D2386" s="18"/>
    </row>
    <row r="2387" spans="1:4">
      <c r="A2387" s="17"/>
      <c r="B2387" s="17"/>
      <c r="C2387" s="18"/>
      <c r="D2387" s="18"/>
    </row>
    <row r="2388" spans="1:4">
      <c r="A2388" s="17"/>
      <c r="B2388" s="17"/>
      <c r="C2388" s="18"/>
      <c r="D2388" s="18"/>
    </row>
    <row r="2389" spans="1:4">
      <c r="A2389" s="17"/>
      <c r="B2389" s="17"/>
      <c r="C2389" s="18"/>
      <c r="D2389" s="18"/>
    </row>
    <row r="2390" spans="1:4">
      <c r="A2390" s="17"/>
      <c r="B2390" s="17"/>
      <c r="C2390" s="18"/>
      <c r="D2390" s="18"/>
    </row>
    <row r="2391" spans="1:4">
      <c r="A2391" s="17"/>
      <c r="B2391" s="17"/>
      <c r="C2391" s="18"/>
      <c r="D2391" s="18"/>
    </row>
    <row r="2392" spans="1:4">
      <c r="A2392" s="17"/>
      <c r="B2392" s="17"/>
      <c r="C2392" s="18"/>
      <c r="D2392" s="18"/>
    </row>
    <row r="2393" spans="1:4">
      <c r="A2393" s="17"/>
      <c r="B2393" s="17"/>
      <c r="C2393" s="18"/>
      <c r="D2393" s="18"/>
    </row>
    <row r="2394" spans="1:4">
      <c r="A2394" s="17"/>
      <c r="B2394" s="17"/>
      <c r="C2394" s="18"/>
      <c r="D2394" s="18"/>
    </row>
    <row r="2395" spans="1:4">
      <c r="A2395" s="17"/>
      <c r="B2395" s="17"/>
      <c r="C2395" s="18"/>
      <c r="D2395" s="18"/>
    </row>
    <row r="2396" spans="1:4">
      <c r="A2396" s="17"/>
      <c r="B2396" s="17"/>
      <c r="C2396" s="18"/>
      <c r="D2396" s="18"/>
    </row>
    <row r="2397" spans="1:4">
      <c r="A2397" s="17"/>
      <c r="B2397" s="17"/>
      <c r="C2397" s="18"/>
      <c r="D2397" s="18"/>
    </row>
    <row r="2398" spans="1:4">
      <c r="A2398" s="17"/>
      <c r="B2398" s="17"/>
      <c r="C2398" s="18"/>
      <c r="D2398" s="18"/>
    </row>
    <row r="2399" spans="1:4">
      <c r="A2399" s="17"/>
      <c r="B2399" s="17"/>
      <c r="C2399" s="18"/>
      <c r="D2399" s="18"/>
    </row>
    <row r="2400" spans="1:4">
      <c r="A2400" s="17"/>
      <c r="B2400" s="17"/>
      <c r="C2400" s="18"/>
      <c r="D2400" s="18"/>
    </row>
    <row r="2401" spans="1:4">
      <c r="A2401" s="17"/>
      <c r="B2401" s="17"/>
      <c r="C2401" s="18"/>
      <c r="D2401" s="18"/>
    </row>
    <row r="2402" spans="1:4">
      <c r="A2402" s="17"/>
      <c r="B2402" s="17"/>
      <c r="C2402" s="18"/>
      <c r="D2402" s="18"/>
    </row>
    <row r="2403" spans="1:4">
      <c r="A2403" s="17"/>
      <c r="B2403" s="17"/>
      <c r="C2403" s="18"/>
      <c r="D2403" s="18"/>
    </row>
    <row r="2404" spans="1:4">
      <c r="A2404" s="17"/>
      <c r="B2404" s="17"/>
      <c r="C2404" s="18"/>
      <c r="D2404" s="18"/>
    </row>
    <row r="2405" spans="1:4">
      <c r="A2405" s="17"/>
      <c r="B2405" s="17"/>
      <c r="C2405" s="18"/>
      <c r="D2405" s="18"/>
    </row>
    <row r="2406" spans="1:4">
      <c r="A2406" s="17"/>
      <c r="B2406" s="17"/>
      <c r="C2406" s="18"/>
      <c r="D2406" s="18"/>
    </row>
    <row r="2407" spans="1:4">
      <c r="A2407" s="17"/>
      <c r="B2407" s="17"/>
      <c r="C2407" s="18"/>
      <c r="D2407" s="18"/>
    </row>
    <row r="2408" spans="1:4">
      <c r="A2408" s="17"/>
      <c r="B2408" s="17"/>
      <c r="C2408" s="18"/>
      <c r="D2408" s="18"/>
    </row>
    <row r="2409" spans="1:4">
      <c r="A2409" s="17"/>
      <c r="B2409" s="17"/>
      <c r="C2409" s="18"/>
      <c r="D2409" s="18"/>
    </row>
    <row r="2410" spans="1:4">
      <c r="A2410" s="17"/>
      <c r="B2410" s="17"/>
      <c r="C2410" s="18"/>
      <c r="D2410" s="18"/>
    </row>
    <row r="2411" spans="1:4">
      <c r="A2411" s="17"/>
      <c r="B2411" s="17"/>
      <c r="C2411" s="18"/>
      <c r="D2411" s="18"/>
    </row>
    <row r="2412" spans="1:4">
      <c r="A2412" s="17"/>
      <c r="B2412" s="17"/>
      <c r="C2412" s="18"/>
      <c r="D2412" s="18"/>
    </row>
    <row r="2413" spans="1:4">
      <c r="A2413" s="17"/>
      <c r="B2413" s="17"/>
      <c r="C2413" s="18"/>
      <c r="D2413" s="18"/>
    </row>
    <row r="2414" spans="1:4">
      <c r="A2414" s="17"/>
      <c r="B2414" s="17"/>
      <c r="C2414" s="18"/>
      <c r="D2414" s="18"/>
    </row>
    <row r="2415" spans="1:4">
      <c r="A2415" s="17"/>
      <c r="B2415" s="17"/>
      <c r="C2415" s="18"/>
      <c r="D2415" s="18"/>
    </row>
    <row r="2416" spans="1:4">
      <c r="A2416" s="17"/>
      <c r="B2416" s="17"/>
      <c r="C2416" s="18"/>
      <c r="D2416" s="18"/>
    </row>
    <row r="2417" spans="1:4">
      <c r="A2417" s="17"/>
      <c r="B2417" s="17"/>
      <c r="C2417" s="18"/>
      <c r="D2417" s="18"/>
    </row>
    <row r="2418" spans="1:4">
      <c r="A2418" s="17"/>
      <c r="B2418" s="17"/>
      <c r="C2418" s="18"/>
      <c r="D2418" s="18"/>
    </row>
    <row r="2419" spans="1:4">
      <c r="A2419" s="17"/>
      <c r="B2419" s="17"/>
      <c r="C2419" s="18"/>
      <c r="D2419" s="18"/>
    </row>
    <row r="2420" spans="1:4">
      <c r="A2420" s="17"/>
      <c r="B2420" s="17"/>
      <c r="C2420" s="18"/>
      <c r="D2420" s="18"/>
    </row>
    <row r="2421" spans="1:4">
      <c r="A2421" s="17"/>
      <c r="B2421" s="17"/>
      <c r="C2421" s="18"/>
      <c r="D2421" s="18"/>
    </row>
    <row r="2422" spans="1:4">
      <c r="A2422" s="17"/>
      <c r="B2422" s="17"/>
      <c r="C2422" s="18"/>
      <c r="D2422" s="18"/>
    </row>
    <row r="2423" spans="1:4">
      <c r="A2423" s="17"/>
      <c r="B2423" s="17"/>
      <c r="C2423" s="18"/>
      <c r="D2423" s="18"/>
    </row>
    <row r="2424" spans="1:4">
      <c r="A2424" s="17"/>
      <c r="B2424" s="17"/>
      <c r="C2424" s="18"/>
      <c r="D2424" s="18"/>
    </row>
    <row r="2425" spans="1:4">
      <c r="A2425" s="17"/>
      <c r="B2425" s="17"/>
      <c r="C2425" s="18"/>
      <c r="D2425" s="18"/>
    </row>
    <row r="2426" spans="1:4">
      <c r="A2426" s="17"/>
      <c r="B2426" s="17"/>
      <c r="C2426" s="18"/>
      <c r="D2426" s="18"/>
    </row>
    <row r="2427" spans="1:4">
      <c r="A2427" s="17"/>
      <c r="B2427" s="17"/>
      <c r="C2427" s="18"/>
      <c r="D2427" s="18"/>
    </row>
    <row r="2428" spans="1:4">
      <c r="A2428" s="17"/>
      <c r="B2428" s="17"/>
      <c r="C2428" s="18"/>
      <c r="D2428" s="18"/>
    </row>
    <row r="2429" spans="1:4">
      <c r="A2429" s="17"/>
      <c r="B2429" s="17"/>
      <c r="C2429" s="18"/>
      <c r="D2429" s="18"/>
    </row>
    <row r="2430" spans="1:4">
      <c r="A2430" s="17"/>
      <c r="B2430" s="17"/>
      <c r="C2430" s="18"/>
      <c r="D2430" s="18"/>
    </row>
    <row r="2431" spans="1:4">
      <c r="A2431" s="17"/>
      <c r="B2431" s="17"/>
      <c r="C2431" s="18"/>
      <c r="D2431" s="18"/>
    </row>
    <row r="2432" spans="1:4">
      <c r="A2432" s="17"/>
      <c r="B2432" s="17"/>
      <c r="C2432" s="18"/>
      <c r="D2432" s="18"/>
    </row>
    <row r="2433" spans="1:4">
      <c r="A2433" s="17"/>
      <c r="B2433" s="17"/>
      <c r="C2433" s="18"/>
      <c r="D2433" s="18"/>
    </row>
    <row r="2434" spans="1:4">
      <c r="A2434" s="17"/>
      <c r="B2434" s="17"/>
      <c r="C2434" s="18"/>
      <c r="D2434" s="18"/>
    </row>
    <row r="2435" spans="1:4">
      <c r="A2435" s="17"/>
      <c r="B2435" s="17"/>
      <c r="C2435" s="18"/>
      <c r="D2435" s="18"/>
    </row>
    <row r="2436" spans="1:4">
      <c r="A2436" s="17"/>
      <c r="B2436" s="17"/>
      <c r="C2436" s="18"/>
      <c r="D2436" s="18"/>
    </row>
    <row r="2437" spans="1:4">
      <c r="A2437" s="17"/>
      <c r="B2437" s="17"/>
      <c r="C2437" s="18"/>
      <c r="D2437" s="18"/>
    </row>
    <row r="2438" spans="1:4">
      <c r="A2438" s="17"/>
      <c r="B2438" s="17"/>
      <c r="C2438" s="18"/>
      <c r="D2438" s="18"/>
    </row>
    <row r="2439" spans="1:4">
      <c r="A2439" s="17"/>
      <c r="B2439" s="17"/>
      <c r="C2439" s="18"/>
      <c r="D2439" s="18"/>
    </row>
    <row r="2440" spans="1:4">
      <c r="A2440" s="17"/>
      <c r="B2440" s="17"/>
      <c r="C2440" s="18"/>
      <c r="D2440" s="18"/>
    </row>
    <row r="2441" spans="1:4">
      <c r="A2441" s="17"/>
      <c r="B2441" s="17"/>
      <c r="C2441" s="18"/>
      <c r="D2441" s="18"/>
    </row>
    <row r="2442" spans="1:4">
      <c r="A2442" s="17"/>
      <c r="B2442" s="17"/>
      <c r="C2442" s="18"/>
      <c r="D2442" s="18"/>
    </row>
    <row r="2443" spans="1:4">
      <c r="A2443" s="17"/>
      <c r="B2443" s="17"/>
      <c r="C2443" s="18"/>
      <c r="D2443" s="18"/>
    </row>
    <row r="2444" spans="1:4">
      <c r="A2444" s="17"/>
      <c r="B2444" s="17"/>
      <c r="C2444" s="18"/>
      <c r="D2444" s="18"/>
    </row>
    <row r="2445" spans="1:4">
      <c r="A2445" s="17"/>
      <c r="B2445" s="17"/>
      <c r="C2445" s="18"/>
      <c r="D2445" s="18"/>
    </row>
    <row r="2446" spans="1:4">
      <c r="A2446" s="17"/>
      <c r="B2446" s="17"/>
      <c r="C2446" s="18"/>
      <c r="D2446" s="18"/>
    </row>
    <row r="2447" spans="1:4">
      <c r="A2447" s="17"/>
      <c r="B2447" s="17"/>
      <c r="C2447" s="18"/>
      <c r="D2447" s="18"/>
    </row>
    <row r="2448" spans="1:4">
      <c r="A2448" s="17"/>
      <c r="B2448" s="17"/>
      <c r="C2448" s="18"/>
      <c r="D2448" s="18"/>
    </row>
    <row r="2449" spans="1:4">
      <c r="A2449" s="17"/>
      <c r="B2449" s="17"/>
      <c r="C2449" s="18"/>
      <c r="D2449" s="18"/>
    </row>
    <row r="2450" spans="1:4">
      <c r="A2450" s="17"/>
      <c r="B2450" s="17"/>
      <c r="C2450" s="18"/>
      <c r="D2450" s="18"/>
    </row>
    <row r="2451" spans="1:4">
      <c r="A2451" s="17"/>
      <c r="B2451" s="17"/>
      <c r="C2451" s="18"/>
      <c r="D2451" s="18"/>
    </row>
    <row r="2452" spans="1:4">
      <c r="A2452" s="17"/>
      <c r="B2452" s="17"/>
      <c r="C2452" s="18"/>
      <c r="D2452" s="18"/>
    </row>
    <row r="2453" spans="1:4">
      <c r="A2453" s="17"/>
      <c r="B2453" s="17"/>
      <c r="C2453" s="18"/>
      <c r="D2453" s="18"/>
    </row>
    <row r="2454" spans="1:4">
      <c r="A2454" s="17"/>
      <c r="B2454" s="17"/>
      <c r="C2454" s="18"/>
      <c r="D2454" s="18"/>
    </row>
    <row r="2455" spans="1:4">
      <c r="A2455" s="17"/>
      <c r="B2455" s="17"/>
      <c r="C2455" s="18"/>
      <c r="D2455" s="18"/>
    </row>
    <row r="2456" spans="1:4">
      <c r="A2456" s="17"/>
      <c r="B2456" s="17"/>
      <c r="C2456" s="18"/>
      <c r="D2456" s="18"/>
    </row>
    <row r="2457" spans="1:4">
      <c r="A2457" s="17"/>
      <c r="B2457" s="17"/>
      <c r="C2457" s="18"/>
      <c r="D2457" s="18"/>
    </row>
    <row r="2458" spans="1:4">
      <c r="A2458" s="17"/>
      <c r="B2458" s="17"/>
      <c r="C2458" s="18"/>
      <c r="D2458" s="18"/>
    </row>
    <row r="2459" spans="1:4">
      <c r="A2459" s="17"/>
      <c r="B2459" s="17"/>
      <c r="C2459" s="18"/>
      <c r="D2459" s="18"/>
    </row>
    <row r="2460" spans="1:4">
      <c r="A2460" s="17"/>
      <c r="B2460" s="17"/>
      <c r="C2460" s="18"/>
      <c r="D2460" s="18"/>
    </row>
    <row r="2461" spans="1:4">
      <c r="A2461" s="17"/>
      <c r="B2461" s="17"/>
      <c r="C2461" s="18"/>
      <c r="D2461" s="18"/>
    </row>
    <row r="2462" spans="1:4">
      <c r="A2462" s="17"/>
      <c r="B2462" s="17"/>
      <c r="C2462" s="18"/>
      <c r="D2462" s="18"/>
    </row>
    <row r="2463" spans="1:4">
      <c r="A2463" s="17"/>
      <c r="B2463" s="17"/>
      <c r="C2463" s="18"/>
      <c r="D2463" s="18"/>
    </row>
    <row r="2464" spans="1:4">
      <c r="A2464" s="17"/>
      <c r="B2464" s="17"/>
      <c r="C2464" s="18"/>
      <c r="D2464" s="18"/>
    </row>
    <row r="2465" spans="1:4">
      <c r="A2465" s="17"/>
      <c r="B2465" s="17"/>
      <c r="C2465" s="18"/>
      <c r="D2465" s="18"/>
    </row>
    <row r="2466" spans="1:4">
      <c r="A2466" s="17"/>
      <c r="B2466" s="17"/>
      <c r="C2466" s="18"/>
      <c r="D2466" s="18"/>
    </row>
    <row r="2467" spans="1:4">
      <c r="A2467" s="17"/>
      <c r="B2467" s="17"/>
      <c r="C2467" s="18"/>
      <c r="D2467" s="18"/>
    </row>
    <row r="2468" spans="1:4">
      <c r="A2468" s="17"/>
      <c r="B2468" s="17"/>
      <c r="C2468" s="18"/>
      <c r="D2468" s="18"/>
    </row>
    <row r="2469" spans="1:4">
      <c r="A2469" s="17"/>
      <c r="B2469" s="17"/>
      <c r="C2469" s="18"/>
      <c r="D2469" s="18"/>
    </row>
    <row r="2470" spans="1:4">
      <c r="A2470" s="17"/>
      <c r="B2470" s="17"/>
      <c r="C2470" s="18"/>
      <c r="D2470" s="18"/>
    </row>
    <row r="2471" spans="1:4">
      <c r="A2471" s="17"/>
      <c r="B2471" s="17"/>
      <c r="C2471" s="18"/>
      <c r="D2471" s="18"/>
    </row>
    <row r="2472" spans="1:4">
      <c r="A2472" s="17"/>
      <c r="B2472" s="17"/>
      <c r="C2472" s="18"/>
      <c r="D2472" s="18"/>
    </row>
    <row r="2473" spans="1:4">
      <c r="A2473" s="17"/>
      <c r="B2473" s="17"/>
      <c r="C2473" s="18"/>
      <c r="D2473" s="18"/>
    </row>
    <row r="2474" spans="1:4">
      <c r="A2474" s="17"/>
      <c r="B2474" s="17"/>
      <c r="C2474" s="18"/>
      <c r="D2474" s="18"/>
    </row>
    <row r="2475" spans="1:4">
      <c r="A2475" s="17"/>
      <c r="B2475" s="17"/>
      <c r="C2475" s="18"/>
      <c r="D2475" s="18"/>
    </row>
    <row r="2476" spans="1:4">
      <c r="A2476" s="17"/>
      <c r="B2476" s="17"/>
      <c r="C2476" s="18"/>
      <c r="D2476" s="18"/>
    </row>
    <row r="2477" spans="1:4">
      <c r="A2477" s="17"/>
      <c r="B2477" s="17"/>
      <c r="C2477" s="18"/>
      <c r="D2477" s="18"/>
    </row>
    <row r="2478" spans="1:4">
      <c r="A2478" s="17"/>
      <c r="B2478" s="17"/>
      <c r="C2478" s="18"/>
      <c r="D2478" s="18"/>
    </row>
    <row r="2479" spans="1:4">
      <c r="A2479" s="17"/>
      <c r="B2479" s="17"/>
      <c r="C2479" s="18"/>
      <c r="D2479" s="18"/>
    </row>
    <row r="2480" spans="1:4">
      <c r="A2480" s="17"/>
      <c r="B2480" s="17"/>
      <c r="C2480" s="18"/>
      <c r="D2480" s="18"/>
    </row>
    <row r="2481" spans="1:4">
      <c r="A2481" s="17"/>
      <c r="B2481" s="17"/>
      <c r="C2481" s="18"/>
      <c r="D2481" s="18"/>
    </row>
    <row r="2482" spans="1:4">
      <c r="A2482" s="17"/>
      <c r="B2482" s="17"/>
      <c r="C2482" s="18"/>
      <c r="D2482" s="18"/>
    </row>
    <row r="2483" spans="1:4">
      <c r="A2483" s="17"/>
      <c r="B2483" s="17"/>
      <c r="C2483" s="18"/>
      <c r="D2483" s="18"/>
    </row>
    <row r="2484" spans="1:4">
      <c r="A2484" s="17"/>
      <c r="B2484" s="17"/>
      <c r="C2484" s="18"/>
      <c r="D2484" s="18"/>
    </row>
    <row r="2485" spans="1:4">
      <c r="A2485" s="17"/>
      <c r="B2485" s="17"/>
      <c r="C2485" s="18"/>
      <c r="D2485" s="18"/>
    </row>
    <row r="2486" spans="1:4">
      <c r="A2486" s="17"/>
      <c r="B2486" s="17"/>
      <c r="C2486" s="18"/>
      <c r="D2486" s="18"/>
    </row>
    <row r="2487" spans="1:4">
      <c r="A2487" s="17"/>
      <c r="B2487" s="17"/>
      <c r="C2487" s="18"/>
      <c r="D2487" s="18"/>
    </row>
    <row r="2488" spans="1:4">
      <c r="A2488" s="17"/>
      <c r="B2488" s="17"/>
      <c r="C2488" s="18"/>
      <c r="D2488" s="18"/>
    </row>
    <row r="2489" spans="1:4">
      <c r="A2489" s="17"/>
      <c r="B2489" s="17"/>
      <c r="C2489" s="18"/>
      <c r="D2489" s="18"/>
    </row>
    <row r="2490" spans="1:4">
      <c r="A2490" s="17"/>
      <c r="B2490" s="17"/>
      <c r="C2490" s="18"/>
      <c r="D2490" s="18"/>
    </row>
    <row r="2491" spans="1:4">
      <c r="A2491" s="17"/>
      <c r="B2491" s="17"/>
      <c r="C2491" s="18"/>
      <c r="D2491" s="18"/>
    </row>
    <row r="2492" spans="1:4">
      <c r="A2492" s="17"/>
      <c r="B2492" s="17"/>
      <c r="C2492" s="18"/>
      <c r="D2492" s="18"/>
    </row>
    <row r="2493" spans="1:4">
      <c r="A2493" s="17"/>
      <c r="B2493" s="17"/>
      <c r="C2493" s="18"/>
      <c r="D2493" s="18"/>
    </row>
    <row r="2494" spans="1:4">
      <c r="A2494" s="17"/>
      <c r="B2494" s="17"/>
      <c r="C2494" s="18"/>
      <c r="D2494" s="18"/>
    </row>
    <row r="2495" spans="1:4">
      <c r="A2495" s="17"/>
      <c r="B2495" s="17"/>
      <c r="C2495" s="18"/>
      <c r="D2495" s="18"/>
    </row>
    <row r="2496" spans="1:4">
      <c r="A2496" s="17"/>
      <c r="B2496" s="17"/>
      <c r="C2496" s="18"/>
      <c r="D2496" s="18"/>
    </row>
    <row r="2497" spans="1:4">
      <c r="A2497" s="17"/>
      <c r="B2497" s="17"/>
      <c r="C2497" s="18"/>
      <c r="D2497" s="18"/>
    </row>
    <row r="2498" spans="1:4">
      <c r="A2498" s="17"/>
      <c r="B2498" s="17"/>
      <c r="C2498" s="18"/>
      <c r="D2498" s="18"/>
    </row>
    <row r="2499" spans="1:4">
      <c r="A2499" s="17"/>
      <c r="B2499" s="17"/>
      <c r="C2499" s="18"/>
      <c r="D2499" s="18"/>
    </row>
    <row r="2500" spans="1:4">
      <c r="A2500" s="17"/>
      <c r="B2500" s="17"/>
      <c r="C2500" s="18"/>
      <c r="D2500" s="18"/>
    </row>
    <row r="2501" spans="1:4">
      <c r="A2501" s="17"/>
      <c r="B2501" s="17"/>
      <c r="C2501" s="18"/>
      <c r="D2501" s="18"/>
    </row>
    <row r="2502" spans="1:4">
      <c r="A2502" s="17"/>
      <c r="B2502" s="17"/>
      <c r="C2502" s="18"/>
      <c r="D2502" s="18"/>
    </row>
    <row r="2503" spans="1:4">
      <c r="A2503" s="17"/>
      <c r="B2503" s="17"/>
      <c r="C2503" s="18"/>
      <c r="D2503" s="18"/>
    </row>
    <row r="2504" spans="1:4">
      <c r="A2504" s="17"/>
      <c r="B2504" s="17"/>
      <c r="C2504" s="18"/>
      <c r="D2504" s="18"/>
    </row>
    <row r="2505" spans="1:4">
      <c r="A2505" s="17"/>
      <c r="B2505" s="17"/>
      <c r="C2505" s="18"/>
      <c r="D2505" s="18"/>
    </row>
    <row r="2506" spans="1:4">
      <c r="A2506" s="17"/>
      <c r="B2506" s="17"/>
      <c r="C2506" s="18"/>
      <c r="D2506" s="18"/>
    </row>
    <row r="2507" spans="1:4">
      <c r="A2507" s="17"/>
      <c r="B2507" s="17"/>
      <c r="C2507" s="18"/>
      <c r="D2507" s="18"/>
    </row>
    <row r="2508" spans="1:4">
      <c r="A2508" s="17"/>
      <c r="B2508" s="17"/>
      <c r="C2508" s="18"/>
      <c r="D2508" s="18"/>
    </row>
    <row r="2509" spans="1:4">
      <c r="A2509" s="17"/>
      <c r="B2509" s="17"/>
      <c r="C2509" s="18"/>
      <c r="D2509" s="18"/>
    </row>
    <row r="2510" spans="1:4">
      <c r="A2510" s="17"/>
      <c r="B2510" s="17"/>
      <c r="C2510" s="18"/>
      <c r="D2510" s="18"/>
    </row>
    <row r="2511" spans="1:4">
      <c r="A2511" s="17"/>
      <c r="B2511" s="17"/>
      <c r="C2511" s="18"/>
      <c r="D2511" s="18"/>
    </row>
    <row r="2512" spans="1:4">
      <c r="A2512" s="17"/>
      <c r="B2512" s="17"/>
      <c r="C2512" s="18"/>
      <c r="D2512" s="18"/>
    </row>
    <row r="2513" spans="1:4">
      <c r="A2513" s="17"/>
      <c r="B2513" s="17"/>
      <c r="C2513" s="18"/>
      <c r="D2513" s="18"/>
    </row>
    <row r="2514" spans="1:4">
      <c r="A2514" s="17"/>
      <c r="B2514" s="17"/>
      <c r="C2514" s="18"/>
      <c r="D2514" s="18"/>
    </row>
    <row r="2515" spans="1:4">
      <c r="A2515" s="17"/>
      <c r="B2515" s="17"/>
      <c r="C2515" s="18"/>
      <c r="D2515" s="18"/>
    </row>
    <row r="2516" spans="1:4">
      <c r="A2516" s="17"/>
      <c r="B2516" s="17"/>
      <c r="C2516" s="18"/>
      <c r="D2516" s="18"/>
    </row>
    <row r="2517" spans="1:4">
      <c r="A2517" s="17"/>
      <c r="B2517" s="17"/>
      <c r="C2517" s="18"/>
      <c r="D2517" s="18"/>
    </row>
    <row r="2518" spans="1:4">
      <c r="A2518" s="17"/>
      <c r="B2518" s="17"/>
      <c r="C2518" s="18"/>
      <c r="D2518" s="18"/>
    </row>
    <row r="2519" spans="1:4">
      <c r="A2519" s="17"/>
      <c r="B2519" s="17"/>
      <c r="C2519" s="18"/>
      <c r="D2519" s="18"/>
    </row>
    <row r="2520" spans="1:4">
      <c r="A2520" s="17"/>
      <c r="B2520" s="17"/>
      <c r="C2520" s="18"/>
      <c r="D2520" s="18"/>
    </row>
    <row r="2521" spans="1:4">
      <c r="A2521" s="17"/>
      <c r="B2521" s="17"/>
      <c r="C2521" s="18"/>
      <c r="D2521" s="18"/>
    </row>
    <row r="2522" spans="1:4">
      <c r="A2522" s="17"/>
      <c r="B2522" s="17"/>
      <c r="C2522" s="18"/>
      <c r="D2522" s="18"/>
    </row>
    <row r="2523" spans="1:4">
      <c r="A2523" s="17"/>
      <c r="B2523" s="17"/>
      <c r="C2523" s="18"/>
      <c r="D2523" s="18"/>
    </row>
    <row r="2524" spans="1:4">
      <c r="A2524" s="17"/>
      <c r="B2524" s="17"/>
      <c r="C2524" s="18"/>
      <c r="D2524" s="18"/>
    </row>
    <row r="2525" spans="1:4">
      <c r="A2525" s="17"/>
      <c r="B2525" s="17"/>
      <c r="C2525" s="18"/>
      <c r="D2525" s="18"/>
    </row>
    <row r="2526" spans="1:4">
      <c r="A2526" s="17"/>
      <c r="B2526" s="17"/>
      <c r="C2526" s="18"/>
      <c r="D2526" s="18"/>
    </row>
    <row r="2527" spans="1:4">
      <c r="A2527" s="17"/>
      <c r="B2527" s="17"/>
      <c r="C2527" s="18"/>
      <c r="D2527" s="18"/>
    </row>
    <row r="2528" spans="1:4">
      <c r="A2528" s="17"/>
      <c r="B2528" s="17"/>
      <c r="C2528" s="18"/>
      <c r="D2528" s="18"/>
    </row>
    <row r="2529" spans="1:4">
      <c r="A2529" s="17"/>
      <c r="B2529" s="17"/>
      <c r="C2529" s="18"/>
      <c r="D2529" s="18"/>
    </row>
    <row r="2530" spans="1:4">
      <c r="A2530" s="17"/>
      <c r="B2530" s="17"/>
      <c r="C2530" s="18"/>
      <c r="D2530" s="18"/>
    </row>
    <row r="2531" spans="1:4">
      <c r="A2531" s="17"/>
      <c r="B2531" s="17"/>
      <c r="C2531" s="18"/>
      <c r="D2531" s="18"/>
    </row>
    <row r="2532" spans="1:4">
      <c r="A2532" s="17"/>
      <c r="B2532" s="17"/>
      <c r="C2532" s="18"/>
      <c r="D2532" s="18"/>
    </row>
    <row r="2533" spans="1:4">
      <c r="A2533" s="17"/>
      <c r="B2533" s="17"/>
      <c r="C2533" s="18"/>
      <c r="D2533" s="18"/>
    </row>
    <row r="2534" spans="1:4">
      <c r="A2534" s="17"/>
      <c r="B2534" s="17"/>
      <c r="C2534" s="18"/>
      <c r="D2534" s="18"/>
    </row>
    <row r="2535" spans="1:4">
      <c r="A2535" s="17"/>
      <c r="B2535" s="17"/>
      <c r="C2535" s="18"/>
      <c r="D2535" s="18"/>
    </row>
    <row r="2536" spans="1:4">
      <c r="A2536" s="17"/>
      <c r="B2536" s="17"/>
      <c r="C2536" s="18"/>
      <c r="D2536" s="18"/>
    </row>
    <row r="2537" spans="1:4">
      <c r="A2537" s="17"/>
      <c r="B2537" s="17"/>
      <c r="C2537" s="18"/>
      <c r="D2537" s="18"/>
    </row>
    <row r="2538" spans="1:4">
      <c r="A2538" s="17"/>
      <c r="B2538" s="17"/>
      <c r="C2538" s="18"/>
      <c r="D2538" s="18"/>
    </row>
    <row r="2539" spans="1:4">
      <c r="A2539" s="17"/>
      <c r="B2539" s="17"/>
      <c r="C2539" s="18"/>
      <c r="D2539" s="18"/>
    </row>
    <row r="2540" spans="1:4">
      <c r="A2540" s="17"/>
      <c r="B2540" s="17"/>
      <c r="C2540" s="18"/>
      <c r="D2540" s="18"/>
    </row>
    <row r="2541" spans="1:4">
      <c r="A2541" s="17"/>
      <c r="B2541" s="17"/>
      <c r="C2541" s="18"/>
      <c r="D2541" s="18"/>
    </row>
    <row r="2542" spans="1:4">
      <c r="A2542" s="17"/>
      <c r="B2542" s="17"/>
      <c r="C2542" s="18"/>
      <c r="D2542" s="18"/>
    </row>
    <row r="2543" spans="1:4">
      <c r="A2543" s="17"/>
      <c r="B2543" s="17"/>
      <c r="C2543" s="18"/>
      <c r="D2543" s="18"/>
    </row>
    <row r="2544" spans="1:4">
      <c r="A2544" s="17"/>
      <c r="B2544" s="17"/>
      <c r="C2544" s="18"/>
      <c r="D2544" s="18"/>
    </row>
    <row r="2545" spans="1:4">
      <c r="A2545" s="17"/>
      <c r="B2545" s="17"/>
      <c r="C2545" s="18"/>
      <c r="D2545" s="18"/>
    </row>
    <row r="2546" spans="1:4">
      <c r="A2546" s="17"/>
      <c r="B2546" s="17"/>
      <c r="C2546" s="18"/>
      <c r="D2546" s="18"/>
    </row>
    <row r="2547" spans="1:4">
      <c r="A2547" s="17"/>
      <c r="B2547" s="17"/>
      <c r="C2547" s="18"/>
      <c r="D2547" s="18"/>
    </row>
    <row r="2548" spans="1:4">
      <c r="A2548" s="17"/>
      <c r="B2548" s="17"/>
      <c r="C2548" s="18"/>
      <c r="D2548" s="18"/>
    </row>
    <row r="2549" spans="1:4">
      <c r="A2549" s="17"/>
      <c r="B2549" s="17"/>
      <c r="C2549" s="18"/>
      <c r="D2549" s="18"/>
    </row>
    <row r="2550" spans="1:4">
      <c r="A2550" s="17"/>
      <c r="B2550" s="17"/>
      <c r="C2550" s="18"/>
      <c r="D2550" s="18"/>
    </row>
    <row r="2551" spans="1:4">
      <c r="A2551" s="17"/>
      <c r="B2551" s="17"/>
      <c r="C2551" s="18"/>
      <c r="D2551" s="18"/>
    </row>
    <row r="2552" spans="1:4">
      <c r="A2552" s="17"/>
      <c r="B2552" s="17"/>
      <c r="C2552" s="18"/>
      <c r="D2552" s="18"/>
    </row>
    <row r="2553" spans="1:4">
      <c r="A2553" s="17"/>
      <c r="B2553" s="17"/>
      <c r="C2553" s="18"/>
      <c r="D2553" s="18"/>
    </row>
    <row r="2554" spans="1:4">
      <c r="A2554" s="17"/>
      <c r="B2554" s="17"/>
      <c r="C2554" s="18"/>
      <c r="D2554" s="18"/>
    </row>
    <row r="2555" spans="1:4">
      <c r="A2555" s="17"/>
      <c r="B2555" s="17"/>
      <c r="C2555" s="18"/>
      <c r="D2555" s="18"/>
    </row>
    <row r="2556" spans="1:4">
      <c r="A2556" s="17"/>
      <c r="B2556" s="17"/>
      <c r="C2556" s="18"/>
      <c r="D2556" s="18"/>
    </row>
    <row r="2557" spans="1:4">
      <c r="A2557" s="17"/>
      <c r="B2557" s="17"/>
      <c r="C2557" s="18"/>
      <c r="D2557" s="18"/>
    </row>
    <row r="2558" spans="1:4">
      <c r="A2558" s="17"/>
      <c r="B2558" s="17"/>
      <c r="C2558" s="18"/>
      <c r="D2558" s="18"/>
    </row>
    <row r="2559" spans="1:4">
      <c r="A2559" s="17"/>
      <c r="B2559" s="17"/>
      <c r="C2559" s="18"/>
      <c r="D2559" s="18"/>
    </row>
    <row r="2560" spans="1:4">
      <c r="A2560" s="17"/>
      <c r="B2560" s="17"/>
      <c r="C2560" s="18"/>
      <c r="D2560" s="18"/>
    </row>
    <row r="2561" spans="1:4">
      <c r="A2561" s="17"/>
      <c r="B2561" s="17"/>
      <c r="C2561" s="18"/>
      <c r="D2561" s="18"/>
    </row>
    <row r="2562" spans="1:4">
      <c r="A2562" s="17"/>
      <c r="B2562" s="17"/>
      <c r="C2562" s="18"/>
      <c r="D2562" s="18"/>
    </row>
    <row r="2563" spans="1:4">
      <c r="A2563" s="17"/>
      <c r="B2563" s="17"/>
      <c r="C2563" s="18"/>
      <c r="D2563" s="18"/>
    </row>
    <row r="2564" spans="1:4">
      <c r="A2564" s="17"/>
      <c r="B2564" s="17"/>
      <c r="C2564" s="18"/>
      <c r="D2564" s="18"/>
    </row>
    <row r="2565" spans="1:4">
      <c r="A2565" s="17"/>
      <c r="B2565" s="17"/>
      <c r="C2565" s="18"/>
      <c r="D2565" s="18"/>
    </row>
    <row r="2566" spans="1:4">
      <c r="A2566" s="17"/>
      <c r="B2566" s="17"/>
      <c r="C2566" s="18"/>
      <c r="D2566" s="18"/>
    </row>
    <row r="2567" spans="1:4">
      <c r="A2567" s="17"/>
      <c r="B2567" s="17"/>
      <c r="C2567" s="18"/>
      <c r="D2567" s="18"/>
    </row>
    <row r="2568" spans="1:4">
      <c r="A2568" s="17"/>
      <c r="B2568" s="17"/>
      <c r="C2568" s="18"/>
      <c r="D2568" s="18"/>
    </row>
    <row r="2569" spans="1:4">
      <c r="A2569" s="17"/>
      <c r="B2569" s="17"/>
      <c r="C2569" s="18"/>
      <c r="D2569" s="18"/>
    </row>
    <row r="2570" spans="1:4">
      <c r="A2570" s="17"/>
      <c r="B2570" s="17"/>
      <c r="C2570" s="18"/>
      <c r="D2570" s="18"/>
    </row>
    <row r="2571" spans="1:4">
      <c r="A2571" s="17"/>
      <c r="B2571" s="17"/>
      <c r="C2571" s="18"/>
      <c r="D2571" s="18"/>
    </row>
    <row r="2572" spans="1:4">
      <c r="A2572" s="17"/>
      <c r="B2572" s="17"/>
      <c r="C2572" s="18"/>
      <c r="D2572" s="18"/>
    </row>
    <row r="2573" spans="1:4">
      <c r="A2573" s="17"/>
      <c r="B2573" s="17"/>
      <c r="C2573" s="18"/>
      <c r="D2573" s="18"/>
    </row>
    <row r="2574" spans="1:4">
      <c r="A2574" s="17"/>
      <c r="B2574" s="17"/>
      <c r="C2574" s="18"/>
      <c r="D2574" s="18"/>
    </row>
    <row r="2575" spans="1:4">
      <c r="A2575" s="17"/>
      <c r="B2575" s="17"/>
      <c r="C2575" s="18"/>
      <c r="D2575" s="18"/>
    </row>
    <row r="2576" spans="1:4">
      <c r="A2576" s="17"/>
      <c r="B2576" s="17"/>
      <c r="C2576" s="18"/>
      <c r="D2576" s="18"/>
    </row>
    <row r="2577" spans="1:4">
      <c r="A2577" s="17"/>
      <c r="B2577" s="17"/>
      <c r="C2577" s="18"/>
      <c r="D2577" s="18"/>
    </row>
    <row r="2578" spans="1:4">
      <c r="A2578" s="17"/>
      <c r="B2578" s="17"/>
      <c r="C2578" s="18"/>
      <c r="D2578" s="18"/>
    </row>
    <row r="2579" spans="1:4">
      <c r="A2579" s="17"/>
      <c r="B2579" s="17"/>
      <c r="C2579" s="18"/>
      <c r="D2579" s="18"/>
    </row>
    <row r="2580" spans="1:4">
      <c r="A2580" s="17"/>
      <c r="B2580" s="17"/>
      <c r="C2580" s="18"/>
      <c r="D2580" s="18"/>
    </row>
    <row r="2581" spans="1:4">
      <c r="A2581" s="17"/>
      <c r="B2581" s="17"/>
      <c r="C2581" s="18"/>
      <c r="D2581" s="18"/>
    </row>
    <row r="2582" spans="1:4">
      <c r="A2582" s="17"/>
      <c r="B2582" s="17"/>
      <c r="C2582" s="18"/>
      <c r="D2582" s="18"/>
    </row>
    <row r="2583" spans="1:4">
      <c r="A2583" s="17"/>
      <c r="B2583" s="17"/>
      <c r="C2583" s="18"/>
      <c r="D2583" s="18"/>
    </row>
    <row r="2584" spans="1:4">
      <c r="A2584" s="17"/>
      <c r="B2584" s="17"/>
      <c r="C2584" s="18"/>
      <c r="D2584" s="18"/>
    </row>
    <row r="2585" spans="1:4">
      <c r="A2585" s="17"/>
      <c r="B2585" s="17"/>
      <c r="C2585" s="18"/>
      <c r="D2585" s="18"/>
    </row>
    <row r="2586" spans="1:4">
      <c r="A2586" s="17"/>
      <c r="B2586" s="17"/>
      <c r="C2586" s="18"/>
      <c r="D2586" s="18"/>
    </row>
    <row r="2587" spans="1:4">
      <c r="A2587" s="17"/>
      <c r="B2587" s="17"/>
      <c r="C2587" s="18"/>
      <c r="D2587" s="18"/>
    </row>
    <row r="2588" spans="1:4">
      <c r="A2588" s="17"/>
      <c r="B2588" s="17"/>
      <c r="C2588" s="18"/>
      <c r="D2588" s="18"/>
    </row>
    <row r="2589" spans="1:4">
      <c r="A2589" s="17"/>
      <c r="B2589" s="17"/>
      <c r="C2589" s="18"/>
      <c r="D2589" s="18"/>
    </row>
    <row r="2590" spans="1:4">
      <c r="A2590" s="17"/>
      <c r="B2590" s="17"/>
      <c r="C2590" s="18"/>
      <c r="D2590" s="18"/>
    </row>
    <row r="2591" spans="1:4">
      <c r="A2591" s="17"/>
      <c r="B2591" s="17"/>
      <c r="C2591" s="18"/>
      <c r="D2591" s="18"/>
    </row>
    <row r="2592" spans="1:4">
      <c r="A2592" s="17"/>
      <c r="B2592" s="17"/>
      <c r="C2592" s="18"/>
      <c r="D2592" s="18"/>
    </row>
    <row r="2593" spans="1:4">
      <c r="A2593" s="17"/>
      <c r="B2593" s="17"/>
      <c r="C2593" s="18"/>
      <c r="D2593" s="18"/>
    </row>
    <row r="2594" spans="1:4">
      <c r="A2594" s="17"/>
      <c r="B2594" s="17"/>
      <c r="C2594" s="18"/>
      <c r="D2594" s="18"/>
    </row>
    <row r="2595" spans="1:4">
      <c r="A2595" s="17"/>
      <c r="B2595" s="17"/>
      <c r="C2595" s="18"/>
      <c r="D2595" s="18"/>
    </row>
    <row r="2596" spans="1:4">
      <c r="A2596" s="17"/>
      <c r="B2596" s="17"/>
      <c r="C2596" s="18"/>
      <c r="D2596" s="18"/>
    </row>
    <row r="2597" spans="1:4">
      <c r="A2597" s="17"/>
      <c r="B2597" s="17"/>
      <c r="C2597" s="18"/>
      <c r="D2597" s="18"/>
    </row>
    <row r="2598" spans="1:4">
      <c r="A2598" s="17"/>
      <c r="B2598" s="17"/>
      <c r="C2598" s="18"/>
      <c r="D2598" s="18"/>
    </row>
    <row r="2599" spans="1:4">
      <c r="A2599" s="17"/>
      <c r="B2599" s="17"/>
      <c r="C2599" s="18"/>
      <c r="D2599" s="18"/>
    </row>
    <row r="2600" spans="1:4">
      <c r="A2600" s="17"/>
      <c r="B2600" s="17"/>
      <c r="C2600" s="18"/>
      <c r="D2600" s="18"/>
    </row>
    <row r="2601" spans="1:4">
      <c r="A2601" s="17"/>
      <c r="B2601" s="17"/>
      <c r="C2601" s="18"/>
      <c r="D2601" s="18"/>
    </row>
    <row r="2602" spans="1:4">
      <c r="A2602" s="17"/>
      <c r="B2602" s="17"/>
      <c r="C2602" s="18"/>
      <c r="D2602" s="18"/>
    </row>
    <row r="2603" spans="1:4">
      <c r="A2603" s="17"/>
      <c r="B2603" s="17"/>
      <c r="C2603" s="18"/>
      <c r="D2603" s="18"/>
    </row>
    <row r="2604" spans="1:4">
      <c r="A2604" s="17"/>
      <c r="B2604" s="17"/>
      <c r="C2604" s="18"/>
      <c r="D2604" s="18"/>
    </row>
    <row r="2605" spans="1:4">
      <c r="A2605" s="17"/>
      <c r="B2605" s="17"/>
      <c r="C2605" s="18"/>
      <c r="D2605" s="18"/>
    </row>
    <row r="2606" spans="1:4">
      <c r="A2606" s="17"/>
      <c r="B2606" s="17"/>
      <c r="C2606" s="18"/>
      <c r="D2606" s="18"/>
    </row>
    <row r="2607" spans="1:4">
      <c r="A2607" s="17"/>
      <c r="B2607" s="17"/>
      <c r="C2607" s="18"/>
      <c r="D2607" s="18"/>
    </row>
    <row r="2608" spans="1:4">
      <c r="A2608" s="17"/>
      <c r="B2608" s="17"/>
      <c r="C2608" s="18"/>
      <c r="D2608" s="18"/>
    </row>
    <row r="2609" spans="1:4">
      <c r="A2609" s="17"/>
      <c r="B2609" s="17"/>
      <c r="C2609" s="18"/>
      <c r="D2609" s="18"/>
    </row>
    <row r="2610" spans="1:4">
      <c r="A2610" s="17"/>
      <c r="B2610" s="17"/>
      <c r="C2610" s="18"/>
      <c r="D2610" s="18"/>
    </row>
    <row r="2611" spans="1:4">
      <c r="A2611" s="17"/>
      <c r="B2611" s="17"/>
      <c r="C2611" s="18"/>
      <c r="D2611" s="18"/>
    </row>
    <row r="2612" spans="1:4">
      <c r="A2612" s="17"/>
      <c r="B2612" s="17"/>
      <c r="C2612" s="18"/>
      <c r="D2612" s="18"/>
    </row>
    <row r="2613" spans="1:4">
      <c r="A2613" s="17"/>
      <c r="B2613" s="17"/>
      <c r="C2613" s="18"/>
      <c r="D2613" s="18"/>
    </row>
    <row r="2614" spans="1:4">
      <c r="A2614" s="17"/>
      <c r="B2614" s="17"/>
      <c r="C2614" s="18"/>
      <c r="D2614" s="18"/>
    </row>
    <row r="2615" spans="1:4">
      <c r="A2615" s="17"/>
      <c r="B2615" s="17"/>
      <c r="C2615" s="18"/>
      <c r="D2615" s="18"/>
    </row>
    <row r="2616" spans="1:4">
      <c r="A2616" s="17"/>
      <c r="B2616" s="17"/>
      <c r="C2616" s="18"/>
      <c r="D2616" s="18"/>
    </row>
    <row r="2617" spans="1:4">
      <c r="A2617" s="17"/>
      <c r="B2617" s="17"/>
      <c r="C2617" s="18"/>
      <c r="D2617" s="18"/>
    </row>
    <row r="2618" spans="1:4">
      <c r="A2618" s="17"/>
      <c r="B2618" s="17"/>
      <c r="C2618" s="18"/>
      <c r="D2618" s="18"/>
    </row>
    <row r="2619" spans="1:4">
      <c r="A2619" s="17"/>
      <c r="B2619" s="17"/>
      <c r="C2619" s="18"/>
      <c r="D2619" s="18"/>
    </row>
    <row r="2620" spans="1:4">
      <c r="A2620" s="17"/>
      <c r="B2620" s="17"/>
      <c r="C2620" s="18"/>
      <c r="D2620" s="18"/>
    </row>
    <row r="2621" spans="1:4">
      <c r="A2621" s="17"/>
      <c r="B2621" s="17"/>
      <c r="C2621" s="18"/>
      <c r="D2621" s="18"/>
    </row>
    <row r="2622" spans="1:4">
      <c r="A2622" s="17"/>
      <c r="B2622" s="17"/>
      <c r="C2622" s="18"/>
      <c r="D2622" s="18"/>
    </row>
    <row r="2623" spans="1:4">
      <c r="A2623" s="17"/>
      <c r="B2623" s="17"/>
      <c r="C2623" s="18"/>
      <c r="D2623" s="18"/>
    </row>
    <row r="2624" spans="1:4">
      <c r="A2624" s="17"/>
      <c r="B2624" s="17"/>
      <c r="C2624" s="18"/>
      <c r="D2624" s="18"/>
    </row>
    <row r="2625" spans="1:4">
      <c r="A2625" s="17"/>
      <c r="B2625" s="17"/>
      <c r="C2625" s="18"/>
      <c r="D2625" s="18"/>
    </row>
    <row r="2626" spans="1:4">
      <c r="A2626" s="17"/>
      <c r="B2626" s="17"/>
      <c r="C2626" s="18"/>
      <c r="D2626" s="18"/>
    </row>
    <row r="2627" spans="1:4">
      <c r="A2627" s="17"/>
      <c r="B2627" s="17"/>
      <c r="C2627" s="18"/>
      <c r="D2627" s="18"/>
    </row>
    <row r="2628" spans="1:4">
      <c r="A2628" s="17"/>
      <c r="B2628" s="17"/>
      <c r="C2628" s="18"/>
      <c r="D2628" s="18"/>
    </row>
    <row r="2629" spans="1:4">
      <c r="A2629" s="17"/>
      <c r="B2629" s="17"/>
      <c r="C2629" s="18"/>
      <c r="D2629" s="18"/>
    </row>
    <row r="2630" spans="1:4">
      <c r="A2630" s="17"/>
      <c r="B2630" s="17"/>
      <c r="C2630" s="18"/>
      <c r="D2630" s="18"/>
    </row>
    <row r="2631" spans="1:4">
      <c r="A2631" s="17"/>
      <c r="B2631" s="17"/>
      <c r="C2631" s="18"/>
      <c r="D2631" s="18"/>
    </row>
    <row r="2632" spans="1:4">
      <c r="A2632" s="17"/>
      <c r="B2632" s="17"/>
      <c r="C2632" s="18"/>
      <c r="D2632" s="18"/>
    </row>
    <row r="2633" spans="1:4">
      <c r="A2633" s="17"/>
      <c r="B2633" s="17"/>
      <c r="C2633" s="18"/>
      <c r="D2633" s="18"/>
    </row>
    <row r="2634" spans="1:4">
      <c r="A2634" s="17"/>
      <c r="B2634" s="17"/>
      <c r="C2634" s="18"/>
      <c r="D2634" s="18"/>
    </row>
    <row r="2635" spans="1:4">
      <c r="A2635" s="17"/>
      <c r="B2635" s="17"/>
      <c r="C2635" s="18"/>
      <c r="D2635" s="18"/>
    </row>
    <row r="2636" spans="1:4">
      <c r="A2636" s="17"/>
      <c r="B2636" s="17"/>
      <c r="C2636" s="18"/>
      <c r="D2636" s="18"/>
    </row>
    <row r="2637" spans="1:4">
      <c r="A2637" s="17"/>
      <c r="B2637" s="17"/>
      <c r="C2637" s="18"/>
      <c r="D2637" s="18"/>
    </row>
    <row r="2638" spans="1:4">
      <c r="A2638" s="17"/>
      <c r="B2638" s="17"/>
      <c r="C2638" s="18"/>
      <c r="D2638" s="18"/>
    </row>
    <row r="2639" spans="1:4">
      <c r="A2639" s="17"/>
      <c r="B2639" s="17"/>
      <c r="C2639" s="18"/>
      <c r="D2639" s="18"/>
    </row>
    <row r="2640" spans="1:4">
      <c r="A2640" s="17"/>
      <c r="B2640" s="17"/>
      <c r="C2640" s="18"/>
      <c r="D2640" s="18"/>
    </row>
    <row r="2641" spans="1:4">
      <c r="A2641" s="17"/>
      <c r="B2641" s="17"/>
      <c r="C2641" s="18"/>
      <c r="D2641" s="18"/>
    </row>
    <row r="2642" spans="1:4">
      <c r="A2642" s="17"/>
      <c r="B2642" s="17"/>
      <c r="C2642" s="18"/>
      <c r="D2642" s="18"/>
    </row>
    <row r="2643" spans="1:4">
      <c r="A2643" s="17"/>
      <c r="B2643" s="17"/>
      <c r="C2643" s="18"/>
      <c r="D2643" s="18"/>
    </row>
    <row r="2644" spans="1:4">
      <c r="A2644" s="17"/>
      <c r="B2644" s="17"/>
      <c r="C2644" s="18"/>
      <c r="D2644" s="18"/>
    </row>
    <row r="2645" spans="1:4">
      <c r="A2645" s="17"/>
      <c r="B2645" s="17"/>
      <c r="C2645" s="18"/>
      <c r="D2645" s="18"/>
    </row>
    <row r="2646" spans="1:4">
      <c r="A2646" s="17"/>
      <c r="B2646" s="17"/>
      <c r="C2646" s="18"/>
      <c r="D2646" s="18"/>
    </row>
    <row r="2647" spans="1:4">
      <c r="A2647" s="17"/>
      <c r="B2647" s="17"/>
      <c r="C2647" s="18"/>
      <c r="D2647" s="18"/>
    </row>
    <row r="2648" spans="1:4">
      <c r="A2648" s="17"/>
      <c r="B2648" s="17"/>
      <c r="C2648" s="18"/>
      <c r="D2648" s="18"/>
    </row>
    <row r="2649" spans="1:4">
      <c r="A2649" s="17"/>
      <c r="B2649" s="17"/>
      <c r="C2649" s="18"/>
      <c r="D2649" s="18"/>
    </row>
    <row r="2650" spans="1:4">
      <c r="A2650" s="17"/>
      <c r="B2650" s="17"/>
      <c r="C2650" s="18"/>
      <c r="D2650" s="18"/>
    </row>
    <row r="2651" spans="1:4">
      <c r="A2651" s="17"/>
      <c r="B2651" s="17"/>
      <c r="C2651" s="18"/>
      <c r="D2651" s="18"/>
    </row>
    <row r="2652" spans="1:4">
      <c r="A2652" s="17"/>
      <c r="B2652" s="17"/>
      <c r="C2652" s="18"/>
      <c r="D2652" s="18"/>
    </row>
    <row r="2653" spans="1:4">
      <c r="A2653" s="17"/>
      <c r="B2653" s="17"/>
      <c r="C2653" s="18"/>
      <c r="D2653" s="18"/>
    </row>
    <row r="2654" spans="1:4">
      <c r="A2654" s="17"/>
      <c r="B2654" s="17"/>
      <c r="C2654" s="18"/>
      <c r="D2654" s="18"/>
    </row>
    <row r="2655" spans="1:4">
      <c r="A2655" s="17"/>
      <c r="B2655" s="17"/>
      <c r="C2655" s="18"/>
      <c r="D2655" s="18"/>
    </row>
    <row r="2656" spans="1:4">
      <c r="A2656" s="17"/>
      <c r="B2656" s="17"/>
      <c r="C2656" s="18"/>
      <c r="D2656" s="18"/>
    </row>
    <row r="2657" spans="1:4">
      <c r="A2657" s="17"/>
      <c r="B2657" s="17"/>
      <c r="C2657" s="18"/>
      <c r="D2657" s="18"/>
    </row>
    <row r="2658" spans="1:4">
      <c r="A2658" s="17"/>
      <c r="B2658" s="17"/>
      <c r="C2658" s="18"/>
      <c r="D2658" s="18"/>
    </row>
    <row r="2659" spans="1:4">
      <c r="A2659" s="17"/>
      <c r="B2659" s="17"/>
      <c r="C2659" s="18"/>
      <c r="D2659" s="18"/>
    </row>
    <row r="2660" spans="1:4">
      <c r="A2660" s="17"/>
      <c r="B2660" s="17"/>
      <c r="C2660" s="18"/>
      <c r="D2660" s="18"/>
    </row>
    <row r="2661" spans="1:4">
      <c r="A2661" s="17"/>
      <c r="B2661" s="17"/>
      <c r="C2661" s="18"/>
      <c r="D2661" s="18"/>
    </row>
    <row r="2662" spans="1:4">
      <c r="A2662" s="17"/>
      <c r="B2662" s="17"/>
      <c r="C2662" s="18"/>
      <c r="D2662" s="18"/>
    </row>
    <row r="2663" spans="1:4">
      <c r="A2663" s="17"/>
      <c r="B2663" s="17"/>
      <c r="C2663" s="18"/>
      <c r="D2663" s="18"/>
    </row>
    <row r="2664" spans="1:4">
      <c r="A2664" s="17"/>
      <c r="B2664" s="17"/>
      <c r="C2664" s="18"/>
      <c r="D2664" s="18"/>
    </row>
    <row r="2665" spans="1:4">
      <c r="A2665" s="17"/>
      <c r="B2665" s="17"/>
      <c r="C2665" s="18"/>
      <c r="D2665" s="18"/>
    </row>
    <row r="2666" spans="1:4">
      <c r="A2666" s="17"/>
      <c r="B2666" s="17"/>
      <c r="C2666" s="18"/>
      <c r="D2666" s="18"/>
    </row>
    <row r="2667" spans="1:4">
      <c r="A2667" s="17"/>
      <c r="B2667" s="17"/>
      <c r="C2667" s="18"/>
      <c r="D2667" s="18"/>
    </row>
    <row r="2668" spans="1:4">
      <c r="A2668" s="17"/>
      <c r="B2668" s="17"/>
      <c r="C2668" s="18"/>
      <c r="D2668" s="18"/>
    </row>
    <row r="2669" spans="1:4">
      <c r="A2669" s="17"/>
      <c r="B2669" s="17"/>
      <c r="C2669" s="18"/>
      <c r="D2669" s="18"/>
    </row>
    <row r="2670" spans="1:4">
      <c r="A2670" s="17"/>
      <c r="B2670" s="17"/>
      <c r="C2670" s="18"/>
      <c r="D2670" s="18"/>
    </row>
    <row r="2671" spans="1:4">
      <c r="A2671" s="17"/>
      <c r="B2671" s="17"/>
      <c r="C2671" s="18"/>
      <c r="D2671" s="18"/>
    </row>
    <row r="2672" spans="1:4">
      <c r="A2672" s="17"/>
      <c r="B2672" s="17"/>
      <c r="C2672" s="18"/>
      <c r="D2672" s="18"/>
    </row>
    <row r="2673" spans="1:4">
      <c r="A2673" s="17"/>
      <c r="B2673" s="17"/>
      <c r="C2673" s="18"/>
      <c r="D2673" s="18"/>
    </row>
    <row r="2674" spans="1:4">
      <c r="A2674" s="17"/>
      <c r="B2674" s="17"/>
      <c r="C2674" s="18"/>
      <c r="D2674" s="18"/>
    </row>
    <row r="2675" spans="1:4">
      <c r="A2675" s="17"/>
      <c r="B2675" s="17"/>
      <c r="C2675" s="18"/>
      <c r="D2675" s="18"/>
    </row>
    <row r="2676" spans="1:4">
      <c r="A2676" s="17"/>
      <c r="B2676" s="17"/>
      <c r="C2676" s="18"/>
      <c r="D2676" s="18"/>
    </row>
    <row r="2677" spans="1:4">
      <c r="A2677" s="17"/>
      <c r="B2677" s="17"/>
      <c r="C2677" s="18"/>
      <c r="D2677" s="18"/>
    </row>
    <row r="2678" spans="1:4">
      <c r="A2678" s="17"/>
      <c r="B2678" s="17"/>
      <c r="C2678" s="18"/>
      <c r="D2678" s="18"/>
    </row>
    <row r="2679" spans="1:4">
      <c r="A2679" s="17"/>
      <c r="B2679" s="17"/>
      <c r="C2679" s="18"/>
      <c r="D2679" s="18"/>
    </row>
    <row r="2680" spans="1:4">
      <c r="A2680" s="17"/>
      <c r="B2680" s="17"/>
      <c r="C2680" s="18"/>
      <c r="D2680" s="18"/>
    </row>
    <row r="2681" spans="1:4">
      <c r="A2681" s="17"/>
      <c r="B2681" s="17"/>
      <c r="C2681" s="18"/>
      <c r="D2681" s="18"/>
    </row>
    <row r="2682" spans="1:4">
      <c r="A2682" s="17"/>
      <c r="B2682" s="17"/>
      <c r="C2682" s="18"/>
      <c r="D2682" s="18"/>
    </row>
    <row r="2683" spans="1:4">
      <c r="A2683" s="17"/>
      <c r="B2683" s="17"/>
      <c r="C2683" s="18"/>
      <c r="D2683" s="18"/>
    </row>
    <row r="2684" spans="1:4">
      <c r="A2684" s="17"/>
      <c r="B2684" s="17"/>
      <c r="C2684" s="18"/>
      <c r="D2684" s="18"/>
    </row>
    <row r="2685" spans="1:4">
      <c r="A2685" s="17"/>
      <c r="B2685" s="17"/>
      <c r="C2685" s="18"/>
      <c r="D2685" s="18"/>
    </row>
    <row r="2686" spans="1:4">
      <c r="A2686" s="17"/>
      <c r="B2686" s="17"/>
      <c r="C2686" s="18"/>
      <c r="D2686" s="18"/>
    </row>
    <row r="2687" spans="1:4">
      <c r="A2687" s="17"/>
      <c r="B2687" s="17"/>
      <c r="C2687" s="18"/>
      <c r="D2687" s="18"/>
    </row>
    <row r="2688" spans="1:4">
      <c r="A2688" s="17"/>
      <c r="B2688" s="17"/>
      <c r="C2688" s="18"/>
      <c r="D2688" s="18"/>
    </row>
    <row r="2689" spans="1:4">
      <c r="A2689" s="17"/>
      <c r="B2689" s="17"/>
      <c r="C2689" s="18"/>
      <c r="D2689" s="18"/>
    </row>
    <row r="2690" spans="1:4">
      <c r="A2690" s="17"/>
      <c r="B2690" s="17"/>
      <c r="C2690" s="18"/>
      <c r="D2690" s="18"/>
    </row>
    <row r="2691" spans="1:4">
      <c r="A2691" s="17"/>
      <c r="B2691" s="17"/>
      <c r="C2691" s="18"/>
      <c r="D2691" s="18"/>
    </row>
    <row r="2692" spans="1:4">
      <c r="A2692" s="17"/>
      <c r="B2692" s="17"/>
      <c r="C2692" s="18"/>
      <c r="D2692" s="18"/>
    </row>
    <row r="2693" spans="1:4">
      <c r="A2693" s="17"/>
      <c r="B2693" s="17"/>
      <c r="C2693" s="18"/>
      <c r="D2693" s="18"/>
    </row>
    <row r="2694" spans="1:4">
      <c r="A2694" s="17"/>
      <c r="B2694" s="17"/>
      <c r="C2694" s="18"/>
      <c r="D2694" s="18"/>
    </row>
    <row r="2695" spans="1:4">
      <c r="A2695" s="17"/>
      <c r="B2695" s="17"/>
      <c r="C2695" s="18"/>
      <c r="D2695" s="18"/>
    </row>
    <row r="2696" spans="1:4">
      <c r="A2696" s="17"/>
      <c r="B2696" s="17"/>
      <c r="C2696" s="18"/>
      <c r="D2696" s="18"/>
    </row>
    <row r="2697" spans="1:4">
      <c r="A2697" s="17"/>
      <c r="B2697" s="17"/>
      <c r="C2697" s="18"/>
      <c r="D2697" s="18"/>
    </row>
    <row r="2698" spans="1:4">
      <c r="A2698" s="17"/>
      <c r="B2698" s="17"/>
      <c r="C2698" s="18"/>
      <c r="D2698" s="18"/>
    </row>
    <row r="2699" spans="1:4">
      <c r="A2699" s="17"/>
      <c r="B2699" s="17"/>
      <c r="C2699" s="18"/>
      <c r="D2699" s="18"/>
    </row>
    <row r="2700" spans="1:4">
      <c r="A2700" s="17"/>
      <c r="B2700" s="17"/>
      <c r="C2700" s="18"/>
      <c r="D2700" s="18"/>
    </row>
    <row r="2701" spans="1:4">
      <c r="A2701" s="17"/>
      <c r="B2701" s="17"/>
      <c r="C2701" s="18"/>
      <c r="D2701" s="18"/>
    </row>
    <row r="2702" spans="1:4">
      <c r="A2702" s="17"/>
      <c r="B2702" s="17"/>
      <c r="C2702" s="18"/>
      <c r="D2702" s="18"/>
    </row>
    <row r="2703" spans="1:4">
      <c r="A2703" s="17"/>
      <c r="B2703" s="17"/>
      <c r="C2703" s="18"/>
      <c r="D2703" s="18"/>
    </row>
    <row r="2704" spans="1:4">
      <c r="A2704" s="17"/>
      <c r="B2704" s="17"/>
      <c r="C2704" s="18"/>
      <c r="D2704" s="18"/>
    </row>
    <row r="2705" spans="1:4">
      <c r="A2705" s="17"/>
      <c r="B2705" s="17"/>
      <c r="C2705" s="18"/>
      <c r="D2705" s="18"/>
    </row>
    <row r="2706" spans="1:4">
      <c r="A2706" s="17"/>
      <c r="B2706" s="17"/>
      <c r="C2706" s="18"/>
      <c r="D2706" s="18"/>
    </row>
    <row r="2707" spans="1:4">
      <c r="A2707" s="17"/>
      <c r="B2707" s="17"/>
      <c r="C2707" s="18"/>
      <c r="D2707" s="18"/>
    </row>
    <row r="2708" spans="1:4">
      <c r="A2708" s="17"/>
      <c r="B2708" s="17"/>
      <c r="C2708" s="18"/>
      <c r="D2708" s="18"/>
    </row>
    <row r="2709" spans="1:4">
      <c r="A2709" s="17"/>
      <c r="B2709" s="17"/>
      <c r="C2709" s="18"/>
      <c r="D2709" s="18"/>
    </row>
    <row r="2710" spans="1:4">
      <c r="A2710" s="17"/>
      <c r="B2710" s="17"/>
      <c r="C2710" s="18"/>
      <c r="D2710" s="18"/>
    </row>
    <row r="2711" spans="1:4">
      <c r="A2711" s="17"/>
      <c r="B2711" s="17"/>
      <c r="C2711" s="18"/>
      <c r="D2711" s="18"/>
    </row>
    <row r="2712" spans="1:4">
      <c r="A2712" s="17"/>
      <c r="B2712" s="17"/>
      <c r="C2712" s="18"/>
      <c r="D2712" s="18"/>
    </row>
    <row r="2713" spans="1:4">
      <c r="A2713" s="17"/>
      <c r="B2713" s="17"/>
      <c r="C2713" s="18"/>
      <c r="D2713" s="18"/>
    </row>
    <row r="2714" spans="1:4">
      <c r="A2714" s="17"/>
      <c r="B2714" s="17"/>
      <c r="C2714" s="18"/>
      <c r="D2714" s="18"/>
    </row>
    <row r="2715" spans="1:4">
      <c r="A2715" s="17"/>
      <c r="B2715" s="17"/>
      <c r="C2715" s="18"/>
      <c r="D2715" s="18"/>
    </row>
    <row r="2716" spans="1:4">
      <c r="A2716" s="17"/>
      <c r="B2716" s="17"/>
      <c r="C2716" s="18"/>
      <c r="D2716" s="18"/>
    </row>
    <row r="2717" spans="1:4">
      <c r="A2717" s="17"/>
      <c r="B2717" s="17"/>
      <c r="C2717" s="18"/>
      <c r="D2717" s="18"/>
    </row>
    <row r="2718" spans="1:4">
      <c r="A2718" s="17"/>
      <c r="B2718" s="17"/>
      <c r="C2718" s="18"/>
      <c r="D2718" s="18"/>
    </row>
    <row r="2719" spans="1:4">
      <c r="A2719" s="17"/>
      <c r="B2719" s="17"/>
      <c r="C2719" s="18"/>
      <c r="D2719" s="18"/>
    </row>
    <row r="2720" spans="1:4">
      <c r="A2720" s="17"/>
      <c r="B2720" s="17"/>
      <c r="C2720" s="18"/>
      <c r="D2720" s="18"/>
    </row>
    <row r="2721" spans="1:4">
      <c r="A2721" s="17"/>
      <c r="B2721" s="17"/>
      <c r="C2721" s="18"/>
      <c r="D2721" s="18"/>
    </row>
    <row r="2722" spans="1:4">
      <c r="A2722" s="17"/>
      <c r="B2722" s="17"/>
      <c r="C2722" s="18"/>
      <c r="D2722" s="18"/>
    </row>
    <row r="2723" spans="1:4">
      <c r="A2723" s="17"/>
      <c r="B2723" s="17"/>
      <c r="C2723" s="18"/>
      <c r="D2723" s="18"/>
    </row>
    <row r="2724" spans="1:4">
      <c r="A2724" s="17"/>
      <c r="B2724" s="17"/>
      <c r="C2724" s="18"/>
      <c r="D2724" s="18"/>
    </row>
    <row r="2725" spans="1:4">
      <c r="A2725" s="17"/>
      <c r="B2725" s="17"/>
      <c r="C2725" s="18"/>
      <c r="D2725" s="18"/>
    </row>
    <row r="2726" spans="1:4">
      <c r="A2726" s="17"/>
      <c r="B2726" s="17"/>
      <c r="C2726" s="18"/>
      <c r="D2726" s="18"/>
    </row>
    <row r="2727" spans="1:4">
      <c r="A2727" s="17"/>
      <c r="B2727" s="17"/>
      <c r="C2727" s="18"/>
      <c r="D2727" s="18"/>
    </row>
    <row r="2728" spans="1:4">
      <c r="A2728" s="17"/>
      <c r="B2728" s="17"/>
      <c r="C2728" s="18"/>
      <c r="D2728" s="18"/>
    </row>
    <row r="2729" spans="1:4">
      <c r="A2729" s="17"/>
      <c r="B2729" s="17"/>
      <c r="C2729" s="18"/>
      <c r="D2729" s="18"/>
    </row>
    <row r="2730" spans="1:4">
      <c r="A2730" s="17"/>
      <c r="B2730" s="17"/>
      <c r="C2730" s="18"/>
      <c r="D2730" s="18"/>
    </row>
    <row r="2731" spans="1:4">
      <c r="A2731" s="17"/>
      <c r="B2731" s="17"/>
      <c r="C2731" s="18"/>
      <c r="D2731" s="18"/>
    </row>
    <row r="2732" spans="1:4">
      <c r="A2732" s="17"/>
      <c r="B2732" s="17"/>
      <c r="C2732" s="18"/>
      <c r="D2732" s="18"/>
    </row>
    <row r="2733" spans="1:4">
      <c r="A2733" s="17"/>
      <c r="B2733" s="17"/>
      <c r="C2733" s="18"/>
      <c r="D2733" s="18"/>
    </row>
    <row r="2734" spans="1:4">
      <c r="A2734" s="17"/>
      <c r="B2734" s="17"/>
      <c r="C2734" s="18"/>
      <c r="D2734" s="18"/>
    </row>
    <row r="2735" spans="1:4">
      <c r="A2735" s="17"/>
      <c r="B2735" s="17"/>
      <c r="C2735" s="18"/>
      <c r="D2735" s="18"/>
    </row>
    <row r="2736" spans="1:4">
      <c r="A2736" s="17"/>
      <c r="B2736" s="17"/>
      <c r="C2736" s="18"/>
      <c r="D2736" s="18"/>
    </row>
    <row r="2737" spans="1:4">
      <c r="A2737" s="17"/>
      <c r="B2737" s="17"/>
      <c r="C2737" s="18"/>
      <c r="D2737" s="18"/>
    </row>
    <row r="2738" spans="1:4">
      <c r="A2738" s="17"/>
      <c r="B2738" s="17"/>
      <c r="C2738" s="18"/>
      <c r="D2738" s="18"/>
    </row>
    <row r="2739" spans="1:4">
      <c r="A2739" s="17"/>
      <c r="B2739" s="17"/>
      <c r="C2739" s="18"/>
      <c r="D2739" s="18"/>
    </row>
    <row r="2740" spans="1:4">
      <c r="A2740" s="17"/>
      <c r="B2740" s="17"/>
      <c r="C2740" s="18"/>
      <c r="D2740" s="18"/>
    </row>
    <row r="2741" spans="1:4">
      <c r="A2741" s="17"/>
      <c r="B2741" s="17"/>
      <c r="C2741" s="18"/>
      <c r="D2741" s="18"/>
    </row>
    <row r="2742" spans="1:4">
      <c r="A2742" s="17"/>
      <c r="B2742" s="17"/>
      <c r="C2742" s="18"/>
      <c r="D2742" s="18"/>
    </row>
    <row r="2743" spans="1:4">
      <c r="A2743" s="17"/>
      <c r="B2743" s="17"/>
      <c r="C2743" s="18"/>
      <c r="D2743" s="18"/>
    </row>
    <row r="2744" spans="1:4">
      <c r="A2744" s="17"/>
      <c r="B2744" s="17"/>
      <c r="C2744" s="18"/>
      <c r="D2744" s="18"/>
    </row>
    <row r="2745" spans="1:4">
      <c r="A2745" s="17"/>
      <c r="B2745" s="17"/>
      <c r="C2745" s="18"/>
      <c r="D2745" s="18"/>
    </row>
    <row r="2746" spans="1:4">
      <c r="A2746" s="17"/>
      <c r="B2746" s="17"/>
      <c r="C2746" s="18"/>
      <c r="D2746" s="18"/>
    </row>
    <row r="2747" spans="1:4">
      <c r="A2747" s="17"/>
      <c r="B2747" s="17"/>
      <c r="C2747" s="18"/>
      <c r="D2747" s="18"/>
    </row>
    <row r="2748" spans="1:4">
      <c r="A2748" s="17"/>
      <c r="B2748" s="17"/>
      <c r="C2748" s="18"/>
      <c r="D2748" s="18"/>
    </row>
    <row r="2749" spans="1:4">
      <c r="A2749" s="17"/>
      <c r="B2749" s="17"/>
      <c r="C2749" s="18"/>
      <c r="D2749" s="18"/>
    </row>
    <row r="2750" spans="1:4">
      <c r="A2750" s="17"/>
      <c r="B2750" s="17"/>
      <c r="C2750" s="18"/>
      <c r="D2750" s="18"/>
    </row>
    <row r="2751" spans="1:4">
      <c r="A2751" s="17"/>
      <c r="B2751" s="17"/>
      <c r="C2751" s="18"/>
      <c r="D2751" s="18"/>
    </row>
    <row r="2752" spans="1:4">
      <c r="A2752" s="17"/>
      <c r="B2752" s="17"/>
      <c r="C2752" s="18"/>
      <c r="D2752" s="18"/>
    </row>
    <row r="2753" spans="1:4">
      <c r="A2753" s="17"/>
      <c r="B2753" s="17"/>
      <c r="C2753" s="18"/>
      <c r="D2753" s="18"/>
    </row>
    <row r="2754" spans="1:4">
      <c r="A2754" s="17"/>
      <c r="B2754" s="17"/>
      <c r="C2754" s="18"/>
      <c r="D2754" s="18"/>
    </row>
    <row r="2755" spans="1:4">
      <c r="A2755" s="17"/>
      <c r="B2755" s="17"/>
      <c r="C2755" s="18"/>
      <c r="D2755" s="18"/>
    </row>
    <row r="2756" spans="1:4">
      <c r="A2756" s="17"/>
      <c r="B2756" s="17"/>
      <c r="C2756" s="18"/>
      <c r="D2756" s="18"/>
    </row>
    <row r="2757" spans="1:4">
      <c r="A2757" s="17"/>
      <c r="B2757" s="17"/>
      <c r="C2757" s="18"/>
      <c r="D2757" s="18"/>
    </row>
    <row r="2758" spans="1:4">
      <c r="A2758" s="17"/>
      <c r="B2758" s="17"/>
      <c r="C2758" s="18"/>
      <c r="D2758" s="18"/>
    </row>
    <row r="2759" spans="1:4">
      <c r="A2759" s="17"/>
      <c r="B2759" s="17"/>
      <c r="C2759" s="18"/>
      <c r="D2759" s="18"/>
    </row>
    <row r="2760" spans="1:4">
      <c r="A2760" s="17"/>
      <c r="B2760" s="17"/>
      <c r="C2760" s="18"/>
      <c r="D2760" s="18"/>
    </row>
    <row r="2761" spans="1:4">
      <c r="A2761" s="17"/>
      <c r="B2761" s="17"/>
      <c r="C2761" s="18"/>
      <c r="D2761" s="18"/>
    </row>
    <row r="2762" spans="1:4">
      <c r="A2762" s="17"/>
      <c r="B2762" s="17"/>
      <c r="C2762" s="18"/>
      <c r="D2762" s="18"/>
    </row>
    <row r="2763" spans="1:4">
      <c r="A2763" s="17"/>
      <c r="B2763" s="17"/>
      <c r="C2763" s="18"/>
      <c r="D2763" s="18"/>
    </row>
    <row r="2764" spans="1:4">
      <c r="A2764" s="17"/>
      <c r="B2764" s="17"/>
      <c r="C2764" s="18"/>
      <c r="D2764" s="18"/>
    </row>
    <row r="2765" spans="1:4">
      <c r="A2765" s="17"/>
      <c r="B2765" s="17"/>
      <c r="C2765" s="18"/>
      <c r="D2765" s="18"/>
    </row>
    <row r="2766" spans="1:4">
      <c r="A2766" s="17"/>
      <c r="B2766" s="17"/>
      <c r="C2766" s="18"/>
      <c r="D2766" s="18"/>
    </row>
    <row r="2767" spans="1:4">
      <c r="A2767" s="17"/>
      <c r="B2767" s="17"/>
      <c r="C2767" s="18"/>
      <c r="D2767" s="18"/>
    </row>
    <row r="2768" spans="1:4">
      <c r="A2768" s="17"/>
      <c r="B2768" s="17"/>
      <c r="C2768" s="18"/>
      <c r="D2768" s="18"/>
    </row>
    <row r="2769" spans="1:4">
      <c r="A2769" s="17"/>
      <c r="B2769" s="17"/>
      <c r="C2769" s="18"/>
      <c r="D2769" s="18"/>
    </row>
    <row r="2770" spans="1:4">
      <c r="A2770" s="17"/>
      <c r="B2770" s="17"/>
      <c r="C2770" s="18"/>
      <c r="D2770" s="18"/>
    </row>
    <row r="2771" spans="1:4">
      <c r="A2771" s="17"/>
      <c r="B2771" s="17"/>
      <c r="C2771" s="18"/>
      <c r="D2771" s="18"/>
    </row>
    <row r="2772" spans="1:4">
      <c r="A2772" s="17"/>
      <c r="B2772" s="17"/>
      <c r="C2772" s="18"/>
      <c r="D2772" s="18"/>
    </row>
    <row r="2773" spans="1:4">
      <c r="A2773" s="17"/>
      <c r="B2773" s="17"/>
      <c r="C2773" s="18"/>
      <c r="D2773" s="18"/>
    </row>
    <row r="2774" spans="1:4">
      <c r="A2774" s="17"/>
      <c r="B2774" s="17"/>
      <c r="C2774" s="18"/>
      <c r="D2774" s="18"/>
    </row>
    <row r="2775" spans="1:4">
      <c r="A2775" s="17"/>
      <c r="B2775" s="17"/>
      <c r="C2775" s="18"/>
      <c r="D2775" s="18"/>
    </row>
    <row r="2776" spans="1:4">
      <c r="A2776" s="17"/>
      <c r="B2776" s="17"/>
      <c r="C2776" s="18"/>
      <c r="D2776" s="18"/>
    </row>
    <row r="2777" spans="1:4">
      <c r="A2777" s="17"/>
      <c r="B2777" s="17"/>
      <c r="C2777" s="18"/>
      <c r="D2777" s="18"/>
    </row>
    <row r="2778" spans="1:4">
      <c r="A2778" s="17"/>
      <c r="B2778" s="17"/>
      <c r="C2778" s="18"/>
      <c r="D2778" s="18"/>
    </row>
    <row r="2779" spans="1:4">
      <c r="A2779" s="17"/>
      <c r="B2779" s="17"/>
      <c r="C2779" s="18"/>
      <c r="D2779" s="18"/>
    </row>
    <row r="2780" spans="1:4">
      <c r="A2780" s="17"/>
      <c r="B2780" s="17"/>
      <c r="C2780" s="18"/>
      <c r="D2780" s="18"/>
    </row>
    <row r="2781" spans="1:4">
      <c r="A2781" s="17"/>
      <c r="B2781" s="17"/>
      <c r="C2781" s="18"/>
      <c r="D2781" s="18"/>
    </row>
    <row r="2782" spans="1:4">
      <c r="A2782" s="17"/>
      <c r="B2782" s="17"/>
      <c r="C2782" s="18"/>
      <c r="D2782" s="18"/>
    </row>
    <row r="2783" spans="1:4">
      <c r="A2783" s="17"/>
      <c r="B2783" s="17"/>
      <c r="C2783" s="18"/>
      <c r="D2783" s="18"/>
    </row>
    <row r="2784" spans="1:4">
      <c r="A2784" s="17"/>
      <c r="B2784" s="17"/>
      <c r="C2784" s="18"/>
      <c r="D2784" s="18"/>
    </row>
    <row r="2785" spans="1:4">
      <c r="A2785" s="17"/>
      <c r="B2785" s="17"/>
      <c r="C2785" s="18"/>
      <c r="D2785" s="18"/>
    </row>
    <row r="2786" spans="1:4">
      <c r="A2786" s="17"/>
      <c r="B2786" s="17"/>
      <c r="C2786" s="18"/>
      <c r="D2786" s="18"/>
    </row>
    <row r="2787" spans="1:4">
      <c r="A2787" s="17"/>
      <c r="B2787" s="17"/>
      <c r="C2787" s="18"/>
      <c r="D2787" s="18"/>
    </row>
    <row r="2788" spans="1:4">
      <c r="A2788" s="17"/>
      <c r="B2788" s="17"/>
      <c r="C2788" s="18"/>
      <c r="D2788" s="18"/>
    </row>
    <row r="2789" spans="1:4">
      <c r="A2789" s="17"/>
      <c r="B2789" s="17"/>
      <c r="C2789" s="18"/>
      <c r="D2789" s="18"/>
    </row>
    <row r="2790" spans="1:4">
      <c r="A2790" s="17"/>
      <c r="B2790" s="17"/>
      <c r="C2790" s="18"/>
      <c r="D2790" s="18"/>
    </row>
    <row r="2791" spans="1:4">
      <c r="A2791" s="17"/>
      <c r="B2791" s="17"/>
      <c r="C2791" s="18"/>
      <c r="D2791" s="18"/>
    </row>
    <row r="2792" spans="1:4">
      <c r="A2792" s="17"/>
      <c r="B2792" s="17"/>
      <c r="C2792" s="18"/>
      <c r="D2792" s="18"/>
    </row>
    <row r="2793" spans="1:4">
      <c r="A2793" s="17"/>
      <c r="B2793" s="17"/>
      <c r="C2793" s="18"/>
      <c r="D2793" s="18"/>
    </row>
    <row r="2794" spans="1:4">
      <c r="A2794" s="17"/>
      <c r="B2794" s="17"/>
      <c r="C2794" s="18"/>
      <c r="D2794" s="18"/>
    </row>
    <row r="2795" spans="1:4">
      <c r="A2795" s="17"/>
      <c r="B2795" s="17"/>
      <c r="C2795" s="18"/>
      <c r="D2795" s="18"/>
    </row>
    <row r="2796" spans="1:4">
      <c r="A2796" s="17"/>
      <c r="B2796" s="17"/>
      <c r="C2796" s="18"/>
      <c r="D2796" s="18"/>
    </row>
    <row r="2797" spans="1:4">
      <c r="A2797" s="17"/>
      <c r="B2797" s="17"/>
      <c r="C2797" s="18"/>
      <c r="D2797" s="18"/>
    </row>
    <row r="2798" spans="1:4">
      <c r="A2798" s="17"/>
      <c r="B2798" s="17"/>
      <c r="C2798" s="18"/>
      <c r="D2798" s="18"/>
    </row>
    <row r="2799" spans="1:4">
      <c r="A2799" s="17"/>
      <c r="B2799" s="17"/>
      <c r="C2799" s="18"/>
      <c r="D2799" s="18"/>
    </row>
    <row r="2800" spans="1:4">
      <c r="A2800" s="17"/>
      <c r="B2800" s="17"/>
      <c r="C2800" s="18"/>
      <c r="D2800" s="18"/>
    </row>
    <row r="2801" spans="1:4">
      <c r="A2801" s="17"/>
      <c r="B2801" s="17"/>
      <c r="C2801" s="18"/>
      <c r="D2801" s="18"/>
    </row>
    <row r="2802" spans="1:4">
      <c r="A2802" s="17"/>
      <c r="B2802" s="17"/>
      <c r="C2802" s="18"/>
      <c r="D2802" s="18"/>
    </row>
    <row r="2803" spans="1:4">
      <c r="A2803" s="17"/>
      <c r="B2803" s="17"/>
      <c r="C2803" s="18"/>
      <c r="D2803" s="18"/>
    </row>
    <row r="2804" spans="1:4">
      <c r="A2804" s="17"/>
      <c r="B2804" s="17"/>
      <c r="C2804" s="18"/>
      <c r="D2804" s="18"/>
    </row>
    <row r="2805" spans="1:4">
      <c r="A2805" s="17"/>
      <c r="B2805" s="17"/>
      <c r="C2805" s="18"/>
      <c r="D2805" s="18"/>
    </row>
    <row r="2806" spans="1:4">
      <c r="A2806" s="17"/>
      <c r="B2806" s="17"/>
      <c r="C2806" s="18"/>
      <c r="D2806" s="18"/>
    </row>
    <row r="2807" spans="1:4">
      <c r="A2807" s="17"/>
      <c r="B2807" s="17"/>
      <c r="C2807" s="18"/>
      <c r="D2807" s="18"/>
    </row>
    <row r="2808" spans="1:4">
      <c r="A2808" s="17"/>
      <c r="B2808" s="17"/>
      <c r="C2808" s="18"/>
      <c r="D2808" s="18"/>
    </row>
    <row r="2809" spans="1:4">
      <c r="A2809" s="17"/>
      <c r="B2809" s="17"/>
      <c r="C2809" s="18"/>
      <c r="D2809" s="18"/>
    </row>
    <row r="2810" spans="1:4">
      <c r="A2810" s="17"/>
      <c r="B2810" s="17"/>
      <c r="C2810" s="18"/>
      <c r="D2810" s="18"/>
    </row>
    <row r="2811" spans="1:4">
      <c r="A2811" s="17"/>
      <c r="B2811" s="17"/>
      <c r="C2811" s="18"/>
      <c r="D2811" s="18"/>
    </row>
    <row r="2812" spans="1:4">
      <c r="A2812" s="17"/>
      <c r="B2812" s="17"/>
      <c r="C2812" s="18"/>
      <c r="D2812" s="18"/>
    </row>
    <row r="2813" spans="1:4">
      <c r="A2813" s="17"/>
      <c r="B2813" s="17"/>
      <c r="C2813" s="18"/>
      <c r="D2813" s="18"/>
    </row>
    <row r="2814" spans="1:4">
      <c r="A2814" s="17"/>
      <c r="B2814" s="17"/>
      <c r="C2814" s="18"/>
      <c r="D2814" s="18"/>
    </row>
    <row r="2815" spans="1:4">
      <c r="A2815" s="17"/>
      <c r="B2815" s="17"/>
      <c r="C2815" s="18"/>
      <c r="D2815" s="18"/>
    </row>
    <row r="2816" spans="1:4">
      <c r="A2816" s="17"/>
      <c r="B2816" s="17"/>
      <c r="C2816" s="18"/>
      <c r="D2816" s="18"/>
    </row>
    <row r="2817" spans="1:4">
      <c r="A2817" s="17"/>
      <c r="B2817" s="17"/>
      <c r="C2817" s="18"/>
      <c r="D2817" s="18"/>
    </row>
    <row r="2818" spans="1:4">
      <c r="A2818" s="17"/>
      <c r="B2818" s="17"/>
      <c r="C2818" s="18"/>
      <c r="D2818" s="18"/>
    </row>
    <row r="2819" spans="1:4">
      <c r="A2819" s="17"/>
      <c r="B2819" s="17"/>
      <c r="C2819" s="18"/>
      <c r="D2819" s="18"/>
    </row>
    <row r="2820" spans="1:4">
      <c r="A2820" s="17"/>
      <c r="B2820" s="17"/>
      <c r="C2820" s="18"/>
      <c r="D2820" s="18"/>
    </row>
    <row r="2821" spans="1:4">
      <c r="A2821" s="17"/>
      <c r="B2821" s="17"/>
      <c r="C2821" s="18"/>
      <c r="D2821" s="18"/>
    </row>
    <row r="2822" spans="1:4">
      <c r="A2822" s="17"/>
      <c r="B2822" s="17"/>
      <c r="C2822" s="18"/>
      <c r="D2822" s="18"/>
    </row>
    <row r="2823" spans="1:4">
      <c r="A2823" s="17"/>
      <c r="B2823" s="17"/>
      <c r="C2823" s="18"/>
      <c r="D2823" s="18"/>
    </row>
    <row r="2824" spans="1:4">
      <c r="A2824" s="17"/>
      <c r="B2824" s="17"/>
      <c r="C2824" s="18"/>
      <c r="D2824" s="18"/>
    </row>
    <row r="2825" spans="1:4">
      <c r="A2825" s="17"/>
      <c r="B2825" s="17"/>
      <c r="C2825" s="18"/>
      <c r="D2825" s="18"/>
    </row>
    <row r="2826" spans="1:4">
      <c r="A2826" s="17"/>
      <c r="B2826" s="17"/>
      <c r="C2826" s="18"/>
      <c r="D2826" s="18"/>
    </row>
    <row r="2827" spans="1:4">
      <c r="A2827" s="17"/>
      <c r="B2827" s="17"/>
      <c r="C2827" s="18"/>
      <c r="D2827" s="18"/>
    </row>
    <row r="2828" spans="1:4">
      <c r="A2828" s="17"/>
      <c r="B2828" s="17"/>
      <c r="C2828" s="18"/>
      <c r="D2828" s="18"/>
    </row>
    <row r="2829" spans="1:4">
      <c r="A2829" s="17"/>
      <c r="B2829" s="17"/>
      <c r="C2829" s="18"/>
      <c r="D2829" s="18"/>
    </row>
    <row r="2830" spans="1:4">
      <c r="A2830" s="17"/>
      <c r="B2830" s="17"/>
      <c r="C2830" s="18"/>
      <c r="D2830" s="18"/>
    </row>
    <row r="2831" spans="1:4">
      <c r="A2831" s="17"/>
      <c r="B2831" s="17"/>
      <c r="C2831" s="18"/>
      <c r="D2831" s="18"/>
    </row>
    <row r="2832" spans="1:4">
      <c r="A2832" s="17"/>
      <c r="B2832" s="17"/>
      <c r="C2832" s="18"/>
      <c r="D2832" s="18"/>
    </row>
    <row r="2833" spans="1:4">
      <c r="A2833" s="17"/>
      <c r="B2833" s="17"/>
      <c r="C2833" s="18"/>
      <c r="D2833" s="18"/>
    </row>
    <row r="2834" spans="1:4">
      <c r="A2834" s="17"/>
      <c r="B2834" s="17"/>
      <c r="C2834" s="18"/>
      <c r="D2834" s="18"/>
    </row>
    <row r="2835" spans="1:4">
      <c r="A2835" s="17"/>
      <c r="B2835" s="17"/>
      <c r="C2835" s="18"/>
      <c r="D2835" s="18"/>
    </row>
    <row r="2836" spans="1:4">
      <c r="A2836" s="17"/>
      <c r="B2836" s="17"/>
      <c r="C2836" s="18"/>
      <c r="D2836" s="18"/>
    </row>
    <row r="2837" spans="1:4">
      <c r="A2837" s="17"/>
      <c r="B2837" s="17"/>
      <c r="C2837" s="18"/>
      <c r="D2837" s="18"/>
    </row>
    <row r="2838" spans="1:4">
      <c r="A2838" s="17"/>
      <c r="B2838" s="17"/>
      <c r="C2838" s="18"/>
      <c r="D2838" s="18"/>
    </row>
    <row r="2839" spans="1:4">
      <c r="A2839" s="17"/>
      <c r="B2839" s="17"/>
      <c r="C2839" s="18"/>
      <c r="D2839" s="18"/>
    </row>
    <row r="2840" spans="1:4">
      <c r="A2840" s="17"/>
      <c r="B2840" s="17"/>
      <c r="C2840" s="18"/>
      <c r="D2840" s="18"/>
    </row>
    <row r="2841" spans="1:4">
      <c r="A2841" s="17"/>
      <c r="B2841" s="17"/>
      <c r="C2841" s="18"/>
      <c r="D2841" s="18"/>
    </row>
    <row r="2842" spans="1:4">
      <c r="A2842" s="17"/>
      <c r="B2842" s="17"/>
      <c r="C2842" s="18"/>
      <c r="D2842" s="18"/>
    </row>
    <row r="2843" spans="1:4">
      <c r="A2843" s="17"/>
      <c r="B2843" s="17"/>
      <c r="C2843" s="18"/>
      <c r="D2843" s="18"/>
    </row>
    <row r="2844" spans="1:4">
      <c r="A2844" s="17"/>
      <c r="B2844" s="17"/>
      <c r="C2844" s="18"/>
      <c r="D2844" s="18"/>
    </row>
    <row r="2845" spans="1:4">
      <c r="A2845" s="17"/>
      <c r="B2845" s="17"/>
      <c r="C2845" s="18"/>
      <c r="D2845" s="18"/>
    </row>
    <row r="2846" spans="1:4">
      <c r="A2846" s="17"/>
      <c r="B2846" s="17"/>
      <c r="C2846" s="18"/>
      <c r="D2846" s="18"/>
    </row>
    <row r="2847" spans="1:4">
      <c r="A2847" s="17"/>
      <c r="B2847" s="17"/>
      <c r="C2847" s="18"/>
      <c r="D2847" s="18"/>
    </row>
    <row r="2848" spans="1:4">
      <c r="A2848" s="17"/>
      <c r="B2848" s="17"/>
      <c r="C2848" s="18"/>
      <c r="D2848" s="18"/>
    </row>
    <row r="2849" spans="1:4">
      <c r="A2849" s="17"/>
      <c r="B2849" s="17"/>
      <c r="C2849" s="18"/>
      <c r="D2849" s="18"/>
    </row>
    <row r="2850" spans="1:4">
      <c r="A2850" s="17"/>
      <c r="B2850" s="17"/>
      <c r="C2850" s="18"/>
      <c r="D2850" s="18"/>
    </row>
    <row r="2851" spans="1:4">
      <c r="A2851" s="17"/>
      <c r="B2851" s="17"/>
      <c r="C2851" s="18"/>
      <c r="D2851" s="18"/>
    </row>
    <row r="2852" spans="1:4">
      <c r="A2852" s="17"/>
      <c r="B2852" s="17"/>
      <c r="C2852" s="18"/>
      <c r="D2852" s="18"/>
    </row>
    <row r="2853" spans="1:4">
      <c r="A2853" s="17"/>
      <c r="B2853" s="17"/>
      <c r="C2853" s="18"/>
      <c r="D2853" s="18"/>
    </row>
    <row r="2854" spans="1:4">
      <c r="A2854" s="17"/>
      <c r="B2854" s="17"/>
      <c r="C2854" s="18"/>
      <c r="D2854" s="18"/>
    </row>
    <row r="2855" spans="1:4">
      <c r="A2855" s="17"/>
      <c r="B2855" s="17"/>
      <c r="C2855" s="18"/>
      <c r="D2855" s="18"/>
    </row>
    <row r="2856" spans="1:4">
      <c r="A2856" s="17"/>
      <c r="B2856" s="17"/>
      <c r="C2856" s="18"/>
      <c r="D2856" s="18"/>
    </row>
    <row r="2857" spans="1:4">
      <c r="A2857" s="17"/>
      <c r="B2857" s="17"/>
      <c r="C2857" s="18"/>
      <c r="D2857" s="18"/>
    </row>
    <row r="2858" spans="1:4">
      <c r="A2858" s="17"/>
      <c r="B2858" s="17"/>
      <c r="C2858" s="18"/>
      <c r="D2858" s="18"/>
    </row>
    <row r="2859" spans="1:4">
      <c r="A2859" s="17"/>
      <c r="B2859" s="17"/>
      <c r="C2859" s="18"/>
      <c r="D2859" s="18"/>
    </row>
    <row r="2860" spans="1:4">
      <c r="A2860" s="17"/>
      <c r="B2860" s="17"/>
      <c r="C2860" s="18"/>
      <c r="D2860" s="18"/>
    </row>
    <row r="2861" spans="1:4">
      <c r="A2861" s="17"/>
      <c r="B2861" s="17"/>
      <c r="C2861" s="18"/>
      <c r="D2861" s="18"/>
    </row>
    <row r="2862" spans="1:4">
      <c r="A2862" s="17"/>
      <c r="B2862" s="17"/>
      <c r="C2862" s="18"/>
      <c r="D2862" s="18"/>
    </row>
    <row r="2863" spans="1:4">
      <c r="A2863" s="17"/>
      <c r="B2863" s="17"/>
      <c r="C2863" s="18"/>
      <c r="D2863" s="18"/>
    </row>
    <row r="2864" spans="1:4">
      <c r="A2864" s="17"/>
      <c r="B2864" s="17"/>
      <c r="C2864" s="18"/>
      <c r="D2864" s="18"/>
    </row>
    <row r="2865" spans="1:4">
      <c r="A2865" s="17"/>
      <c r="B2865" s="17"/>
      <c r="C2865" s="18"/>
      <c r="D2865" s="18"/>
    </row>
    <row r="2866" spans="1:4">
      <c r="A2866" s="17"/>
      <c r="B2866" s="17"/>
      <c r="C2866" s="18"/>
      <c r="D2866" s="18"/>
    </row>
    <row r="2867" spans="1:4">
      <c r="A2867" s="17"/>
      <c r="B2867" s="17"/>
      <c r="C2867" s="18"/>
      <c r="D2867" s="18"/>
    </row>
    <row r="2868" spans="1:4">
      <c r="A2868" s="17"/>
      <c r="B2868" s="17"/>
      <c r="C2868" s="18"/>
      <c r="D2868" s="18"/>
    </row>
    <row r="2869" spans="1:4">
      <c r="A2869" s="17"/>
      <c r="B2869" s="17"/>
      <c r="C2869" s="18"/>
      <c r="D2869" s="18"/>
    </row>
    <row r="2870" spans="1:4">
      <c r="A2870" s="17"/>
      <c r="B2870" s="17"/>
      <c r="C2870" s="18"/>
      <c r="D2870" s="18"/>
    </row>
    <row r="2871" spans="1:4">
      <c r="A2871" s="17"/>
      <c r="B2871" s="17"/>
      <c r="C2871" s="18"/>
      <c r="D2871" s="18"/>
    </row>
    <row r="2872" spans="1:4">
      <c r="A2872" s="17"/>
      <c r="B2872" s="17"/>
      <c r="C2872" s="18"/>
      <c r="D2872" s="18"/>
    </row>
    <row r="2873" spans="1:4">
      <c r="A2873" s="17"/>
      <c r="B2873" s="17"/>
      <c r="C2873" s="18"/>
      <c r="D2873" s="18"/>
    </row>
    <row r="2874" spans="1:4">
      <c r="A2874" s="17"/>
      <c r="B2874" s="17"/>
      <c r="C2874" s="18"/>
      <c r="D2874" s="18"/>
    </row>
    <row r="2875" spans="1:4">
      <c r="A2875" s="17"/>
      <c r="B2875" s="17"/>
      <c r="C2875" s="18"/>
      <c r="D2875" s="18"/>
    </row>
    <row r="2876" spans="1:4">
      <c r="A2876" s="17"/>
      <c r="B2876" s="17"/>
      <c r="C2876" s="18"/>
      <c r="D2876" s="18"/>
    </row>
    <row r="2877" spans="1:4">
      <c r="A2877" s="17"/>
      <c r="B2877" s="17"/>
      <c r="C2877" s="18"/>
      <c r="D2877" s="18"/>
    </row>
    <row r="2878" spans="1:4">
      <c r="A2878" s="17"/>
      <c r="B2878" s="17"/>
      <c r="C2878" s="18"/>
      <c r="D2878" s="18"/>
    </row>
    <row r="2879" spans="1:4">
      <c r="A2879" s="17"/>
      <c r="B2879" s="17"/>
      <c r="C2879" s="18"/>
      <c r="D2879" s="18"/>
    </row>
    <row r="2880" spans="1:4">
      <c r="A2880" s="17"/>
      <c r="B2880" s="17"/>
      <c r="C2880" s="18"/>
      <c r="D2880" s="18"/>
    </row>
    <row r="2881" spans="1:4">
      <c r="A2881" s="17"/>
      <c r="B2881" s="17"/>
      <c r="C2881" s="18"/>
      <c r="D2881" s="18"/>
    </row>
    <row r="2882" spans="1:4">
      <c r="A2882" s="17"/>
      <c r="B2882" s="17"/>
      <c r="C2882" s="18"/>
      <c r="D2882" s="18"/>
    </row>
    <row r="2883" spans="1:4">
      <c r="A2883" s="17"/>
      <c r="B2883" s="17"/>
      <c r="C2883" s="18"/>
      <c r="D2883" s="18"/>
    </row>
    <row r="2884" spans="1:4">
      <c r="A2884" s="17"/>
      <c r="B2884" s="17"/>
      <c r="C2884" s="18"/>
      <c r="D2884" s="18"/>
    </row>
    <row r="2885" spans="1:4">
      <c r="A2885" s="17"/>
      <c r="B2885" s="17"/>
      <c r="C2885" s="18"/>
      <c r="D2885" s="18"/>
    </row>
    <row r="2886" spans="1:4">
      <c r="A2886" s="17"/>
      <c r="B2886" s="17"/>
      <c r="C2886" s="18"/>
      <c r="D2886" s="18"/>
    </row>
    <row r="2887" spans="1:4">
      <c r="A2887" s="17"/>
      <c r="B2887" s="17"/>
      <c r="C2887" s="18"/>
      <c r="D2887" s="18"/>
    </row>
    <row r="2888" spans="1:4">
      <c r="A2888" s="17"/>
      <c r="B2888" s="17"/>
      <c r="C2888" s="18"/>
      <c r="D2888" s="18"/>
    </row>
    <row r="2889" spans="1:4">
      <c r="A2889" s="17"/>
      <c r="B2889" s="17"/>
      <c r="C2889" s="18"/>
      <c r="D2889" s="18"/>
    </row>
    <row r="2890" spans="1:4">
      <c r="A2890" s="17"/>
      <c r="B2890" s="17"/>
      <c r="C2890" s="18"/>
      <c r="D2890" s="18"/>
    </row>
    <row r="2891" spans="1:4">
      <c r="A2891" s="17"/>
      <c r="B2891" s="17"/>
      <c r="C2891" s="18"/>
      <c r="D2891" s="18"/>
    </row>
    <row r="2892" spans="1:4">
      <c r="A2892" s="17"/>
      <c r="B2892" s="17"/>
      <c r="C2892" s="18"/>
      <c r="D2892" s="18"/>
    </row>
    <row r="2893" spans="1:4">
      <c r="A2893" s="17"/>
      <c r="B2893" s="17"/>
      <c r="C2893" s="18"/>
      <c r="D2893" s="18"/>
    </row>
    <row r="2894" spans="1:4">
      <c r="A2894" s="17"/>
      <c r="B2894" s="17"/>
      <c r="C2894" s="18"/>
      <c r="D2894" s="18"/>
    </row>
    <row r="2895" spans="1:4">
      <c r="A2895" s="17"/>
      <c r="B2895" s="17"/>
      <c r="C2895" s="18"/>
      <c r="D2895" s="18"/>
    </row>
    <row r="2896" spans="1:4">
      <c r="A2896" s="17"/>
      <c r="B2896" s="17"/>
      <c r="C2896" s="18"/>
      <c r="D2896" s="18"/>
    </row>
    <row r="2897" spans="1:4">
      <c r="A2897" s="17"/>
      <c r="B2897" s="17"/>
      <c r="C2897" s="18"/>
      <c r="D2897" s="18"/>
    </row>
    <row r="2898" spans="1:4">
      <c r="A2898" s="17"/>
      <c r="B2898" s="17"/>
      <c r="C2898" s="18"/>
      <c r="D2898" s="18"/>
    </row>
    <row r="2899" spans="1:4">
      <c r="A2899" s="17"/>
      <c r="B2899" s="17"/>
      <c r="C2899" s="18"/>
      <c r="D2899" s="18"/>
    </row>
    <row r="2900" spans="1:4">
      <c r="A2900" s="17"/>
      <c r="B2900" s="17"/>
      <c r="C2900" s="18"/>
      <c r="D2900" s="18"/>
    </row>
    <row r="2901" spans="1:4">
      <c r="A2901" s="17"/>
      <c r="B2901" s="17"/>
      <c r="C2901" s="18"/>
      <c r="D2901" s="18"/>
    </row>
    <row r="2902" spans="1:4">
      <c r="A2902" s="17"/>
      <c r="B2902" s="17"/>
      <c r="C2902" s="18"/>
      <c r="D2902" s="18"/>
    </row>
    <row r="2903" spans="1:4">
      <c r="A2903" s="17"/>
      <c r="B2903" s="17"/>
      <c r="C2903" s="18"/>
      <c r="D2903" s="18"/>
    </row>
    <row r="2904" spans="1:4">
      <c r="A2904" s="17"/>
      <c r="B2904" s="17"/>
      <c r="C2904" s="18"/>
      <c r="D2904" s="18"/>
    </row>
    <row r="2905" spans="1:4">
      <c r="A2905" s="17"/>
      <c r="B2905" s="17"/>
      <c r="C2905" s="18"/>
      <c r="D2905" s="18"/>
    </row>
    <row r="2906" spans="1:4">
      <c r="A2906" s="17"/>
      <c r="B2906" s="17"/>
      <c r="C2906" s="18"/>
      <c r="D2906" s="18"/>
    </row>
    <row r="2907" spans="1:4">
      <c r="A2907" s="17"/>
      <c r="B2907" s="17"/>
      <c r="C2907" s="18"/>
      <c r="D2907" s="18"/>
    </row>
    <row r="2908" spans="1:4">
      <c r="A2908" s="17"/>
      <c r="B2908" s="17"/>
      <c r="C2908" s="18"/>
      <c r="D2908" s="18"/>
    </row>
    <row r="2909" spans="1:4">
      <c r="A2909" s="17"/>
      <c r="B2909" s="17"/>
      <c r="C2909" s="18"/>
      <c r="D2909" s="18"/>
    </row>
    <row r="2910" spans="1:4">
      <c r="A2910" s="17"/>
      <c r="B2910" s="17"/>
      <c r="C2910" s="18"/>
      <c r="D2910" s="18"/>
    </row>
    <row r="2911" spans="1:4">
      <c r="A2911" s="17"/>
      <c r="B2911" s="17"/>
      <c r="C2911" s="18"/>
      <c r="D2911" s="18"/>
    </row>
    <row r="2912" spans="1:4">
      <c r="A2912" s="17"/>
      <c r="B2912" s="17"/>
      <c r="C2912" s="18"/>
      <c r="D2912" s="18"/>
    </row>
    <row r="2913" spans="1:4">
      <c r="A2913" s="17"/>
      <c r="B2913" s="17"/>
      <c r="C2913" s="18"/>
      <c r="D2913" s="18"/>
    </row>
    <row r="2914" spans="1:4">
      <c r="A2914" s="17"/>
      <c r="B2914" s="17"/>
      <c r="C2914" s="18"/>
      <c r="D2914" s="18"/>
    </row>
    <row r="2915" spans="1:4">
      <c r="A2915" s="17"/>
      <c r="B2915" s="17"/>
      <c r="C2915" s="18"/>
      <c r="D2915" s="18"/>
    </row>
    <row r="2916" spans="1:4">
      <c r="A2916" s="17"/>
      <c r="B2916" s="17"/>
      <c r="C2916" s="18"/>
      <c r="D2916" s="18"/>
    </row>
    <row r="2917" spans="1:4">
      <c r="A2917" s="17"/>
      <c r="B2917" s="17"/>
      <c r="C2917" s="18"/>
      <c r="D2917" s="18"/>
    </row>
    <row r="2918" spans="1:4">
      <c r="A2918" s="17"/>
      <c r="B2918" s="17"/>
      <c r="C2918" s="18"/>
      <c r="D2918" s="18"/>
    </row>
    <row r="2919" spans="1:4">
      <c r="A2919" s="17"/>
      <c r="B2919" s="17"/>
      <c r="C2919" s="18"/>
      <c r="D2919" s="18"/>
    </row>
    <row r="2920" spans="1:4">
      <c r="A2920" s="17"/>
      <c r="B2920" s="17"/>
      <c r="C2920" s="18"/>
      <c r="D2920" s="18"/>
    </row>
    <row r="2921" spans="1:4">
      <c r="A2921" s="17"/>
      <c r="B2921" s="17"/>
      <c r="C2921" s="18"/>
      <c r="D2921" s="18"/>
    </row>
    <row r="2922" spans="1:4">
      <c r="A2922" s="17"/>
      <c r="B2922" s="17"/>
      <c r="C2922" s="18"/>
      <c r="D2922" s="18"/>
    </row>
    <row r="2923" spans="1:4">
      <c r="A2923" s="17"/>
      <c r="B2923" s="17"/>
      <c r="C2923" s="18"/>
      <c r="D2923" s="18"/>
    </row>
    <row r="2924" spans="1:4">
      <c r="A2924" s="17"/>
      <c r="B2924" s="17"/>
      <c r="C2924" s="18"/>
      <c r="D2924" s="18"/>
    </row>
    <row r="2925" spans="1:4">
      <c r="A2925" s="17"/>
      <c r="B2925" s="17"/>
      <c r="C2925" s="18"/>
      <c r="D2925" s="18"/>
    </row>
    <row r="2926" spans="1:4">
      <c r="A2926" s="17"/>
      <c r="B2926" s="17"/>
      <c r="C2926" s="18"/>
      <c r="D2926" s="18"/>
    </row>
    <row r="2927" spans="1:4">
      <c r="A2927" s="17"/>
      <c r="B2927" s="17"/>
      <c r="C2927" s="18"/>
      <c r="D2927" s="18"/>
    </row>
    <row r="2928" spans="1:4">
      <c r="A2928" s="17"/>
      <c r="B2928" s="17"/>
      <c r="C2928" s="18"/>
      <c r="D2928" s="18"/>
    </row>
    <row r="2929" spans="1:4">
      <c r="A2929" s="17"/>
      <c r="B2929" s="17"/>
      <c r="C2929" s="18"/>
      <c r="D2929" s="18"/>
    </row>
    <row r="2930" spans="1:4">
      <c r="A2930" s="17"/>
      <c r="B2930" s="17"/>
      <c r="C2930" s="18"/>
      <c r="D2930" s="18"/>
    </row>
    <row r="2931" spans="1:4">
      <c r="A2931" s="17"/>
      <c r="B2931" s="17"/>
      <c r="C2931" s="18"/>
      <c r="D2931" s="18"/>
    </row>
    <row r="2932" spans="1:4">
      <c r="A2932" s="17"/>
      <c r="B2932" s="17"/>
      <c r="C2932" s="18"/>
      <c r="D2932" s="18"/>
    </row>
    <row r="2933" spans="1:4">
      <c r="A2933" s="17"/>
      <c r="B2933" s="17"/>
      <c r="C2933" s="18"/>
      <c r="D2933" s="18"/>
    </row>
    <row r="2934" spans="1:4">
      <c r="A2934" s="17"/>
      <c r="B2934" s="17"/>
      <c r="C2934" s="18"/>
      <c r="D2934" s="18"/>
    </row>
    <row r="2935" spans="1:4">
      <c r="A2935" s="17"/>
      <c r="B2935" s="17"/>
      <c r="C2935" s="18"/>
      <c r="D2935" s="18"/>
    </row>
    <row r="2936" spans="1:4">
      <c r="A2936" s="17"/>
      <c r="B2936" s="17"/>
      <c r="C2936" s="18"/>
      <c r="D2936" s="18"/>
    </row>
    <row r="2937" spans="1:4">
      <c r="A2937" s="17"/>
      <c r="B2937" s="17"/>
      <c r="C2937" s="18"/>
      <c r="D2937" s="18"/>
    </row>
    <row r="2938" spans="1:4">
      <c r="A2938" s="17"/>
      <c r="B2938" s="17"/>
      <c r="C2938" s="18"/>
      <c r="D2938" s="18"/>
    </row>
    <row r="2939" spans="1:4">
      <c r="A2939" s="17"/>
      <c r="B2939" s="17"/>
      <c r="C2939" s="18"/>
      <c r="D2939" s="18"/>
    </row>
    <row r="2940" spans="1:4">
      <c r="A2940" s="17"/>
      <c r="B2940" s="17"/>
      <c r="C2940" s="18"/>
      <c r="D2940" s="18"/>
    </row>
    <row r="2941" spans="1:4">
      <c r="A2941" s="17"/>
      <c r="B2941" s="17"/>
      <c r="C2941" s="18"/>
      <c r="D2941" s="18"/>
    </row>
    <row r="2942" spans="1:4">
      <c r="A2942" s="17"/>
      <c r="B2942" s="17"/>
      <c r="C2942" s="18"/>
      <c r="D2942" s="18"/>
    </row>
    <row r="2943" spans="1:4">
      <c r="A2943" s="17"/>
      <c r="B2943" s="17"/>
      <c r="C2943" s="18"/>
      <c r="D2943" s="18"/>
    </row>
    <row r="2944" spans="1:4">
      <c r="A2944" s="17"/>
      <c r="B2944" s="17"/>
      <c r="C2944" s="18"/>
      <c r="D2944" s="18"/>
    </row>
    <row r="2945" spans="1:4">
      <c r="A2945" s="17"/>
      <c r="B2945" s="17"/>
      <c r="C2945" s="18"/>
      <c r="D2945" s="18"/>
    </row>
    <row r="2946" spans="1:4">
      <c r="A2946" s="17"/>
      <c r="B2946" s="17"/>
      <c r="C2946" s="18"/>
      <c r="D2946" s="18"/>
    </row>
    <row r="2947" spans="1:4">
      <c r="A2947" s="17"/>
      <c r="B2947" s="17"/>
      <c r="C2947" s="18"/>
      <c r="D2947" s="18"/>
    </row>
    <row r="2948" spans="1:4">
      <c r="A2948" s="17"/>
      <c r="B2948" s="17"/>
      <c r="C2948" s="18"/>
      <c r="D2948" s="18"/>
    </row>
    <row r="2949" spans="1:4">
      <c r="A2949" s="17"/>
      <c r="B2949" s="17"/>
      <c r="C2949" s="18"/>
      <c r="D2949" s="18"/>
    </row>
    <row r="2950" spans="1:4">
      <c r="A2950" s="17"/>
      <c r="B2950" s="17"/>
      <c r="C2950" s="18"/>
      <c r="D2950" s="18"/>
    </row>
    <row r="2951" spans="1:4">
      <c r="A2951" s="17"/>
      <c r="B2951" s="17"/>
      <c r="C2951" s="18"/>
      <c r="D2951" s="18"/>
    </row>
    <row r="2952" spans="1:4">
      <c r="A2952" s="17"/>
      <c r="B2952" s="17"/>
      <c r="C2952" s="18"/>
      <c r="D2952" s="18"/>
    </row>
    <row r="2953" spans="1:4">
      <c r="A2953" s="17"/>
      <c r="B2953" s="17"/>
      <c r="C2953" s="18"/>
      <c r="D2953" s="18"/>
    </row>
    <row r="2954" spans="1:4">
      <c r="A2954" s="17"/>
      <c r="B2954" s="17"/>
      <c r="C2954" s="18"/>
      <c r="D2954" s="18"/>
    </row>
    <row r="2955" spans="1:4">
      <c r="A2955" s="17"/>
      <c r="B2955" s="17"/>
      <c r="C2955" s="18"/>
      <c r="D2955" s="18"/>
    </row>
    <row r="2956" spans="1:4">
      <c r="A2956" s="17"/>
      <c r="B2956" s="17"/>
      <c r="C2956" s="18"/>
      <c r="D2956" s="18"/>
    </row>
    <row r="2957" spans="1:4">
      <c r="A2957" s="17"/>
      <c r="B2957" s="17"/>
      <c r="C2957" s="18"/>
      <c r="D2957" s="18"/>
    </row>
    <row r="2958" spans="1:4">
      <c r="A2958" s="17"/>
      <c r="B2958" s="17"/>
      <c r="C2958" s="18"/>
      <c r="D2958" s="18"/>
    </row>
    <row r="2959" spans="1:4">
      <c r="A2959" s="17"/>
      <c r="B2959" s="17"/>
      <c r="C2959" s="18"/>
      <c r="D2959" s="18"/>
    </row>
    <row r="2960" spans="1:4">
      <c r="A2960" s="17"/>
      <c r="B2960" s="17"/>
      <c r="C2960" s="18"/>
      <c r="D2960" s="18"/>
    </row>
    <row r="2961" spans="1:4">
      <c r="A2961" s="17"/>
      <c r="B2961" s="17"/>
      <c r="C2961" s="18"/>
      <c r="D2961" s="18"/>
    </row>
    <row r="2962" spans="1:4">
      <c r="A2962" s="17"/>
      <c r="B2962" s="17"/>
      <c r="C2962" s="18"/>
      <c r="D2962" s="18"/>
    </row>
    <row r="2963" spans="1:4">
      <c r="A2963" s="17"/>
      <c r="B2963" s="17"/>
      <c r="C2963" s="18"/>
      <c r="D2963" s="18"/>
    </row>
    <row r="2964" spans="1:4">
      <c r="A2964" s="17"/>
      <c r="B2964" s="17"/>
      <c r="C2964" s="18"/>
      <c r="D2964" s="18"/>
    </row>
    <row r="2965" spans="1:4">
      <c r="A2965" s="17"/>
      <c r="B2965" s="17"/>
      <c r="C2965" s="18"/>
      <c r="D2965" s="18"/>
    </row>
    <row r="2966" spans="1:4">
      <c r="A2966" s="17"/>
      <c r="B2966" s="17"/>
      <c r="C2966" s="18"/>
      <c r="D2966" s="18"/>
    </row>
    <row r="2967" spans="1:4">
      <c r="A2967" s="17"/>
      <c r="B2967" s="17"/>
      <c r="C2967" s="18"/>
      <c r="D2967" s="18"/>
    </row>
    <row r="2968" spans="1:4">
      <c r="A2968" s="17"/>
      <c r="B2968" s="17"/>
      <c r="C2968" s="18"/>
      <c r="D2968" s="18"/>
    </row>
    <row r="2969" spans="1:4">
      <c r="A2969" s="17"/>
      <c r="B2969" s="17"/>
      <c r="C2969" s="18"/>
      <c r="D2969" s="18"/>
    </row>
    <row r="2970" spans="1:4">
      <c r="A2970" s="17"/>
      <c r="B2970" s="17"/>
      <c r="C2970" s="18"/>
      <c r="D2970" s="18"/>
    </row>
    <row r="2971" spans="1:4">
      <c r="A2971" s="17"/>
      <c r="B2971" s="17"/>
      <c r="C2971" s="18"/>
      <c r="D2971" s="18"/>
    </row>
    <row r="2972" spans="1:4">
      <c r="A2972" s="17"/>
      <c r="B2972" s="17"/>
      <c r="C2972" s="18"/>
      <c r="D2972" s="18"/>
    </row>
    <row r="2973" spans="1:4">
      <c r="A2973" s="17"/>
      <c r="B2973" s="17"/>
      <c r="C2973" s="18"/>
      <c r="D2973" s="18"/>
    </row>
    <row r="2974" spans="1:4">
      <c r="A2974" s="17"/>
      <c r="B2974" s="17"/>
      <c r="C2974" s="18"/>
      <c r="D2974" s="18"/>
    </row>
    <row r="2975" spans="1:4">
      <c r="A2975" s="17"/>
      <c r="B2975" s="17"/>
      <c r="C2975" s="18"/>
      <c r="D2975" s="18"/>
    </row>
    <row r="2976" spans="1:4">
      <c r="A2976" s="17"/>
      <c r="B2976" s="17"/>
      <c r="C2976" s="18"/>
      <c r="D2976" s="18"/>
    </row>
    <row r="2977" spans="1:4">
      <c r="A2977" s="17"/>
      <c r="B2977" s="17"/>
      <c r="C2977" s="18"/>
      <c r="D2977" s="18"/>
    </row>
    <row r="2978" spans="1:4">
      <c r="A2978" s="17"/>
      <c r="B2978" s="17"/>
      <c r="C2978" s="18"/>
      <c r="D2978" s="18"/>
    </row>
    <row r="2979" spans="1:4">
      <c r="A2979" s="17"/>
      <c r="B2979" s="17"/>
      <c r="C2979" s="18"/>
      <c r="D2979" s="18"/>
    </row>
    <row r="2980" spans="1:4">
      <c r="A2980" s="17"/>
      <c r="B2980" s="17"/>
      <c r="C2980" s="18"/>
      <c r="D2980" s="18"/>
    </row>
    <row r="2981" spans="1:4">
      <c r="A2981" s="17"/>
      <c r="B2981" s="17"/>
      <c r="C2981" s="18"/>
      <c r="D2981" s="18"/>
    </row>
    <row r="2982" spans="1:4">
      <c r="A2982" s="17"/>
      <c r="B2982" s="17"/>
      <c r="C2982" s="18"/>
      <c r="D2982" s="18"/>
    </row>
    <row r="2983" spans="1:4">
      <c r="A2983" s="17"/>
      <c r="B2983" s="17"/>
      <c r="C2983" s="18"/>
      <c r="D2983" s="18"/>
    </row>
    <row r="2984" spans="1:4">
      <c r="A2984" s="17"/>
      <c r="B2984" s="17"/>
      <c r="C2984" s="18"/>
      <c r="D2984" s="18"/>
    </row>
    <row r="2985" spans="1:4">
      <c r="A2985" s="17"/>
      <c r="B2985" s="17"/>
      <c r="C2985" s="18"/>
      <c r="D2985" s="18"/>
    </row>
    <row r="2986" spans="1:4">
      <c r="A2986" s="17"/>
      <c r="B2986" s="17"/>
      <c r="C2986" s="18"/>
      <c r="D2986" s="18"/>
    </row>
    <row r="2987" spans="1:4">
      <c r="A2987" s="17"/>
      <c r="B2987" s="17"/>
      <c r="C2987" s="18"/>
      <c r="D2987" s="18"/>
    </row>
    <row r="2988" spans="1:4">
      <c r="A2988" s="17"/>
      <c r="B2988" s="17"/>
      <c r="C2988" s="18"/>
      <c r="D2988" s="18"/>
    </row>
    <row r="2989" spans="1:4">
      <c r="A2989" s="17"/>
      <c r="B2989" s="17"/>
      <c r="C2989" s="18"/>
      <c r="D2989" s="18"/>
    </row>
    <row r="2990" spans="1:4">
      <c r="A2990" s="17"/>
      <c r="B2990" s="17"/>
      <c r="C2990" s="18"/>
      <c r="D2990" s="18"/>
    </row>
    <row r="2991" spans="1:4">
      <c r="A2991" s="17"/>
      <c r="B2991" s="17"/>
      <c r="C2991" s="18"/>
      <c r="D2991" s="18"/>
    </row>
    <row r="2992" spans="1:4">
      <c r="A2992" s="17"/>
      <c r="B2992" s="17"/>
      <c r="C2992" s="18"/>
      <c r="D2992" s="18"/>
    </row>
    <row r="2993" spans="1:4">
      <c r="A2993" s="17"/>
      <c r="B2993" s="17"/>
      <c r="C2993" s="18"/>
      <c r="D2993" s="18"/>
    </row>
    <row r="2994" spans="1:4">
      <c r="A2994" s="17"/>
      <c r="B2994" s="17"/>
      <c r="C2994" s="18"/>
      <c r="D2994" s="18"/>
    </row>
    <row r="2995" spans="1:4">
      <c r="A2995" s="17"/>
      <c r="B2995" s="17"/>
      <c r="C2995" s="18"/>
      <c r="D2995" s="18"/>
    </row>
    <row r="2996" spans="1:4">
      <c r="A2996" s="17"/>
      <c r="B2996" s="17"/>
      <c r="C2996" s="18"/>
      <c r="D2996" s="18"/>
    </row>
    <row r="2997" spans="1:4">
      <c r="A2997" s="17"/>
      <c r="B2997" s="17"/>
      <c r="C2997" s="18"/>
      <c r="D2997" s="18"/>
    </row>
    <row r="2998" spans="1:4">
      <c r="A2998" s="17"/>
      <c r="B2998" s="17"/>
      <c r="C2998" s="18"/>
      <c r="D2998" s="18"/>
    </row>
    <row r="2999" spans="1:4">
      <c r="A2999" s="17"/>
      <c r="B2999" s="17"/>
      <c r="C2999" s="18"/>
      <c r="D2999" s="18"/>
    </row>
    <row r="3000" spans="1:4">
      <c r="A3000" s="17"/>
      <c r="B3000" s="17"/>
      <c r="C3000" s="18"/>
      <c r="D3000" s="18"/>
    </row>
    <row r="3001" spans="1:4">
      <c r="A3001" s="17"/>
      <c r="B3001" s="17"/>
      <c r="C3001" s="18"/>
      <c r="D3001" s="18"/>
    </row>
    <row r="3002" spans="1:4">
      <c r="A3002" s="17"/>
      <c r="B3002" s="17"/>
      <c r="C3002" s="18"/>
      <c r="D3002" s="18"/>
    </row>
    <row r="3003" spans="1:4">
      <c r="A3003" s="17"/>
      <c r="B3003" s="17"/>
      <c r="C3003" s="18"/>
      <c r="D3003" s="18"/>
    </row>
    <row r="3004" spans="1:4">
      <c r="A3004" s="17"/>
      <c r="B3004" s="17"/>
      <c r="C3004" s="18"/>
      <c r="D3004" s="18"/>
    </row>
    <row r="3005" spans="1:4">
      <c r="A3005" s="17"/>
      <c r="B3005" s="17"/>
      <c r="C3005" s="18"/>
      <c r="D3005" s="18"/>
    </row>
    <row r="3006" spans="1:4">
      <c r="A3006" s="17"/>
      <c r="B3006" s="17"/>
      <c r="C3006" s="18"/>
      <c r="D3006" s="18"/>
    </row>
    <row r="3007" spans="1:4">
      <c r="A3007" s="17"/>
      <c r="B3007" s="17"/>
      <c r="C3007" s="18"/>
      <c r="D3007" s="18"/>
    </row>
    <row r="3008" spans="1:4">
      <c r="A3008" s="17"/>
      <c r="B3008" s="17"/>
      <c r="C3008" s="18"/>
      <c r="D3008" s="18"/>
    </row>
    <row r="3009" spans="1:4">
      <c r="A3009" s="17"/>
      <c r="B3009" s="17"/>
      <c r="C3009" s="18"/>
      <c r="D3009" s="18"/>
    </row>
    <row r="3010" spans="1:4">
      <c r="A3010" s="17"/>
      <c r="B3010" s="17"/>
      <c r="C3010" s="18"/>
      <c r="D3010" s="18"/>
    </row>
    <row r="3011" spans="1:4">
      <c r="A3011" s="17"/>
      <c r="B3011" s="17"/>
      <c r="C3011" s="18"/>
      <c r="D3011" s="18"/>
    </row>
    <row r="3012" spans="1:4">
      <c r="A3012" s="17"/>
      <c r="B3012" s="17"/>
      <c r="C3012" s="18"/>
      <c r="D3012" s="18"/>
    </row>
    <row r="3013" spans="1:4">
      <c r="A3013" s="17"/>
      <c r="B3013" s="17"/>
      <c r="C3013" s="18"/>
      <c r="D3013" s="18"/>
    </row>
    <row r="3014" spans="1:4">
      <c r="A3014" s="17"/>
      <c r="B3014" s="17"/>
      <c r="C3014" s="18"/>
      <c r="D3014" s="18"/>
    </row>
    <row r="3015" spans="1:4">
      <c r="A3015" s="17"/>
      <c r="B3015" s="17"/>
      <c r="C3015" s="18"/>
      <c r="D3015" s="18"/>
    </row>
    <row r="3016" spans="1:4">
      <c r="A3016" s="17"/>
      <c r="B3016" s="17"/>
      <c r="C3016" s="18"/>
      <c r="D3016" s="18"/>
    </row>
    <row r="3017" spans="1:4">
      <c r="A3017" s="17"/>
      <c r="B3017" s="17"/>
      <c r="C3017" s="18"/>
      <c r="D3017" s="18"/>
    </row>
    <row r="3018" spans="1:4">
      <c r="A3018" s="17"/>
      <c r="B3018" s="17"/>
      <c r="C3018" s="18"/>
      <c r="D3018" s="18"/>
    </row>
    <row r="3019" spans="1:4">
      <c r="A3019" s="17"/>
      <c r="B3019" s="17"/>
      <c r="C3019" s="18"/>
      <c r="D3019" s="18"/>
    </row>
    <row r="3020" spans="1:4">
      <c r="A3020" s="17"/>
      <c r="B3020" s="17"/>
      <c r="C3020" s="18"/>
      <c r="D3020" s="18"/>
    </row>
    <row r="3021" spans="1:4">
      <c r="A3021" s="17"/>
      <c r="B3021" s="17"/>
      <c r="C3021" s="18"/>
      <c r="D3021" s="18"/>
    </row>
    <row r="3022" spans="1:4">
      <c r="A3022" s="17"/>
      <c r="B3022" s="17"/>
      <c r="C3022" s="18"/>
      <c r="D3022" s="18"/>
    </row>
    <row r="3023" spans="1:4">
      <c r="A3023" s="17"/>
      <c r="B3023" s="17"/>
      <c r="C3023" s="18"/>
      <c r="D3023" s="18"/>
    </row>
    <row r="3024" spans="1:4">
      <c r="A3024" s="17"/>
      <c r="B3024" s="17"/>
      <c r="C3024" s="18"/>
      <c r="D3024" s="18"/>
    </row>
    <row r="3025" spans="1:4">
      <c r="A3025" s="17"/>
      <c r="B3025" s="17"/>
      <c r="C3025" s="18"/>
      <c r="D3025" s="18"/>
    </row>
    <row r="3026" spans="1:4">
      <c r="A3026" s="17"/>
      <c r="B3026" s="17"/>
      <c r="C3026" s="18"/>
      <c r="D3026" s="18"/>
    </row>
    <row r="3027" spans="1:4">
      <c r="A3027" s="17"/>
      <c r="B3027" s="17"/>
      <c r="C3027" s="18"/>
      <c r="D3027" s="18"/>
    </row>
    <row r="3028" spans="1:4">
      <c r="A3028" s="17"/>
      <c r="B3028" s="17"/>
      <c r="C3028" s="18"/>
      <c r="D3028" s="18"/>
    </row>
    <row r="3029" spans="1:4">
      <c r="A3029" s="17"/>
      <c r="B3029" s="17"/>
      <c r="C3029" s="18"/>
      <c r="D3029" s="18"/>
    </row>
    <row r="3030" spans="1:4">
      <c r="A3030" s="17"/>
      <c r="B3030" s="17"/>
      <c r="C3030" s="18"/>
      <c r="D3030" s="18"/>
    </row>
    <row r="3031" spans="1:4">
      <c r="A3031" s="17"/>
      <c r="B3031" s="17"/>
      <c r="C3031" s="18"/>
      <c r="D3031" s="18"/>
    </row>
    <row r="3032" spans="1:4">
      <c r="A3032" s="17"/>
      <c r="B3032" s="17"/>
      <c r="C3032" s="18"/>
      <c r="D3032" s="18"/>
    </row>
    <row r="3033" spans="1:4">
      <c r="A3033" s="17"/>
      <c r="B3033" s="17"/>
      <c r="C3033" s="18"/>
      <c r="D3033" s="18"/>
    </row>
    <row r="3034" spans="1:4">
      <c r="A3034" s="17"/>
      <c r="B3034" s="17"/>
      <c r="C3034" s="18"/>
      <c r="D3034" s="18"/>
    </row>
    <row r="3035" spans="1:4">
      <c r="A3035" s="17"/>
      <c r="B3035" s="17"/>
      <c r="C3035" s="18"/>
      <c r="D3035" s="18"/>
    </row>
    <row r="3036" spans="1:4">
      <c r="A3036" s="17"/>
      <c r="B3036" s="17"/>
      <c r="C3036" s="18"/>
      <c r="D3036" s="18"/>
    </row>
    <row r="3037" spans="1:4">
      <c r="A3037" s="17"/>
      <c r="B3037" s="17"/>
      <c r="C3037" s="18"/>
      <c r="D3037" s="18"/>
    </row>
    <row r="3038" spans="1:4">
      <c r="A3038" s="17"/>
      <c r="B3038" s="17"/>
      <c r="C3038" s="18"/>
      <c r="D3038" s="18"/>
    </row>
    <row r="3039" spans="1:4">
      <c r="A3039" s="17"/>
      <c r="B3039" s="17"/>
      <c r="C3039" s="18"/>
      <c r="D3039" s="18"/>
    </row>
    <row r="3040" spans="1:4">
      <c r="A3040" s="17"/>
      <c r="B3040" s="17"/>
      <c r="C3040" s="18"/>
      <c r="D3040" s="18"/>
    </row>
    <row r="3041" spans="1:4">
      <c r="A3041" s="17"/>
      <c r="B3041" s="17"/>
      <c r="C3041" s="18"/>
      <c r="D3041" s="18"/>
    </row>
    <row r="3042" spans="1:4">
      <c r="A3042" s="17"/>
      <c r="B3042" s="17"/>
      <c r="C3042" s="18"/>
      <c r="D3042" s="18"/>
    </row>
    <row r="3043" spans="1:4">
      <c r="A3043" s="17"/>
      <c r="B3043" s="17"/>
      <c r="C3043" s="18"/>
      <c r="D3043" s="18"/>
    </row>
    <row r="3044" spans="1:4">
      <c r="A3044" s="17"/>
      <c r="B3044" s="17"/>
      <c r="C3044" s="18"/>
      <c r="D3044" s="18"/>
    </row>
    <row r="3045" spans="1:4">
      <c r="A3045" s="17"/>
      <c r="B3045" s="17"/>
      <c r="C3045" s="18"/>
      <c r="D3045" s="18"/>
    </row>
    <row r="3046" spans="1:4">
      <c r="A3046" s="17"/>
      <c r="B3046" s="17"/>
      <c r="C3046" s="18"/>
      <c r="D3046" s="18"/>
    </row>
    <row r="3047" spans="1:4">
      <c r="A3047" s="17"/>
      <c r="B3047" s="17"/>
      <c r="C3047" s="18"/>
      <c r="D3047" s="18"/>
    </row>
    <row r="3048" spans="1:4">
      <c r="A3048" s="17"/>
      <c r="B3048" s="17"/>
      <c r="C3048" s="18"/>
      <c r="D3048" s="18"/>
    </row>
    <row r="3049" spans="1:4">
      <c r="A3049" s="17"/>
      <c r="B3049" s="17"/>
      <c r="C3049" s="18"/>
      <c r="D3049" s="18"/>
    </row>
    <row r="3050" spans="1:4">
      <c r="A3050" s="17"/>
      <c r="B3050" s="17"/>
      <c r="C3050" s="18"/>
      <c r="D3050" s="18"/>
    </row>
    <row r="3051" spans="1:4">
      <c r="A3051" s="17"/>
      <c r="B3051" s="17"/>
      <c r="C3051" s="18"/>
      <c r="D3051" s="18"/>
    </row>
    <row r="3052" spans="1:4">
      <c r="A3052" s="17"/>
      <c r="B3052" s="17"/>
      <c r="C3052" s="18"/>
      <c r="D3052" s="18"/>
    </row>
    <row r="3053" spans="1:4">
      <c r="A3053" s="17"/>
      <c r="B3053" s="17"/>
      <c r="C3053" s="18"/>
      <c r="D3053" s="18"/>
    </row>
    <row r="3054" spans="1:4">
      <c r="A3054" s="17"/>
      <c r="B3054" s="17"/>
      <c r="C3054" s="18"/>
      <c r="D3054" s="18"/>
    </row>
    <row r="3055" spans="1:4">
      <c r="A3055" s="17"/>
      <c r="B3055" s="17"/>
      <c r="C3055" s="18"/>
      <c r="D3055" s="18"/>
    </row>
    <row r="3056" spans="1:4">
      <c r="A3056" s="17"/>
      <c r="B3056" s="17"/>
      <c r="C3056" s="18"/>
      <c r="D3056" s="18"/>
    </row>
    <row r="3057" spans="1:4">
      <c r="A3057" s="17"/>
      <c r="B3057" s="17"/>
      <c r="C3057" s="18"/>
      <c r="D3057" s="18"/>
    </row>
    <row r="3058" spans="1:4">
      <c r="A3058" s="17"/>
      <c r="B3058" s="17"/>
      <c r="C3058" s="18"/>
      <c r="D3058" s="18"/>
    </row>
    <row r="3059" spans="1:4">
      <c r="A3059" s="17"/>
      <c r="B3059" s="17"/>
      <c r="C3059" s="18"/>
      <c r="D3059" s="18"/>
    </row>
    <row r="3060" spans="1:4">
      <c r="A3060" s="17"/>
      <c r="B3060" s="17"/>
      <c r="C3060" s="18"/>
      <c r="D3060" s="18"/>
    </row>
    <row r="3061" spans="1:4">
      <c r="A3061" s="17"/>
      <c r="B3061" s="17"/>
      <c r="C3061" s="18"/>
      <c r="D3061" s="18"/>
    </row>
    <row r="3062" spans="1:4">
      <c r="A3062" s="17"/>
      <c r="B3062" s="17"/>
      <c r="C3062" s="18"/>
      <c r="D3062" s="18"/>
    </row>
    <row r="3063" spans="1:4">
      <c r="A3063" s="17"/>
      <c r="B3063" s="17"/>
      <c r="C3063" s="18"/>
      <c r="D3063" s="18"/>
    </row>
    <row r="3064" spans="1:4">
      <c r="A3064" s="17"/>
      <c r="B3064" s="17"/>
      <c r="C3064" s="18"/>
      <c r="D3064" s="18"/>
    </row>
    <row r="3065" spans="1:4">
      <c r="A3065" s="17"/>
      <c r="B3065" s="17"/>
      <c r="C3065" s="18"/>
      <c r="D3065" s="18"/>
    </row>
    <row r="3066" spans="1:4">
      <c r="A3066" s="17"/>
      <c r="B3066" s="17"/>
      <c r="C3066" s="18"/>
      <c r="D3066" s="18"/>
    </row>
    <row r="3067" spans="1:4">
      <c r="A3067" s="17"/>
      <c r="B3067" s="17"/>
      <c r="C3067" s="18"/>
      <c r="D3067" s="18"/>
    </row>
    <row r="3068" spans="1:4">
      <c r="A3068" s="17"/>
      <c r="B3068" s="17"/>
      <c r="C3068" s="18"/>
      <c r="D3068" s="18"/>
    </row>
    <row r="3069" spans="1:4">
      <c r="A3069" s="17"/>
      <c r="B3069" s="17"/>
      <c r="C3069" s="18"/>
      <c r="D3069" s="18"/>
    </row>
    <row r="3070" spans="1:4">
      <c r="A3070" s="17"/>
      <c r="B3070" s="17"/>
      <c r="C3070" s="18"/>
      <c r="D3070" s="18"/>
    </row>
    <row r="3071" spans="1:4">
      <c r="A3071" s="17"/>
      <c r="B3071" s="17"/>
      <c r="C3071" s="18"/>
      <c r="D3071" s="18"/>
    </row>
    <row r="3072" spans="1:4">
      <c r="A3072" s="17"/>
      <c r="B3072" s="17"/>
      <c r="C3072" s="18"/>
      <c r="D3072" s="18"/>
    </row>
    <row r="3073" spans="1:4">
      <c r="A3073" s="17"/>
      <c r="B3073" s="17"/>
      <c r="C3073" s="18"/>
      <c r="D3073" s="18"/>
    </row>
    <row r="3074" spans="1:4">
      <c r="A3074" s="17"/>
      <c r="B3074" s="17"/>
      <c r="C3074" s="18"/>
      <c r="D3074" s="18"/>
    </row>
    <row r="3075" spans="1:4">
      <c r="A3075" s="17"/>
      <c r="B3075" s="17"/>
      <c r="C3075" s="18"/>
      <c r="D3075" s="18"/>
    </row>
    <row r="3076" spans="1:4">
      <c r="A3076" s="17"/>
      <c r="B3076" s="17"/>
      <c r="C3076" s="18"/>
      <c r="D3076" s="18"/>
    </row>
    <row r="3077" spans="1:4">
      <c r="A3077" s="17"/>
      <c r="B3077" s="17"/>
      <c r="C3077" s="18"/>
      <c r="D3077" s="18"/>
    </row>
    <row r="3078" spans="1:4">
      <c r="A3078" s="17"/>
      <c r="B3078" s="17"/>
      <c r="C3078" s="18"/>
      <c r="D3078" s="18"/>
    </row>
    <row r="3079" spans="1:4">
      <c r="A3079" s="17"/>
      <c r="B3079" s="17"/>
      <c r="C3079" s="18"/>
      <c r="D3079" s="18"/>
    </row>
    <row r="3080" spans="1:4">
      <c r="A3080" s="17"/>
      <c r="B3080" s="17"/>
      <c r="C3080" s="18"/>
      <c r="D3080" s="18"/>
    </row>
    <row r="3081" spans="1:4">
      <c r="A3081" s="17"/>
      <c r="B3081" s="17"/>
      <c r="C3081" s="18"/>
      <c r="D3081" s="18"/>
    </row>
    <row r="3082" spans="1:4">
      <c r="A3082" s="17"/>
      <c r="B3082" s="17"/>
      <c r="C3082" s="18"/>
      <c r="D3082" s="18"/>
    </row>
    <row r="3083" spans="1:4">
      <c r="A3083" s="17"/>
      <c r="B3083" s="17"/>
      <c r="C3083" s="18"/>
      <c r="D3083" s="18"/>
    </row>
    <row r="3084" spans="1:4">
      <c r="A3084" s="17"/>
      <c r="B3084" s="17"/>
      <c r="C3084" s="18"/>
      <c r="D3084" s="18"/>
    </row>
    <row r="3085" spans="1:4">
      <c r="A3085" s="17"/>
      <c r="B3085" s="17"/>
      <c r="C3085" s="18"/>
      <c r="D3085" s="18"/>
    </row>
    <row r="3086" spans="1:4">
      <c r="A3086" s="17"/>
      <c r="B3086" s="17"/>
      <c r="C3086" s="18"/>
      <c r="D3086" s="18"/>
    </row>
    <row r="3087" spans="1:4">
      <c r="A3087" s="17"/>
      <c r="B3087" s="17"/>
      <c r="C3087" s="18"/>
      <c r="D3087" s="18"/>
    </row>
    <row r="3088" spans="1:4">
      <c r="A3088" s="17"/>
      <c r="B3088" s="17"/>
      <c r="C3088" s="18"/>
      <c r="D3088" s="18"/>
    </row>
    <row r="3089" spans="1:4">
      <c r="A3089" s="17"/>
      <c r="B3089" s="17"/>
      <c r="C3089" s="18"/>
      <c r="D3089" s="18"/>
    </row>
    <row r="3090" spans="1:4">
      <c r="A3090" s="17"/>
      <c r="B3090" s="17"/>
      <c r="C3090" s="18"/>
      <c r="D3090" s="18"/>
    </row>
    <row r="3091" spans="1:4">
      <c r="A3091" s="17"/>
      <c r="B3091" s="17"/>
      <c r="C3091" s="18"/>
      <c r="D3091" s="18"/>
    </row>
    <row r="3092" spans="1:4">
      <c r="A3092" s="17"/>
      <c r="B3092" s="17"/>
      <c r="C3092" s="18"/>
      <c r="D3092" s="18"/>
    </row>
    <row r="3093" spans="1:4">
      <c r="A3093" s="17"/>
      <c r="B3093" s="17"/>
      <c r="C3093" s="18"/>
      <c r="D3093" s="18"/>
    </row>
    <row r="3094" spans="1:4">
      <c r="A3094" s="17"/>
      <c r="B3094" s="17"/>
      <c r="C3094" s="18"/>
      <c r="D3094" s="18"/>
    </row>
    <row r="3095" spans="1:4">
      <c r="A3095" s="17"/>
      <c r="B3095" s="17"/>
      <c r="C3095" s="18"/>
      <c r="D3095" s="18"/>
    </row>
    <row r="3096" spans="1:4">
      <c r="A3096" s="17"/>
      <c r="B3096" s="17"/>
      <c r="C3096" s="18"/>
      <c r="D3096" s="18"/>
    </row>
    <row r="3097" spans="1:4">
      <c r="A3097" s="17"/>
      <c r="B3097" s="17"/>
      <c r="C3097" s="18"/>
      <c r="D3097" s="18"/>
    </row>
    <row r="3098" spans="1:4">
      <c r="A3098" s="17"/>
      <c r="B3098" s="17"/>
      <c r="C3098" s="18"/>
      <c r="D3098" s="18"/>
    </row>
    <row r="3099" spans="1:4">
      <c r="A3099" s="17"/>
      <c r="B3099" s="17"/>
      <c r="C3099" s="18"/>
      <c r="D3099" s="18"/>
    </row>
    <row r="3100" spans="1:4">
      <c r="A3100" s="17"/>
      <c r="B3100" s="17"/>
      <c r="C3100" s="18"/>
      <c r="D3100" s="18"/>
    </row>
    <row r="3101" spans="1:4">
      <c r="A3101" s="17"/>
      <c r="B3101" s="17"/>
      <c r="C3101" s="18"/>
      <c r="D3101" s="18"/>
    </row>
    <row r="3102" spans="1:4">
      <c r="A3102" s="17"/>
      <c r="B3102" s="17"/>
      <c r="C3102" s="18"/>
      <c r="D3102" s="18"/>
    </row>
    <row r="3103" spans="1:4">
      <c r="A3103" s="17"/>
      <c r="B3103" s="17"/>
      <c r="C3103" s="18"/>
      <c r="D3103" s="18"/>
    </row>
    <row r="3104" spans="1:4">
      <c r="A3104" s="17"/>
      <c r="B3104" s="17"/>
      <c r="C3104" s="18"/>
      <c r="D3104" s="18"/>
    </row>
    <row r="3105" spans="1:4">
      <c r="A3105" s="17"/>
      <c r="B3105" s="17"/>
      <c r="C3105" s="18"/>
      <c r="D3105" s="18"/>
    </row>
    <row r="3106" spans="1:4">
      <c r="A3106" s="17"/>
      <c r="B3106" s="17"/>
      <c r="C3106" s="18"/>
      <c r="D3106" s="18"/>
    </row>
    <row r="3107" spans="1:4">
      <c r="A3107" s="17"/>
      <c r="B3107" s="17"/>
      <c r="C3107" s="18"/>
      <c r="D3107" s="18"/>
    </row>
    <row r="3108" spans="1:4">
      <c r="A3108" s="17"/>
      <c r="B3108" s="17"/>
      <c r="C3108" s="18"/>
      <c r="D3108" s="18"/>
    </row>
    <row r="3109" spans="1:4">
      <c r="A3109" s="17"/>
      <c r="B3109" s="17"/>
      <c r="C3109" s="18"/>
      <c r="D3109" s="18"/>
    </row>
    <row r="3110" spans="1:4">
      <c r="A3110" s="17"/>
      <c r="B3110" s="17"/>
      <c r="C3110" s="18"/>
      <c r="D3110" s="18"/>
    </row>
    <row r="3111" spans="1:4">
      <c r="A3111" s="17"/>
      <c r="B3111" s="17"/>
      <c r="C3111" s="18"/>
      <c r="D3111" s="18"/>
    </row>
    <row r="3112" spans="1:4">
      <c r="A3112" s="17"/>
      <c r="B3112" s="17"/>
      <c r="C3112" s="18"/>
      <c r="D3112" s="18"/>
    </row>
    <row r="3113" spans="1:4">
      <c r="A3113" s="17"/>
      <c r="B3113" s="17"/>
      <c r="C3113" s="18"/>
      <c r="D3113" s="18"/>
    </row>
    <row r="3114" spans="1:4">
      <c r="A3114" s="17"/>
      <c r="B3114" s="17"/>
      <c r="C3114" s="18"/>
      <c r="D3114" s="18"/>
    </row>
    <row r="3115" spans="1:4">
      <c r="A3115" s="17"/>
      <c r="B3115" s="17"/>
      <c r="C3115" s="18"/>
      <c r="D3115" s="18"/>
    </row>
    <row r="3116" spans="1:4">
      <c r="A3116" s="17"/>
      <c r="B3116" s="17"/>
      <c r="C3116" s="18"/>
      <c r="D3116" s="18"/>
    </row>
    <row r="3117" spans="1:4">
      <c r="A3117" s="17"/>
      <c r="B3117" s="17"/>
      <c r="C3117" s="18"/>
      <c r="D3117" s="18"/>
    </row>
    <row r="3118" spans="1:4">
      <c r="A3118" s="17"/>
      <c r="B3118" s="17"/>
      <c r="C3118" s="18"/>
      <c r="D3118" s="18"/>
    </row>
    <row r="3119" spans="1:4">
      <c r="A3119" s="17"/>
      <c r="B3119" s="17"/>
      <c r="C3119" s="18"/>
      <c r="D3119" s="18"/>
    </row>
    <row r="3120" spans="1:4">
      <c r="A3120" s="17"/>
      <c r="B3120" s="17"/>
      <c r="C3120" s="18"/>
      <c r="D3120" s="18"/>
    </row>
    <row r="3121" spans="1:4">
      <c r="A3121" s="17"/>
      <c r="B3121" s="17"/>
      <c r="C3121" s="18"/>
      <c r="D3121" s="18"/>
    </row>
    <row r="3122" spans="1:4">
      <c r="A3122" s="17"/>
      <c r="B3122" s="17"/>
      <c r="C3122" s="18"/>
      <c r="D3122" s="18"/>
    </row>
    <row r="3123" spans="1:4">
      <c r="A3123" s="17"/>
      <c r="B3123" s="17"/>
      <c r="C3123" s="18"/>
      <c r="D3123" s="18"/>
    </row>
    <row r="3124" spans="1:4">
      <c r="A3124" s="17"/>
      <c r="B3124" s="17"/>
      <c r="C3124" s="18"/>
      <c r="D3124" s="18"/>
    </row>
    <row r="3125" spans="1:4">
      <c r="A3125" s="17"/>
      <c r="B3125" s="17"/>
      <c r="C3125" s="18"/>
      <c r="D3125" s="18"/>
    </row>
    <row r="3126" spans="1:4">
      <c r="A3126" s="17"/>
      <c r="B3126" s="17"/>
      <c r="C3126" s="18"/>
      <c r="D3126" s="18"/>
    </row>
    <row r="3127" spans="1:4">
      <c r="A3127" s="17"/>
      <c r="B3127" s="17"/>
      <c r="C3127" s="18"/>
      <c r="D3127" s="18"/>
    </row>
    <row r="3128" spans="1:4">
      <c r="A3128" s="17"/>
      <c r="B3128" s="17"/>
      <c r="C3128" s="18"/>
      <c r="D3128" s="18"/>
    </row>
    <row r="3129" spans="1:4">
      <c r="A3129" s="17"/>
      <c r="B3129" s="17"/>
      <c r="C3129" s="18"/>
      <c r="D3129" s="18"/>
    </row>
    <row r="3130" spans="1:4">
      <c r="A3130" s="17"/>
      <c r="B3130" s="17"/>
      <c r="C3130" s="18"/>
      <c r="D3130" s="18"/>
    </row>
    <row r="3131" spans="1:4">
      <c r="A3131" s="17"/>
      <c r="B3131" s="17"/>
      <c r="C3131" s="18"/>
      <c r="D3131" s="18"/>
    </row>
    <row r="3132" spans="1:4">
      <c r="A3132" s="17"/>
      <c r="B3132" s="17"/>
      <c r="C3132" s="18"/>
      <c r="D3132" s="18"/>
    </row>
    <row r="3133" spans="1:4">
      <c r="A3133" s="17"/>
      <c r="B3133" s="17"/>
      <c r="C3133" s="18"/>
      <c r="D3133" s="18"/>
    </row>
    <row r="3134" spans="1:4">
      <c r="A3134" s="17"/>
      <c r="B3134" s="17"/>
      <c r="C3134" s="18"/>
      <c r="D3134" s="18"/>
    </row>
    <row r="3135" spans="1:4">
      <c r="A3135" s="17"/>
      <c r="B3135" s="17"/>
      <c r="C3135" s="18"/>
      <c r="D3135" s="18"/>
    </row>
    <row r="3136" spans="1:4">
      <c r="A3136" s="17"/>
      <c r="B3136" s="17"/>
      <c r="C3136" s="18"/>
      <c r="D3136" s="18"/>
    </row>
    <row r="3137" spans="1:4">
      <c r="A3137" s="17"/>
      <c r="B3137" s="17"/>
      <c r="C3137" s="18"/>
      <c r="D3137" s="18"/>
    </row>
    <row r="3138" spans="1:4">
      <c r="A3138" s="17"/>
      <c r="B3138" s="17"/>
      <c r="C3138" s="18"/>
      <c r="D3138" s="18"/>
    </row>
    <row r="3139" spans="1:4">
      <c r="A3139" s="17"/>
      <c r="B3139" s="17"/>
      <c r="C3139" s="18"/>
      <c r="D3139" s="18"/>
    </row>
    <row r="3140" spans="1:4">
      <c r="A3140" s="17"/>
      <c r="B3140" s="17"/>
      <c r="C3140" s="18"/>
      <c r="D3140" s="18"/>
    </row>
    <row r="3141" spans="1:4">
      <c r="A3141" s="17"/>
      <c r="B3141" s="17"/>
      <c r="C3141" s="18"/>
      <c r="D3141" s="18"/>
    </row>
    <row r="3142" spans="1:4">
      <c r="A3142" s="17"/>
      <c r="B3142" s="17"/>
      <c r="C3142" s="18"/>
      <c r="D3142" s="18"/>
    </row>
    <row r="3143" spans="1:4">
      <c r="A3143" s="17"/>
      <c r="B3143" s="17"/>
      <c r="C3143" s="18"/>
      <c r="D3143" s="18"/>
    </row>
    <row r="3144" spans="1:4">
      <c r="A3144" s="17"/>
      <c r="B3144" s="17"/>
      <c r="C3144" s="18"/>
      <c r="D3144" s="18"/>
    </row>
    <row r="3145" spans="1:4">
      <c r="A3145" s="17"/>
      <c r="B3145" s="17"/>
      <c r="C3145" s="18"/>
      <c r="D3145" s="18"/>
    </row>
    <row r="3146" spans="1:4">
      <c r="A3146" s="17"/>
      <c r="B3146" s="17"/>
      <c r="C3146" s="18"/>
      <c r="D3146" s="18"/>
    </row>
    <row r="3147" spans="1:4">
      <c r="A3147" s="17"/>
      <c r="B3147" s="17"/>
      <c r="C3147" s="18"/>
      <c r="D3147" s="18"/>
    </row>
    <row r="3148" spans="1:4">
      <c r="A3148" s="17"/>
      <c r="B3148" s="17"/>
      <c r="C3148" s="18"/>
      <c r="D3148" s="18"/>
    </row>
    <row r="3149" spans="1:4">
      <c r="A3149" s="17"/>
      <c r="B3149" s="17"/>
      <c r="C3149" s="18"/>
      <c r="D3149" s="18"/>
    </row>
    <row r="3150" spans="1:4">
      <c r="A3150" s="17"/>
      <c r="B3150" s="17"/>
      <c r="C3150" s="18"/>
      <c r="D3150" s="18"/>
    </row>
    <row r="3151" spans="1:4">
      <c r="A3151" s="17"/>
      <c r="B3151" s="17"/>
      <c r="C3151" s="18"/>
      <c r="D3151" s="18"/>
    </row>
    <row r="3152" spans="1:4">
      <c r="A3152" s="17"/>
      <c r="B3152" s="17"/>
      <c r="C3152" s="18"/>
      <c r="D3152" s="18"/>
    </row>
    <row r="3153" spans="1:4">
      <c r="A3153" s="17"/>
      <c r="B3153" s="17"/>
      <c r="C3153" s="18"/>
      <c r="D3153" s="18"/>
    </row>
    <row r="3154" spans="1:4">
      <c r="A3154" s="17"/>
      <c r="B3154" s="17"/>
      <c r="C3154" s="18"/>
      <c r="D3154" s="18"/>
    </row>
    <row r="3155" spans="1:4">
      <c r="A3155" s="17"/>
      <c r="B3155" s="17"/>
      <c r="C3155" s="18"/>
      <c r="D3155" s="18"/>
    </row>
    <row r="3156" spans="1:4">
      <c r="A3156" s="17"/>
      <c r="B3156" s="17"/>
      <c r="C3156" s="18"/>
      <c r="D3156" s="18"/>
    </row>
    <row r="3157" spans="1:4">
      <c r="A3157" s="17"/>
      <c r="B3157" s="17"/>
      <c r="C3157" s="18"/>
      <c r="D3157" s="18"/>
    </row>
    <row r="3158" spans="1:4">
      <c r="A3158" s="17"/>
      <c r="B3158" s="17"/>
      <c r="C3158" s="18"/>
      <c r="D3158" s="18"/>
    </row>
    <row r="3159" spans="1:4">
      <c r="A3159" s="17"/>
      <c r="B3159" s="17"/>
      <c r="C3159" s="18"/>
      <c r="D3159" s="18"/>
    </row>
    <row r="3160" spans="1:4">
      <c r="A3160" s="17"/>
      <c r="B3160" s="17"/>
      <c r="C3160" s="18"/>
      <c r="D3160" s="18"/>
    </row>
    <row r="3161" spans="1:4">
      <c r="A3161" s="17"/>
      <c r="B3161" s="17"/>
      <c r="C3161" s="18"/>
      <c r="D3161" s="18"/>
    </row>
    <row r="3162" spans="1:4">
      <c r="A3162" s="17"/>
      <c r="B3162" s="17"/>
      <c r="C3162" s="18"/>
      <c r="D3162" s="18"/>
    </row>
    <row r="3163" spans="1:4">
      <c r="A3163" s="17"/>
      <c r="B3163" s="17"/>
      <c r="C3163" s="18"/>
      <c r="D3163" s="18"/>
    </row>
    <row r="3164" spans="1:4">
      <c r="A3164" s="17"/>
      <c r="B3164" s="17"/>
      <c r="C3164" s="18"/>
      <c r="D3164" s="18"/>
    </row>
    <row r="3165" spans="1:4">
      <c r="A3165" s="17"/>
      <c r="B3165" s="17"/>
      <c r="C3165" s="18"/>
      <c r="D3165" s="18"/>
    </row>
    <row r="3166" spans="1:4">
      <c r="A3166" s="17"/>
      <c r="B3166" s="17"/>
      <c r="C3166" s="18"/>
      <c r="D3166" s="18"/>
    </row>
    <row r="3167" spans="1:4">
      <c r="A3167" s="17"/>
      <c r="B3167" s="17"/>
      <c r="C3167" s="18"/>
      <c r="D3167" s="18"/>
    </row>
    <row r="3168" spans="1:4">
      <c r="A3168" s="17"/>
      <c r="B3168" s="17"/>
      <c r="C3168" s="18"/>
      <c r="D3168" s="18"/>
    </row>
    <row r="3169" spans="1:4">
      <c r="A3169" s="17"/>
      <c r="B3169" s="17"/>
      <c r="C3169" s="18"/>
      <c r="D3169" s="18"/>
    </row>
    <row r="3170" spans="1:4">
      <c r="A3170" s="17"/>
      <c r="B3170" s="17"/>
      <c r="C3170" s="18"/>
      <c r="D3170" s="18"/>
    </row>
    <row r="3171" spans="1:4">
      <c r="A3171" s="17"/>
      <c r="B3171" s="17"/>
      <c r="C3171" s="18"/>
      <c r="D3171" s="18"/>
    </row>
    <row r="3172" spans="1:4">
      <c r="A3172" s="17"/>
      <c r="B3172" s="17"/>
      <c r="C3172" s="18"/>
      <c r="D3172" s="18"/>
    </row>
    <row r="3173" spans="1:4">
      <c r="A3173" s="17"/>
      <c r="B3173" s="17"/>
      <c r="C3173" s="18"/>
      <c r="D3173" s="18"/>
    </row>
    <row r="3174" spans="1:4">
      <c r="A3174" s="17"/>
      <c r="B3174" s="17"/>
      <c r="C3174" s="18"/>
      <c r="D3174" s="18"/>
    </row>
    <row r="3175" spans="1:4">
      <c r="A3175" s="17"/>
      <c r="B3175" s="17"/>
      <c r="C3175" s="18"/>
      <c r="D3175" s="18"/>
    </row>
    <row r="3176" spans="1:4">
      <c r="A3176" s="17"/>
      <c r="B3176" s="17"/>
      <c r="C3176" s="18"/>
      <c r="D3176" s="18"/>
    </row>
    <row r="3177" spans="1:4">
      <c r="A3177" s="17"/>
      <c r="B3177" s="17"/>
      <c r="C3177" s="18"/>
      <c r="D3177" s="18"/>
    </row>
    <row r="3178" spans="1:4">
      <c r="A3178" s="17"/>
      <c r="B3178" s="17"/>
      <c r="C3178" s="18"/>
      <c r="D3178" s="18"/>
    </row>
    <row r="3179" spans="1:4">
      <c r="A3179" s="17"/>
      <c r="B3179" s="17"/>
      <c r="C3179" s="18"/>
      <c r="D3179" s="18"/>
    </row>
    <row r="3180" spans="1:4">
      <c r="A3180" s="17"/>
      <c r="B3180" s="17"/>
      <c r="C3180" s="18"/>
      <c r="D3180" s="18"/>
    </row>
    <row r="3181" spans="1:4">
      <c r="A3181" s="17"/>
      <c r="B3181" s="17"/>
      <c r="C3181" s="18"/>
      <c r="D3181" s="18"/>
    </row>
    <row r="3182" spans="1:4">
      <c r="A3182" s="17"/>
      <c r="B3182" s="17"/>
      <c r="C3182" s="18"/>
      <c r="D3182" s="18"/>
    </row>
    <row r="3183" spans="1:4">
      <c r="A3183" s="17"/>
      <c r="B3183" s="17"/>
      <c r="C3183" s="18"/>
      <c r="D3183" s="18"/>
    </row>
    <row r="3184" spans="1:4">
      <c r="A3184" s="17"/>
      <c r="B3184" s="17"/>
      <c r="C3184" s="18"/>
      <c r="D3184" s="18"/>
    </row>
    <row r="3185" spans="1:4">
      <c r="A3185" s="17"/>
      <c r="B3185" s="17"/>
      <c r="C3185" s="18"/>
      <c r="D3185" s="18"/>
    </row>
    <row r="3186" spans="1:4">
      <c r="A3186" s="17"/>
      <c r="B3186" s="17"/>
      <c r="C3186" s="18"/>
      <c r="D3186" s="18"/>
    </row>
    <row r="3187" spans="1:4">
      <c r="A3187" s="17"/>
      <c r="B3187" s="17"/>
      <c r="C3187" s="18"/>
      <c r="D3187" s="18"/>
    </row>
    <row r="3188" spans="1:4">
      <c r="A3188" s="17"/>
      <c r="B3188" s="17"/>
      <c r="C3188" s="18"/>
      <c r="D3188" s="18"/>
    </row>
    <row r="3189" spans="1:4">
      <c r="A3189" s="17"/>
      <c r="B3189" s="17"/>
      <c r="C3189" s="18"/>
      <c r="D3189" s="18"/>
    </row>
    <row r="3190" spans="1:4">
      <c r="A3190" s="17"/>
      <c r="B3190" s="17"/>
      <c r="C3190" s="18"/>
      <c r="D3190" s="18"/>
    </row>
    <row r="3191" spans="1:4">
      <c r="A3191" s="17"/>
      <c r="B3191" s="17"/>
      <c r="C3191" s="18"/>
      <c r="D3191" s="18"/>
    </row>
    <row r="3192" spans="1:4">
      <c r="A3192" s="17"/>
      <c r="B3192" s="17"/>
      <c r="C3192" s="18"/>
      <c r="D3192" s="18"/>
    </row>
    <row r="3193" spans="1:4">
      <c r="A3193" s="17"/>
      <c r="B3193" s="17"/>
      <c r="C3193" s="18"/>
      <c r="D3193" s="18"/>
    </row>
    <row r="3194" spans="1:4">
      <c r="A3194" s="17"/>
      <c r="B3194" s="17"/>
      <c r="C3194" s="18"/>
      <c r="D3194" s="18"/>
    </row>
    <row r="3195" spans="1:4">
      <c r="A3195" s="17"/>
      <c r="B3195" s="17"/>
      <c r="C3195" s="18"/>
      <c r="D3195" s="18"/>
    </row>
    <row r="3196" spans="1:4">
      <c r="A3196" s="17"/>
      <c r="B3196" s="17"/>
      <c r="C3196" s="18"/>
      <c r="D3196" s="18"/>
    </row>
    <row r="3197" spans="1:4">
      <c r="A3197" s="17"/>
      <c r="B3197" s="17"/>
      <c r="C3197" s="18"/>
      <c r="D3197" s="18"/>
    </row>
    <row r="3198" spans="1:4">
      <c r="A3198" s="17"/>
      <c r="B3198" s="17"/>
      <c r="C3198" s="18"/>
      <c r="D3198" s="18"/>
    </row>
    <row r="3199" spans="1:4">
      <c r="A3199" s="17"/>
      <c r="B3199" s="17"/>
      <c r="C3199" s="18"/>
      <c r="D3199" s="18"/>
    </row>
    <row r="3200" spans="1:4">
      <c r="A3200" s="17"/>
      <c r="B3200" s="17"/>
      <c r="C3200" s="18"/>
      <c r="D3200" s="18"/>
    </row>
    <row r="3201" spans="1:4">
      <c r="A3201" s="17"/>
      <c r="B3201" s="17"/>
      <c r="C3201" s="18"/>
      <c r="D3201" s="18"/>
    </row>
    <row r="3202" spans="1:4">
      <c r="A3202" s="17"/>
      <c r="B3202" s="17"/>
      <c r="C3202" s="18"/>
      <c r="D3202" s="18"/>
    </row>
    <row r="3203" spans="1:4">
      <c r="A3203" s="17"/>
      <c r="B3203" s="17"/>
      <c r="C3203" s="18"/>
      <c r="D3203" s="18"/>
    </row>
    <row r="3204" spans="1:4">
      <c r="A3204" s="17"/>
      <c r="B3204" s="17"/>
      <c r="C3204" s="18"/>
      <c r="D3204" s="18"/>
    </row>
    <row r="3205" spans="1:4">
      <c r="A3205" s="17"/>
      <c r="B3205" s="17"/>
      <c r="C3205" s="18"/>
      <c r="D3205" s="18"/>
    </row>
    <row r="3206" spans="1:4">
      <c r="A3206" s="17"/>
      <c r="B3206" s="17"/>
      <c r="C3206" s="18"/>
      <c r="D3206" s="18"/>
    </row>
    <row r="3207" spans="1:4">
      <c r="A3207" s="17"/>
      <c r="B3207" s="17"/>
      <c r="C3207" s="18"/>
      <c r="D3207" s="18"/>
    </row>
    <row r="3208" spans="1:4">
      <c r="A3208" s="17"/>
      <c r="B3208" s="17"/>
      <c r="C3208" s="18"/>
      <c r="D3208" s="18"/>
    </row>
    <row r="3209" spans="1:4">
      <c r="A3209" s="17"/>
      <c r="B3209" s="17"/>
      <c r="C3209" s="18"/>
      <c r="D3209" s="18"/>
    </row>
    <row r="3210" spans="1:4">
      <c r="A3210" s="17"/>
      <c r="B3210" s="17"/>
      <c r="C3210" s="18"/>
      <c r="D3210" s="18"/>
    </row>
    <row r="3211" spans="1:4">
      <c r="A3211" s="17"/>
      <c r="B3211" s="17"/>
      <c r="C3211" s="18"/>
      <c r="D3211" s="18"/>
    </row>
    <row r="3212" spans="1:4">
      <c r="A3212" s="17"/>
      <c r="B3212" s="17"/>
      <c r="C3212" s="18"/>
      <c r="D3212" s="18"/>
    </row>
    <row r="3213" spans="1:4">
      <c r="A3213" s="17"/>
      <c r="B3213" s="17"/>
      <c r="C3213" s="18"/>
      <c r="D3213" s="18"/>
    </row>
    <row r="3214" spans="1:4">
      <c r="A3214" s="17"/>
      <c r="B3214" s="17"/>
      <c r="C3214" s="18"/>
      <c r="D3214" s="18"/>
    </row>
    <row r="3215" spans="1:4">
      <c r="A3215" s="17"/>
      <c r="B3215" s="17"/>
      <c r="C3215" s="18"/>
      <c r="D3215" s="18"/>
    </row>
    <row r="3216" spans="1:4">
      <c r="A3216" s="17"/>
      <c r="B3216" s="17"/>
      <c r="C3216" s="18"/>
      <c r="D3216" s="18"/>
    </row>
    <row r="3217" spans="1:4">
      <c r="A3217" s="17"/>
      <c r="B3217" s="17"/>
      <c r="C3217" s="18"/>
      <c r="D3217" s="18"/>
    </row>
    <row r="3218" spans="1:4">
      <c r="A3218" s="17"/>
      <c r="B3218" s="17"/>
      <c r="C3218" s="18"/>
      <c r="D3218" s="18"/>
    </row>
    <row r="3219" spans="1:4">
      <c r="A3219" s="17"/>
      <c r="B3219" s="17"/>
      <c r="C3219" s="18"/>
      <c r="D3219" s="18"/>
    </row>
    <row r="3220" spans="1:4">
      <c r="A3220" s="17"/>
      <c r="B3220" s="17"/>
      <c r="C3220" s="18"/>
      <c r="D3220" s="18"/>
    </row>
    <row r="3221" spans="1:4">
      <c r="A3221" s="17"/>
      <c r="B3221" s="17"/>
      <c r="C3221" s="18"/>
      <c r="D3221" s="18"/>
    </row>
    <row r="3222" spans="1:4">
      <c r="A3222" s="17"/>
      <c r="B3222" s="17"/>
      <c r="C3222" s="18"/>
      <c r="D3222" s="18"/>
    </row>
    <row r="3223" spans="1:4">
      <c r="A3223" s="17"/>
      <c r="B3223" s="17"/>
      <c r="C3223" s="18"/>
      <c r="D3223" s="18"/>
    </row>
    <row r="3224" spans="1:4">
      <c r="A3224" s="17"/>
      <c r="B3224" s="17"/>
      <c r="C3224" s="18"/>
      <c r="D3224" s="18"/>
    </row>
    <row r="3225" spans="1:4">
      <c r="A3225" s="17"/>
      <c r="B3225" s="17"/>
      <c r="C3225" s="18"/>
      <c r="D3225" s="18"/>
    </row>
    <row r="3226" spans="1:4">
      <c r="A3226" s="17"/>
      <c r="B3226" s="17"/>
      <c r="C3226" s="18"/>
      <c r="D3226" s="18"/>
    </row>
    <row r="3227" spans="1:4">
      <c r="A3227" s="17"/>
      <c r="B3227" s="17"/>
      <c r="C3227" s="18"/>
      <c r="D3227" s="18"/>
    </row>
    <row r="3228" spans="1:4">
      <c r="A3228" s="17"/>
      <c r="B3228" s="17"/>
      <c r="C3228" s="18"/>
      <c r="D3228" s="18"/>
    </row>
    <row r="3229" spans="1:4">
      <c r="A3229" s="17"/>
      <c r="B3229" s="17"/>
      <c r="C3229" s="18"/>
      <c r="D3229" s="18"/>
    </row>
    <row r="3230" spans="1:4">
      <c r="A3230" s="17"/>
      <c r="B3230" s="17"/>
      <c r="C3230" s="18"/>
      <c r="D3230" s="18"/>
    </row>
    <row r="3231" spans="1:4">
      <c r="A3231" s="17"/>
      <c r="B3231" s="17"/>
      <c r="C3231" s="18"/>
      <c r="D3231" s="18"/>
    </row>
    <row r="3232" spans="1:4">
      <c r="A3232" s="17"/>
      <c r="B3232" s="17"/>
      <c r="C3232" s="18"/>
      <c r="D3232" s="18"/>
    </row>
    <row r="3233" spans="1:4">
      <c r="A3233" s="17"/>
      <c r="B3233" s="17"/>
      <c r="C3233" s="18"/>
      <c r="D3233" s="18"/>
    </row>
    <row r="3234" spans="1:4">
      <c r="A3234" s="17"/>
      <c r="B3234" s="17"/>
      <c r="C3234" s="18"/>
      <c r="D3234" s="18"/>
    </row>
    <row r="3235" spans="1:4">
      <c r="A3235" s="17"/>
      <c r="B3235" s="17"/>
      <c r="C3235" s="18"/>
      <c r="D3235" s="18"/>
    </row>
    <row r="3236" spans="1:4">
      <c r="A3236" s="17"/>
      <c r="B3236" s="17"/>
      <c r="C3236" s="18"/>
      <c r="D3236" s="18"/>
    </row>
    <row r="3237" spans="1:4">
      <c r="A3237" s="17"/>
      <c r="B3237" s="17"/>
      <c r="C3237" s="18"/>
      <c r="D3237" s="18"/>
    </row>
    <row r="3238" spans="1:4">
      <c r="A3238" s="17"/>
      <c r="B3238" s="17"/>
      <c r="C3238" s="18"/>
      <c r="D3238" s="18"/>
    </row>
    <row r="3239" spans="1:4">
      <c r="A3239" s="17"/>
      <c r="B3239" s="17"/>
      <c r="C3239" s="18"/>
      <c r="D3239" s="18"/>
    </row>
    <row r="3240" spans="1:4">
      <c r="A3240" s="17"/>
      <c r="B3240" s="17"/>
      <c r="C3240" s="18"/>
      <c r="D3240" s="18"/>
    </row>
    <row r="3241" spans="1:4">
      <c r="A3241" s="17"/>
      <c r="B3241" s="17"/>
      <c r="C3241" s="18"/>
      <c r="D3241" s="18"/>
    </row>
    <row r="3242" spans="1:4">
      <c r="A3242" s="17"/>
      <c r="B3242" s="17"/>
      <c r="C3242" s="18"/>
      <c r="D3242" s="18"/>
    </row>
    <row r="3243" spans="1:4">
      <c r="A3243" s="17"/>
      <c r="B3243" s="17"/>
      <c r="C3243" s="18"/>
      <c r="D3243" s="18"/>
    </row>
    <row r="3244" spans="1:4">
      <c r="A3244" s="17"/>
      <c r="B3244" s="17"/>
      <c r="C3244" s="18"/>
      <c r="D3244" s="18"/>
    </row>
    <row r="3245" spans="1:4">
      <c r="A3245" s="17"/>
      <c r="B3245" s="17"/>
      <c r="C3245" s="18"/>
      <c r="D3245" s="18"/>
    </row>
    <row r="3246" spans="1:4">
      <c r="A3246" s="17"/>
      <c r="B3246" s="17"/>
      <c r="C3246" s="18"/>
      <c r="D3246" s="18"/>
    </row>
    <row r="3247" spans="1:4">
      <c r="A3247" s="17"/>
      <c r="B3247" s="17"/>
      <c r="C3247" s="18"/>
      <c r="D3247" s="18"/>
    </row>
    <row r="3248" spans="1:4">
      <c r="A3248" s="17"/>
      <c r="B3248" s="17"/>
      <c r="C3248" s="18"/>
      <c r="D3248" s="18"/>
    </row>
    <row r="3249" spans="1:4">
      <c r="A3249" s="17"/>
      <c r="B3249" s="17"/>
      <c r="C3249" s="18"/>
      <c r="D3249" s="18"/>
    </row>
    <row r="3250" spans="1:4">
      <c r="A3250" s="17"/>
      <c r="B3250" s="17"/>
      <c r="C3250" s="18"/>
      <c r="D3250" s="18"/>
    </row>
    <row r="3251" spans="1:4">
      <c r="A3251" s="17"/>
      <c r="B3251" s="17"/>
      <c r="C3251" s="18"/>
      <c r="D3251" s="18"/>
    </row>
    <row r="3252" spans="1:4">
      <c r="A3252" s="17"/>
      <c r="B3252" s="17"/>
      <c r="C3252" s="18"/>
      <c r="D3252" s="18"/>
    </row>
    <row r="3253" spans="1:4">
      <c r="A3253" s="17"/>
      <c r="B3253" s="17"/>
      <c r="C3253" s="18"/>
      <c r="D3253" s="18"/>
    </row>
    <row r="3254" spans="1:4">
      <c r="A3254" s="17"/>
      <c r="B3254" s="17"/>
      <c r="C3254" s="18"/>
      <c r="D3254" s="18"/>
    </row>
    <row r="3255" spans="1:4">
      <c r="A3255" s="17"/>
      <c r="B3255" s="17"/>
      <c r="C3255" s="18"/>
      <c r="D3255" s="18"/>
    </row>
    <row r="3256" spans="1:4">
      <c r="A3256" s="17"/>
      <c r="B3256" s="17"/>
      <c r="C3256" s="18"/>
      <c r="D3256" s="18"/>
    </row>
    <row r="3257" spans="1:4">
      <c r="A3257" s="17"/>
      <c r="B3257" s="17"/>
      <c r="C3257" s="18"/>
      <c r="D3257" s="18"/>
    </row>
    <row r="3258" spans="1:4">
      <c r="A3258" s="17"/>
      <c r="B3258" s="17"/>
      <c r="C3258" s="18"/>
      <c r="D3258" s="18"/>
    </row>
    <row r="3259" spans="1:4">
      <c r="A3259" s="17"/>
      <c r="B3259" s="17"/>
      <c r="C3259" s="18"/>
      <c r="D3259" s="18"/>
    </row>
    <row r="3260" spans="1:4">
      <c r="A3260" s="17"/>
      <c r="B3260" s="17"/>
      <c r="C3260" s="18"/>
      <c r="D3260" s="18"/>
    </row>
    <row r="3261" spans="1:4">
      <c r="A3261" s="17"/>
      <c r="B3261" s="17"/>
      <c r="C3261" s="18"/>
      <c r="D3261" s="18"/>
    </row>
    <row r="3262" spans="1:4">
      <c r="A3262" s="17"/>
      <c r="B3262" s="17"/>
      <c r="C3262" s="18"/>
      <c r="D3262" s="18"/>
    </row>
    <row r="3263" spans="1:4">
      <c r="A3263" s="17"/>
      <c r="B3263" s="17"/>
      <c r="C3263" s="18"/>
      <c r="D3263" s="18"/>
    </row>
    <row r="3264" spans="1:4">
      <c r="A3264" s="17"/>
      <c r="B3264" s="17"/>
      <c r="C3264" s="18"/>
      <c r="D3264" s="18"/>
    </row>
    <row r="3265" spans="1:4">
      <c r="A3265" s="17"/>
      <c r="B3265" s="17"/>
      <c r="C3265" s="18"/>
      <c r="D3265" s="18"/>
    </row>
    <row r="3266" spans="1:4">
      <c r="A3266" s="17"/>
      <c r="B3266" s="17"/>
      <c r="C3266" s="18"/>
      <c r="D3266" s="18"/>
    </row>
    <row r="3267" spans="1:4">
      <c r="A3267" s="17"/>
      <c r="B3267" s="17"/>
      <c r="C3267" s="18"/>
      <c r="D3267" s="18"/>
    </row>
    <row r="3268" spans="1:4">
      <c r="A3268" s="17"/>
      <c r="B3268" s="17"/>
      <c r="C3268" s="18"/>
      <c r="D3268" s="18"/>
    </row>
    <row r="3269" spans="1:4">
      <c r="A3269" s="17"/>
      <c r="B3269" s="17"/>
      <c r="C3269" s="18"/>
      <c r="D3269" s="18"/>
    </row>
    <row r="3270" spans="1:4">
      <c r="A3270" s="17"/>
      <c r="B3270" s="17"/>
      <c r="C3270" s="18"/>
      <c r="D3270" s="18"/>
    </row>
    <row r="3271" spans="1:4">
      <c r="A3271" s="17"/>
      <c r="B3271" s="17"/>
      <c r="C3271" s="18"/>
      <c r="D3271" s="18"/>
    </row>
    <row r="3272" spans="1:4">
      <c r="A3272" s="17"/>
      <c r="B3272" s="17"/>
      <c r="C3272" s="18"/>
      <c r="D3272" s="18"/>
    </row>
    <row r="3273" spans="1:4">
      <c r="A3273" s="17"/>
      <c r="B3273" s="17"/>
      <c r="C3273" s="18"/>
      <c r="D3273" s="18"/>
    </row>
    <row r="3274" spans="1:4">
      <c r="A3274" s="17"/>
      <c r="B3274" s="17"/>
      <c r="C3274" s="18"/>
      <c r="D3274" s="18"/>
    </row>
    <row r="3275" spans="1:4">
      <c r="A3275" s="17"/>
      <c r="B3275" s="17"/>
      <c r="C3275" s="18"/>
      <c r="D3275" s="18"/>
    </row>
    <row r="3276" spans="1:4">
      <c r="A3276" s="17"/>
      <c r="B3276" s="17"/>
      <c r="C3276" s="18"/>
      <c r="D3276" s="18"/>
    </row>
    <row r="3277" spans="1:4">
      <c r="A3277" s="17"/>
      <c r="B3277" s="17"/>
      <c r="C3277" s="18"/>
      <c r="D3277" s="18"/>
    </row>
    <row r="3278" spans="1:4">
      <c r="A3278" s="17"/>
      <c r="B3278" s="17"/>
      <c r="C3278" s="18"/>
      <c r="D3278" s="18"/>
    </row>
    <row r="3279" spans="1:4">
      <c r="A3279" s="17"/>
      <c r="B3279" s="17"/>
      <c r="C3279" s="18"/>
      <c r="D3279" s="18"/>
    </row>
    <row r="3280" spans="1:4">
      <c r="A3280" s="17"/>
      <c r="B3280" s="17"/>
      <c r="C3280" s="18"/>
      <c r="D3280" s="18"/>
    </row>
    <row r="3281" spans="1:4">
      <c r="A3281" s="17"/>
      <c r="B3281" s="17"/>
      <c r="C3281" s="18"/>
      <c r="D3281" s="18"/>
    </row>
    <row r="3282" spans="1:4">
      <c r="A3282" s="17"/>
      <c r="B3282" s="17"/>
      <c r="C3282" s="18"/>
      <c r="D3282" s="18"/>
    </row>
    <row r="3283" spans="1:4">
      <c r="A3283" s="17"/>
      <c r="B3283" s="17"/>
      <c r="C3283" s="18"/>
      <c r="D3283" s="18"/>
    </row>
    <row r="3284" spans="1:4">
      <c r="A3284" s="17"/>
      <c r="B3284" s="17"/>
      <c r="C3284" s="18"/>
      <c r="D3284" s="18"/>
    </row>
    <row r="3285" spans="1:4">
      <c r="A3285" s="17"/>
      <c r="B3285" s="17"/>
      <c r="C3285" s="18"/>
      <c r="D3285" s="18"/>
    </row>
    <row r="3286" spans="1:4">
      <c r="A3286" s="17"/>
      <c r="B3286" s="17"/>
      <c r="C3286" s="18"/>
      <c r="D3286" s="18"/>
    </row>
    <row r="3287" spans="1:4">
      <c r="A3287" s="17"/>
      <c r="B3287" s="17"/>
      <c r="C3287" s="18"/>
      <c r="D3287" s="18"/>
    </row>
    <row r="3288" spans="1:4">
      <c r="A3288" s="17"/>
      <c r="B3288" s="17"/>
      <c r="C3288" s="18"/>
      <c r="D3288" s="18"/>
    </row>
    <row r="3289" spans="1:4">
      <c r="A3289" s="17"/>
      <c r="B3289" s="17"/>
      <c r="C3289" s="18"/>
      <c r="D3289" s="18"/>
    </row>
    <row r="3290" spans="1:4">
      <c r="A3290" s="17"/>
      <c r="B3290" s="17"/>
      <c r="C3290" s="18"/>
      <c r="D3290" s="18"/>
    </row>
    <row r="3291" spans="1:4">
      <c r="A3291" s="17"/>
      <c r="B3291" s="17"/>
      <c r="C3291" s="18"/>
      <c r="D3291" s="18"/>
    </row>
    <row r="3292" spans="1:4">
      <c r="A3292" s="17"/>
      <c r="B3292" s="17"/>
      <c r="C3292" s="18"/>
      <c r="D3292" s="18"/>
    </row>
    <row r="3293" spans="1:4">
      <c r="A3293" s="17"/>
      <c r="B3293" s="17"/>
      <c r="C3293" s="18"/>
      <c r="D3293" s="18"/>
    </row>
    <row r="3294" spans="1:4">
      <c r="A3294" s="17"/>
      <c r="B3294" s="17"/>
      <c r="C3294" s="18"/>
      <c r="D3294" s="18"/>
    </row>
    <row r="3295" spans="1:4">
      <c r="A3295" s="17"/>
      <c r="B3295" s="17"/>
      <c r="C3295" s="18"/>
      <c r="D3295" s="18"/>
    </row>
    <row r="3296" spans="1:4">
      <c r="A3296" s="17"/>
      <c r="B3296" s="17"/>
      <c r="C3296" s="18"/>
      <c r="D3296" s="18"/>
    </row>
    <row r="3297" spans="1:4">
      <c r="A3297" s="17"/>
      <c r="B3297" s="17"/>
      <c r="C3297" s="18"/>
      <c r="D3297" s="18"/>
    </row>
    <row r="3298" spans="1:4">
      <c r="A3298" s="17"/>
      <c r="B3298" s="17"/>
      <c r="C3298" s="18"/>
      <c r="D3298" s="18"/>
    </row>
    <row r="3299" spans="1:4">
      <c r="A3299" s="17"/>
      <c r="B3299" s="17"/>
      <c r="C3299" s="18"/>
      <c r="D3299" s="18"/>
    </row>
    <row r="3300" spans="1:4">
      <c r="A3300" s="17"/>
      <c r="B3300" s="17"/>
      <c r="C3300" s="18"/>
      <c r="D3300" s="18"/>
    </row>
    <row r="3301" spans="1:4">
      <c r="A3301" s="17"/>
      <c r="B3301" s="17"/>
      <c r="C3301" s="18"/>
      <c r="D3301" s="18"/>
    </row>
    <row r="3302" spans="1:4">
      <c r="A3302" s="17"/>
      <c r="B3302" s="17"/>
      <c r="C3302" s="18"/>
      <c r="D3302" s="18"/>
    </row>
    <row r="3303" spans="1:4">
      <c r="A3303" s="17"/>
      <c r="B3303" s="17"/>
      <c r="C3303" s="18"/>
      <c r="D3303" s="18"/>
    </row>
    <row r="3304" spans="1:4">
      <c r="A3304" s="17"/>
      <c r="B3304" s="17"/>
      <c r="C3304" s="18"/>
      <c r="D3304" s="18"/>
    </row>
    <row r="3305" spans="1:4">
      <c r="A3305" s="17"/>
      <c r="B3305" s="17"/>
      <c r="C3305" s="18"/>
      <c r="D3305" s="18"/>
    </row>
    <row r="3306" spans="1:4">
      <c r="A3306" s="17"/>
      <c r="B3306" s="17"/>
      <c r="C3306" s="18"/>
      <c r="D3306" s="18"/>
    </row>
    <row r="3307" spans="1:4">
      <c r="A3307" s="17"/>
      <c r="B3307" s="17"/>
      <c r="C3307" s="18"/>
      <c r="D3307" s="18"/>
    </row>
    <row r="3308" spans="1:4">
      <c r="A3308" s="17"/>
      <c r="B3308" s="17"/>
      <c r="C3308" s="18"/>
      <c r="D3308" s="18"/>
    </row>
    <row r="3309" spans="1:4">
      <c r="A3309" s="17"/>
      <c r="B3309" s="17"/>
      <c r="C3309" s="18"/>
      <c r="D3309" s="18"/>
    </row>
    <row r="3310" spans="1:4">
      <c r="A3310" s="17"/>
      <c r="B3310" s="17"/>
      <c r="C3310" s="18"/>
      <c r="D3310" s="18"/>
    </row>
    <row r="3311" spans="1:4">
      <c r="A3311" s="17"/>
      <c r="B3311" s="17"/>
      <c r="C3311" s="18"/>
      <c r="D3311" s="18"/>
    </row>
    <row r="3312" spans="1:4">
      <c r="A3312" s="17"/>
      <c r="B3312" s="17"/>
      <c r="C3312" s="18"/>
      <c r="D3312" s="18"/>
    </row>
    <row r="3313" spans="1:4">
      <c r="A3313" s="17"/>
      <c r="B3313" s="17"/>
      <c r="C3313" s="18"/>
      <c r="D3313" s="18"/>
    </row>
    <row r="3314" spans="1:4">
      <c r="A3314" s="17"/>
      <c r="B3314" s="17"/>
      <c r="C3314" s="18"/>
      <c r="D3314" s="18"/>
    </row>
    <row r="3315" spans="1:4">
      <c r="A3315" s="17"/>
      <c r="B3315" s="17"/>
      <c r="C3315" s="18"/>
      <c r="D3315" s="18"/>
    </row>
    <row r="3316" spans="1:4">
      <c r="A3316" s="17"/>
      <c r="B3316" s="17"/>
      <c r="C3316" s="18"/>
      <c r="D3316" s="18"/>
    </row>
    <row r="3317" spans="1:4">
      <c r="A3317" s="17"/>
      <c r="B3317" s="17"/>
      <c r="C3317" s="18"/>
      <c r="D3317" s="18"/>
    </row>
    <row r="3318" spans="1:4">
      <c r="A3318" s="17"/>
      <c r="B3318" s="17"/>
      <c r="C3318" s="18"/>
      <c r="D3318" s="18"/>
    </row>
    <row r="3319" spans="1:4">
      <c r="A3319" s="17"/>
      <c r="B3319" s="17"/>
      <c r="C3319" s="18"/>
      <c r="D3319" s="18"/>
    </row>
    <row r="3320" spans="1:4">
      <c r="A3320" s="17"/>
      <c r="B3320" s="17"/>
      <c r="C3320" s="18"/>
      <c r="D3320" s="18"/>
    </row>
    <row r="3321" spans="1:4">
      <c r="A3321" s="17"/>
      <c r="B3321" s="17"/>
      <c r="C3321" s="18"/>
      <c r="D3321" s="18"/>
    </row>
    <row r="3322" spans="1:4">
      <c r="A3322" s="17"/>
      <c r="B3322" s="17"/>
      <c r="C3322" s="18"/>
      <c r="D3322" s="18"/>
    </row>
    <row r="3323" spans="1:4">
      <c r="A3323" s="17"/>
      <c r="B3323" s="17"/>
      <c r="C3323" s="18"/>
      <c r="D3323" s="18"/>
    </row>
    <row r="3324" spans="1:4">
      <c r="A3324" s="17"/>
      <c r="B3324" s="17"/>
      <c r="C3324" s="18"/>
      <c r="D3324" s="18"/>
    </row>
    <row r="3325" spans="1:4">
      <c r="A3325" s="17"/>
      <c r="B3325" s="17"/>
      <c r="C3325" s="18"/>
      <c r="D3325" s="18"/>
    </row>
    <row r="3326" spans="1:4">
      <c r="A3326" s="17"/>
      <c r="B3326" s="17"/>
      <c r="C3326" s="18"/>
      <c r="D3326" s="18"/>
    </row>
    <row r="3327" spans="1:4">
      <c r="A3327" s="17"/>
      <c r="B3327" s="17"/>
      <c r="C3327" s="18"/>
      <c r="D3327" s="18"/>
    </row>
    <row r="3328" spans="1:4">
      <c r="A3328" s="17"/>
      <c r="B3328" s="17"/>
      <c r="C3328" s="18"/>
      <c r="D3328" s="18"/>
    </row>
    <row r="3329" spans="1:4">
      <c r="A3329" s="17"/>
      <c r="B3329" s="17"/>
      <c r="C3329" s="18"/>
      <c r="D3329" s="18"/>
    </row>
    <row r="3330" spans="1:4">
      <c r="A3330" s="17"/>
      <c r="B3330" s="17"/>
      <c r="C3330" s="18"/>
      <c r="D3330" s="18"/>
    </row>
    <row r="3331" spans="1:4">
      <c r="A3331" s="17"/>
      <c r="B3331" s="17"/>
      <c r="C3331" s="18"/>
      <c r="D3331" s="18"/>
    </row>
    <row r="3332" spans="1:4">
      <c r="A3332" s="17"/>
      <c r="B3332" s="17"/>
      <c r="C3332" s="18"/>
      <c r="D3332" s="18"/>
    </row>
    <row r="3333" spans="1:4">
      <c r="A3333" s="17"/>
      <c r="B3333" s="17"/>
      <c r="C3333" s="18"/>
      <c r="D3333" s="18"/>
    </row>
    <row r="3334" spans="1:4">
      <c r="A3334" s="17"/>
      <c r="B3334" s="17"/>
      <c r="C3334" s="18"/>
      <c r="D3334" s="18"/>
    </row>
    <row r="3335" spans="1:4">
      <c r="A3335" s="17"/>
      <c r="B3335" s="17"/>
      <c r="C3335" s="18"/>
      <c r="D3335" s="18"/>
    </row>
    <row r="3336" spans="1:4">
      <c r="A3336" s="17"/>
      <c r="B3336" s="17"/>
      <c r="C3336" s="18"/>
      <c r="D3336" s="18"/>
    </row>
    <row r="3337" spans="1:4">
      <c r="A3337" s="17"/>
      <c r="B3337" s="17"/>
      <c r="C3337" s="18"/>
      <c r="D3337" s="18"/>
    </row>
    <row r="3338" spans="1:4">
      <c r="A3338" s="17"/>
      <c r="B3338" s="17"/>
      <c r="C3338" s="18"/>
      <c r="D3338" s="18"/>
    </row>
    <row r="3339" spans="1:4">
      <c r="A3339" s="17"/>
      <c r="B3339" s="17"/>
      <c r="C3339" s="18"/>
      <c r="D3339" s="18"/>
    </row>
    <row r="3340" spans="1:4">
      <c r="A3340" s="17"/>
      <c r="B3340" s="17"/>
      <c r="C3340" s="18"/>
      <c r="D3340" s="18"/>
    </row>
    <row r="3341" spans="1:4">
      <c r="A3341" s="17"/>
      <c r="B3341" s="17"/>
      <c r="C3341" s="18"/>
      <c r="D3341" s="18"/>
    </row>
    <row r="3342" spans="1:4">
      <c r="A3342" s="17"/>
      <c r="B3342" s="17"/>
      <c r="C3342" s="18"/>
      <c r="D3342" s="18"/>
    </row>
    <row r="3343" spans="1:4">
      <c r="A3343" s="17"/>
      <c r="B3343" s="17"/>
      <c r="C3343" s="18"/>
      <c r="D3343" s="18"/>
    </row>
    <row r="3344" spans="1:4">
      <c r="A3344" s="17"/>
      <c r="B3344" s="17"/>
      <c r="C3344" s="18"/>
      <c r="D3344" s="18"/>
    </row>
    <row r="3345" spans="1:4">
      <c r="A3345" s="17"/>
      <c r="B3345" s="17"/>
      <c r="C3345" s="18"/>
      <c r="D3345" s="18"/>
    </row>
    <row r="3346" spans="1:4">
      <c r="A3346" s="17"/>
      <c r="B3346" s="17"/>
      <c r="C3346" s="18"/>
      <c r="D3346" s="18"/>
    </row>
    <row r="3347" spans="1:4">
      <c r="A3347" s="17"/>
      <c r="B3347" s="17"/>
      <c r="C3347" s="18"/>
      <c r="D3347" s="18"/>
    </row>
    <row r="3348" spans="1:4">
      <c r="A3348" s="17"/>
      <c r="B3348" s="17"/>
      <c r="C3348" s="18"/>
      <c r="D3348" s="18"/>
    </row>
    <row r="3349" spans="1:4">
      <c r="A3349" s="17"/>
      <c r="B3349" s="17"/>
      <c r="C3349" s="18"/>
      <c r="D3349" s="18"/>
    </row>
    <row r="3350" spans="1:4">
      <c r="A3350" s="17"/>
      <c r="B3350" s="17"/>
      <c r="C3350" s="18"/>
      <c r="D3350" s="18"/>
    </row>
    <row r="3351" spans="1:4">
      <c r="A3351" s="17"/>
      <c r="B3351" s="17"/>
      <c r="C3351" s="18"/>
      <c r="D3351" s="18"/>
    </row>
    <row r="3352" spans="1:4">
      <c r="A3352" s="17"/>
      <c r="B3352" s="17"/>
      <c r="C3352" s="18"/>
      <c r="D3352" s="18"/>
    </row>
    <row r="3353" spans="1:4">
      <c r="A3353" s="17"/>
      <c r="B3353" s="17"/>
      <c r="C3353" s="18"/>
      <c r="D3353" s="18"/>
    </row>
    <row r="3354" spans="1:4">
      <c r="A3354" s="17"/>
      <c r="B3354" s="17"/>
      <c r="C3354" s="18"/>
      <c r="D3354" s="18"/>
    </row>
    <row r="3355" spans="1:4">
      <c r="A3355" s="17"/>
      <c r="B3355" s="17"/>
      <c r="C3355" s="18"/>
      <c r="D3355" s="18"/>
    </row>
    <row r="3356" spans="1:4">
      <c r="A3356" s="17"/>
      <c r="B3356" s="17"/>
      <c r="C3356" s="18"/>
      <c r="D3356" s="18"/>
    </row>
    <row r="3357" spans="1:4">
      <c r="A3357" s="17"/>
      <c r="B3357" s="17"/>
      <c r="C3357" s="18"/>
      <c r="D3357" s="18"/>
    </row>
    <row r="3358" spans="1:4">
      <c r="A3358" s="17"/>
      <c r="B3358" s="17"/>
      <c r="C3358" s="18"/>
      <c r="D3358" s="18"/>
    </row>
    <row r="3359" spans="1:4">
      <c r="A3359" s="17"/>
      <c r="B3359" s="17"/>
      <c r="C3359" s="18"/>
      <c r="D3359" s="18"/>
    </row>
    <row r="3360" spans="1:4">
      <c r="A3360" s="17"/>
      <c r="B3360" s="17"/>
      <c r="C3360" s="18"/>
      <c r="D3360" s="18"/>
    </row>
    <row r="3361" spans="1:4">
      <c r="A3361" s="17"/>
      <c r="B3361" s="17"/>
      <c r="C3361" s="18"/>
      <c r="D3361" s="18"/>
    </row>
    <row r="3362" spans="1:4">
      <c r="A3362" s="17"/>
      <c r="B3362" s="17"/>
      <c r="C3362" s="18"/>
      <c r="D3362" s="18"/>
    </row>
    <row r="3363" spans="1:4">
      <c r="A3363" s="17"/>
      <c r="B3363" s="17"/>
      <c r="C3363" s="18"/>
      <c r="D3363" s="18"/>
    </row>
    <row r="3364" spans="1:4">
      <c r="A3364" s="17"/>
      <c r="B3364" s="17"/>
      <c r="C3364" s="18"/>
      <c r="D3364" s="18"/>
    </row>
    <row r="3365" spans="1:4">
      <c r="A3365" s="17"/>
      <c r="B3365" s="17"/>
      <c r="C3365" s="18"/>
      <c r="D3365" s="18"/>
    </row>
    <row r="3366" spans="1:4">
      <c r="A3366" s="17"/>
      <c r="B3366" s="17"/>
      <c r="C3366" s="18"/>
      <c r="D3366" s="18"/>
    </row>
    <row r="3367" spans="1:4">
      <c r="A3367" s="17"/>
      <c r="B3367" s="17"/>
      <c r="C3367" s="18"/>
      <c r="D3367" s="18"/>
    </row>
    <row r="3368" spans="1:4">
      <c r="A3368" s="17"/>
      <c r="B3368" s="17"/>
      <c r="C3368" s="18"/>
      <c r="D3368" s="18"/>
    </row>
    <row r="3369" spans="1:4">
      <c r="A3369" s="17"/>
      <c r="B3369" s="17"/>
      <c r="C3369" s="18"/>
      <c r="D3369" s="18"/>
    </row>
    <row r="3370" spans="1:4">
      <c r="A3370" s="17"/>
      <c r="B3370" s="17"/>
      <c r="C3370" s="18"/>
      <c r="D3370" s="18"/>
    </row>
    <row r="3371" spans="1:4">
      <c r="A3371" s="17"/>
      <c r="B3371" s="17"/>
      <c r="C3371" s="18"/>
      <c r="D3371" s="18"/>
    </row>
    <row r="3372" spans="1:4">
      <c r="A3372" s="17"/>
      <c r="B3372" s="17"/>
      <c r="C3372" s="18"/>
      <c r="D3372" s="18"/>
    </row>
    <row r="3373" spans="1:4">
      <c r="A3373" s="17"/>
      <c r="B3373" s="17"/>
      <c r="C3373" s="18"/>
      <c r="D3373" s="18"/>
    </row>
    <row r="3374" spans="1:4">
      <c r="A3374" s="17"/>
      <c r="B3374" s="17"/>
      <c r="C3374" s="18"/>
      <c r="D3374" s="18"/>
    </row>
    <row r="3375" spans="1:4">
      <c r="A3375" s="17"/>
      <c r="B3375" s="17"/>
      <c r="C3375" s="18"/>
      <c r="D3375" s="18"/>
    </row>
    <row r="3376" spans="1:4">
      <c r="A3376" s="17"/>
      <c r="B3376" s="17"/>
      <c r="C3376" s="18"/>
      <c r="D3376" s="18"/>
    </row>
    <row r="3377" spans="1:4">
      <c r="A3377" s="17"/>
      <c r="B3377" s="17"/>
      <c r="C3377" s="18"/>
      <c r="D3377" s="18"/>
    </row>
    <row r="3378" spans="1:4">
      <c r="A3378" s="17"/>
      <c r="B3378" s="17"/>
      <c r="C3378" s="18"/>
      <c r="D3378" s="18"/>
    </row>
    <row r="3379" spans="1:4">
      <c r="A3379" s="17"/>
      <c r="B3379" s="17"/>
      <c r="C3379" s="18"/>
      <c r="D3379" s="18"/>
    </row>
    <row r="3380" spans="1:4">
      <c r="A3380" s="17"/>
      <c r="B3380" s="17"/>
      <c r="C3380" s="18"/>
      <c r="D3380" s="18"/>
    </row>
    <row r="3381" spans="1:4">
      <c r="A3381" s="17"/>
      <c r="B3381" s="17"/>
      <c r="C3381" s="18"/>
      <c r="D3381" s="18"/>
    </row>
    <row r="3382" spans="1:4">
      <c r="A3382" s="17"/>
      <c r="B3382" s="17"/>
      <c r="C3382" s="18"/>
      <c r="D3382" s="18"/>
    </row>
    <row r="3383" spans="1:4">
      <c r="A3383" s="17"/>
      <c r="B3383" s="17"/>
      <c r="C3383" s="18"/>
      <c r="D3383" s="18"/>
    </row>
    <row r="3384" spans="1:4">
      <c r="A3384" s="17"/>
      <c r="B3384" s="17"/>
      <c r="C3384" s="18"/>
      <c r="D3384" s="18"/>
    </row>
    <row r="3385" spans="1:4">
      <c r="A3385" s="17"/>
      <c r="B3385" s="17"/>
      <c r="C3385" s="18"/>
      <c r="D3385" s="18"/>
    </row>
    <row r="3386" spans="1:4">
      <c r="A3386" s="17"/>
      <c r="B3386" s="17"/>
      <c r="C3386" s="18"/>
      <c r="D3386" s="18"/>
    </row>
    <row r="3387" spans="1:4">
      <c r="A3387" s="17"/>
      <c r="B3387" s="17"/>
      <c r="C3387" s="18"/>
      <c r="D3387" s="18"/>
    </row>
    <row r="3388" spans="1:4">
      <c r="A3388" s="17"/>
      <c r="B3388" s="17"/>
      <c r="C3388" s="18"/>
      <c r="D3388" s="18"/>
    </row>
    <row r="3389" spans="1:4">
      <c r="A3389" s="17"/>
      <c r="B3389" s="17"/>
      <c r="C3389" s="18"/>
      <c r="D3389" s="18"/>
    </row>
    <row r="3390" spans="1:4">
      <c r="A3390" s="17"/>
      <c r="B3390" s="17"/>
      <c r="C3390" s="18"/>
      <c r="D3390" s="18"/>
    </row>
    <row r="3391" spans="1:4">
      <c r="A3391" s="17"/>
      <c r="B3391" s="17"/>
      <c r="C3391" s="18"/>
      <c r="D3391" s="18"/>
    </row>
    <row r="3392" spans="1:4">
      <c r="A3392" s="17"/>
      <c r="B3392" s="17"/>
      <c r="C3392" s="18"/>
      <c r="D3392" s="18"/>
    </row>
    <row r="3393" spans="1:4">
      <c r="A3393" s="17"/>
      <c r="B3393" s="17"/>
      <c r="C3393" s="18"/>
      <c r="D3393" s="18"/>
    </row>
    <row r="3394" spans="1:4">
      <c r="A3394" s="17"/>
      <c r="B3394" s="17"/>
      <c r="C3394" s="18"/>
      <c r="D3394" s="18"/>
    </row>
    <row r="3395" spans="1:4">
      <c r="A3395" s="17"/>
      <c r="B3395" s="17"/>
      <c r="C3395" s="18"/>
      <c r="D3395" s="18"/>
    </row>
    <row r="3396" spans="1:4">
      <c r="A3396" s="17"/>
      <c r="B3396" s="17"/>
      <c r="C3396" s="18"/>
      <c r="D3396" s="18"/>
    </row>
    <row r="3397" spans="1:4">
      <c r="A3397" s="17"/>
      <c r="B3397" s="17"/>
      <c r="C3397" s="18"/>
      <c r="D3397" s="18"/>
    </row>
    <row r="3398" spans="1:4">
      <c r="A3398" s="17"/>
      <c r="B3398" s="17"/>
      <c r="C3398" s="18"/>
      <c r="D3398" s="18"/>
    </row>
    <row r="3399" spans="1:4">
      <c r="A3399" s="17"/>
      <c r="B3399" s="17"/>
      <c r="C3399" s="18"/>
      <c r="D3399" s="18"/>
    </row>
    <row r="3400" spans="1:4">
      <c r="A3400" s="17"/>
      <c r="B3400" s="17"/>
      <c r="C3400" s="18"/>
      <c r="D3400" s="18"/>
    </row>
    <row r="3401" spans="1:4">
      <c r="A3401" s="17"/>
      <c r="B3401" s="17"/>
      <c r="C3401" s="18"/>
      <c r="D3401" s="18"/>
    </row>
    <row r="3402" spans="1:4">
      <c r="A3402" s="17"/>
      <c r="B3402" s="17"/>
      <c r="C3402" s="18"/>
      <c r="D3402" s="18"/>
    </row>
    <row r="3403" spans="1:4">
      <c r="A3403" s="17"/>
      <c r="B3403" s="17"/>
      <c r="C3403" s="18"/>
      <c r="D3403" s="18"/>
    </row>
    <row r="3404" spans="1:4">
      <c r="A3404" s="17"/>
      <c r="B3404" s="17"/>
      <c r="C3404" s="18"/>
      <c r="D3404" s="18"/>
    </row>
    <row r="3405" spans="1:4">
      <c r="A3405" s="17"/>
      <c r="B3405" s="17"/>
      <c r="C3405" s="18"/>
      <c r="D3405" s="18"/>
    </row>
    <row r="3406" spans="1:4">
      <c r="A3406" s="17"/>
      <c r="B3406" s="17"/>
      <c r="C3406" s="18"/>
      <c r="D3406" s="18"/>
    </row>
    <row r="3407" spans="1:4">
      <c r="A3407" s="17"/>
      <c r="B3407" s="17"/>
      <c r="C3407" s="18"/>
      <c r="D3407" s="18"/>
    </row>
    <row r="3408" spans="1:4">
      <c r="A3408" s="17"/>
      <c r="B3408" s="17"/>
      <c r="C3408" s="18"/>
      <c r="D3408" s="18"/>
    </row>
    <row r="3409" spans="1:4">
      <c r="A3409" s="17"/>
      <c r="B3409" s="17"/>
      <c r="C3409" s="18"/>
      <c r="D3409" s="18"/>
    </row>
    <row r="3410" spans="1:4">
      <c r="A3410" s="17"/>
      <c r="B3410" s="17"/>
      <c r="C3410" s="18"/>
      <c r="D3410" s="18"/>
    </row>
    <row r="3411" spans="1:4">
      <c r="A3411" s="17"/>
      <c r="B3411" s="17"/>
      <c r="C3411" s="18"/>
      <c r="D3411" s="18"/>
    </row>
    <row r="3412" spans="1:4">
      <c r="A3412" s="17"/>
      <c r="B3412" s="17"/>
      <c r="C3412" s="18"/>
      <c r="D3412" s="18"/>
    </row>
    <row r="3413" spans="1:4">
      <c r="A3413" s="17"/>
      <c r="B3413" s="17"/>
      <c r="C3413" s="18"/>
      <c r="D3413" s="18"/>
    </row>
    <row r="3414" spans="1:4">
      <c r="A3414" s="17"/>
      <c r="B3414" s="17"/>
      <c r="C3414" s="18"/>
      <c r="D3414" s="18"/>
    </row>
    <row r="3415" spans="1:4">
      <c r="A3415" s="17"/>
      <c r="B3415" s="17"/>
      <c r="C3415" s="18"/>
      <c r="D3415" s="18"/>
    </row>
    <row r="3416" spans="1:4">
      <c r="A3416" s="17"/>
      <c r="B3416" s="17"/>
      <c r="C3416" s="18"/>
      <c r="D3416" s="18"/>
    </row>
    <row r="3417" spans="1:4">
      <c r="A3417" s="17"/>
      <c r="B3417" s="17"/>
      <c r="C3417" s="18"/>
      <c r="D3417" s="18"/>
    </row>
    <row r="3418" spans="1:4">
      <c r="A3418" s="17"/>
      <c r="B3418" s="17"/>
      <c r="C3418" s="18"/>
      <c r="D3418" s="18"/>
    </row>
    <row r="3419" spans="1:4">
      <c r="A3419" s="17"/>
      <c r="B3419" s="17"/>
      <c r="C3419" s="18"/>
      <c r="D3419" s="18"/>
    </row>
    <row r="3420" spans="1:4">
      <c r="A3420" s="17"/>
      <c r="B3420" s="17"/>
      <c r="C3420" s="18"/>
      <c r="D3420" s="18"/>
    </row>
    <row r="3421" spans="1:4">
      <c r="A3421" s="17"/>
      <c r="B3421" s="17"/>
      <c r="C3421" s="18"/>
      <c r="D3421" s="18"/>
    </row>
    <row r="3422" spans="1:4">
      <c r="A3422" s="17"/>
      <c r="B3422" s="17"/>
      <c r="C3422" s="18"/>
      <c r="D3422" s="18"/>
    </row>
    <row r="3423" spans="1:4">
      <c r="A3423" s="17"/>
      <c r="B3423" s="17"/>
      <c r="C3423" s="18"/>
      <c r="D3423" s="18"/>
    </row>
    <row r="3424" spans="1:4">
      <c r="A3424" s="17"/>
      <c r="B3424" s="17"/>
      <c r="C3424" s="18"/>
      <c r="D3424" s="18"/>
    </row>
    <row r="3425" spans="1:4">
      <c r="A3425" s="17"/>
      <c r="B3425" s="17"/>
      <c r="C3425" s="18"/>
      <c r="D3425" s="18"/>
    </row>
    <row r="3426" spans="1:4">
      <c r="A3426" s="17"/>
      <c r="B3426" s="17"/>
      <c r="C3426" s="18"/>
      <c r="D3426" s="18"/>
    </row>
    <row r="3427" spans="1:4">
      <c r="A3427" s="17"/>
      <c r="B3427" s="17"/>
      <c r="C3427" s="18"/>
      <c r="D3427" s="18"/>
    </row>
    <row r="3428" spans="1:4">
      <c r="A3428" s="17"/>
      <c r="B3428" s="17"/>
      <c r="C3428" s="18"/>
      <c r="D3428" s="18"/>
    </row>
    <row r="3429" spans="1:4">
      <c r="A3429" s="17"/>
      <c r="B3429" s="17"/>
      <c r="C3429" s="18"/>
      <c r="D3429" s="18"/>
    </row>
    <row r="3430" spans="1:4">
      <c r="A3430" s="17"/>
      <c r="B3430" s="17"/>
      <c r="C3430" s="18"/>
      <c r="D3430" s="18"/>
    </row>
    <row r="3431" spans="1:4">
      <c r="A3431" s="17"/>
      <c r="B3431" s="17"/>
      <c r="C3431" s="18"/>
      <c r="D3431" s="18"/>
    </row>
    <row r="3432" spans="1:4">
      <c r="A3432" s="17"/>
      <c r="B3432" s="17"/>
      <c r="C3432" s="18"/>
      <c r="D3432" s="18"/>
    </row>
    <row r="3433" spans="1:4">
      <c r="A3433" s="17"/>
      <c r="B3433" s="17"/>
      <c r="C3433" s="18"/>
      <c r="D3433" s="18"/>
    </row>
    <row r="3434" spans="1:4">
      <c r="A3434" s="17"/>
      <c r="B3434" s="17"/>
      <c r="C3434" s="18"/>
      <c r="D3434" s="18"/>
    </row>
    <row r="3435" spans="1:4">
      <c r="A3435" s="17"/>
      <c r="B3435" s="17"/>
      <c r="C3435" s="18"/>
      <c r="D3435" s="18"/>
    </row>
    <row r="3436" spans="1:4">
      <c r="A3436" s="17"/>
      <c r="B3436" s="17"/>
      <c r="C3436" s="18"/>
      <c r="D3436" s="18"/>
    </row>
    <row r="3437" spans="1:4">
      <c r="A3437" s="17"/>
      <c r="B3437" s="17"/>
      <c r="C3437" s="18"/>
      <c r="D3437" s="18"/>
    </row>
    <row r="3438" spans="1:4">
      <c r="A3438" s="17"/>
      <c r="B3438" s="17"/>
      <c r="C3438" s="18"/>
      <c r="D3438" s="18"/>
    </row>
    <row r="3439" spans="1:4">
      <c r="A3439" s="17"/>
      <c r="B3439" s="17"/>
      <c r="C3439" s="18"/>
      <c r="D3439" s="18"/>
    </row>
    <row r="3440" spans="1:4">
      <c r="A3440" s="17"/>
      <c r="B3440" s="17"/>
      <c r="C3440" s="18"/>
      <c r="D3440" s="18"/>
    </row>
    <row r="3441" spans="1:4">
      <c r="A3441" s="17"/>
      <c r="B3441" s="17"/>
      <c r="C3441" s="18"/>
      <c r="D3441" s="18"/>
    </row>
    <row r="3442" spans="1:4">
      <c r="A3442" s="17"/>
      <c r="B3442" s="17"/>
      <c r="C3442" s="18"/>
      <c r="D3442" s="18"/>
    </row>
    <row r="3443" spans="1:4">
      <c r="A3443" s="17"/>
      <c r="B3443" s="17"/>
      <c r="C3443" s="18"/>
      <c r="D3443" s="18"/>
    </row>
    <row r="3444" spans="1:4">
      <c r="A3444" s="17"/>
      <c r="B3444" s="17"/>
      <c r="C3444" s="18"/>
      <c r="D3444" s="18"/>
    </row>
    <row r="3445" spans="1:4">
      <c r="A3445" s="17"/>
      <c r="B3445" s="17"/>
      <c r="C3445" s="18"/>
      <c r="D3445" s="18"/>
    </row>
    <row r="3446" spans="1:4">
      <c r="A3446" s="17"/>
      <c r="B3446" s="17"/>
      <c r="C3446" s="18"/>
      <c r="D3446" s="18"/>
    </row>
    <row r="3447" spans="1:4">
      <c r="A3447" s="17"/>
      <c r="B3447" s="17"/>
      <c r="C3447" s="18"/>
      <c r="D3447" s="18"/>
    </row>
    <row r="3448" spans="1:4">
      <c r="A3448" s="17"/>
      <c r="B3448" s="17"/>
      <c r="C3448" s="18"/>
      <c r="D3448" s="18"/>
    </row>
    <row r="3449" spans="1:4">
      <c r="A3449" s="17"/>
      <c r="B3449" s="17"/>
      <c r="C3449" s="18"/>
      <c r="D3449" s="18"/>
    </row>
    <row r="3450" spans="1:4">
      <c r="A3450" s="17"/>
      <c r="B3450" s="17"/>
      <c r="C3450" s="18"/>
      <c r="D3450" s="18"/>
    </row>
    <row r="3451" spans="1:4">
      <c r="A3451" s="17"/>
      <c r="B3451" s="17"/>
      <c r="C3451" s="18"/>
      <c r="D3451" s="18"/>
    </row>
    <row r="3452" spans="1:4">
      <c r="A3452" s="17"/>
      <c r="B3452" s="17"/>
      <c r="C3452" s="18"/>
      <c r="D3452" s="18"/>
    </row>
    <row r="3453" spans="1:4">
      <c r="A3453" s="17"/>
      <c r="B3453" s="17"/>
      <c r="C3453" s="18"/>
      <c r="D3453" s="18"/>
    </row>
    <row r="3454" spans="1:4">
      <c r="A3454" s="17"/>
      <c r="B3454" s="17"/>
      <c r="C3454" s="18"/>
      <c r="D3454" s="18"/>
    </row>
    <row r="3455" spans="1:4">
      <c r="A3455" s="17"/>
      <c r="B3455" s="17"/>
      <c r="C3455" s="18"/>
      <c r="D3455" s="18"/>
    </row>
    <row r="3456" spans="1:4">
      <c r="A3456" s="17"/>
      <c r="B3456" s="17"/>
      <c r="C3456" s="18"/>
      <c r="D3456" s="18"/>
    </row>
    <row r="3457" spans="1:4">
      <c r="A3457" s="17"/>
      <c r="B3457" s="17"/>
      <c r="C3457" s="18"/>
      <c r="D3457" s="18"/>
    </row>
    <row r="3458" spans="1:4">
      <c r="A3458" s="17"/>
      <c r="B3458" s="17"/>
      <c r="C3458" s="18"/>
      <c r="D3458" s="18"/>
    </row>
    <row r="3459" spans="1:4">
      <c r="A3459" s="17"/>
      <c r="B3459" s="17"/>
      <c r="C3459" s="18"/>
      <c r="D3459" s="18"/>
    </row>
    <row r="3460" spans="1:4">
      <c r="A3460" s="17"/>
      <c r="B3460" s="17"/>
      <c r="C3460" s="18"/>
      <c r="D3460" s="18"/>
    </row>
    <row r="3461" spans="1:4">
      <c r="A3461" s="17"/>
      <c r="B3461" s="17"/>
      <c r="C3461" s="18"/>
      <c r="D3461" s="18"/>
    </row>
    <row r="3462" spans="1:4">
      <c r="A3462" s="17"/>
      <c r="B3462" s="17"/>
      <c r="C3462" s="18"/>
      <c r="D3462" s="18"/>
    </row>
    <row r="3463" spans="1:4">
      <c r="A3463" s="17"/>
      <c r="B3463" s="17"/>
      <c r="C3463" s="18"/>
      <c r="D3463" s="18"/>
    </row>
    <row r="3464" spans="1:4">
      <c r="A3464" s="17"/>
      <c r="B3464" s="17"/>
      <c r="C3464" s="18"/>
      <c r="D3464" s="18"/>
    </row>
    <row r="3465" spans="1:4">
      <c r="A3465" s="17"/>
      <c r="B3465" s="17"/>
      <c r="C3465" s="18"/>
      <c r="D3465" s="18"/>
    </row>
    <row r="3466" spans="1:4">
      <c r="A3466" s="17"/>
      <c r="B3466" s="17"/>
      <c r="C3466" s="18"/>
      <c r="D3466" s="18"/>
    </row>
    <row r="3467" spans="1:4">
      <c r="A3467" s="17"/>
      <c r="B3467" s="17"/>
      <c r="C3467" s="18"/>
      <c r="D3467" s="18"/>
    </row>
    <row r="3468" spans="1:4">
      <c r="A3468" s="17"/>
      <c r="B3468" s="17"/>
      <c r="C3468" s="18"/>
      <c r="D3468" s="18"/>
    </row>
    <row r="3469" spans="1:4">
      <c r="A3469" s="17"/>
      <c r="B3469" s="17"/>
      <c r="C3469" s="18"/>
      <c r="D3469" s="18"/>
    </row>
    <row r="3470" spans="1:4">
      <c r="A3470" s="17"/>
      <c r="B3470" s="17"/>
      <c r="C3470" s="18"/>
      <c r="D3470" s="18"/>
    </row>
    <row r="3471" spans="1:4">
      <c r="A3471" s="17"/>
      <c r="B3471" s="17"/>
      <c r="C3471" s="18"/>
      <c r="D3471" s="18"/>
    </row>
    <row r="3472" spans="1:4">
      <c r="A3472" s="17"/>
      <c r="B3472" s="17"/>
      <c r="C3472" s="18"/>
      <c r="D3472" s="18"/>
    </row>
    <row r="3473" spans="1:4">
      <c r="A3473" s="17"/>
      <c r="B3473" s="17"/>
      <c r="C3473" s="18"/>
      <c r="D3473" s="18"/>
    </row>
    <row r="3474" spans="1:4">
      <c r="A3474" s="17"/>
      <c r="B3474" s="17"/>
      <c r="C3474" s="18"/>
      <c r="D3474" s="18"/>
    </row>
    <row r="3475" spans="1:4">
      <c r="A3475" s="17"/>
      <c r="B3475" s="17"/>
      <c r="C3475" s="18"/>
      <c r="D3475" s="18"/>
    </row>
    <row r="3476" spans="1:4">
      <c r="A3476" s="17"/>
      <c r="B3476" s="17"/>
      <c r="C3476" s="18"/>
      <c r="D3476" s="18"/>
    </row>
    <row r="3477" spans="1:4">
      <c r="A3477" s="17"/>
      <c r="B3477" s="17"/>
      <c r="C3477" s="18"/>
      <c r="D3477" s="18"/>
    </row>
    <row r="3478" spans="1:4">
      <c r="A3478" s="17"/>
      <c r="B3478" s="17"/>
      <c r="C3478" s="18"/>
      <c r="D3478" s="18"/>
    </row>
    <row r="3479" spans="1:4">
      <c r="A3479" s="17"/>
      <c r="B3479" s="17"/>
      <c r="C3479" s="18"/>
      <c r="D3479" s="18"/>
    </row>
    <row r="3480" spans="1:4">
      <c r="A3480" s="17"/>
      <c r="B3480" s="17"/>
      <c r="C3480" s="18"/>
      <c r="D3480" s="18"/>
    </row>
    <row r="3481" spans="1:4">
      <c r="A3481" s="17"/>
      <c r="B3481" s="17"/>
      <c r="C3481" s="18"/>
      <c r="D3481" s="18"/>
    </row>
    <row r="3482" spans="1:4">
      <c r="A3482" s="17"/>
      <c r="B3482" s="17"/>
      <c r="C3482" s="18"/>
      <c r="D3482" s="18"/>
    </row>
    <row r="3483" spans="1:4">
      <c r="A3483" s="17"/>
      <c r="B3483" s="17"/>
      <c r="C3483" s="18"/>
      <c r="D3483" s="18"/>
    </row>
    <row r="3484" spans="1:4">
      <c r="A3484" s="17"/>
      <c r="B3484" s="17"/>
      <c r="C3484" s="18"/>
      <c r="D3484" s="18"/>
    </row>
    <row r="3485" spans="1:4">
      <c r="A3485" s="17"/>
      <c r="B3485" s="17"/>
      <c r="C3485" s="18"/>
      <c r="D3485" s="18"/>
    </row>
    <row r="3486" spans="1:4">
      <c r="A3486" s="17"/>
      <c r="B3486" s="17"/>
      <c r="C3486" s="18"/>
      <c r="D3486" s="18"/>
    </row>
    <row r="3487" spans="1:4">
      <c r="A3487" s="17"/>
      <c r="B3487" s="17"/>
      <c r="C3487" s="18"/>
      <c r="D3487" s="18"/>
    </row>
    <row r="3488" spans="1:4">
      <c r="A3488" s="17"/>
      <c r="B3488" s="17"/>
      <c r="C3488" s="18"/>
      <c r="D3488" s="18"/>
    </row>
    <row r="3489" spans="1:4">
      <c r="A3489" s="17"/>
      <c r="B3489" s="17"/>
      <c r="C3489" s="18"/>
      <c r="D3489" s="18"/>
    </row>
    <row r="3490" spans="1:4">
      <c r="A3490" s="17"/>
      <c r="B3490" s="17"/>
      <c r="C3490" s="18"/>
      <c r="D3490" s="18"/>
    </row>
    <row r="3491" spans="1:4">
      <c r="A3491" s="17"/>
      <c r="B3491" s="17"/>
      <c r="C3491" s="18"/>
      <c r="D3491" s="18"/>
    </row>
    <row r="3492" spans="1:4">
      <c r="A3492" s="17"/>
      <c r="B3492" s="17"/>
      <c r="C3492" s="18"/>
      <c r="D3492" s="18"/>
    </row>
    <row r="3493" spans="1:4">
      <c r="A3493" s="17"/>
      <c r="B3493" s="17"/>
      <c r="C3493" s="18"/>
      <c r="D3493" s="18"/>
    </row>
    <row r="3494" spans="1:4">
      <c r="A3494" s="17"/>
      <c r="B3494" s="17"/>
      <c r="C3494" s="18"/>
      <c r="D3494" s="18"/>
    </row>
    <row r="3495" spans="1:4">
      <c r="A3495" s="17"/>
      <c r="B3495" s="17"/>
      <c r="C3495" s="18"/>
      <c r="D3495" s="18"/>
    </row>
    <row r="3496" spans="1:4">
      <c r="A3496" s="17"/>
      <c r="B3496" s="17"/>
      <c r="C3496" s="18"/>
      <c r="D3496" s="18"/>
    </row>
    <row r="3497" spans="1:4">
      <c r="A3497" s="17"/>
      <c r="B3497" s="17"/>
      <c r="C3497" s="18"/>
      <c r="D3497" s="18"/>
    </row>
    <row r="3498" spans="1:4">
      <c r="A3498" s="17"/>
      <c r="B3498" s="17"/>
      <c r="C3498" s="18"/>
      <c r="D3498" s="18"/>
    </row>
    <row r="3499" spans="1:4">
      <c r="A3499" s="17"/>
      <c r="B3499" s="17"/>
      <c r="C3499" s="18"/>
      <c r="D3499" s="18"/>
    </row>
    <row r="3500" spans="1:4">
      <c r="A3500" s="17"/>
      <c r="B3500" s="17"/>
      <c r="C3500" s="18"/>
      <c r="D3500" s="18"/>
    </row>
    <row r="3501" spans="1:4">
      <c r="A3501" s="17"/>
      <c r="B3501" s="17"/>
      <c r="C3501" s="18"/>
      <c r="D3501" s="18"/>
    </row>
    <row r="3502" spans="1:4">
      <c r="A3502" s="17"/>
      <c r="B3502" s="17"/>
      <c r="C3502" s="18"/>
      <c r="D3502" s="18"/>
    </row>
    <row r="3503" spans="1:4">
      <c r="A3503" s="17"/>
      <c r="B3503" s="17"/>
      <c r="C3503" s="18"/>
      <c r="D3503" s="18"/>
    </row>
    <row r="3504" spans="1:4">
      <c r="A3504" s="17"/>
      <c r="B3504" s="17"/>
      <c r="C3504" s="18"/>
      <c r="D3504" s="18"/>
    </row>
    <row r="3505" spans="1:4">
      <c r="A3505" s="17"/>
      <c r="B3505" s="17"/>
      <c r="C3505" s="18"/>
      <c r="D3505" s="18"/>
    </row>
    <row r="3506" spans="1:4">
      <c r="A3506" s="17"/>
      <c r="B3506" s="17"/>
      <c r="C3506" s="18"/>
      <c r="D3506" s="18"/>
    </row>
    <row r="3507" spans="1:4">
      <c r="A3507" s="17"/>
      <c r="B3507" s="17"/>
      <c r="C3507" s="18"/>
      <c r="D3507" s="18"/>
    </row>
    <row r="3508" spans="1:4">
      <c r="A3508" s="17"/>
      <c r="B3508" s="17"/>
      <c r="C3508" s="18"/>
      <c r="D3508" s="18"/>
    </row>
    <row r="3509" spans="1:4">
      <c r="A3509" s="17"/>
      <c r="B3509" s="17"/>
      <c r="C3509" s="18"/>
      <c r="D3509" s="18"/>
    </row>
    <row r="3510" spans="1:4">
      <c r="A3510" s="17"/>
      <c r="B3510" s="17"/>
      <c r="C3510" s="18"/>
      <c r="D3510" s="18"/>
    </row>
    <row r="3511" spans="1:4">
      <c r="A3511" s="17"/>
      <c r="B3511" s="17"/>
      <c r="C3511" s="18"/>
      <c r="D3511" s="18"/>
    </row>
    <row r="3512" spans="1:4">
      <c r="A3512" s="17"/>
      <c r="B3512" s="17"/>
      <c r="C3512" s="18"/>
      <c r="D3512" s="18"/>
    </row>
    <row r="3513" spans="1:4">
      <c r="A3513" s="17"/>
      <c r="B3513" s="17"/>
      <c r="C3513" s="18"/>
      <c r="D3513" s="18"/>
    </row>
    <row r="3514" spans="1:4">
      <c r="A3514" s="17"/>
      <c r="B3514" s="17"/>
      <c r="C3514" s="18"/>
      <c r="D3514" s="18"/>
    </row>
    <row r="3515" spans="1:4">
      <c r="A3515" s="17"/>
      <c r="B3515" s="17"/>
      <c r="C3515" s="18"/>
      <c r="D3515" s="18"/>
    </row>
    <row r="3516" spans="1:4">
      <c r="A3516" s="17"/>
      <c r="B3516" s="17"/>
      <c r="C3516" s="18"/>
      <c r="D3516" s="18"/>
    </row>
    <row r="3517" spans="1:4">
      <c r="A3517" s="17"/>
      <c r="B3517" s="17"/>
      <c r="C3517" s="18"/>
      <c r="D3517" s="18"/>
    </row>
    <row r="3518" spans="1:4">
      <c r="A3518" s="17"/>
      <c r="B3518" s="17"/>
      <c r="C3518" s="18"/>
      <c r="D3518" s="18"/>
    </row>
    <row r="3519" spans="1:4">
      <c r="A3519" s="17"/>
      <c r="B3519" s="17"/>
      <c r="C3519" s="18"/>
      <c r="D3519" s="18"/>
    </row>
    <row r="3520" spans="1:4">
      <c r="A3520" s="17"/>
      <c r="B3520" s="17"/>
      <c r="C3520" s="18"/>
      <c r="D3520" s="18"/>
    </row>
    <row r="3521" spans="1:4">
      <c r="A3521" s="17"/>
      <c r="B3521" s="17"/>
      <c r="C3521" s="18"/>
      <c r="D3521" s="18"/>
    </row>
    <row r="3522" spans="1:4">
      <c r="A3522" s="17"/>
      <c r="B3522" s="17"/>
      <c r="C3522" s="18"/>
      <c r="D3522" s="18"/>
    </row>
    <row r="3523" spans="1:4">
      <c r="A3523" s="17"/>
      <c r="B3523" s="17"/>
      <c r="C3523" s="18"/>
      <c r="D3523" s="18"/>
    </row>
    <row r="3524" spans="1:4">
      <c r="A3524" s="17"/>
      <c r="B3524" s="17"/>
      <c r="C3524" s="18"/>
      <c r="D3524" s="18"/>
    </row>
    <row r="3525" spans="1:4">
      <c r="A3525" s="17"/>
      <c r="B3525" s="17"/>
      <c r="C3525" s="18"/>
      <c r="D3525" s="18"/>
    </row>
    <row r="3526" spans="1:4">
      <c r="A3526" s="17"/>
      <c r="B3526" s="17"/>
      <c r="C3526" s="18"/>
      <c r="D3526" s="18"/>
    </row>
    <row r="3527" spans="1:4">
      <c r="A3527" s="17"/>
      <c r="B3527" s="17"/>
      <c r="C3527" s="18"/>
      <c r="D3527" s="18"/>
    </row>
    <row r="3528" spans="1:4">
      <c r="A3528" s="17"/>
      <c r="B3528" s="17"/>
      <c r="C3528" s="18"/>
      <c r="D3528" s="18"/>
    </row>
    <row r="3529" spans="1:4">
      <c r="A3529" s="17"/>
      <c r="B3529" s="17"/>
      <c r="C3529" s="18"/>
      <c r="D3529" s="18"/>
    </row>
    <row r="3530" spans="1:4">
      <c r="A3530" s="17"/>
      <c r="B3530" s="17"/>
      <c r="C3530" s="18"/>
      <c r="D3530" s="18"/>
    </row>
    <row r="3531" spans="1:4">
      <c r="A3531" s="17"/>
      <c r="B3531" s="17"/>
      <c r="C3531" s="18"/>
      <c r="D3531" s="18"/>
    </row>
    <row r="3532" spans="1:4">
      <c r="A3532" s="17"/>
      <c r="B3532" s="17"/>
      <c r="C3532" s="18"/>
      <c r="D3532" s="18"/>
    </row>
    <row r="3533" spans="1:4">
      <c r="A3533" s="17"/>
      <c r="B3533" s="17"/>
      <c r="C3533" s="18"/>
      <c r="D3533" s="18"/>
    </row>
    <row r="3534" spans="1:4">
      <c r="A3534" s="17"/>
      <c r="B3534" s="17"/>
      <c r="C3534" s="18"/>
      <c r="D3534" s="18"/>
    </row>
    <row r="3535" spans="1:4">
      <c r="A3535" s="17"/>
      <c r="B3535" s="17"/>
      <c r="C3535" s="18"/>
      <c r="D3535" s="18"/>
    </row>
    <row r="3536" spans="1:4">
      <c r="A3536" s="17"/>
      <c r="B3536" s="17"/>
      <c r="C3536" s="18"/>
      <c r="D3536" s="18"/>
    </row>
    <row r="3537" spans="1:4">
      <c r="A3537" s="17"/>
      <c r="B3537" s="17"/>
      <c r="C3537" s="18"/>
      <c r="D3537" s="18"/>
    </row>
    <row r="3538" spans="1:4">
      <c r="A3538" s="17"/>
      <c r="B3538" s="17"/>
      <c r="C3538" s="18"/>
      <c r="D3538" s="18"/>
    </row>
    <row r="3539" spans="1:4">
      <c r="A3539" s="17"/>
      <c r="B3539" s="17"/>
      <c r="C3539" s="18"/>
      <c r="D3539" s="18"/>
    </row>
    <row r="3540" spans="1:4">
      <c r="A3540" s="17"/>
      <c r="B3540" s="17"/>
      <c r="C3540" s="18"/>
      <c r="D3540" s="18"/>
    </row>
    <row r="3541" spans="1:4">
      <c r="A3541" s="17"/>
      <c r="B3541" s="17"/>
      <c r="C3541" s="18"/>
      <c r="D3541" s="18"/>
    </row>
    <row r="3542" spans="1:4">
      <c r="A3542" s="17"/>
      <c r="B3542" s="17"/>
      <c r="C3542" s="18"/>
      <c r="D3542" s="18"/>
    </row>
    <row r="3543" spans="1:4">
      <c r="A3543" s="17"/>
      <c r="B3543" s="17"/>
      <c r="C3543" s="18"/>
      <c r="D3543" s="18"/>
    </row>
    <row r="3544" spans="1:4">
      <c r="A3544" s="17"/>
      <c r="B3544" s="17"/>
      <c r="C3544" s="18"/>
      <c r="D3544" s="18"/>
    </row>
    <row r="3545" spans="1:4">
      <c r="A3545" s="17"/>
      <c r="B3545" s="17"/>
      <c r="C3545" s="18"/>
      <c r="D3545" s="18"/>
    </row>
    <row r="3546" spans="1:4">
      <c r="A3546" s="17"/>
      <c r="B3546" s="17"/>
      <c r="C3546" s="18"/>
      <c r="D3546" s="18"/>
    </row>
    <row r="3547" spans="1:4">
      <c r="A3547" s="17"/>
      <c r="B3547" s="17"/>
      <c r="C3547" s="18"/>
      <c r="D3547" s="18"/>
    </row>
    <row r="3548" spans="1:4">
      <c r="A3548" s="17"/>
      <c r="B3548" s="17"/>
      <c r="C3548" s="18"/>
      <c r="D3548" s="18"/>
    </row>
    <row r="3549" spans="1:4">
      <c r="A3549" s="17"/>
      <c r="B3549" s="17"/>
      <c r="C3549" s="18"/>
      <c r="D3549" s="18"/>
    </row>
    <row r="3550" spans="1:4">
      <c r="A3550" s="17"/>
      <c r="B3550" s="17"/>
      <c r="C3550" s="18"/>
      <c r="D3550" s="18"/>
    </row>
    <row r="3551" spans="1:4">
      <c r="A3551" s="17"/>
      <c r="B3551" s="17"/>
      <c r="C3551" s="18"/>
      <c r="D3551" s="18"/>
    </row>
    <row r="3552" spans="1:4">
      <c r="A3552" s="17"/>
      <c r="B3552" s="17"/>
      <c r="C3552" s="18"/>
      <c r="D3552" s="18"/>
    </row>
    <row r="3553" spans="1:4">
      <c r="A3553" s="17"/>
      <c r="B3553" s="17"/>
      <c r="C3553" s="18"/>
      <c r="D3553" s="18"/>
    </row>
    <row r="3554" spans="1:4">
      <c r="A3554" s="17"/>
      <c r="B3554" s="17"/>
      <c r="C3554" s="18"/>
      <c r="D3554" s="18"/>
    </row>
    <row r="3555" spans="1:4">
      <c r="A3555" s="17"/>
      <c r="B3555" s="17"/>
      <c r="C3555" s="18"/>
      <c r="D3555" s="18"/>
    </row>
    <row r="3556" spans="1:4">
      <c r="A3556" s="17"/>
      <c r="B3556" s="17"/>
      <c r="C3556" s="18"/>
      <c r="D3556" s="18"/>
    </row>
    <row r="3557" spans="1:4">
      <c r="A3557" s="17"/>
      <c r="B3557" s="17"/>
      <c r="C3557" s="18"/>
      <c r="D3557" s="18"/>
    </row>
    <row r="3558" spans="1:4">
      <c r="A3558" s="17"/>
      <c r="B3558" s="17"/>
      <c r="C3558" s="18"/>
      <c r="D3558" s="18"/>
    </row>
    <row r="3559" spans="1:4">
      <c r="A3559" s="17"/>
      <c r="B3559" s="17"/>
      <c r="C3559" s="18"/>
      <c r="D3559" s="18"/>
    </row>
    <row r="3560" spans="1:4">
      <c r="A3560" s="17"/>
      <c r="B3560" s="17"/>
      <c r="C3560" s="18"/>
      <c r="D3560" s="18"/>
    </row>
    <row r="3561" spans="1:4">
      <c r="A3561" s="17"/>
      <c r="B3561" s="17"/>
      <c r="C3561" s="18"/>
      <c r="D3561" s="18"/>
    </row>
    <row r="3562" spans="1:4">
      <c r="A3562" s="17"/>
      <c r="B3562" s="17"/>
      <c r="C3562" s="18"/>
      <c r="D3562" s="18"/>
    </row>
    <row r="3563" spans="1:4">
      <c r="A3563" s="17"/>
      <c r="B3563" s="17"/>
      <c r="C3563" s="18"/>
      <c r="D3563" s="18"/>
    </row>
    <row r="3564" spans="1:4">
      <c r="A3564" s="17"/>
      <c r="B3564" s="17"/>
      <c r="C3564" s="18"/>
      <c r="D3564" s="18"/>
    </row>
    <row r="3565" spans="1:4">
      <c r="A3565" s="17"/>
      <c r="B3565" s="17"/>
      <c r="C3565" s="18"/>
      <c r="D3565" s="18"/>
    </row>
    <row r="3566" spans="1:4">
      <c r="A3566" s="17"/>
      <c r="B3566" s="17"/>
      <c r="C3566" s="18"/>
      <c r="D3566" s="18"/>
    </row>
    <row r="3567" spans="1:4">
      <c r="A3567" s="17"/>
      <c r="B3567" s="17"/>
      <c r="C3567" s="18"/>
      <c r="D3567" s="18"/>
    </row>
    <row r="3568" spans="1:4">
      <c r="A3568" s="17"/>
      <c r="B3568" s="17"/>
      <c r="C3568" s="18"/>
      <c r="D3568" s="18"/>
    </row>
    <row r="3569" spans="1:4">
      <c r="A3569" s="17"/>
      <c r="B3569" s="17"/>
      <c r="C3569" s="18"/>
      <c r="D3569" s="18"/>
    </row>
    <row r="3570" spans="1:4">
      <c r="A3570" s="17"/>
      <c r="B3570" s="17"/>
      <c r="C3570" s="18"/>
      <c r="D3570" s="18"/>
    </row>
    <row r="3571" spans="1:4">
      <c r="A3571" s="17"/>
      <c r="B3571" s="17"/>
      <c r="C3571" s="18"/>
      <c r="D3571" s="18"/>
    </row>
    <row r="3572" spans="1:4">
      <c r="A3572" s="17"/>
      <c r="B3572" s="17"/>
      <c r="C3572" s="18"/>
      <c r="D3572" s="18"/>
    </row>
    <row r="3573" spans="1:4">
      <c r="A3573" s="17"/>
      <c r="B3573" s="17"/>
      <c r="C3573" s="18"/>
      <c r="D3573" s="18"/>
    </row>
    <row r="3574" spans="1:4">
      <c r="A3574" s="17"/>
      <c r="B3574" s="17"/>
      <c r="C3574" s="18"/>
      <c r="D3574" s="18"/>
    </row>
    <row r="3575" spans="1:4">
      <c r="A3575" s="17"/>
      <c r="B3575" s="17"/>
      <c r="C3575" s="18"/>
      <c r="D3575" s="18"/>
    </row>
    <row r="3576" spans="1:4">
      <c r="A3576" s="17"/>
      <c r="B3576" s="17"/>
      <c r="C3576" s="18"/>
      <c r="D3576" s="18"/>
    </row>
    <row r="3577" spans="1:4">
      <c r="A3577" s="17"/>
      <c r="B3577" s="17"/>
      <c r="C3577" s="18"/>
      <c r="D3577" s="18"/>
    </row>
    <row r="3578" spans="1:4">
      <c r="A3578" s="17"/>
      <c r="B3578" s="17"/>
      <c r="C3578" s="18"/>
      <c r="D3578" s="18"/>
    </row>
    <row r="3579" spans="1:4">
      <c r="A3579" s="17"/>
      <c r="B3579" s="17"/>
      <c r="C3579" s="18"/>
      <c r="D3579" s="18"/>
    </row>
    <row r="3580" spans="1:4">
      <c r="A3580" s="17"/>
      <c r="B3580" s="17"/>
      <c r="C3580" s="18"/>
      <c r="D3580" s="18"/>
    </row>
    <row r="3581" spans="1:4">
      <c r="A3581" s="17"/>
      <c r="B3581" s="17"/>
      <c r="C3581" s="18"/>
      <c r="D3581" s="18"/>
    </row>
    <row r="3582" spans="1:4">
      <c r="A3582" s="17"/>
      <c r="B3582" s="17"/>
      <c r="C3582" s="18"/>
      <c r="D3582" s="18"/>
    </row>
    <row r="3583" spans="1:4">
      <c r="A3583" s="17"/>
      <c r="B3583" s="17"/>
      <c r="C3583" s="18"/>
      <c r="D3583" s="18"/>
    </row>
    <row r="3584" spans="1:4">
      <c r="A3584" s="17"/>
      <c r="B3584" s="17"/>
      <c r="C3584" s="18"/>
      <c r="D3584" s="18"/>
    </row>
    <row r="3585" spans="1:4">
      <c r="A3585" s="17"/>
      <c r="B3585" s="17"/>
      <c r="C3585" s="18"/>
      <c r="D3585" s="18"/>
    </row>
    <row r="3586" spans="1:4">
      <c r="A3586" s="17"/>
      <c r="B3586" s="17"/>
      <c r="C3586" s="18"/>
      <c r="D3586" s="18"/>
    </row>
    <row r="3587" spans="1:4">
      <c r="A3587" s="17"/>
      <c r="B3587" s="17"/>
      <c r="C3587" s="18"/>
      <c r="D3587" s="18"/>
    </row>
    <row r="3588" spans="1:4">
      <c r="A3588" s="17"/>
      <c r="B3588" s="17"/>
      <c r="C3588" s="18"/>
      <c r="D3588" s="18"/>
    </row>
    <row r="3589" spans="1:4">
      <c r="A3589" s="17"/>
      <c r="B3589" s="17"/>
      <c r="C3589" s="18"/>
      <c r="D3589" s="18"/>
    </row>
    <row r="3590" spans="1:4">
      <c r="A3590" s="17"/>
      <c r="B3590" s="17"/>
      <c r="C3590" s="18"/>
      <c r="D3590" s="18"/>
    </row>
    <row r="3591" spans="1:4">
      <c r="A3591" s="17"/>
      <c r="B3591" s="17"/>
      <c r="C3591" s="18"/>
      <c r="D3591" s="18"/>
    </row>
    <row r="3592" spans="1:4">
      <c r="A3592" s="17"/>
      <c r="B3592" s="17"/>
      <c r="C3592" s="18"/>
      <c r="D3592" s="18"/>
    </row>
    <row r="3593" spans="1:4">
      <c r="A3593" s="17"/>
      <c r="B3593" s="17"/>
      <c r="C3593" s="18"/>
      <c r="D3593" s="18"/>
    </row>
    <row r="3594" spans="1:4">
      <c r="A3594" s="17"/>
      <c r="B3594" s="17"/>
      <c r="C3594" s="18"/>
      <c r="D3594" s="18"/>
    </row>
    <row r="3595" spans="1:4">
      <c r="A3595" s="17"/>
      <c r="B3595" s="17"/>
      <c r="C3595" s="18"/>
      <c r="D3595" s="18"/>
    </row>
    <row r="3596" spans="1:4">
      <c r="A3596" s="17"/>
      <c r="B3596" s="17"/>
      <c r="C3596" s="18"/>
      <c r="D3596" s="18"/>
    </row>
    <row r="3597" spans="1:4">
      <c r="A3597" s="17"/>
      <c r="B3597" s="17"/>
      <c r="C3597" s="18"/>
      <c r="D3597" s="18"/>
    </row>
    <row r="3598" spans="1:4">
      <c r="A3598" s="17"/>
      <c r="B3598" s="17"/>
      <c r="C3598" s="18"/>
      <c r="D3598" s="18"/>
    </row>
    <row r="3599" spans="1:4">
      <c r="A3599" s="17"/>
      <c r="B3599" s="17"/>
      <c r="C3599" s="18"/>
      <c r="D3599" s="18"/>
    </row>
    <row r="3600" spans="1:4">
      <c r="A3600" s="17"/>
      <c r="B3600" s="17"/>
      <c r="C3600" s="18"/>
      <c r="D3600" s="18"/>
    </row>
    <row r="3601" spans="1:4">
      <c r="A3601" s="17"/>
      <c r="B3601" s="17"/>
      <c r="C3601" s="18"/>
      <c r="D3601" s="18"/>
    </row>
    <row r="3602" spans="1:4">
      <c r="A3602" s="17"/>
      <c r="B3602" s="17"/>
      <c r="C3602" s="18"/>
      <c r="D3602" s="18"/>
    </row>
    <row r="3603" spans="1:4">
      <c r="A3603" s="17"/>
      <c r="B3603" s="17"/>
      <c r="C3603" s="18"/>
      <c r="D3603" s="18"/>
    </row>
    <row r="3604" spans="1:4">
      <c r="A3604" s="17"/>
      <c r="B3604" s="17"/>
      <c r="C3604" s="18"/>
      <c r="D3604" s="18"/>
    </row>
    <row r="3605" spans="1:4">
      <c r="A3605" s="17"/>
      <c r="B3605" s="17"/>
      <c r="C3605" s="18"/>
      <c r="D3605" s="18"/>
    </row>
    <row r="3606" spans="1:4">
      <c r="A3606" s="17"/>
      <c r="B3606" s="17"/>
      <c r="C3606" s="18"/>
      <c r="D3606" s="18"/>
    </row>
    <row r="3607" spans="1:4">
      <c r="A3607" s="17"/>
      <c r="B3607" s="17"/>
      <c r="C3607" s="18"/>
      <c r="D3607" s="18"/>
    </row>
    <row r="3608" spans="1:4">
      <c r="A3608" s="17"/>
      <c r="B3608" s="17"/>
      <c r="C3608" s="18"/>
      <c r="D3608" s="18"/>
    </row>
    <row r="3609" spans="1:4">
      <c r="A3609" s="17"/>
      <c r="B3609" s="17"/>
      <c r="C3609" s="18"/>
      <c r="D3609" s="18"/>
    </row>
    <row r="3610" spans="1:4">
      <c r="A3610" s="17"/>
      <c r="B3610" s="17"/>
      <c r="C3610" s="18"/>
      <c r="D3610" s="18"/>
    </row>
    <row r="3611" spans="1:4">
      <c r="A3611" s="17"/>
      <c r="B3611" s="17"/>
      <c r="C3611" s="18"/>
      <c r="D3611" s="18"/>
    </row>
    <row r="3612" spans="1:4">
      <c r="A3612" s="17"/>
      <c r="B3612" s="17"/>
      <c r="C3612" s="18"/>
      <c r="D3612" s="18"/>
    </row>
    <row r="3613" spans="1:4">
      <c r="A3613" s="17"/>
      <c r="B3613" s="17"/>
      <c r="C3613" s="18"/>
      <c r="D3613" s="18"/>
    </row>
    <row r="3614" spans="1:4">
      <c r="A3614" s="17"/>
      <c r="B3614" s="17"/>
      <c r="C3614" s="18"/>
      <c r="D3614" s="18"/>
    </row>
    <row r="3615" spans="1:4">
      <c r="A3615" s="17"/>
      <c r="B3615" s="17"/>
      <c r="C3615" s="18"/>
      <c r="D3615" s="18"/>
    </row>
    <row r="3616" spans="1:4">
      <c r="A3616" s="17"/>
      <c r="B3616" s="17"/>
      <c r="C3616" s="18"/>
      <c r="D3616" s="18"/>
    </row>
    <row r="3617" spans="1:4">
      <c r="A3617" s="17"/>
      <c r="B3617" s="17"/>
      <c r="C3617" s="18"/>
      <c r="D3617" s="18"/>
    </row>
    <row r="3618" spans="1:4">
      <c r="A3618" s="17"/>
      <c r="B3618" s="17"/>
      <c r="C3618" s="18"/>
      <c r="D3618" s="18"/>
    </row>
    <row r="3619" spans="1:4">
      <c r="A3619" s="17"/>
      <c r="B3619" s="17"/>
      <c r="C3619" s="18"/>
      <c r="D3619" s="18"/>
    </row>
    <row r="3620" spans="1:4">
      <c r="A3620" s="17"/>
      <c r="B3620" s="17"/>
      <c r="C3620" s="18"/>
      <c r="D3620" s="18"/>
    </row>
    <row r="3621" spans="1:4">
      <c r="A3621" s="17"/>
      <c r="B3621" s="17"/>
      <c r="C3621" s="18"/>
      <c r="D3621" s="18"/>
    </row>
    <row r="3622" spans="1:4">
      <c r="A3622" s="17"/>
      <c r="B3622" s="17"/>
      <c r="C3622" s="18"/>
      <c r="D3622" s="18"/>
    </row>
    <row r="3623" spans="1:4">
      <c r="A3623" s="17"/>
      <c r="B3623" s="17"/>
      <c r="C3623" s="18"/>
      <c r="D3623" s="18"/>
    </row>
    <row r="3624" spans="1:4">
      <c r="A3624" s="17"/>
      <c r="B3624" s="17"/>
      <c r="C3624" s="18"/>
      <c r="D3624" s="18"/>
    </row>
    <row r="3625" spans="1:4">
      <c r="A3625" s="17"/>
      <c r="B3625" s="17"/>
      <c r="C3625" s="18"/>
      <c r="D3625" s="18"/>
    </row>
    <row r="3626" spans="1:4">
      <c r="A3626" s="17"/>
      <c r="B3626" s="17"/>
      <c r="C3626" s="18"/>
      <c r="D3626" s="18"/>
    </row>
    <row r="3627" spans="1:4">
      <c r="A3627" s="17"/>
      <c r="B3627" s="17"/>
      <c r="C3627" s="18"/>
      <c r="D3627" s="18"/>
    </row>
    <row r="3628" spans="1:4">
      <c r="A3628" s="17"/>
      <c r="B3628" s="17"/>
      <c r="C3628" s="18"/>
      <c r="D3628" s="18"/>
    </row>
    <row r="3629" spans="1:4">
      <c r="A3629" s="17"/>
      <c r="B3629" s="17"/>
      <c r="C3629" s="18"/>
      <c r="D3629" s="18"/>
    </row>
    <row r="3630" spans="1:4">
      <c r="A3630" s="17"/>
      <c r="B3630" s="17"/>
      <c r="C3630" s="18"/>
      <c r="D3630" s="18"/>
    </row>
    <row r="3631" spans="1:4">
      <c r="A3631" s="17"/>
      <c r="B3631" s="17"/>
      <c r="C3631" s="18"/>
      <c r="D3631" s="18"/>
    </row>
    <row r="3632" spans="1:4">
      <c r="A3632" s="17"/>
      <c r="B3632" s="17"/>
      <c r="C3632" s="18"/>
      <c r="D3632" s="18"/>
    </row>
    <row r="3633" spans="1:4">
      <c r="A3633" s="17"/>
      <c r="B3633" s="17"/>
      <c r="C3633" s="18"/>
      <c r="D3633" s="18"/>
    </row>
    <row r="3634" spans="1:4">
      <c r="A3634" s="17"/>
      <c r="B3634" s="17"/>
      <c r="C3634" s="18"/>
      <c r="D3634" s="18"/>
    </row>
    <row r="3635" spans="1:4">
      <c r="A3635" s="17"/>
      <c r="B3635" s="17"/>
      <c r="C3635" s="18"/>
      <c r="D3635" s="18"/>
    </row>
    <row r="3636" spans="1:4">
      <c r="A3636" s="17"/>
      <c r="B3636" s="17"/>
      <c r="C3636" s="18"/>
      <c r="D3636" s="18"/>
    </row>
    <row r="3637" spans="1:4">
      <c r="A3637" s="17"/>
      <c r="B3637" s="17"/>
      <c r="C3637" s="18"/>
      <c r="D3637" s="18"/>
    </row>
    <row r="3638" spans="1:4">
      <c r="A3638" s="17"/>
      <c r="B3638" s="17"/>
      <c r="C3638" s="18"/>
      <c r="D3638" s="18"/>
    </row>
    <row r="3639" spans="1:4">
      <c r="A3639" s="17"/>
      <c r="B3639" s="17"/>
      <c r="C3639" s="18"/>
      <c r="D3639" s="18"/>
    </row>
    <row r="3640" spans="1:4">
      <c r="A3640" s="17"/>
      <c r="B3640" s="17"/>
      <c r="C3640" s="18"/>
      <c r="D3640" s="18"/>
    </row>
    <row r="3641" spans="1:4">
      <c r="A3641" s="17"/>
      <c r="B3641" s="17"/>
      <c r="C3641" s="18"/>
      <c r="D3641" s="18"/>
    </row>
    <row r="3642" spans="1:4">
      <c r="A3642" s="17"/>
      <c r="B3642" s="17"/>
      <c r="C3642" s="18"/>
      <c r="D3642" s="18"/>
    </row>
    <row r="3643" spans="1:4">
      <c r="A3643" s="17"/>
      <c r="B3643" s="17"/>
      <c r="C3643" s="18"/>
      <c r="D3643" s="18"/>
    </row>
    <row r="3644" spans="1:4">
      <c r="A3644" s="17"/>
      <c r="B3644" s="17"/>
      <c r="C3644" s="18"/>
      <c r="D3644" s="18"/>
    </row>
    <row r="3645" spans="1:4">
      <c r="A3645" s="17"/>
      <c r="B3645" s="17"/>
      <c r="C3645" s="18"/>
      <c r="D3645" s="18"/>
    </row>
    <row r="3646" spans="1:4">
      <c r="A3646" s="17"/>
      <c r="B3646" s="17"/>
      <c r="C3646" s="18"/>
      <c r="D3646" s="18"/>
    </row>
    <row r="3647" spans="1:4">
      <c r="A3647" s="17"/>
      <c r="B3647" s="17"/>
      <c r="C3647" s="18"/>
      <c r="D3647" s="18"/>
    </row>
    <row r="3648" spans="1:4">
      <c r="A3648" s="17"/>
      <c r="B3648" s="17"/>
      <c r="C3648" s="18"/>
      <c r="D3648" s="18"/>
    </row>
    <row r="3649" spans="1:4">
      <c r="A3649" s="17"/>
      <c r="B3649" s="17"/>
      <c r="C3649" s="18"/>
      <c r="D3649" s="18"/>
    </row>
    <row r="3650" spans="1:4">
      <c r="A3650" s="17"/>
      <c r="B3650" s="17"/>
      <c r="C3650" s="18"/>
      <c r="D3650" s="18"/>
    </row>
    <row r="3651" spans="1:4">
      <c r="A3651" s="17"/>
      <c r="B3651" s="17"/>
      <c r="C3651" s="18"/>
      <c r="D3651" s="18"/>
    </row>
    <row r="3652" spans="1:4">
      <c r="A3652" s="17"/>
      <c r="B3652" s="17"/>
      <c r="C3652" s="18"/>
      <c r="D3652" s="18"/>
    </row>
    <row r="3653" spans="1:4">
      <c r="A3653" s="17"/>
      <c r="B3653" s="17"/>
      <c r="C3653" s="18"/>
      <c r="D3653" s="18"/>
    </row>
    <row r="3654" spans="1:4">
      <c r="A3654" s="17"/>
      <c r="B3654" s="17"/>
      <c r="C3654" s="18"/>
      <c r="D3654" s="18"/>
    </row>
    <row r="3655" spans="1:4">
      <c r="A3655" s="17"/>
      <c r="B3655" s="17"/>
      <c r="C3655" s="18"/>
      <c r="D3655" s="18"/>
    </row>
    <row r="3656" spans="1:4">
      <c r="A3656" s="17"/>
      <c r="B3656" s="17"/>
      <c r="C3656" s="18"/>
      <c r="D3656" s="18"/>
    </row>
    <row r="3657" spans="1:4">
      <c r="A3657" s="17"/>
      <c r="B3657" s="17"/>
      <c r="C3657" s="18"/>
      <c r="D3657" s="18"/>
    </row>
    <row r="3658" spans="1:4">
      <c r="A3658" s="17"/>
      <c r="B3658" s="17"/>
      <c r="C3658" s="18"/>
      <c r="D3658" s="18"/>
    </row>
    <row r="3659" spans="1:4">
      <c r="A3659" s="17"/>
      <c r="B3659" s="17"/>
      <c r="C3659" s="18"/>
      <c r="D3659" s="18"/>
    </row>
    <row r="3660" spans="1:4">
      <c r="A3660" s="17"/>
      <c r="B3660" s="17"/>
      <c r="C3660" s="18"/>
      <c r="D3660" s="18"/>
    </row>
    <row r="3661" spans="1:4">
      <c r="A3661" s="17"/>
      <c r="B3661" s="17"/>
      <c r="C3661" s="18"/>
      <c r="D3661" s="18"/>
    </row>
    <row r="3662" spans="1:4">
      <c r="A3662" s="17"/>
      <c r="B3662" s="17"/>
      <c r="C3662" s="18"/>
      <c r="D3662" s="18"/>
    </row>
    <row r="3663" spans="1:4">
      <c r="A3663" s="17"/>
      <c r="B3663" s="17"/>
      <c r="C3663" s="18"/>
      <c r="D3663" s="18"/>
    </row>
    <row r="3664" spans="1:4">
      <c r="A3664" s="17"/>
      <c r="B3664" s="17"/>
      <c r="C3664" s="18"/>
      <c r="D3664" s="18"/>
    </row>
    <row r="3665" spans="1:4">
      <c r="A3665" s="17"/>
      <c r="B3665" s="17"/>
      <c r="C3665" s="18"/>
      <c r="D3665" s="18"/>
    </row>
    <row r="3666" spans="1:4">
      <c r="A3666" s="17"/>
      <c r="B3666" s="17"/>
      <c r="C3666" s="18"/>
      <c r="D3666" s="18"/>
    </row>
    <row r="3667" spans="1:4">
      <c r="A3667" s="17"/>
      <c r="B3667" s="17"/>
      <c r="C3667" s="18"/>
      <c r="D3667" s="18"/>
    </row>
    <row r="3668" spans="1:4">
      <c r="A3668" s="17"/>
      <c r="B3668" s="17"/>
      <c r="C3668" s="18"/>
      <c r="D3668" s="18"/>
    </row>
    <row r="3669" spans="1:4">
      <c r="A3669" s="17"/>
      <c r="B3669" s="17"/>
      <c r="C3669" s="18"/>
      <c r="D3669" s="18"/>
    </row>
    <row r="3670" spans="1:4">
      <c r="A3670" s="17"/>
      <c r="B3670" s="17"/>
      <c r="C3670" s="18"/>
      <c r="D3670" s="18"/>
    </row>
    <row r="3671" spans="1:4">
      <c r="A3671" s="17"/>
      <c r="B3671" s="17"/>
      <c r="C3671" s="18"/>
      <c r="D3671" s="18"/>
    </row>
    <row r="3672" spans="1:4">
      <c r="A3672" s="17"/>
      <c r="B3672" s="17"/>
      <c r="C3672" s="18"/>
      <c r="D3672" s="18"/>
    </row>
    <row r="3673" spans="1:4">
      <c r="A3673" s="17"/>
      <c r="B3673" s="17"/>
      <c r="C3673" s="18"/>
      <c r="D3673" s="18"/>
    </row>
    <row r="3674" spans="1:4">
      <c r="A3674" s="17"/>
      <c r="B3674" s="17"/>
      <c r="C3674" s="18"/>
      <c r="D3674" s="18"/>
    </row>
    <row r="3675" spans="1:4">
      <c r="A3675" s="17"/>
      <c r="B3675" s="17"/>
      <c r="C3675" s="18"/>
      <c r="D3675" s="18"/>
    </row>
    <row r="3676" spans="1:4">
      <c r="A3676" s="17"/>
      <c r="B3676" s="17"/>
      <c r="C3676" s="18"/>
      <c r="D3676" s="18"/>
    </row>
    <row r="3677" spans="1:4">
      <c r="A3677" s="17"/>
      <c r="B3677" s="17"/>
      <c r="C3677" s="18"/>
      <c r="D3677" s="18"/>
    </row>
    <row r="3678" spans="1:4">
      <c r="A3678" s="17"/>
      <c r="B3678" s="17"/>
      <c r="C3678" s="18"/>
      <c r="D3678" s="18"/>
    </row>
    <row r="3679" spans="1:4">
      <c r="A3679" s="17"/>
      <c r="B3679" s="17"/>
      <c r="C3679" s="18"/>
      <c r="D3679" s="18"/>
    </row>
    <row r="3680" spans="1:4">
      <c r="A3680" s="17"/>
      <c r="B3680" s="17"/>
      <c r="C3680" s="18"/>
      <c r="D3680" s="18"/>
    </row>
    <row r="3681" spans="1:4">
      <c r="A3681" s="17"/>
      <c r="B3681" s="17"/>
      <c r="C3681" s="18"/>
      <c r="D3681" s="18"/>
    </row>
    <row r="3682" spans="1:4">
      <c r="A3682" s="17"/>
      <c r="B3682" s="17"/>
      <c r="C3682" s="18"/>
      <c r="D3682" s="18"/>
    </row>
    <row r="3683" spans="1:4">
      <c r="A3683" s="17"/>
      <c r="B3683" s="17"/>
      <c r="C3683" s="18"/>
      <c r="D3683" s="18"/>
    </row>
    <row r="3684" spans="1:4">
      <c r="A3684" s="17"/>
      <c r="B3684" s="17"/>
      <c r="C3684" s="18"/>
      <c r="D3684" s="18"/>
    </row>
    <row r="3685" spans="1:4">
      <c r="A3685" s="17"/>
      <c r="B3685" s="17"/>
      <c r="C3685" s="18"/>
      <c r="D3685" s="18"/>
    </row>
    <row r="3686" spans="1:4">
      <c r="A3686" s="17"/>
      <c r="B3686" s="17"/>
      <c r="C3686" s="18"/>
      <c r="D3686" s="18"/>
    </row>
    <row r="3687" spans="1:4">
      <c r="A3687" s="17"/>
      <c r="B3687" s="17"/>
      <c r="C3687" s="18"/>
      <c r="D3687" s="18"/>
    </row>
    <row r="3688" spans="1:4">
      <c r="A3688" s="17"/>
      <c r="B3688" s="17"/>
      <c r="C3688" s="18"/>
      <c r="D3688" s="18"/>
    </row>
    <row r="3689" spans="1:4">
      <c r="A3689" s="17"/>
      <c r="B3689" s="17"/>
      <c r="C3689" s="18"/>
      <c r="D3689" s="18"/>
    </row>
    <row r="3690" spans="1:4">
      <c r="A3690" s="17"/>
      <c r="B3690" s="17"/>
      <c r="C3690" s="18"/>
      <c r="D3690" s="18"/>
    </row>
    <row r="3691" spans="1:4">
      <c r="A3691" s="17"/>
      <c r="B3691" s="17"/>
      <c r="C3691" s="18"/>
      <c r="D3691" s="18"/>
    </row>
    <row r="3692" spans="1:4">
      <c r="A3692" s="17"/>
      <c r="B3692" s="17"/>
      <c r="C3692" s="18"/>
      <c r="D3692" s="18"/>
    </row>
    <row r="3693" spans="1:4">
      <c r="A3693" s="17"/>
      <c r="B3693" s="17"/>
      <c r="C3693" s="18"/>
      <c r="D3693" s="18"/>
    </row>
    <row r="3694" spans="1:4">
      <c r="A3694" s="17"/>
      <c r="B3694" s="17"/>
      <c r="C3694" s="18"/>
      <c r="D3694" s="18"/>
    </row>
    <row r="3695" spans="1:4">
      <c r="A3695" s="17"/>
      <c r="B3695" s="17"/>
      <c r="C3695" s="18"/>
      <c r="D3695" s="18"/>
    </row>
    <row r="3696" spans="1:4">
      <c r="A3696" s="17"/>
      <c r="B3696" s="17"/>
      <c r="C3696" s="18"/>
      <c r="D3696" s="18"/>
    </row>
    <row r="3697" spans="1:4">
      <c r="A3697" s="17"/>
      <c r="B3697" s="17"/>
      <c r="C3697" s="18"/>
      <c r="D3697" s="18"/>
    </row>
    <row r="3698" spans="1:4">
      <c r="A3698" s="17"/>
      <c r="B3698" s="17"/>
      <c r="C3698" s="18"/>
      <c r="D3698" s="18"/>
    </row>
    <row r="3699" spans="1:4">
      <c r="A3699" s="17"/>
      <c r="B3699" s="17"/>
      <c r="C3699" s="18"/>
      <c r="D3699" s="18"/>
    </row>
    <row r="3700" spans="1:4">
      <c r="A3700" s="17"/>
      <c r="B3700" s="17"/>
      <c r="C3700" s="18"/>
      <c r="D3700" s="18"/>
    </row>
    <row r="3701" spans="1:4">
      <c r="A3701" s="17"/>
      <c r="B3701" s="17"/>
      <c r="C3701" s="18"/>
      <c r="D3701" s="18"/>
    </row>
    <row r="3702" spans="1:4">
      <c r="A3702" s="17"/>
      <c r="B3702" s="17"/>
      <c r="C3702" s="18"/>
      <c r="D3702" s="18"/>
    </row>
    <row r="3703" spans="1:4">
      <c r="A3703" s="17"/>
      <c r="B3703" s="17"/>
      <c r="C3703" s="18"/>
      <c r="D3703" s="18"/>
    </row>
    <row r="3704" spans="1:4">
      <c r="A3704" s="17"/>
      <c r="B3704" s="17"/>
      <c r="C3704" s="18"/>
      <c r="D3704" s="18"/>
    </row>
    <row r="3705" spans="1:4">
      <c r="A3705" s="17"/>
      <c r="B3705" s="17"/>
      <c r="C3705" s="18"/>
      <c r="D3705" s="18"/>
    </row>
    <row r="3706" spans="1:4">
      <c r="A3706" s="17"/>
      <c r="B3706" s="17"/>
      <c r="C3706" s="18"/>
      <c r="D3706" s="18"/>
    </row>
    <row r="3707" spans="1:4">
      <c r="A3707" s="17"/>
      <c r="B3707" s="17"/>
      <c r="C3707" s="18"/>
      <c r="D3707" s="18"/>
    </row>
    <row r="3708" spans="1:4">
      <c r="A3708" s="17"/>
      <c r="B3708" s="17"/>
      <c r="C3708" s="18"/>
      <c r="D3708" s="18"/>
    </row>
    <row r="3709" spans="1:4">
      <c r="A3709" s="17"/>
      <c r="B3709" s="17"/>
      <c r="C3709" s="18"/>
      <c r="D3709" s="18"/>
    </row>
    <row r="3710" spans="1:4">
      <c r="A3710" s="17"/>
      <c r="B3710" s="17"/>
      <c r="C3710" s="18"/>
      <c r="D3710" s="18"/>
    </row>
    <row r="3711" spans="1:4">
      <c r="A3711" s="17"/>
      <c r="B3711" s="17"/>
      <c r="C3711" s="18"/>
      <c r="D3711" s="18"/>
    </row>
    <row r="3712" spans="1:4">
      <c r="A3712" s="17"/>
      <c r="B3712" s="17"/>
      <c r="C3712" s="18"/>
      <c r="D3712" s="18"/>
    </row>
    <row r="3713" spans="1:4">
      <c r="A3713" s="17"/>
      <c r="B3713" s="17"/>
      <c r="C3713" s="18"/>
      <c r="D3713" s="18"/>
    </row>
    <row r="3714" spans="1:4">
      <c r="A3714" s="17"/>
      <c r="B3714" s="17"/>
      <c r="C3714" s="18"/>
      <c r="D3714" s="18"/>
    </row>
    <row r="3715" spans="1:4">
      <c r="A3715" s="17"/>
      <c r="B3715" s="17"/>
      <c r="C3715" s="18"/>
      <c r="D3715" s="18"/>
    </row>
    <row r="3716" spans="1:4">
      <c r="A3716" s="17"/>
      <c r="B3716" s="17"/>
      <c r="C3716" s="18"/>
      <c r="D3716" s="18"/>
    </row>
    <row r="3717" spans="1:4">
      <c r="A3717" s="17"/>
      <c r="B3717" s="17"/>
      <c r="C3717" s="18"/>
      <c r="D3717" s="18"/>
    </row>
    <row r="3718" spans="1:4">
      <c r="A3718" s="17"/>
      <c r="B3718" s="17"/>
      <c r="C3718" s="18"/>
      <c r="D3718" s="18"/>
    </row>
    <row r="3719" spans="1:4">
      <c r="A3719" s="17"/>
      <c r="B3719" s="17"/>
      <c r="C3719" s="18"/>
      <c r="D3719" s="18"/>
    </row>
    <row r="3720" spans="1:4">
      <c r="A3720" s="17"/>
      <c r="B3720" s="17"/>
      <c r="C3720" s="18"/>
      <c r="D3720" s="18"/>
    </row>
    <row r="3721" spans="1:4">
      <c r="A3721" s="17"/>
      <c r="B3721" s="17"/>
      <c r="C3721" s="18"/>
      <c r="D3721" s="18"/>
    </row>
    <row r="3722" spans="1:4">
      <c r="A3722" s="17"/>
      <c r="B3722" s="17"/>
      <c r="C3722" s="18"/>
      <c r="D3722" s="18"/>
    </row>
    <row r="3723" spans="1:4">
      <c r="A3723" s="17"/>
      <c r="B3723" s="17"/>
      <c r="C3723" s="18"/>
      <c r="D3723" s="18"/>
    </row>
    <row r="3724" spans="1:4">
      <c r="A3724" s="17"/>
      <c r="B3724" s="17"/>
      <c r="C3724" s="18"/>
      <c r="D3724" s="18"/>
    </row>
    <row r="3725" spans="1:4">
      <c r="A3725" s="17"/>
      <c r="B3725" s="17"/>
      <c r="C3725" s="18"/>
      <c r="D3725" s="18"/>
    </row>
    <row r="3726" spans="1:4">
      <c r="A3726" s="17"/>
      <c r="B3726" s="17"/>
      <c r="C3726" s="18"/>
      <c r="D3726" s="18"/>
    </row>
    <row r="3727" spans="1:4">
      <c r="A3727" s="17"/>
      <c r="B3727" s="17"/>
      <c r="C3727" s="18"/>
      <c r="D3727" s="18"/>
    </row>
    <row r="3728" spans="1:4">
      <c r="A3728" s="17"/>
      <c r="B3728" s="17"/>
      <c r="C3728" s="18"/>
      <c r="D3728" s="18"/>
    </row>
    <row r="3729" spans="1:4">
      <c r="A3729" s="17"/>
      <c r="B3729" s="17"/>
      <c r="C3729" s="18"/>
      <c r="D3729" s="18"/>
    </row>
    <row r="3730" spans="1:4">
      <c r="A3730" s="17"/>
      <c r="B3730" s="17"/>
      <c r="C3730" s="18"/>
      <c r="D3730" s="18"/>
    </row>
    <row r="3731" spans="1:4">
      <c r="A3731" s="17"/>
      <c r="B3731" s="17"/>
      <c r="C3731" s="18"/>
      <c r="D3731" s="18"/>
    </row>
    <row r="3732" spans="1:4">
      <c r="A3732" s="17"/>
      <c r="B3732" s="17"/>
      <c r="C3732" s="18"/>
      <c r="D3732" s="18"/>
    </row>
    <row r="3733" spans="1:4">
      <c r="A3733" s="17"/>
      <c r="B3733" s="17"/>
      <c r="C3733" s="18"/>
      <c r="D3733" s="18"/>
    </row>
    <row r="3734" spans="1:4">
      <c r="A3734" s="17"/>
      <c r="B3734" s="17"/>
      <c r="C3734" s="18"/>
      <c r="D3734" s="18"/>
    </row>
    <row r="3735" spans="1:4">
      <c r="A3735" s="17"/>
      <c r="B3735" s="17"/>
      <c r="C3735" s="18"/>
      <c r="D3735" s="18"/>
    </row>
    <row r="3736" spans="1:4">
      <c r="A3736" s="17"/>
      <c r="B3736" s="17"/>
      <c r="C3736" s="18"/>
      <c r="D3736" s="18"/>
    </row>
    <row r="3737" spans="1:4">
      <c r="A3737" s="17"/>
      <c r="B3737" s="17"/>
      <c r="C3737" s="18"/>
      <c r="D3737" s="18"/>
    </row>
    <row r="3738" spans="1:4">
      <c r="A3738" s="17"/>
      <c r="B3738" s="17"/>
      <c r="C3738" s="18"/>
      <c r="D3738" s="18"/>
    </row>
    <row r="3739" spans="1:4">
      <c r="A3739" s="17"/>
      <c r="B3739" s="17"/>
      <c r="C3739" s="18"/>
      <c r="D3739" s="18"/>
    </row>
    <row r="3740" spans="1:4">
      <c r="A3740" s="17"/>
      <c r="B3740" s="17"/>
      <c r="C3740" s="18"/>
      <c r="D3740" s="18"/>
    </row>
    <row r="3741" spans="1:4">
      <c r="A3741" s="17"/>
      <c r="B3741" s="17"/>
      <c r="C3741" s="18"/>
      <c r="D3741" s="18"/>
    </row>
    <row r="3742" spans="1:4">
      <c r="A3742" s="17"/>
      <c r="B3742" s="17"/>
      <c r="C3742" s="18"/>
      <c r="D3742" s="18"/>
    </row>
    <row r="3743" spans="1:4">
      <c r="A3743" s="17"/>
      <c r="B3743" s="17"/>
      <c r="C3743" s="18"/>
      <c r="D3743" s="18"/>
    </row>
    <row r="3744" spans="1:4">
      <c r="A3744" s="17"/>
      <c r="B3744" s="17"/>
      <c r="C3744" s="18"/>
      <c r="D3744" s="18"/>
    </row>
    <row r="3745" spans="1:4">
      <c r="A3745" s="17"/>
      <c r="B3745" s="17"/>
      <c r="C3745" s="18"/>
      <c r="D3745" s="18"/>
    </row>
    <row r="3746" spans="1:4">
      <c r="A3746" s="17"/>
      <c r="B3746" s="17"/>
      <c r="C3746" s="18"/>
      <c r="D3746" s="18"/>
    </row>
    <row r="3747" spans="1:4">
      <c r="A3747" s="17"/>
      <c r="B3747" s="17"/>
      <c r="C3747" s="18"/>
      <c r="D3747" s="18"/>
    </row>
    <row r="3748" spans="1:4">
      <c r="A3748" s="17"/>
      <c r="B3748" s="17"/>
      <c r="C3748" s="18"/>
      <c r="D3748" s="18"/>
    </row>
    <row r="3749" spans="1:4">
      <c r="A3749" s="17"/>
      <c r="B3749" s="17"/>
      <c r="C3749" s="18"/>
      <c r="D3749" s="18"/>
    </row>
    <row r="3750" spans="1:4">
      <c r="A3750" s="17"/>
      <c r="B3750" s="17"/>
      <c r="C3750" s="18"/>
      <c r="D3750" s="18"/>
    </row>
    <row r="3751" spans="1:4">
      <c r="A3751" s="17"/>
      <c r="B3751" s="17"/>
      <c r="C3751" s="18"/>
      <c r="D3751" s="18"/>
    </row>
    <row r="3752" spans="1:4">
      <c r="A3752" s="17"/>
      <c r="B3752" s="17"/>
      <c r="C3752" s="18"/>
      <c r="D3752" s="18"/>
    </row>
    <row r="3753" spans="1:4">
      <c r="A3753" s="17"/>
      <c r="B3753" s="17"/>
      <c r="C3753" s="18"/>
      <c r="D3753" s="18"/>
    </row>
    <row r="3754" spans="1:4">
      <c r="A3754" s="17"/>
      <c r="B3754" s="17"/>
      <c r="C3754" s="18"/>
      <c r="D3754" s="18"/>
    </row>
    <row r="3755" spans="1:4">
      <c r="A3755" s="17"/>
      <c r="B3755" s="17"/>
      <c r="C3755" s="18"/>
      <c r="D3755" s="18"/>
    </row>
    <row r="3756" spans="1:4">
      <c r="A3756" s="17"/>
      <c r="B3756" s="17"/>
      <c r="C3756" s="18"/>
      <c r="D3756" s="18"/>
    </row>
    <row r="3757" spans="1:4">
      <c r="A3757" s="17"/>
      <c r="B3757" s="17"/>
      <c r="C3757" s="18"/>
      <c r="D3757" s="18"/>
    </row>
    <row r="3758" spans="1:4">
      <c r="A3758" s="17"/>
      <c r="B3758" s="17"/>
      <c r="C3758" s="18"/>
      <c r="D3758" s="18"/>
    </row>
    <row r="3759" spans="1:4">
      <c r="A3759" s="17"/>
      <c r="B3759" s="17"/>
      <c r="C3759" s="18"/>
      <c r="D3759" s="18"/>
    </row>
    <row r="3760" spans="1:4">
      <c r="A3760" s="17"/>
      <c r="B3760" s="17"/>
      <c r="C3760" s="18"/>
      <c r="D3760" s="18"/>
    </row>
    <row r="3761" spans="1:4">
      <c r="A3761" s="17"/>
      <c r="B3761" s="17"/>
      <c r="C3761" s="18"/>
      <c r="D3761" s="18"/>
    </row>
    <row r="3762" spans="1:4">
      <c r="A3762" s="17"/>
      <c r="B3762" s="17"/>
      <c r="C3762" s="18"/>
      <c r="D3762" s="18"/>
    </row>
    <row r="3763" spans="1:4">
      <c r="A3763" s="17"/>
      <c r="B3763" s="17"/>
      <c r="C3763" s="18"/>
      <c r="D3763" s="18"/>
    </row>
    <row r="3764" spans="1:4">
      <c r="A3764" s="17"/>
      <c r="B3764" s="17"/>
      <c r="C3764" s="18"/>
      <c r="D3764" s="18"/>
    </row>
    <row r="3765" spans="1:4">
      <c r="A3765" s="17"/>
      <c r="B3765" s="17"/>
      <c r="C3765" s="18"/>
      <c r="D3765" s="18"/>
    </row>
    <row r="3766" spans="1:4">
      <c r="A3766" s="17"/>
      <c r="B3766" s="17"/>
      <c r="C3766" s="18"/>
      <c r="D3766" s="18"/>
    </row>
    <row r="3767" spans="1:4">
      <c r="A3767" s="17"/>
      <c r="B3767" s="17"/>
      <c r="C3767" s="18"/>
      <c r="D3767" s="18"/>
    </row>
    <row r="3768" spans="1:4">
      <c r="A3768" s="17"/>
      <c r="B3768" s="17"/>
      <c r="C3768" s="18"/>
      <c r="D3768" s="18"/>
    </row>
    <row r="3769" spans="1:4">
      <c r="A3769" s="17"/>
      <c r="B3769" s="17"/>
      <c r="C3769" s="18"/>
      <c r="D3769" s="18"/>
    </row>
    <row r="3770" spans="1:4">
      <c r="A3770" s="17"/>
      <c r="B3770" s="17"/>
      <c r="C3770" s="18"/>
      <c r="D3770" s="18"/>
    </row>
    <row r="3771" spans="1:4">
      <c r="A3771" s="17"/>
      <c r="B3771" s="17"/>
      <c r="C3771" s="18"/>
      <c r="D3771" s="18"/>
    </row>
    <row r="3772" spans="1:4">
      <c r="A3772" s="17"/>
      <c r="B3772" s="17"/>
      <c r="C3772" s="18"/>
      <c r="D3772" s="18"/>
    </row>
    <row r="3773" spans="1:4">
      <c r="A3773" s="17"/>
      <c r="B3773" s="17"/>
      <c r="C3773" s="18"/>
      <c r="D3773" s="18"/>
    </row>
    <row r="3774" spans="1:4">
      <c r="A3774" s="17"/>
      <c r="B3774" s="17"/>
      <c r="C3774" s="18"/>
      <c r="D3774" s="18"/>
    </row>
    <row r="3775" spans="1:4">
      <c r="A3775" s="17"/>
      <c r="B3775" s="17"/>
      <c r="C3775" s="18"/>
      <c r="D3775" s="18"/>
    </row>
    <row r="3776" spans="1:4">
      <c r="A3776" s="17"/>
      <c r="B3776" s="17"/>
      <c r="C3776" s="18"/>
      <c r="D3776" s="18"/>
    </row>
    <row r="3777" spans="1:4">
      <c r="A3777" s="17"/>
      <c r="B3777" s="17"/>
      <c r="C3777" s="18"/>
      <c r="D3777" s="18"/>
    </row>
    <row r="3778" spans="1:4">
      <c r="A3778" s="17"/>
      <c r="B3778" s="17"/>
      <c r="C3778" s="18"/>
      <c r="D3778" s="18"/>
    </row>
    <row r="3779" spans="1:4">
      <c r="A3779" s="17"/>
      <c r="B3779" s="17"/>
      <c r="C3779" s="18"/>
      <c r="D3779" s="18"/>
    </row>
    <row r="3780" spans="1:4">
      <c r="A3780" s="17"/>
      <c r="B3780" s="17"/>
      <c r="C3780" s="18"/>
      <c r="D3780" s="18"/>
    </row>
    <row r="3781" spans="1:4">
      <c r="A3781" s="17"/>
      <c r="B3781" s="17"/>
      <c r="C3781" s="18"/>
      <c r="D3781" s="18"/>
    </row>
    <row r="3782" spans="1:4">
      <c r="A3782" s="17"/>
      <c r="B3782" s="17"/>
      <c r="C3782" s="18"/>
      <c r="D3782" s="18"/>
    </row>
    <row r="3783" spans="1:4">
      <c r="A3783" s="17"/>
      <c r="B3783" s="17"/>
      <c r="C3783" s="18"/>
      <c r="D3783" s="18"/>
    </row>
    <row r="3784" spans="1:4">
      <c r="A3784" s="17"/>
      <c r="B3784" s="17"/>
      <c r="C3784" s="18"/>
      <c r="D3784" s="18"/>
    </row>
    <row r="3785" spans="1:4">
      <c r="A3785" s="17"/>
      <c r="B3785" s="17"/>
      <c r="C3785" s="18"/>
      <c r="D3785" s="18"/>
    </row>
    <row r="3786" spans="1:4">
      <c r="A3786" s="17"/>
      <c r="B3786" s="17"/>
      <c r="C3786" s="18"/>
      <c r="D3786" s="18"/>
    </row>
    <row r="3787" spans="1:4">
      <c r="A3787" s="17"/>
      <c r="B3787" s="17"/>
      <c r="C3787" s="18"/>
      <c r="D3787" s="18"/>
    </row>
    <row r="3788" spans="1:4">
      <c r="A3788" s="17"/>
      <c r="B3788" s="17"/>
      <c r="C3788" s="18"/>
      <c r="D3788" s="18"/>
    </row>
    <row r="3789" spans="1:4">
      <c r="A3789" s="17"/>
      <c r="B3789" s="17"/>
      <c r="C3789" s="18"/>
      <c r="D3789" s="18"/>
    </row>
    <row r="3790" spans="1:4">
      <c r="A3790" s="17"/>
      <c r="B3790" s="17"/>
      <c r="C3790" s="18"/>
      <c r="D3790" s="18"/>
    </row>
    <row r="3791" spans="1:4">
      <c r="A3791" s="17"/>
      <c r="B3791" s="17"/>
      <c r="C3791" s="18"/>
      <c r="D3791" s="18"/>
    </row>
    <row r="3792" spans="1:4">
      <c r="A3792" s="17"/>
      <c r="B3792" s="17"/>
      <c r="C3792" s="18"/>
      <c r="D3792" s="18"/>
    </row>
    <row r="3793" spans="1:4">
      <c r="A3793" s="17"/>
      <c r="B3793" s="17"/>
      <c r="C3793" s="18"/>
      <c r="D3793" s="18"/>
    </row>
    <row r="3794" spans="1:4">
      <c r="A3794" s="17"/>
      <c r="B3794" s="17"/>
      <c r="C3794" s="18"/>
      <c r="D3794" s="18"/>
    </row>
    <row r="3795" spans="1:4">
      <c r="A3795" s="17"/>
      <c r="B3795" s="17"/>
      <c r="C3795" s="18"/>
      <c r="D3795" s="18"/>
    </row>
    <row r="3796" spans="1:4">
      <c r="A3796" s="17"/>
      <c r="B3796" s="17"/>
      <c r="C3796" s="18"/>
      <c r="D3796" s="18"/>
    </row>
    <row r="3797" spans="1:4">
      <c r="A3797" s="17"/>
      <c r="B3797" s="17"/>
      <c r="C3797" s="18"/>
      <c r="D3797" s="18"/>
    </row>
    <row r="3798" spans="1:4">
      <c r="A3798" s="17"/>
      <c r="B3798" s="17"/>
      <c r="C3798" s="18"/>
      <c r="D3798" s="18"/>
    </row>
    <row r="3799" spans="1:4">
      <c r="A3799" s="17"/>
      <c r="B3799" s="17"/>
      <c r="C3799" s="18"/>
      <c r="D3799" s="18"/>
    </row>
    <row r="3800" spans="1:4">
      <c r="A3800" s="17"/>
      <c r="B3800" s="17"/>
      <c r="C3800" s="18"/>
      <c r="D3800" s="18"/>
    </row>
    <row r="3801" spans="1:4">
      <c r="A3801" s="17"/>
      <c r="B3801" s="17"/>
      <c r="C3801" s="18"/>
      <c r="D3801" s="18"/>
    </row>
    <row r="3802" spans="1:4">
      <c r="A3802" s="17"/>
      <c r="B3802" s="17"/>
      <c r="C3802" s="18"/>
      <c r="D3802" s="18"/>
    </row>
    <row r="3803" spans="1:4">
      <c r="A3803" s="17"/>
      <c r="B3803" s="17"/>
      <c r="C3803" s="18"/>
      <c r="D3803" s="18"/>
    </row>
    <row r="3804" spans="1:4">
      <c r="A3804" s="17"/>
      <c r="B3804" s="17"/>
      <c r="C3804" s="18"/>
      <c r="D3804" s="18"/>
    </row>
    <row r="3805" spans="1:4">
      <c r="A3805" s="17"/>
      <c r="B3805" s="17"/>
      <c r="C3805" s="18"/>
      <c r="D3805" s="18"/>
    </row>
    <row r="3806" spans="1:4">
      <c r="A3806" s="17"/>
      <c r="B3806" s="17"/>
      <c r="C3806" s="18"/>
      <c r="D3806" s="18"/>
    </row>
    <row r="3807" spans="1:4">
      <c r="A3807" s="17"/>
      <c r="B3807" s="17"/>
      <c r="C3807" s="18"/>
      <c r="D3807" s="18"/>
    </row>
    <row r="3808" spans="1:4">
      <c r="A3808" s="17"/>
      <c r="B3808" s="17"/>
      <c r="C3808" s="18"/>
      <c r="D3808" s="18"/>
    </row>
    <row r="3809" spans="1:4">
      <c r="A3809" s="17"/>
      <c r="B3809" s="17"/>
      <c r="C3809" s="18"/>
      <c r="D3809" s="18"/>
    </row>
    <row r="3810" spans="1:4">
      <c r="A3810" s="17"/>
      <c r="B3810" s="17"/>
      <c r="C3810" s="18"/>
      <c r="D3810" s="18"/>
    </row>
    <row r="3811" spans="1:4">
      <c r="A3811" s="17"/>
      <c r="B3811" s="17"/>
      <c r="C3811" s="18"/>
      <c r="D3811" s="18"/>
    </row>
    <row r="3812" spans="1:4">
      <c r="A3812" s="17"/>
      <c r="B3812" s="17"/>
      <c r="C3812" s="18"/>
      <c r="D3812" s="18"/>
    </row>
    <row r="3813" spans="1:4">
      <c r="A3813" s="17"/>
      <c r="B3813" s="17"/>
      <c r="C3813" s="18"/>
      <c r="D3813" s="18"/>
    </row>
    <row r="3814" spans="1:4">
      <c r="A3814" s="17"/>
      <c r="B3814" s="17"/>
      <c r="C3814" s="18"/>
      <c r="D3814" s="18"/>
    </row>
    <row r="3815" spans="1:4">
      <c r="A3815" s="17"/>
      <c r="B3815" s="17"/>
      <c r="C3815" s="18"/>
      <c r="D3815" s="18"/>
    </row>
    <row r="3816" spans="1:4">
      <c r="A3816" s="17"/>
      <c r="B3816" s="17"/>
      <c r="C3816" s="18"/>
      <c r="D3816" s="18"/>
    </row>
    <row r="3817" spans="1:4">
      <c r="A3817" s="17"/>
      <c r="B3817" s="17"/>
      <c r="C3817" s="18"/>
      <c r="D3817" s="18"/>
    </row>
    <row r="3818" spans="1:4">
      <c r="A3818" s="17"/>
      <c r="B3818" s="17"/>
      <c r="C3818" s="18"/>
      <c r="D3818" s="18"/>
    </row>
    <row r="3819" spans="1:4">
      <c r="A3819" s="17"/>
      <c r="B3819" s="17"/>
      <c r="C3819" s="18"/>
      <c r="D3819" s="18"/>
    </row>
    <row r="3820" spans="1:4">
      <c r="A3820" s="17"/>
      <c r="B3820" s="17"/>
      <c r="C3820" s="18"/>
      <c r="D3820" s="18"/>
    </row>
    <row r="3821" spans="1:4">
      <c r="A3821" s="17"/>
      <c r="B3821" s="17"/>
      <c r="C3821" s="18"/>
      <c r="D3821" s="18"/>
    </row>
    <row r="3822" spans="1:4">
      <c r="A3822" s="17"/>
      <c r="B3822" s="17"/>
      <c r="C3822" s="18"/>
      <c r="D3822" s="18"/>
    </row>
    <row r="3823" spans="1:4">
      <c r="A3823" s="17"/>
      <c r="B3823" s="17"/>
      <c r="C3823" s="18"/>
      <c r="D3823" s="18"/>
    </row>
    <row r="3824" spans="1:4">
      <c r="A3824" s="17"/>
      <c r="B3824" s="17"/>
      <c r="C3824" s="18"/>
      <c r="D3824" s="18"/>
    </row>
    <row r="3825" spans="1:4">
      <c r="A3825" s="17"/>
      <c r="B3825" s="17"/>
      <c r="C3825" s="18"/>
      <c r="D3825" s="18"/>
    </row>
    <row r="3826" spans="1:4">
      <c r="A3826" s="17"/>
      <c r="B3826" s="17"/>
      <c r="C3826" s="18"/>
      <c r="D3826" s="18"/>
    </row>
    <row r="3827" spans="1:4">
      <c r="A3827" s="17"/>
      <c r="B3827" s="17"/>
      <c r="C3827" s="18"/>
      <c r="D3827" s="18"/>
    </row>
    <row r="3828" spans="1:4">
      <c r="A3828" s="17"/>
      <c r="B3828" s="17"/>
      <c r="C3828" s="18"/>
      <c r="D3828" s="18"/>
    </row>
    <row r="3829" spans="1:4">
      <c r="A3829" s="17"/>
      <c r="B3829" s="17"/>
      <c r="C3829" s="18"/>
      <c r="D3829" s="18"/>
    </row>
    <row r="3830" spans="1:4">
      <c r="A3830" s="17"/>
      <c r="B3830" s="17"/>
      <c r="C3830" s="18"/>
      <c r="D3830" s="18"/>
    </row>
    <row r="3831" spans="1:4">
      <c r="A3831" s="17"/>
      <c r="B3831" s="17"/>
      <c r="C3831" s="18"/>
      <c r="D3831" s="18"/>
    </row>
    <row r="3832" spans="1:4">
      <c r="A3832" s="17"/>
      <c r="B3832" s="17"/>
      <c r="C3832" s="18"/>
      <c r="D3832" s="18"/>
    </row>
    <row r="3833" spans="1:4">
      <c r="A3833" s="17"/>
      <c r="B3833" s="17"/>
      <c r="C3833" s="18"/>
      <c r="D3833" s="18"/>
    </row>
    <row r="3834" spans="1:4">
      <c r="A3834" s="17"/>
      <c r="B3834" s="17"/>
      <c r="C3834" s="18"/>
      <c r="D3834" s="18"/>
    </row>
    <row r="3835" spans="1:4">
      <c r="A3835" s="17"/>
      <c r="B3835" s="17"/>
      <c r="C3835" s="18"/>
      <c r="D3835" s="18"/>
    </row>
    <row r="3836" spans="1:4">
      <c r="A3836" s="17"/>
      <c r="B3836" s="17"/>
      <c r="C3836" s="18"/>
      <c r="D3836" s="18"/>
    </row>
    <row r="3837" spans="1:4">
      <c r="A3837" s="17"/>
      <c r="B3837" s="17"/>
      <c r="C3837" s="18"/>
      <c r="D3837" s="18"/>
    </row>
    <row r="3838" spans="1:4">
      <c r="A3838" s="17"/>
      <c r="B3838" s="17"/>
      <c r="C3838" s="18"/>
      <c r="D3838" s="18"/>
    </row>
    <row r="3839" spans="1:4">
      <c r="A3839" s="17"/>
      <c r="B3839" s="17"/>
      <c r="C3839" s="18"/>
      <c r="D3839" s="18"/>
    </row>
    <row r="3840" spans="1:4">
      <c r="A3840" s="17"/>
      <c r="B3840" s="17"/>
      <c r="C3840" s="18"/>
      <c r="D3840" s="18"/>
    </row>
    <row r="3841" spans="1:4">
      <c r="A3841" s="17"/>
      <c r="B3841" s="17"/>
      <c r="C3841" s="18"/>
      <c r="D3841" s="18"/>
    </row>
    <row r="3842" spans="1:4">
      <c r="A3842" s="17"/>
      <c r="B3842" s="17"/>
      <c r="C3842" s="18"/>
      <c r="D3842" s="18"/>
    </row>
    <row r="3843" spans="1:4">
      <c r="A3843" s="17"/>
      <c r="B3843" s="17"/>
      <c r="C3843" s="18"/>
      <c r="D3843" s="18"/>
    </row>
    <row r="3844" spans="1:4">
      <c r="A3844" s="17"/>
      <c r="B3844" s="17"/>
      <c r="C3844" s="18"/>
      <c r="D3844" s="18"/>
    </row>
    <row r="3845" spans="1:4">
      <c r="A3845" s="17"/>
      <c r="B3845" s="17"/>
      <c r="C3845" s="18"/>
      <c r="D3845" s="18"/>
    </row>
    <row r="3846" spans="1:4">
      <c r="A3846" s="17"/>
      <c r="B3846" s="17"/>
      <c r="C3846" s="18"/>
      <c r="D3846" s="18"/>
    </row>
    <row r="3847" spans="1:4">
      <c r="A3847" s="17"/>
      <c r="B3847" s="17"/>
      <c r="C3847" s="18"/>
      <c r="D3847" s="18"/>
    </row>
    <row r="3848" spans="1:4">
      <c r="A3848" s="17"/>
      <c r="B3848" s="17"/>
      <c r="C3848" s="18"/>
      <c r="D3848" s="18"/>
    </row>
    <row r="3849" spans="1:4">
      <c r="A3849" s="17"/>
      <c r="B3849" s="17"/>
      <c r="C3849" s="18"/>
      <c r="D3849" s="18"/>
    </row>
    <row r="3850" spans="1:4">
      <c r="A3850" s="17"/>
      <c r="B3850" s="17"/>
      <c r="C3850" s="18"/>
      <c r="D3850" s="18"/>
    </row>
    <row r="3851" spans="1:4">
      <c r="A3851" s="17"/>
      <c r="B3851" s="17"/>
      <c r="C3851" s="18"/>
      <c r="D3851" s="18"/>
    </row>
    <row r="3852" spans="1:4">
      <c r="A3852" s="17"/>
      <c r="B3852" s="17"/>
      <c r="C3852" s="18"/>
      <c r="D3852" s="18"/>
    </row>
    <row r="3853" spans="1:4">
      <c r="A3853" s="17"/>
      <c r="B3853" s="17"/>
      <c r="C3853" s="18"/>
      <c r="D3853" s="18"/>
    </row>
    <row r="3854" spans="1:4">
      <c r="A3854" s="17"/>
      <c r="B3854" s="17"/>
      <c r="C3854" s="18"/>
      <c r="D3854" s="18"/>
    </row>
    <row r="3855" spans="1:4">
      <c r="A3855" s="17"/>
      <c r="B3855" s="17"/>
      <c r="C3855" s="18"/>
      <c r="D3855" s="18"/>
    </row>
    <row r="3856" spans="1:4">
      <c r="A3856" s="17"/>
      <c r="B3856" s="17"/>
      <c r="C3856" s="18"/>
      <c r="D3856" s="18"/>
    </row>
    <row r="3857" spans="1:4">
      <c r="A3857" s="17"/>
      <c r="B3857" s="17"/>
      <c r="C3857" s="18"/>
      <c r="D3857" s="18"/>
    </row>
    <row r="3858" spans="1:4">
      <c r="A3858" s="17"/>
      <c r="B3858" s="17"/>
      <c r="C3858" s="18"/>
      <c r="D3858" s="18"/>
    </row>
    <row r="3859" spans="1:4">
      <c r="A3859" s="17"/>
      <c r="B3859" s="17"/>
      <c r="C3859" s="18"/>
      <c r="D3859" s="18"/>
    </row>
    <row r="3860" spans="1:4">
      <c r="A3860" s="17"/>
      <c r="B3860" s="17"/>
      <c r="C3860" s="18"/>
      <c r="D3860" s="18"/>
    </row>
    <row r="3861" spans="1:4">
      <c r="A3861" s="17"/>
      <c r="B3861" s="17"/>
      <c r="C3861" s="18"/>
      <c r="D3861" s="18"/>
    </row>
    <row r="3862" spans="1:4">
      <c r="A3862" s="17"/>
      <c r="B3862" s="17"/>
      <c r="C3862" s="18"/>
      <c r="D3862" s="18"/>
    </row>
    <row r="3863" spans="1:4">
      <c r="A3863" s="17"/>
      <c r="B3863" s="17"/>
      <c r="C3863" s="18"/>
      <c r="D3863" s="18"/>
    </row>
    <row r="3864" spans="1:4">
      <c r="A3864" s="17"/>
      <c r="B3864" s="17"/>
      <c r="C3864" s="18"/>
      <c r="D3864" s="18"/>
    </row>
    <row r="3865" spans="1:4">
      <c r="A3865" s="17"/>
      <c r="B3865" s="17"/>
      <c r="C3865" s="18"/>
      <c r="D3865" s="18"/>
    </row>
    <row r="3866" spans="1:4">
      <c r="A3866" s="17"/>
      <c r="B3866" s="17"/>
      <c r="C3866" s="18"/>
      <c r="D3866" s="18"/>
    </row>
    <row r="3867" spans="1:4">
      <c r="A3867" s="17"/>
      <c r="B3867" s="17"/>
      <c r="C3867" s="18"/>
      <c r="D3867" s="18"/>
    </row>
    <row r="3868" spans="1:4">
      <c r="A3868" s="17"/>
      <c r="B3868" s="17"/>
      <c r="C3868" s="18"/>
      <c r="D3868" s="18"/>
    </row>
    <row r="3869" spans="1:4">
      <c r="A3869" s="17"/>
      <c r="B3869" s="17"/>
      <c r="C3869" s="18"/>
      <c r="D3869" s="18"/>
    </row>
    <row r="3870" spans="1:4">
      <c r="A3870" s="17"/>
      <c r="B3870" s="17"/>
      <c r="C3870" s="18"/>
      <c r="D3870" s="18"/>
    </row>
    <row r="3871" spans="1:4">
      <c r="A3871" s="17"/>
      <c r="B3871" s="17"/>
      <c r="C3871" s="18"/>
      <c r="D3871" s="18"/>
    </row>
    <row r="3872" spans="1:4">
      <c r="A3872" s="17"/>
      <c r="B3872" s="17"/>
      <c r="C3872" s="18"/>
      <c r="D3872" s="18"/>
    </row>
    <row r="3873" spans="1:4">
      <c r="A3873" s="17"/>
      <c r="B3873" s="17"/>
      <c r="C3873" s="18"/>
      <c r="D3873" s="18"/>
    </row>
    <row r="3874" spans="1:4">
      <c r="A3874" s="17"/>
      <c r="B3874" s="17"/>
      <c r="C3874" s="18"/>
      <c r="D3874" s="18"/>
    </row>
    <row r="3875" spans="1:4">
      <c r="A3875" s="17"/>
      <c r="B3875" s="17"/>
      <c r="C3875" s="18"/>
      <c r="D3875" s="18"/>
    </row>
    <row r="3876" spans="1:4">
      <c r="A3876" s="17"/>
      <c r="B3876" s="17"/>
      <c r="C3876" s="18"/>
      <c r="D3876" s="18"/>
    </row>
    <row r="3877" spans="1:4">
      <c r="A3877" s="17"/>
      <c r="B3877" s="17"/>
      <c r="C3877" s="18"/>
      <c r="D3877" s="18"/>
    </row>
    <row r="3878" spans="1:4">
      <c r="A3878" s="17"/>
      <c r="B3878" s="17"/>
      <c r="C3878" s="18"/>
      <c r="D3878" s="18"/>
    </row>
    <row r="3879" spans="1:4">
      <c r="A3879" s="17"/>
      <c r="B3879" s="17"/>
      <c r="C3879" s="18"/>
      <c r="D3879" s="18"/>
    </row>
    <row r="3880" spans="1:4">
      <c r="A3880" s="17"/>
      <c r="B3880" s="17"/>
      <c r="C3880" s="18"/>
      <c r="D3880" s="18"/>
    </row>
    <row r="3881" spans="1:4">
      <c r="A3881" s="17"/>
      <c r="B3881" s="17"/>
      <c r="C3881" s="18"/>
      <c r="D3881" s="18"/>
    </row>
    <row r="3882" spans="1:4">
      <c r="A3882" s="17"/>
      <c r="B3882" s="17"/>
      <c r="C3882" s="18"/>
      <c r="D3882" s="18"/>
    </row>
    <row r="3883" spans="1:4">
      <c r="A3883" s="17"/>
      <c r="B3883" s="17"/>
      <c r="C3883" s="18"/>
      <c r="D3883" s="18"/>
    </row>
    <row r="3884" spans="1:4">
      <c r="A3884" s="17"/>
      <c r="B3884" s="17"/>
      <c r="C3884" s="18"/>
      <c r="D3884" s="18"/>
    </row>
    <row r="3885" spans="1:4">
      <c r="A3885" s="17"/>
      <c r="B3885" s="17"/>
      <c r="C3885" s="18"/>
      <c r="D3885" s="18"/>
    </row>
    <row r="3886" spans="1:4">
      <c r="A3886" s="17"/>
      <c r="B3886" s="17"/>
      <c r="C3886" s="18"/>
      <c r="D3886" s="18"/>
    </row>
    <row r="3887" spans="1:4">
      <c r="A3887" s="17"/>
      <c r="B3887" s="17"/>
      <c r="C3887" s="18"/>
      <c r="D3887" s="18"/>
    </row>
    <row r="3888" spans="1:4">
      <c r="A3888" s="17"/>
      <c r="B3888" s="17"/>
      <c r="C3888" s="18"/>
      <c r="D3888" s="18"/>
    </row>
    <row r="3889" spans="1:4">
      <c r="A3889" s="17"/>
      <c r="B3889" s="17"/>
      <c r="C3889" s="18"/>
      <c r="D3889" s="18"/>
    </row>
    <row r="3890" spans="1:4">
      <c r="A3890" s="17"/>
      <c r="B3890" s="17"/>
      <c r="C3890" s="18"/>
      <c r="D3890" s="18"/>
    </row>
    <row r="3891" spans="1:4">
      <c r="A3891" s="17"/>
      <c r="B3891" s="17"/>
      <c r="C3891" s="18"/>
      <c r="D3891" s="18"/>
    </row>
    <row r="3892" spans="1:4">
      <c r="A3892" s="17"/>
      <c r="B3892" s="17"/>
      <c r="C3892" s="18"/>
      <c r="D3892" s="18"/>
    </row>
    <row r="3893" spans="1:4">
      <c r="A3893" s="17"/>
      <c r="B3893" s="17"/>
      <c r="C3893" s="18"/>
      <c r="D3893" s="18"/>
    </row>
    <row r="3894" spans="1:4">
      <c r="A3894" s="17"/>
      <c r="B3894" s="17"/>
      <c r="C3894" s="18"/>
      <c r="D3894" s="18"/>
    </row>
    <row r="3895" spans="1:4">
      <c r="A3895" s="17"/>
      <c r="B3895" s="17"/>
      <c r="C3895" s="18"/>
      <c r="D3895" s="18"/>
    </row>
    <row r="3896" spans="1:4">
      <c r="A3896" s="17"/>
      <c r="B3896" s="17"/>
      <c r="C3896" s="18"/>
      <c r="D3896" s="18"/>
    </row>
    <row r="3897" spans="1:4">
      <c r="A3897" s="17"/>
      <c r="B3897" s="17"/>
      <c r="C3897" s="18"/>
      <c r="D3897" s="18"/>
    </row>
    <row r="3898" spans="1:4">
      <c r="A3898" s="17"/>
      <c r="B3898" s="17"/>
      <c r="C3898" s="18"/>
      <c r="D3898" s="18"/>
    </row>
    <row r="3899" spans="1:4">
      <c r="A3899" s="17"/>
      <c r="B3899" s="17"/>
      <c r="C3899" s="18"/>
      <c r="D3899" s="18"/>
    </row>
    <row r="3900" spans="1:4">
      <c r="A3900" s="17"/>
      <c r="B3900" s="17"/>
      <c r="C3900" s="18"/>
      <c r="D3900" s="18"/>
    </row>
    <row r="3901" spans="1:4">
      <c r="A3901" s="17"/>
      <c r="B3901" s="17"/>
      <c r="C3901" s="18"/>
      <c r="D3901" s="18"/>
    </row>
    <row r="3902" spans="1:4">
      <c r="A3902" s="17"/>
      <c r="B3902" s="17"/>
      <c r="C3902" s="18"/>
      <c r="D3902" s="18"/>
    </row>
    <row r="3903" spans="1:4">
      <c r="A3903" s="17"/>
      <c r="B3903" s="17"/>
      <c r="C3903" s="18"/>
      <c r="D3903" s="18"/>
    </row>
    <row r="3904" spans="1:4">
      <c r="A3904" s="17"/>
      <c r="B3904" s="17"/>
      <c r="C3904" s="18"/>
      <c r="D3904" s="18"/>
    </row>
    <row r="3905" spans="1:4">
      <c r="A3905" s="17"/>
      <c r="B3905" s="17"/>
      <c r="C3905" s="18"/>
      <c r="D3905" s="18"/>
    </row>
    <row r="3906" spans="1:4">
      <c r="A3906" s="17"/>
      <c r="B3906" s="17"/>
      <c r="C3906" s="18"/>
      <c r="D3906" s="18"/>
    </row>
    <row r="3907" spans="1:4">
      <c r="A3907" s="17"/>
      <c r="B3907" s="17"/>
      <c r="C3907" s="18"/>
      <c r="D3907" s="18"/>
    </row>
    <row r="3908" spans="1:4">
      <c r="A3908" s="17"/>
      <c r="B3908" s="17"/>
      <c r="C3908" s="18"/>
      <c r="D3908" s="18"/>
    </row>
    <row r="3909" spans="1:4">
      <c r="A3909" s="17"/>
      <c r="B3909" s="17"/>
      <c r="C3909" s="18"/>
      <c r="D3909" s="18"/>
    </row>
    <row r="3910" spans="1:4">
      <c r="A3910" s="17"/>
      <c r="B3910" s="17"/>
      <c r="C3910" s="18"/>
      <c r="D3910" s="18"/>
    </row>
    <row r="3911" spans="1:4">
      <c r="A3911" s="17"/>
      <c r="B3911" s="17"/>
      <c r="C3911" s="18"/>
      <c r="D3911" s="18"/>
    </row>
    <row r="3912" spans="1:4">
      <c r="A3912" s="17"/>
      <c r="B3912" s="17"/>
      <c r="C3912" s="18"/>
      <c r="D3912" s="18"/>
    </row>
    <row r="3913" spans="1:4">
      <c r="A3913" s="17"/>
      <c r="B3913" s="17"/>
      <c r="C3913" s="18"/>
      <c r="D3913" s="18"/>
    </row>
    <row r="3914" spans="1:4">
      <c r="A3914" s="17"/>
      <c r="B3914" s="17"/>
      <c r="C3914" s="18"/>
      <c r="D3914" s="18"/>
    </row>
    <row r="3915" spans="1:4">
      <c r="A3915" s="17"/>
      <c r="B3915" s="17"/>
      <c r="C3915" s="18"/>
      <c r="D3915" s="18"/>
    </row>
    <row r="3916" spans="1:4">
      <c r="A3916" s="17"/>
      <c r="B3916" s="17"/>
      <c r="C3916" s="18"/>
      <c r="D3916" s="18"/>
    </row>
    <row r="3917" spans="1:4">
      <c r="A3917" s="17"/>
      <c r="B3917" s="17"/>
      <c r="C3917" s="18"/>
      <c r="D3917" s="18"/>
    </row>
    <row r="3918" spans="1:4">
      <c r="A3918" s="17"/>
      <c r="B3918" s="17"/>
      <c r="C3918" s="18"/>
      <c r="D3918" s="18"/>
    </row>
    <row r="3919" spans="1:4">
      <c r="A3919" s="17"/>
      <c r="B3919" s="17"/>
      <c r="C3919" s="18"/>
      <c r="D3919" s="18"/>
    </row>
    <row r="3920" spans="1:4">
      <c r="A3920" s="17"/>
      <c r="B3920" s="17"/>
      <c r="C3920" s="18"/>
      <c r="D3920" s="18"/>
    </row>
    <row r="3921" spans="1:4">
      <c r="A3921" s="17"/>
      <c r="B3921" s="17"/>
      <c r="C3921" s="18"/>
      <c r="D3921" s="18"/>
    </row>
    <row r="3922" spans="1:4">
      <c r="A3922" s="17"/>
      <c r="B3922" s="17"/>
      <c r="C3922" s="18"/>
      <c r="D3922" s="18"/>
    </row>
    <row r="3923" spans="1:4">
      <c r="A3923" s="17"/>
      <c r="B3923" s="17"/>
      <c r="C3923" s="18"/>
      <c r="D3923" s="18"/>
    </row>
    <row r="3924" spans="1:4">
      <c r="A3924" s="17"/>
      <c r="B3924" s="17"/>
      <c r="C3924" s="18"/>
      <c r="D3924" s="18"/>
    </row>
    <row r="3925" spans="1:4">
      <c r="A3925" s="17"/>
      <c r="B3925" s="17"/>
      <c r="C3925" s="18"/>
      <c r="D3925" s="18"/>
    </row>
    <row r="3926" spans="1:4">
      <c r="A3926" s="17"/>
      <c r="B3926" s="17"/>
      <c r="C3926" s="18"/>
      <c r="D3926" s="18"/>
    </row>
    <row r="3927" spans="1:4">
      <c r="A3927" s="17"/>
      <c r="B3927" s="17"/>
      <c r="C3927" s="18"/>
      <c r="D3927" s="18"/>
    </row>
    <row r="3928" spans="1:4">
      <c r="A3928" s="17"/>
      <c r="B3928" s="17"/>
      <c r="C3928" s="18"/>
      <c r="D3928" s="18"/>
    </row>
    <row r="3929" spans="1:4">
      <c r="A3929" s="17"/>
      <c r="B3929" s="17"/>
      <c r="C3929" s="18"/>
      <c r="D3929" s="18"/>
    </row>
    <row r="3930" spans="1:4">
      <c r="A3930" s="17"/>
      <c r="B3930" s="17"/>
      <c r="C3930" s="18"/>
      <c r="D3930" s="18"/>
    </row>
    <row r="3931" spans="1:4">
      <c r="A3931" s="17"/>
      <c r="B3931" s="17"/>
      <c r="C3931" s="18"/>
      <c r="D3931" s="18"/>
    </row>
    <row r="3932" spans="1:4">
      <c r="A3932" s="17"/>
      <c r="B3932" s="17"/>
      <c r="C3932" s="18"/>
      <c r="D3932" s="18"/>
    </row>
    <row r="3933" spans="1:4">
      <c r="A3933" s="17"/>
      <c r="B3933" s="17"/>
      <c r="C3933" s="18"/>
      <c r="D3933" s="18"/>
    </row>
    <row r="3934" spans="1:4">
      <c r="A3934" s="17"/>
      <c r="B3934" s="17"/>
      <c r="C3934" s="18"/>
      <c r="D3934" s="18"/>
    </row>
    <row r="3935" spans="1:4">
      <c r="A3935" s="17"/>
      <c r="B3935" s="17"/>
      <c r="C3935" s="18"/>
      <c r="D3935" s="18"/>
    </row>
    <row r="3936" spans="1:4">
      <c r="A3936" s="17"/>
      <c r="B3936" s="17"/>
      <c r="C3936" s="18"/>
      <c r="D3936" s="18"/>
    </row>
    <row r="3937" spans="1:4">
      <c r="A3937" s="17"/>
      <c r="B3937" s="17"/>
      <c r="C3937" s="18"/>
      <c r="D3937" s="18"/>
    </row>
    <row r="3938" spans="1:4">
      <c r="A3938" s="17"/>
      <c r="B3938" s="17"/>
      <c r="C3938" s="18"/>
      <c r="D3938" s="18"/>
    </row>
    <row r="3939" spans="1:4">
      <c r="A3939" s="17"/>
      <c r="B3939" s="17"/>
      <c r="C3939" s="18"/>
      <c r="D3939" s="18"/>
    </row>
    <row r="3940" spans="1:4">
      <c r="A3940" s="17"/>
      <c r="B3940" s="17"/>
      <c r="C3940" s="18"/>
      <c r="D3940" s="18"/>
    </row>
    <row r="3941" spans="1:4">
      <c r="A3941" s="17"/>
      <c r="B3941" s="17"/>
      <c r="C3941" s="18"/>
      <c r="D3941" s="18"/>
    </row>
    <row r="3942" spans="1:4">
      <c r="A3942" s="17"/>
      <c r="B3942" s="17"/>
      <c r="C3942" s="18"/>
      <c r="D3942" s="18"/>
    </row>
    <row r="3943" spans="1:4">
      <c r="A3943" s="17"/>
      <c r="B3943" s="17"/>
      <c r="C3943" s="18"/>
      <c r="D3943" s="18"/>
    </row>
    <row r="3944" spans="1:4">
      <c r="A3944" s="17"/>
      <c r="B3944" s="17"/>
      <c r="C3944" s="18"/>
      <c r="D3944" s="18"/>
    </row>
    <row r="3945" spans="1:4">
      <c r="A3945" s="17"/>
      <c r="B3945" s="17"/>
      <c r="C3945" s="18"/>
      <c r="D3945" s="18"/>
    </row>
    <row r="3946" spans="1:4">
      <c r="A3946" s="17"/>
      <c r="B3946" s="17"/>
      <c r="C3946" s="18"/>
      <c r="D3946" s="18"/>
    </row>
    <row r="3947" spans="1:4">
      <c r="A3947" s="17"/>
      <c r="B3947" s="17"/>
      <c r="C3947" s="18"/>
      <c r="D3947" s="18"/>
    </row>
    <row r="3948" spans="1:4">
      <c r="A3948" s="17"/>
      <c r="B3948" s="17"/>
      <c r="C3948" s="18"/>
      <c r="D3948" s="18"/>
    </row>
    <row r="3949" spans="1:4">
      <c r="A3949" s="17"/>
      <c r="B3949" s="17"/>
      <c r="C3949" s="18"/>
      <c r="D3949" s="18"/>
    </row>
    <row r="3950" spans="1:4">
      <c r="A3950" s="17"/>
      <c r="B3950" s="17"/>
      <c r="C3950" s="18"/>
      <c r="D3950" s="18"/>
    </row>
    <row r="3951" spans="1:4">
      <c r="A3951" s="17"/>
      <c r="B3951" s="17"/>
      <c r="C3951" s="18"/>
      <c r="D3951" s="18"/>
    </row>
    <row r="3952" spans="1:4">
      <c r="A3952" s="17"/>
      <c r="B3952" s="17"/>
      <c r="C3952" s="18"/>
      <c r="D3952" s="18"/>
    </row>
    <row r="3953" spans="1:4">
      <c r="A3953" s="17"/>
      <c r="B3953" s="17"/>
      <c r="C3953" s="18"/>
      <c r="D3953" s="18"/>
    </row>
    <row r="3954" spans="1:4">
      <c r="A3954" s="17"/>
      <c r="B3954" s="17"/>
      <c r="C3954" s="18"/>
      <c r="D3954" s="18"/>
    </row>
    <row r="3955" spans="1:4">
      <c r="A3955" s="17"/>
      <c r="B3955" s="17"/>
      <c r="C3955" s="18"/>
      <c r="D3955" s="18"/>
    </row>
    <row r="3956" spans="1:4">
      <c r="A3956" s="17"/>
      <c r="B3956" s="17"/>
      <c r="C3956" s="18"/>
      <c r="D3956" s="18"/>
    </row>
    <row r="3957" spans="1:4">
      <c r="A3957" s="17"/>
      <c r="B3957" s="17"/>
      <c r="C3957" s="18"/>
      <c r="D3957" s="18"/>
    </row>
    <row r="3958" spans="1:4">
      <c r="A3958" s="17"/>
      <c r="B3958" s="17"/>
      <c r="C3958" s="18"/>
      <c r="D3958" s="18"/>
    </row>
    <row r="3959" spans="1:4">
      <c r="A3959" s="17"/>
      <c r="B3959" s="17"/>
      <c r="C3959" s="18"/>
      <c r="D3959" s="18"/>
    </row>
    <row r="3960" spans="1:4">
      <c r="A3960" s="17"/>
      <c r="B3960" s="17"/>
      <c r="C3960" s="18"/>
      <c r="D3960" s="18"/>
    </row>
    <row r="3961" spans="1:4">
      <c r="A3961" s="17"/>
      <c r="B3961" s="17"/>
      <c r="C3961" s="18"/>
      <c r="D3961" s="18"/>
    </row>
    <row r="3962" spans="1:4">
      <c r="A3962" s="17"/>
      <c r="B3962" s="17"/>
      <c r="C3962" s="18"/>
      <c r="D3962" s="18"/>
    </row>
    <row r="3963" spans="1:4">
      <c r="A3963" s="17"/>
      <c r="B3963" s="17"/>
      <c r="C3963" s="18"/>
      <c r="D3963" s="18"/>
    </row>
    <row r="3964" spans="1:4">
      <c r="A3964" s="17"/>
      <c r="B3964" s="17"/>
      <c r="C3964" s="18"/>
      <c r="D3964" s="18"/>
    </row>
    <row r="3965" spans="1:4">
      <c r="A3965" s="17"/>
      <c r="B3965" s="17"/>
      <c r="C3965" s="18"/>
      <c r="D3965" s="18"/>
    </row>
    <row r="3966" spans="1:4">
      <c r="A3966" s="17"/>
      <c r="B3966" s="17"/>
      <c r="C3966" s="18"/>
      <c r="D3966" s="18"/>
    </row>
    <row r="3967" spans="1:4">
      <c r="A3967" s="17"/>
      <c r="B3967" s="17"/>
      <c r="C3967" s="18"/>
      <c r="D3967" s="18"/>
    </row>
    <row r="3968" spans="1:4">
      <c r="A3968" s="17"/>
      <c r="B3968" s="17"/>
      <c r="C3968" s="18"/>
      <c r="D3968" s="18"/>
    </row>
    <row r="3969" spans="1:4">
      <c r="A3969" s="17"/>
      <c r="B3969" s="17"/>
      <c r="C3969" s="18"/>
      <c r="D3969" s="18"/>
    </row>
    <row r="3970" spans="1:4">
      <c r="A3970" s="17"/>
      <c r="B3970" s="17"/>
      <c r="C3970" s="18"/>
      <c r="D3970" s="18"/>
    </row>
    <row r="3971" spans="1:4">
      <c r="A3971" s="17"/>
      <c r="B3971" s="17"/>
      <c r="C3971" s="18"/>
      <c r="D3971" s="18"/>
    </row>
    <row r="3972" spans="1:4">
      <c r="A3972" s="17"/>
      <c r="B3972" s="17"/>
      <c r="C3972" s="18"/>
      <c r="D3972" s="18"/>
    </row>
    <row r="3973" spans="1:4">
      <c r="A3973" s="17"/>
      <c r="B3973" s="17"/>
      <c r="C3973" s="18"/>
      <c r="D3973" s="18"/>
    </row>
    <row r="3974" spans="1:4">
      <c r="A3974" s="17"/>
      <c r="B3974" s="17"/>
      <c r="C3974" s="18"/>
      <c r="D3974" s="18"/>
    </row>
    <row r="3975" spans="1:4">
      <c r="A3975" s="17"/>
      <c r="B3975" s="17"/>
      <c r="C3975" s="18"/>
      <c r="D3975" s="18"/>
    </row>
    <row r="3976" spans="1:4">
      <c r="A3976" s="17"/>
      <c r="B3976" s="17"/>
      <c r="C3976" s="18"/>
      <c r="D3976" s="18"/>
    </row>
    <row r="3977" spans="1:4">
      <c r="A3977" s="17"/>
      <c r="B3977" s="17"/>
      <c r="C3977" s="18"/>
      <c r="D3977" s="18"/>
    </row>
    <row r="3978" spans="1:4">
      <c r="A3978" s="17"/>
      <c r="B3978" s="17"/>
      <c r="C3978" s="18"/>
      <c r="D3978" s="18"/>
    </row>
    <row r="3979" spans="1:4">
      <c r="A3979" s="17"/>
      <c r="B3979" s="17"/>
      <c r="C3979" s="18"/>
      <c r="D3979" s="18"/>
    </row>
    <row r="3980" spans="1:4">
      <c r="A3980" s="17"/>
      <c r="B3980" s="17"/>
      <c r="C3980" s="18"/>
      <c r="D3980" s="18"/>
    </row>
    <row r="3981" spans="1:4">
      <c r="A3981" s="17"/>
      <c r="B3981" s="17"/>
      <c r="C3981" s="18"/>
      <c r="D3981" s="18"/>
    </row>
    <row r="3982" spans="1:4">
      <c r="A3982" s="17"/>
      <c r="B3982" s="17"/>
      <c r="C3982" s="18"/>
      <c r="D3982" s="18"/>
    </row>
    <row r="3983" spans="1:4">
      <c r="A3983" s="17"/>
      <c r="B3983" s="17"/>
      <c r="C3983" s="18"/>
      <c r="D3983" s="18"/>
    </row>
    <row r="3984" spans="1:4">
      <c r="A3984" s="17"/>
      <c r="B3984" s="17"/>
      <c r="C3984" s="18"/>
      <c r="D3984" s="18"/>
    </row>
    <row r="3985" spans="1:4">
      <c r="A3985" s="17"/>
      <c r="B3985" s="17"/>
      <c r="C3985" s="18"/>
      <c r="D3985" s="18"/>
    </row>
    <row r="3986" spans="1:4">
      <c r="A3986" s="17"/>
      <c r="B3986" s="17"/>
      <c r="C3986" s="18"/>
      <c r="D3986" s="18"/>
    </row>
    <row r="3987" spans="1:4">
      <c r="A3987" s="17"/>
      <c r="B3987" s="17"/>
      <c r="C3987" s="18"/>
      <c r="D3987" s="18"/>
    </row>
    <row r="3988" spans="1:4">
      <c r="A3988" s="17"/>
      <c r="B3988" s="17"/>
      <c r="C3988" s="18"/>
      <c r="D3988" s="18"/>
    </row>
    <row r="3989" spans="1:4">
      <c r="A3989" s="17"/>
      <c r="B3989" s="17"/>
      <c r="C3989" s="18"/>
      <c r="D3989" s="18"/>
    </row>
    <row r="3990" spans="1:4">
      <c r="A3990" s="17"/>
      <c r="B3990" s="17"/>
      <c r="C3990" s="18"/>
      <c r="D3990" s="18"/>
    </row>
    <row r="3991" spans="1:4">
      <c r="A3991" s="17"/>
      <c r="B3991" s="17"/>
      <c r="C3991" s="18"/>
      <c r="D3991" s="18"/>
    </row>
    <row r="3992" spans="1:4">
      <c r="A3992" s="17"/>
      <c r="B3992" s="17"/>
      <c r="C3992" s="18"/>
      <c r="D3992" s="18"/>
    </row>
    <row r="3993" spans="1:4">
      <c r="A3993" s="17"/>
      <c r="B3993" s="17"/>
      <c r="C3993" s="18"/>
      <c r="D3993" s="18"/>
    </row>
    <row r="3994" spans="1:4">
      <c r="A3994" s="17"/>
      <c r="B3994" s="17"/>
      <c r="C3994" s="18"/>
      <c r="D3994" s="18"/>
    </row>
    <row r="3995" spans="1:4">
      <c r="A3995" s="17"/>
      <c r="B3995" s="17"/>
      <c r="C3995" s="18"/>
      <c r="D3995" s="18"/>
    </row>
    <row r="3996" spans="1:4">
      <c r="A3996" s="17"/>
      <c r="B3996" s="17"/>
      <c r="C3996" s="18"/>
      <c r="D3996" s="18"/>
    </row>
    <row r="3997" spans="1:4">
      <c r="A3997" s="17"/>
      <c r="B3997" s="17"/>
      <c r="C3997" s="18"/>
      <c r="D3997" s="18"/>
    </row>
    <row r="3998" spans="1:4">
      <c r="A3998" s="17"/>
      <c r="B3998" s="17"/>
      <c r="C3998" s="18"/>
      <c r="D3998" s="18"/>
    </row>
    <row r="3999" spans="1:4">
      <c r="A3999" s="17"/>
      <c r="B3999" s="17"/>
      <c r="C3999" s="18"/>
      <c r="D3999" s="18"/>
    </row>
    <row r="4000" spans="1:4">
      <c r="A4000" s="17"/>
      <c r="B4000" s="17"/>
      <c r="C4000" s="18"/>
      <c r="D4000" s="18"/>
    </row>
    <row r="4001" spans="1:4">
      <c r="A4001" s="17"/>
      <c r="B4001" s="17"/>
      <c r="C4001" s="18"/>
      <c r="D4001" s="18"/>
    </row>
    <row r="4002" spans="1:4">
      <c r="A4002" s="17"/>
      <c r="B4002" s="17"/>
      <c r="C4002" s="18"/>
      <c r="D4002" s="18"/>
    </row>
    <row r="4003" spans="1:4">
      <c r="A4003" s="17"/>
      <c r="B4003" s="17"/>
      <c r="C4003" s="18"/>
      <c r="D4003" s="18"/>
    </row>
    <row r="4004" spans="1:4">
      <c r="A4004" s="17"/>
      <c r="B4004" s="17"/>
      <c r="C4004" s="18"/>
      <c r="D4004" s="18"/>
    </row>
    <row r="4005" spans="1:4">
      <c r="A4005" s="17"/>
      <c r="B4005" s="17"/>
      <c r="C4005" s="18"/>
      <c r="D4005" s="18"/>
    </row>
    <row r="4006" spans="1:4">
      <c r="A4006" s="17"/>
      <c r="B4006" s="17"/>
      <c r="C4006" s="18"/>
      <c r="D4006" s="18"/>
    </row>
    <row r="4007" spans="1:4">
      <c r="A4007" s="17"/>
      <c r="B4007" s="17"/>
      <c r="C4007" s="18"/>
      <c r="D4007" s="18"/>
    </row>
    <row r="4008" spans="1:4">
      <c r="A4008" s="17"/>
      <c r="B4008" s="17"/>
      <c r="C4008" s="18"/>
      <c r="D4008" s="18"/>
    </row>
    <row r="4009" spans="1:4">
      <c r="A4009" s="17"/>
      <c r="B4009" s="17"/>
      <c r="C4009" s="18"/>
      <c r="D4009" s="18"/>
    </row>
    <row r="4010" spans="1:4">
      <c r="A4010" s="17"/>
      <c r="B4010" s="17"/>
      <c r="C4010" s="18"/>
      <c r="D4010" s="18"/>
    </row>
    <row r="4011" spans="1:4">
      <c r="A4011" s="17"/>
      <c r="B4011" s="17"/>
      <c r="C4011" s="18"/>
      <c r="D4011" s="18"/>
    </row>
    <row r="4012" spans="1:4">
      <c r="A4012" s="17"/>
      <c r="B4012" s="17"/>
      <c r="C4012" s="18"/>
      <c r="D4012" s="18"/>
    </row>
    <row r="4013" spans="1:4">
      <c r="A4013" s="17"/>
      <c r="B4013" s="17"/>
      <c r="C4013" s="18"/>
      <c r="D4013" s="18"/>
    </row>
    <row r="4014" spans="1:4">
      <c r="A4014" s="17"/>
      <c r="B4014" s="17"/>
      <c r="C4014" s="18"/>
      <c r="D4014" s="18"/>
    </row>
    <row r="4015" spans="1:4">
      <c r="A4015" s="17"/>
      <c r="B4015" s="17"/>
      <c r="C4015" s="18"/>
      <c r="D4015" s="18"/>
    </row>
    <row r="4016" spans="1:4">
      <c r="A4016" s="17"/>
      <c r="B4016" s="17"/>
      <c r="C4016" s="18"/>
      <c r="D4016" s="18"/>
    </row>
    <row r="4017" spans="1:4">
      <c r="A4017" s="17"/>
      <c r="B4017" s="17"/>
      <c r="C4017" s="18"/>
      <c r="D4017" s="18"/>
    </row>
    <row r="4018" spans="1:4">
      <c r="A4018" s="17"/>
      <c r="B4018" s="17"/>
      <c r="C4018" s="18"/>
      <c r="D4018" s="18"/>
    </row>
    <row r="4019" spans="1:4">
      <c r="A4019" s="17"/>
      <c r="B4019" s="17"/>
      <c r="C4019" s="18"/>
      <c r="D4019" s="18"/>
    </row>
    <row r="4020" spans="1:4">
      <c r="A4020" s="17"/>
      <c r="B4020" s="17"/>
      <c r="C4020" s="18"/>
      <c r="D4020" s="18"/>
    </row>
    <row r="4021" spans="1:4">
      <c r="A4021" s="17"/>
      <c r="B4021" s="17"/>
      <c r="C4021" s="18"/>
      <c r="D4021" s="18"/>
    </row>
    <row r="4022" spans="1:4">
      <c r="A4022" s="17"/>
      <c r="B4022" s="17"/>
      <c r="C4022" s="18"/>
      <c r="D4022" s="18"/>
    </row>
    <row r="4023" spans="1:4">
      <c r="A4023" s="17"/>
      <c r="B4023" s="17"/>
      <c r="C4023" s="18"/>
      <c r="D4023" s="18"/>
    </row>
    <row r="4024" spans="1:4">
      <c r="A4024" s="17"/>
      <c r="B4024" s="17"/>
      <c r="C4024" s="18"/>
      <c r="D4024" s="18"/>
    </row>
    <row r="4025" spans="1:4">
      <c r="A4025" s="17"/>
      <c r="B4025" s="17"/>
      <c r="C4025" s="18"/>
      <c r="D4025" s="18"/>
    </row>
    <row r="4026" spans="1:4">
      <c r="A4026" s="17"/>
      <c r="B4026" s="17"/>
      <c r="C4026" s="18"/>
      <c r="D4026" s="18"/>
    </row>
    <row r="4027" spans="1:4">
      <c r="A4027" s="17"/>
      <c r="B4027" s="17"/>
      <c r="C4027" s="18"/>
      <c r="D4027" s="18"/>
    </row>
    <row r="4028" spans="1:4">
      <c r="A4028" s="17"/>
      <c r="B4028" s="17"/>
      <c r="C4028" s="18"/>
      <c r="D4028" s="18"/>
    </row>
    <row r="4029" spans="1:4">
      <c r="A4029" s="17"/>
      <c r="B4029" s="17"/>
      <c r="C4029" s="18"/>
      <c r="D4029" s="18"/>
    </row>
    <row r="4030" spans="1:4">
      <c r="A4030" s="17"/>
      <c r="B4030" s="17"/>
      <c r="C4030" s="18"/>
      <c r="D4030" s="18"/>
    </row>
    <row r="4031" spans="1:4">
      <c r="A4031" s="17"/>
      <c r="B4031" s="17"/>
      <c r="C4031" s="18"/>
      <c r="D4031" s="18"/>
    </row>
    <row r="4032" spans="1:4">
      <c r="A4032" s="17"/>
      <c r="B4032" s="17"/>
      <c r="C4032" s="18"/>
      <c r="D4032" s="18"/>
    </row>
    <row r="4033" spans="1:4">
      <c r="A4033" s="17"/>
      <c r="B4033" s="17"/>
      <c r="C4033" s="18"/>
      <c r="D4033" s="18"/>
    </row>
    <row r="4034" spans="1:4">
      <c r="A4034" s="17"/>
      <c r="B4034" s="17"/>
      <c r="C4034" s="18"/>
      <c r="D4034" s="18"/>
    </row>
    <row r="4035" spans="1:4">
      <c r="A4035" s="17"/>
      <c r="B4035" s="17"/>
      <c r="C4035" s="18"/>
      <c r="D4035" s="18"/>
    </row>
    <row r="4036" spans="1:4">
      <c r="A4036" s="17"/>
      <c r="B4036" s="17"/>
      <c r="C4036" s="18"/>
      <c r="D4036" s="18"/>
    </row>
    <row r="4037" spans="1:4">
      <c r="A4037" s="17"/>
      <c r="B4037" s="17"/>
      <c r="C4037" s="18"/>
      <c r="D4037" s="18"/>
    </row>
    <row r="4038" spans="1:4">
      <c r="A4038" s="17"/>
      <c r="B4038" s="17"/>
      <c r="C4038" s="18"/>
      <c r="D4038" s="18"/>
    </row>
    <row r="4039" spans="1:4">
      <c r="A4039" s="17"/>
      <c r="B4039" s="17"/>
      <c r="C4039" s="18"/>
      <c r="D4039" s="18"/>
    </row>
    <row r="4040" spans="1:4">
      <c r="A4040" s="17"/>
      <c r="B4040" s="17"/>
      <c r="C4040" s="18"/>
      <c r="D4040" s="18"/>
    </row>
    <row r="4041" spans="1:4">
      <c r="A4041" s="17"/>
      <c r="B4041" s="17"/>
      <c r="C4041" s="18"/>
      <c r="D4041" s="18"/>
    </row>
    <row r="4042" spans="1:4">
      <c r="A4042" s="17"/>
      <c r="B4042" s="17"/>
      <c r="C4042" s="18"/>
      <c r="D4042" s="18"/>
    </row>
    <row r="4043" spans="1:4">
      <c r="A4043" s="17"/>
      <c r="B4043" s="17"/>
      <c r="C4043" s="18"/>
      <c r="D4043" s="18"/>
    </row>
    <row r="4044" spans="1:4">
      <c r="A4044" s="17"/>
      <c r="B4044" s="17"/>
      <c r="C4044" s="18"/>
      <c r="D4044" s="18"/>
    </row>
    <row r="4045" spans="1:4">
      <c r="A4045" s="17"/>
      <c r="B4045" s="17"/>
      <c r="C4045" s="18"/>
      <c r="D4045" s="18"/>
    </row>
    <row r="4046" spans="1:4">
      <c r="A4046" s="17"/>
      <c r="B4046" s="17"/>
      <c r="C4046" s="18"/>
      <c r="D4046" s="18"/>
    </row>
    <row r="4047" spans="1:4">
      <c r="A4047" s="17"/>
      <c r="B4047" s="17"/>
      <c r="C4047" s="18"/>
      <c r="D4047" s="18"/>
    </row>
    <row r="4048" spans="1:4">
      <c r="A4048" s="17"/>
      <c r="B4048" s="17"/>
      <c r="C4048" s="18"/>
      <c r="D4048" s="18"/>
    </row>
    <row r="4049" spans="1:4">
      <c r="A4049" s="17"/>
      <c r="B4049" s="17"/>
      <c r="C4049" s="18"/>
      <c r="D4049" s="18"/>
    </row>
    <row r="4050" spans="1:4">
      <c r="A4050" s="17"/>
      <c r="B4050" s="17"/>
      <c r="C4050" s="18"/>
      <c r="D4050" s="18"/>
    </row>
    <row r="4051" spans="1:4">
      <c r="A4051" s="17"/>
      <c r="B4051" s="17"/>
      <c r="C4051" s="18"/>
      <c r="D4051" s="18"/>
    </row>
    <row r="4052" spans="1:4">
      <c r="A4052" s="17"/>
      <c r="B4052" s="17"/>
      <c r="C4052" s="18"/>
      <c r="D4052" s="18"/>
    </row>
    <row r="4053" spans="1:4">
      <c r="A4053" s="17"/>
      <c r="B4053" s="17"/>
      <c r="C4053" s="18"/>
      <c r="D4053" s="18"/>
    </row>
    <row r="4054" spans="1:4">
      <c r="A4054" s="17"/>
      <c r="B4054" s="17"/>
      <c r="C4054" s="18"/>
      <c r="D4054" s="18"/>
    </row>
    <row r="4055" spans="1:4">
      <c r="A4055" s="17"/>
      <c r="B4055" s="17"/>
      <c r="C4055" s="18"/>
      <c r="D4055" s="18"/>
    </row>
    <row r="4056" spans="1:4">
      <c r="A4056" s="17"/>
      <c r="B4056" s="17"/>
      <c r="C4056" s="18"/>
      <c r="D4056" s="18"/>
    </row>
    <row r="4057" spans="1:4">
      <c r="A4057" s="17"/>
      <c r="B4057" s="17"/>
      <c r="C4057" s="18"/>
      <c r="D4057" s="18"/>
    </row>
    <row r="4058" spans="1:4">
      <c r="A4058" s="17"/>
      <c r="B4058" s="17"/>
      <c r="C4058" s="18"/>
      <c r="D4058" s="18"/>
    </row>
    <row r="4059" spans="1:4">
      <c r="A4059" s="17"/>
      <c r="B4059" s="17"/>
      <c r="C4059" s="18"/>
      <c r="D4059" s="18"/>
    </row>
    <row r="4060" spans="1:4">
      <c r="A4060" s="17"/>
      <c r="B4060" s="17"/>
      <c r="C4060" s="18"/>
      <c r="D4060" s="18"/>
    </row>
    <row r="4061" spans="1:4">
      <c r="A4061" s="17"/>
      <c r="B4061" s="17"/>
      <c r="C4061" s="18"/>
      <c r="D4061" s="18"/>
    </row>
    <row r="4062" spans="1:4">
      <c r="A4062" s="17"/>
      <c r="B4062" s="17"/>
      <c r="C4062" s="18"/>
      <c r="D4062" s="18"/>
    </row>
    <row r="4063" spans="1:4">
      <c r="A4063" s="17"/>
      <c r="B4063" s="17"/>
      <c r="C4063" s="18"/>
      <c r="D4063" s="18"/>
    </row>
    <row r="4064" spans="1:4">
      <c r="A4064" s="17"/>
      <c r="B4064" s="17"/>
      <c r="C4064" s="18"/>
      <c r="D4064" s="18"/>
    </row>
    <row r="4065" spans="1:4">
      <c r="A4065" s="17"/>
      <c r="B4065" s="17"/>
      <c r="C4065" s="18"/>
      <c r="D4065" s="18"/>
    </row>
    <row r="4066" spans="1:4">
      <c r="A4066" s="17"/>
      <c r="B4066" s="17"/>
      <c r="C4066" s="18"/>
      <c r="D4066" s="18"/>
    </row>
    <row r="4067" spans="1:4">
      <c r="A4067" s="17"/>
      <c r="B4067" s="17"/>
      <c r="C4067" s="18"/>
      <c r="D4067" s="18"/>
    </row>
    <row r="4068" spans="1:4">
      <c r="A4068" s="17"/>
      <c r="B4068" s="17"/>
      <c r="C4068" s="18"/>
      <c r="D4068" s="18"/>
    </row>
    <row r="4069" spans="1:4">
      <c r="A4069" s="17"/>
      <c r="B4069" s="17"/>
      <c r="C4069" s="18"/>
      <c r="D4069" s="18"/>
    </row>
    <row r="4070" spans="1:4">
      <c r="A4070" s="17"/>
      <c r="B4070" s="17"/>
      <c r="C4070" s="18"/>
      <c r="D4070" s="18"/>
    </row>
    <row r="4071" spans="1:4">
      <c r="A4071" s="17"/>
      <c r="B4071" s="17"/>
      <c r="C4071" s="18"/>
      <c r="D4071" s="18"/>
    </row>
    <row r="4072" spans="1:4">
      <c r="A4072" s="17"/>
      <c r="B4072" s="17"/>
      <c r="C4072" s="18"/>
      <c r="D4072" s="18"/>
    </row>
    <row r="4073" spans="1:4">
      <c r="A4073" s="17"/>
      <c r="B4073" s="17"/>
      <c r="C4073" s="18"/>
      <c r="D4073" s="18"/>
    </row>
    <row r="4074" spans="1:4">
      <c r="A4074" s="17"/>
      <c r="B4074" s="17"/>
      <c r="C4074" s="18"/>
      <c r="D4074" s="18"/>
    </row>
    <row r="4075" spans="1:4">
      <c r="A4075" s="17"/>
      <c r="B4075" s="17"/>
      <c r="C4075" s="18"/>
      <c r="D4075" s="18"/>
    </row>
    <row r="4076" spans="1:4">
      <c r="A4076" s="17"/>
      <c r="B4076" s="17"/>
      <c r="C4076" s="18"/>
      <c r="D4076" s="18"/>
    </row>
    <row r="4077" spans="1:4">
      <c r="A4077" s="17"/>
      <c r="B4077" s="17"/>
      <c r="C4077" s="18"/>
      <c r="D4077" s="18"/>
    </row>
    <row r="4078" spans="1:4">
      <c r="A4078" s="17"/>
      <c r="B4078" s="17"/>
      <c r="C4078" s="18"/>
      <c r="D4078" s="18"/>
    </row>
    <row r="4079" spans="1:4">
      <c r="A4079" s="17"/>
      <c r="B4079" s="17"/>
      <c r="C4079" s="18"/>
      <c r="D4079" s="18"/>
    </row>
    <row r="4080" spans="1:4">
      <c r="A4080" s="17"/>
      <c r="B4080" s="17"/>
      <c r="C4080" s="18"/>
      <c r="D4080" s="18"/>
    </row>
    <row r="4081" spans="1:4">
      <c r="A4081" s="17"/>
      <c r="B4081" s="17"/>
      <c r="C4081" s="18"/>
      <c r="D4081" s="18"/>
    </row>
    <row r="4082" spans="1:4">
      <c r="A4082" s="17"/>
      <c r="B4082" s="17"/>
      <c r="C4082" s="18"/>
      <c r="D4082" s="18"/>
    </row>
    <row r="4083" spans="1:4">
      <c r="A4083" s="17"/>
      <c r="B4083" s="17"/>
      <c r="C4083" s="18"/>
      <c r="D4083" s="18"/>
    </row>
    <row r="4084" spans="1:4">
      <c r="A4084" s="17"/>
      <c r="B4084" s="17"/>
      <c r="C4084" s="18"/>
      <c r="D4084" s="18"/>
    </row>
    <row r="4085" spans="1:4">
      <c r="A4085" s="17"/>
      <c r="B4085" s="17"/>
      <c r="C4085" s="18"/>
      <c r="D4085" s="18"/>
    </row>
    <row r="4086" spans="1:4">
      <c r="A4086" s="17"/>
      <c r="B4086" s="17"/>
      <c r="C4086" s="18"/>
      <c r="D4086" s="18"/>
    </row>
    <row r="4087" spans="1:4">
      <c r="A4087" s="17"/>
      <c r="B4087" s="17"/>
      <c r="C4087" s="18"/>
      <c r="D4087" s="18"/>
    </row>
    <row r="4088" spans="1:4">
      <c r="A4088" s="17"/>
      <c r="B4088" s="17"/>
      <c r="C4088" s="18"/>
      <c r="D4088" s="18"/>
    </row>
    <row r="4089" spans="1:4">
      <c r="A4089" s="17"/>
      <c r="B4089" s="17"/>
      <c r="C4089" s="18"/>
      <c r="D4089" s="18"/>
    </row>
    <row r="4090" spans="1:4">
      <c r="A4090" s="17"/>
      <c r="B4090" s="17"/>
      <c r="C4090" s="18"/>
      <c r="D4090" s="18"/>
    </row>
    <row r="4091" spans="1:4">
      <c r="A4091" s="17"/>
      <c r="B4091" s="17"/>
      <c r="C4091" s="18"/>
      <c r="D4091" s="18"/>
    </row>
    <row r="4092" spans="1:4">
      <c r="A4092" s="17"/>
      <c r="B4092" s="17"/>
      <c r="C4092" s="18"/>
      <c r="D4092" s="18"/>
    </row>
    <row r="4093" spans="1:4">
      <c r="A4093" s="17"/>
      <c r="B4093" s="17"/>
      <c r="C4093" s="18"/>
      <c r="D4093" s="18"/>
    </row>
    <row r="4094" spans="1:4">
      <c r="A4094" s="17"/>
      <c r="B4094" s="17"/>
      <c r="C4094" s="18"/>
      <c r="D4094" s="18"/>
    </row>
    <row r="4095" spans="1:4">
      <c r="A4095" s="17"/>
      <c r="B4095" s="17"/>
      <c r="C4095" s="18"/>
      <c r="D4095" s="18"/>
    </row>
    <row r="4096" spans="1:4">
      <c r="A4096" s="17"/>
      <c r="B4096" s="17"/>
      <c r="C4096" s="18"/>
      <c r="D4096" s="18"/>
    </row>
    <row r="4097" spans="1:4">
      <c r="A4097" s="17"/>
      <c r="B4097" s="17"/>
      <c r="C4097" s="18"/>
      <c r="D4097" s="18"/>
    </row>
    <row r="4098" spans="1:4">
      <c r="A4098" s="17"/>
      <c r="B4098" s="17"/>
      <c r="C4098" s="18"/>
      <c r="D4098" s="18"/>
    </row>
    <row r="4099" spans="1:4">
      <c r="A4099" s="17"/>
      <c r="B4099" s="17"/>
      <c r="C4099" s="18"/>
      <c r="D4099" s="18"/>
    </row>
    <row r="4100" spans="1:4">
      <c r="A4100" s="17"/>
      <c r="B4100" s="17"/>
      <c r="C4100" s="18"/>
      <c r="D4100" s="18"/>
    </row>
    <row r="4101" spans="1:4">
      <c r="A4101" s="17"/>
      <c r="B4101" s="17"/>
      <c r="C4101" s="18"/>
      <c r="D4101" s="18"/>
    </row>
    <row r="4102" spans="1:4">
      <c r="A4102" s="17"/>
      <c r="B4102" s="17"/>
      <c r="C4102" s="18"/>
      <c r="D4102" s="18"/>
    </row>
    <row r="4103" spans="1:4">
      <c r="A4103" s="17"/>
      <c r="B4103" s="17"/>
      <c r="C4103" s="18"/>
      <c r="D4103" s="18"/>
    </row>
    <row r="4104" spans="1:4">
      <c r="A4104" s="17"/>
      <c r="B4104" s="17"/>
      <c r="C4104" s="18"/>
      <c r="D4104" s="18"/>
    </row>
    <row r="4105" spans="1:4">
      <c r="A4105" s="17"/>
      <c r="B4105" s="17"/>
      <c r="C4105" s="18"/>
      <c r="D4105" s="18"/>
    </row>
    <row r="4106" spans="1:4">
      <c r="A4106" s="17"/>
      <c r="B4106" s="17"/>
      <c r="C4106" s="18"/>
      <c r="D4106" s="18"/>
    </row>
    <row r="4107" spans="1:4">
      <c r="A4107" s="17"/>
      <c r="B4107" s="17"/>
      <c r="C4107" s="18"/>
      <c r="D4107" s="18"/>
    </row>
    <row r="4108" spans="1:4">
      <c r="A4108" s="17"/>
      <c r="B4108" s="17"/>
      <c r="C4108" s="18"/>
      <c r="D4108" s="18"/>
    </row>
    <row r="4109" spans="1:4">
      <c r="A4109" s="17"/>
      <c r="B4109" s="17"/>
      <c r="C4109" s="18"/>
      <c r="D4109" s="18"/>
    </row>
    <row r="4110" spans="1:4">
      <c r="A4110" s="17"/>
      <c r="B4110" s="17"/>
      <c r="C4110" s="18"/>
      <c r="D4110" s="18"/>
    </row>
    <row r="4111" spans="1:4">
      <c r="A4111" s="17"/>
      <c r="B4111" s="17"/>
      <c r="C4111" s="18"/>
      <c r="D4111" s="18"/>
    </row>
    <row r="4112" spans="1:4">
      <c r="A4112" s="17"/>
      <c r="B4112" s="17"/>
      <c r="C4112" s="18"/>
      <c r="D4112" s="18"/>
    </row>
    <row r="4113" spans="1:4">
      <c r="A4113" s="17"/>
      <c r="B4113" s="17"/>
      <c r="C4113" s="18"/>
      <c r="D4113" s="18"/>
    </row>
    <row r="4114" spans="1:4">
      <c r="A4114" s="17"/>
      <c r="B4114" s="17"/>
      <c r="C4114" s="18"/>
      <c r="D4114" s="18"/>
    </row>
    <row r="4115" spans="1:4">
      <c r="A4115" s="17"/>
      <c r="B4115" s="17"/>
      <c r="C4115" s="18"/>
      <c r="D4115" s="18"/>
    </row>
    <row r="4116" spans="1:4">
      <c r="A4116" s="17"/>
      <c r="B4116" s="17"/>
      <c r="C4116" s="18"/>
      <c r="D4116" s="18"/>
    </row>
    <row r="4117" spans="1:4">
      <c r="A4117" s="17"/>
      <c r="B4117" s="17"/>
      <c r="C4117" s="18"/>
      <c r="D4117" s="18"/>
    </row>
    <row r="4118" spans="1:4">
      <c r="A4118" s="17"/>
      <c r="B4118" s="17"/>
      <c r="C4118" s="18"/>
      <c r="D4118" s="18"/>
    </row>
    <row r="4119" spans="1:4">
      <c r="A4119" s="17"/>
      <c r="B4119" s="17"/>
      <c r="C4119" s="18"/>
      <c r="D4119" s="18"/>
    </row>
    <row r="4120" spans="1:4">
      <c r="A4120" s="17"/>
      <c r="B4120" s="17"/>
      <c r="C4120" s="18"/>
      <c r="D4120" s="18"/>
    </row>
    <row r="4121" spans="1:4">
      <c r="A4121" s="17"/>
      <c r="B4121" s="17"/>
      <c r="C4121" s="18"/>
      <c r="D4121" s="18"/>
    </row>
    <row r="4122" spans="1:4">
      <c r="A4122" s="17"/>
      <c r="B4122" s="17"/>
      <c r="C4122" s="18"/>
      <c r="D4122" s="18"/>
    </row>
    <row r="4123" spans="1:4">
      <c r="A4123" s="17"/>
      <c r="B4123" s="17"/>
      <c r="C4123" s="18"/>
      <c r="D4123" s="18"/>
    </row>
    <row r="4124" spans="1:4">
      <c r="A4124" s="17"/>
      <c r="B4124" s="17"/>
      <c r="C4124" s="18"/>
      <c r="D4124" s="18"/>
    </row>
    <row r="4125" spans="1:4">
      <c r="A4125" s="17"/>
      <c r="B4125" s="17"/>
      <c r="C4125" s="18"/>
      <c r="D4125" s="18"/>
    </row>
    <row r="4126" spans="1:4">
      <c r="A4126" s="17"/>
      <c r="B4126" s="17"/>
      <c r="C4126" s="18"/>
      <c r="D4126" s="18"/>
    </row>
    <row r="4127" spans="1:4">
      <c r="A4127" s="17"/>
      <c r="B4127" s="17"/>
      <c r="C4127" s="18"/>
      <c r="D4127" s="18"/>
    </row>
    <row r="4128" spans="1:4">
      <c r="A4128" s="17"/>
      <c r="B4128" s="17"/>
      <c r="C4128" s="18"/>
      <c r="D4128" s="18"/>
    </row>
    <row r="4129" spans="1:4">
      <c r="A4129" s="17"/>
      <c r="B4129" s="17"/>
      <c r="C4129" s="18"/>
      <c r="D4129" s="18"/>
    </row>
    <row r="4130" spans="1:4">
      <c r="A4130" s="17"/>
      <c r="B4130" s="17"/>
      <c r="C4130" s="18"/>
      <c r="D4130" s="18"/>
    </row>
    <row r="4131" spans="1:4">
      <c r="A4131" s="17"/>
      <c r="B4131" s="17"/>
      <c r="C4131" s="18"/>
      <c r="D4131" s="18"/>
    </row>
    <row r="4132" spans="1:4">
      <c r="A4132" s="17"/>
      <c r="B4132" s="17"/>
      <c r="C4132" s="18"/>
      <c r="D4132" s="18"/>
    </row>
    <row r="4133" spans="1:4">
      <c r="A4133" s="17"/>
      <c r="B4133" s="17"/>
      <c r="C4133" s="18"/>
      <c r="D4133" s="18"/>
    </row>
    <row r="4134" spans="1:4">
      <c r="A4134" s="17"/>
      <c r="B4134" s="17"/>
      <c r="C4134" s="18"/>
      <c r="D4134" s="18"/>
    </row>
    <row r="4135" spans="1:4">
      <c r="A4135" s="17"/>
      <c r="B4135" s="17"/>
      <c r="C4135" s="18"/>
      <c r="D4135" s="18"/>
    </row>
    <row r="4136" spans="1:4">
      <c r="A4136" s="17"/>
      <c r="B4136" s="17"/>
      <c r="C4136" s="18"/>
      <c r="D4136" s="18"/>
    </row>
    <row r="4137" spans="1:4">
      <c r="A4137" s="17"/>
      <c r="B4137" s="17"/>
      <c r="C4137" s="18"/>
      <c r="D4137" s="18"/>
    </row>
    <row r="4138" spans="1:4">
      <c r="A4138" s="17"/>
      <c r="B4138" s="17"/>
      <c r="C4138" s="18"/>
      <c r="D4138" s="18"/>
    </row>
    <row r="4139" spans="1:4">
      <c r="A4139" s="17"/>
      <c r="B4139" s="17"/>
      <c r="C4139" s="18"/>
      <c r="D4139" s="18"/>
    </row>
    <row r="4140" spans="1:4">
      <c r="A4140" s="17"/>
      <c r="B4140" s="17"/>
      <c r="C4140" s="18"/>
      <c r="D4140" s="18"/>
    </row>
    <row r="4141" spans="1:4">
      <c r="A4141" s="17"/>
      <c r="B4141" s="17"/>
      <c r="C4141" s="18"/>
      <c r="D4141" s="18"/>
    </row>
    <row r="4142" spans="1:4">
      <c r="A4142" s="17"/>
      <c r="B4142" s="17"/>
      <c r="C4142" s="18"/>
      <c r="D4142" s="18"/>
    </row>
    <row r="4143" spans="1:4">
      <c r="A4143" s="17"/>
      <c r="B4143" s="17"/>
      <c r="C4143" s="18"/>
      <c r="D4143" s="18"/>
    </row>
    <row r="4144" spans="1:4">
      <c r="A4144" s="17"/>
      <c r="B4144" s="17"/>
      <c r="C4144" s="18"/>
      <c r="D4144" s="18"/>
    </row>
    <row r="4145" spans="1:4">
      <c r="A4145" s="17"/>
      <c r="B4145" s="17"/>
      <c r="C4145" s="18"/>
      <c r="D4145" s="18"/>
    </row>
    <row r="4146" spans="1:4">
      <c r="A4146" s="17"/>
      <c r="B4146" s="17"/>
      <c r="C4146" s="18"/>
      <c r="D4146" s="18"/>
    </row>
    <row r="4147" spans="1:4">
      <c r="A4147" s="17"/>
      <c r="B4147" s="17"/>
      <c r="C4147" s="18"/>
      <c r="D4147" s="18"/>
    </row>
    <row r="4148" spans="1:4">
      <c r="A4148" s="17"/>
      <c r="B4148" s="17"/>
      <c r="C4148" s="18"/>
      <c r="D4148" s="18"/>
    </row>
    <row r="4149" spans="1:4">
      <c r="A4149" s="17"/>
      <c r="B4149" s="17"/>
      <c r="C4149" s="18"/>
      <c r="D4149" s="18"/>
    </row>
    <row r="4150" spans="1:4">
      <c r="A4150" s="17"/>
      <c r="B4150" s="17"/>
      <c r="C4150" s="18"/>
      <c r="D4150" s="18"/>
    </row>
    <row r="4151" spans="1:4">
      <c r="A4151" s="17"/>
      <c r="B4151" s="17"/>
      <c r="C4151" s="18"/>
      <c r="D4151" s="18"/>
    </row>
    <row r="4152" spans="1:4">
      <c r="A4152" s="17"/>
      <c r="B4152" s="17"/>
      <c r="C4152" s="18"/>
      <c r="D4152" s="18"/>
    </row>
    <row r="4153" spans="1:4">
      <c r="A4153" s="17"/>
      <c r="B4153" s="17"/>
      <c r="C4153" s="18"/>
      <c r="D4153" s="18"/>
    </row>
    <row r="4154" spans="1:4">
      <c r="A4154" s="17"/>
      <c r="B4154" s="17"/>
      <c r="C4154" s="18"/>
      <c r="D4154" s="18"/>
    </row>
    <row r="4155" spans="1:4">
      <c r="A4155" s="17"/>
      <c r="B4155" s="17"/>
      <c r="C4155" s="18"/>
      <c r="D4155" s="18"/>
    </row>
    <row r="4156" spans="1:4">
      <c r="A4156" s="17"/>
      <c r="B4156" s="17"/>
      <c r="C4156" s="18"/>
      <c r="D4156" s="18"/>
    </row>
    <row r="4157" spans="1:4">
      <c r="A4157" s="17"/>
      <c r="B4157" s="17"/>
      <c r="C4157" s="18"/>
      <c r="D4157" s="18"/>
    </row>
    <row r="4158" spans="1:4">
      <c r="A4158" s="17"/>
      <c r="B4158" s="17"/>
      <c r="C4158" s="18"/>
      <c r="D4158" s="18"/>
    </row>
    <row r="4159" spans="1:4">
      <c r="A4159" s="17"/>
      <c r="B4159" s="17"/>
      <c r="C4159" s="18"/>
      <c r="D4159" s="18"/>
    </row>
    <row r="4160" spans="1:4">
      <c r="A4160" s="17"/>
      <c r="B4160" s="17"/>
      <c r="C4160" s="18"/>
      <c r="D4160" s="18"/>
    </row>
    <row r="4161" spans="1:4">
      <c r="A4161" s="17"/>
      <c r="B4161" s="17"/>
      <c r="C4161" s="18"/>
      <c r="D4161" s="18"/>
    </row>
    <row r="4162" spans="1:4">
      <c r="A4162" s="17"/>
      <c r="B4162" s="17"/>
      <c r="C4162" s="18"/>
      <c r="D4162" s="18"/>
    </row>
    <row r="4163" spans="1:4">
      <c r="A4163" s="17"/>
      <c r="B4163" s="17"/>
      <c r="C4163" s="18"/>
      <c r="D4163" s="18"/>
    </row>
    <row r="4164" spans="1:4">
      <c r="A4164" s="17"/>
      <c r="B4164" s="17"/>
      <c r="C4164" s="18"/>
      <c r="D4164" s="18"/>
    </row>
    <row r="4165" spans="1:4">
      <c r="A4165" s="17"/>
      <c r="B4165" s="17"/>
      <c r="C4165" s="18"/>
      <c r="D4165" s="18"/>
    </row>
    <row r="4166" spans="1:4">
      <c r="A4166" s="17"/>
      <c r="B4166" s="17"/>
      <c r="C4166" s="18"/>
      <c r="D4166" s="18"/>
    </row>
    <row r="4167" spans="1:4">
      <c r="A4167" s="17"/>
      <c r="B4167" s="17"/>
      <c r="C4167" s="18"/>
      <c r="D4167" s="18"/>
    </row>
    <row r="4168" spans="1:4">
      <c r="A4168" s="17"/>
      <c r="B4168" s="17"/>
      <c r="C4168" s="18"/>
      <c r="D4168" s="18"/>
    </row>
    <row r="4169" spans="1:4">
      <c r="A4169" s="17"/>
      <c r="B4169" s="17"/>
      <c r="C4169" s="18"/>
      <c r="D4169" s="18"/>
    </row>
    <row r="4170" spans="1:4">
      <c r="A4170" s="17"/>
      <c r="B4170" s="17"/>
      <c r="C4170" s="18"/>
      <c r="D4170" s="18"/>
    </row>
    <row r="4171" spans="1:4">
      <c r="A4171" s="17"/>
      <c r="B4171" s="17"/>
      <c r="C4171" s="18"/>
      <c r="D4171" s="18"/>
    </row>
    <row r="4172" spans="1:4">
      <c r="A4172" s="17"/>
      <c r="B4172" s="17"/>
      <c r="C4172" s="18"/>
      <c r="D4172" s="18"/>
    </row>
    <row r="4173" spans="1:4">
      <c r="A4173" s="17"/>
      <c r="B4173" s="17"/>
      <c r="C4173" s="18"/>
      <c r="D4173" s="18"/>
    </row>
    <row r="4174" spans="1:4">
      <c r="A4174" s="17"/>
      <c r="B4174" s="17"/>
      <c r="C4174" s="18"/>
      <c r="D4174" s="18"/>
    </row>
    <row r="4175" spans="1:4">
      <c r="A4175" s="17"/>
      <c r="B4175" s="17"/>
      <c r="C4175" s="18"/>
      <c r="D4175" s="18"/>
    </row>
    <row r="4176" spans="1:4">
      <c r="A4176" s="17"/>
      <c r="B4176" s="17"/>
      <c r="C4176" s="18"/>
      <c r="D4176" s="18"/>
    </row>
    <row r="4177" spans="1:4">
      <c r="A4177" s="17"/>
      <c r="B4177" s="17"/>
      <c r="C4177" s="18"/>
      <c r="D4177" s="18"/>
    </row>
    <row r="4178" spans="1:4">
      <c r="A4178" s="17"/>
      <c r="B4178" s="17"/>
      <c r="C4178" s="18"/>
      <c r="D4178" s="18"/>
    </row>
    <row r="4179" spans="1:4">
      <c r="A4179" s="17"/>
      <c r="B4179" s="17"/>
      <c r="C4179" s="18"/>
      <c r="D4179" s="18"/>
    </row>
    <row r="4180" spans="1:4">
      <c r="A4180" s="17"/>
      <c r="B4180" s="17"/>
      <c r="C4180" s="18"/>
      <c r="D4180" s="18"/>
    </row>
    <row r="4181" spans="1:4">
      <c r="A4181" s="17"/>
      <c r="B4181" s="17"/>
      <c r="C4181" s="18"/>
      <c r="D4181" s="18"/>
    </row>
    <row r="4182" spans="1:4">
      <c r="A4182" s="17"/>
      <c r="B4182" s="17"/>
      <c r="C4182" s="18"/>
      <c r="D4182" s="18"/>
    </row>
    <row r="4183" spans="1:4">
      <c r="A4183" s="17"/>
      <c r="B4183" s="17"/>
      <c r="C4183" s="18"/>
      <c r="D4183" s="18"/>
    </row>
    <row r="4184" spans="1:4">
      <c r="A4184" s="17"/>
      <c r="B4184" s="17"/>
      <c r="C4184" s="18"/>
      <c r="D4184" s="18"/>
    </row>
    <row r="4185" spans="1:4">
      <c r="A4185" s="17"/>
      <c r="B4185" s="17"/>
      <c r="C4185" s="18"/>
      <c r="D4185" s="18"/>
    </row>
    <row r="4186" spans="1:4">
      <c r="A4186" s="17"/>
      <c r="B4186" s="17"/>
      <c r="C4186" s="18"/>
      <c r="D4186" s="18"/>
    </row>
    <row r="4187" spans="1:4">
      <c r="A4187" s="17"/>
      <c r="B4187" s="17"/>
      <c r="C4187" s="18"/>
      <c r="D4187" s="18"/>
    </row>
    <row r="4188" spans="1:4">
      <c r="A4188" s="17"/>
      <c r="B4188" s="17"/>
      <c r="C4188" s="18"/>
      <c r="D4188" s="18"/>
    </row>
    <row r="4189" spans="1:4">
      <c r="A4189" s="17"/>
      <c r="B4189" s="17"/>
      <c r="C4189" s="18"/>
      <c r="D4189" s="18"/>
    </row>
    <row r="4190" spans="1:4">
      <c r="A4190" s="17"/>
      <c r="B4190" s="17"/>
      <c r="C4190" s="18"/>
      <c r="D4190" s="18"/>
    </row>
    <row r="4191" spans="1:4">
      <c r="A4191" s="17"/>
      <c r="B4191" s="17"/>
      <c r="C4191" s="18"/>
      <c r="D4191" s="18"/>
    </row>
    <row r="4192" spans="1:4">
      <c r="A4192" s="17"/>
      <c r="B4192" s="17"/>
      <c r="C4192" s="18"/>
      <c r="D4192" s="18"/>
    </row>
    <row r="4193" spans="1:4">
      <c r="A4193" s="17"/>
      <c r="B4193" s="17"/>
      <c r="C4193" s="18"/>
      <c r="D4193" s="18"/>
    </row>
    <row r="4194" spans="1:4">
      <c r="A4194" s="17"/>
      <c r="B4194" s="17"/>
      <c r="C4194" s="18"/>
      <c r="D4194" s="18"/>
    </row>
    <row r="4195" spans="1:4">
      <c r="A4195" s="17"/>
      <c r="B4195" s="17"/>
      <c r="C4195" s="18"/>
      <c r="D4195" s="18"/>
    </row>
    <row r="4196" spans="1:4">
      <c r="A4196" s="17"/>
      <c r="B4196" s="17"/>
      <c r="C4196" s="18"/>
      <c r="D4196" s="18"/>
    </row>
    <row r="4197" spans="1:4">
      <c r="A4197" s="17"/>
      <c r="B4197" s="17"/>
      <c r="C4197" s="18"/>
      <c r="D4197" s="18"/>
    </row>
    <row r="4198" spans="1:4">
      <c r="A4198" s="17"/>
      <c r="B4198" s="17"/>
      <c r="C4198" s="18"/>
      <c r="D4198" s="18"/>
    </row>
    <row r="4199" spans="1:4">
      <c r="A4199" s="17"/>
      <c r="B4199" s="17"/>
      <c r="C4199" s="18"/>
      <c r="D4199" s="18"/>
    </row>
    <row r="4200" spans="1:4">
      <c r="A4200" s="17"/>
      <c r="B4200" s="17"/>
      <c r="C4200" s="18"/>
      <c r="D4200" s="18"/>
    </row>
    <row r="4201" spans="1:4">
      <c r="A4201" s="17"/>
      <c r="B4201" s="17"/>
      <c r="C4201" s="18"/>
      <c r="D4201" s="18"/>
    </row>
    <row r="4202" spans="1:4">
      <c r="A4202" s="17"/>
      <c r="B4202" s="17"/>
      <c r="C4202" s="18"/>
      <c r="D4202" s="18"/>
    </row>
    <row r="4203" spans="1:4">
      <c r="A4203" s="17"/>
      <c r="B4203" s="17"/>
      <c r="C4203" s="18"/>
      <c r="D4203" s="18"/>
    </row>
    <row r="4204" spans="1:4">
      <c r="A4204" s="17"/>
      <c r="B4204" s="17"/>
      <c r="C4204" s="18"/>
      <c r="D4204" s="18"/>
    </row>
    <row r="4205" spans="1:4">
      <c r="A4205" s="17"/>
      <c r="B4205" s="17"/>
      <c r="C4205" s="18"/>
      <c r="D4205" s="18"/>
    </row>
    <row r="4206" spans="1:4">
      <c r="A4206" s="17"/>
      <c r="B4206" s="17"/>
      <c r="C4206" s="18"/>
      <c r="D4206" s="18"/>
    </row>
    <row r="4207" spans="1:4">
      <c r="A4207" s="17"/>
      <c r="B4207" s="17"/>
      <c r="C4207" s="18"/>
      <c r="D4207" s="18"/>
    </row>
    <row r="4208" spans="1:4">
      <c r="A4208" s="17"/>
      <c r="B4208" s="17"/>
      <c r="C4208" s="18"/>
      <c r="D4208" s="18"/>
    </row>
    <row r="4209" spans="1:4">
      <c r="A4209" s="17"/>
      <c r="B4209" s="17"/>
      <c r="C4209" s="18"/>
      <c r="D4209" s="18"/>
    </row>
    <row r="4210" spans="1:4">
      <c r="A4210" s="17"/>
      <c r="B4210" s="17"/>
      <c r="C4210" s="18"/>
      <c r="D4210" s="18"/>
    </row>
    <row r="4211" spans="1:4">
      <c r="A4211" s="17"/>
      <c r="B4211" s="17"/>
      <c r="C4211" s="18"/>
      <c r="D4211" s="18"/>
    </row>
    <row r="4212" spans="1:4">
      <c r="A4212" s="17"/>
      <c r="B4212" s="17"/>
      <c r="C4212" s="18"/>
      <c r="D4212" s="18"/>
    </row>
    <row r="4213" spans="1:4">
      <c r="A4213" s="17"/>
      <c r="B4213" s="17"/>
      <c r="C4213" s="18"/>
      <c r="D4213" s="18"/>
    </row>
    <row r="4214" spans="1:4">
      <c r="A4214" s="17"/>
      <c r="B4214" s="17"/>
      <c r="C4214" s="18"/>
      <c r="D4214" s="18"/>
    </row>
    <row r="4215" spans="1:4">
      <c r="A4215" s="17"/>
      <c r="B4215" s="17"/>
      <c r="C4215" s="18"/>
      <c r="D4215" s="18"/>
    </row>
    <row r="4216" spans="1:4">
      <c r="A4216" s="17"/>
      <c r="B4216" s="17"/>
      <c r="C4216" s="18"/>
      <c r="D4216" s="18"/>
    </row>
    <row r="4217" spans="1:4">
      <c r="A4217" s="17"/>
      <c r="B4217" s="17"/>
      <c r="C4217" s="18"/>
      <c r="D4217" s="18"/>
    </row>
    <row r="4218" spans="1:4">
      <c r="A4218" s="17"/>
      <c r="B4218" s="17"/>
      <c r="C4218" s="18"/>
      <c r="D4218" s="18"/>
    </row>
    <row r="4219" spans="1:4">
      <c r="A4219" s="17"/>
      <c r="B4219" s="17"/>
      <c r="C4219" s="18"/>
      <c r="D4219" s="18"/>
    </row>
    <row r="4220" spans="1:4">
      <c r="A4220" s="17"/>
      <c r="B4220" s="17"/>
      <c r="C4220" s="18"/>
      <c r="D4220" s="18"/>
    </row>
    <row r="4221" spans="1:4">
      <c r="A4221" s="17"/>
      <c r="B4221" s="17"/>
      <c r="C4221" s="18"/>
      <c r="D4221" s="18"/>
    </row>
    <row r="4222" spans="1:4">
      <c r="A4222" s="17"/>
      <c r="B4222" s="17"/>
      <c r="C4222" s="18"/>
      <c r="D4222" s="18"/>
    </row>
    <row r="4223" spans="1:4">
      <c r="A4223" s="17"/>
      <c r="B4223" s="17"/>
      <c r="C4223" s="18"/>
      <c r="D4223" s="18"/>
    </row>
    <row r="4224" spans="1:4">
      <c r="A4224" s="17"/>
      <c r="B4224" s="17"/>
      <c r="C4224" s="18"/>
      <c r="D4224" s="18"/>
    </row>
    <row r="4225" spans="1:4">
      <c r="A4225" s="17"/>
      <c r="B4225" s="17"/>
      <c r="C4225" s="18"/>
      <c r="D4225" s="18"/>
    </row>
    <row r="4226" spans="1:4">
      <c r="A4226" s="17"/>
      <c r="B4226" s="17"/>
      <c r="C4226" s="18"/>
      <c r="D4226" s="18"/>
    </row>
    <row r="4227" spans="1:4">
      <c r="A4227" s="17"/>
      <c r="B4227" s="17"/>
      <c r="C4227" s="18"/>
      <c r="D4227" s="18"/>
    </row>
    <row r="4228" spans="1:4">
      <c r="A4228" s="17"/>
      <c r="B4228" s="17"/>
      <c r="C4228" s="18"/>
      <c r="D4228" s="18"/>
    </row>
    <row r="4229" spans="1:4">
      <c r="A4229" s="17"/>
      <c r="B4229" s="17"/>
      <c r="C4229" s="18"/>
      <c r="D4229" s="18"/>
    </row>
    <row r="4230" spans="1:4">
      <c r="A4230" s="17"/>
      <c r="B4230" s="17"/>
      <c r="C4230" s="18"/>
      <c r="D4230" s="18"/>
    </row>
    <row r="4231" spans="1:4">
      <c r="A4231" s="17"/>
      <c r="B4231" s="17"/>
      <c r="C4231" s="18"/>
      <c r="D4231" s="18"/>
    </row>
    <row r="4232" spans="1:4">
      <c r="A4232" s="17"/>
      <c r="B4232" s="17"/>
      <c r="C4232" s="18"/>
      <c r="D4232" s="18"/>
    </row>
    <row r="4233" spans="1:4">
      <c r="A4233" s="17"/>
      <c r="B4233" s="17"/>
      <c r="C4233" s="18"/>
      <c r="D4233" s="18"/>
    </row>
    <row r="4234" spans="1:4">
      <c r="A4234" s="17"/>
      <c r="B4234" s="17"/>
      <c r="C4234" s="18"/>
      <c r="D4234" s="18"/>
    </row>
    <row r="4235" spans="1:4">
      <c r="A4235" s="17"/>
      <c r="B4235" s="17"/>
      <c r="C4235" s="18"/>
      <c r="D4235" s="18"/>
    </row>
    <row r="4236" spans="1:4">
      <c r="A4236" s="17"/>
      <c r="B4236" s="17"/>
      <c r="C4236" s="18"/>
      <c r="D4236" s="18"/>
    </row>
    <row r="4237" spans="1:4">
      <c r="A4237" s="17"/>
      <c r="B4237" s="17"/>
      <c r="C4237" s="18"/>
      <c r="D4237" s="18"/>
    </row>
    <row r="4238" spans="1:4">
      <c r="A4238" s="17"/>
      <c r="B4238" s="17"/>
      <c r="C4238" s="18"/>
      <c r="D4238" s="18"/>
    </row>
    <row r="4239" spans="1:4">
      <c r="A4239" s="17"/>
      <c r="B4239" s="17"/>
      <c r="C4239" s="18"/>
      <c r="D4239" s="18"/>
    </row>
    <row r="4240" spans="1:4">
      <c r="A4240" s="17"/>
      <c r="B4240" s="17"/>
      <c r="C4240" s="18"/>
      <c r="D4240" s="18"/>
    </row>
    <row r="4241" spans="1:4">
      <c r="A4241" s="17"/>
      <c r="B4241" s="17"/>
      <c r="C4241" s="18"/>
      <c r="D4241" s="18"/>
    </row>
    <row r="4242" spans="1:4">
      <c r="A4242" s="17"/>
      <c r="B4242" s="17"/>
      <c r="C4242" s="18"/>
      <c r="D4242" s="18"/>
    </row>
    <row r="4243" spans="1:4">
      <c r="A4243" s="17"/>
      <c r="B4243" s="17"/>
      <c r="C4243" s="18"/>
      <c r="D4243" s="18"/>
    </row>
    <row r="4244" spans="1:4">
      <c r="A4244" s="17"/>
      <c r="B4244" s="17"/>
      <c r="C4244" s="18"/>
      <c r="D4244" s="18"/>
    </row>
    <row r="4245" spans="1:4">
      <c r="A4245" s="17"/>
      <c r="B4245" s="17"/>
      <c r="C4245" s="18"/>
      <c r="D4245" s="18"/>
    </row>
    <row r="4246" spans="1:4">
      <c r="A4246" s="17"/>
      <c r="B4246" s="17"/>
      <c r="C4246" s="18"/>
      <c r="D4246" s="18"/>
    </row>
    <row r="4247" spans="1:4">
      <c r="A4247" s="17"/>
      <c r="B4247" s="17"/>
      <c r="C4247" s="18"/>
      <c r="D4247" s="18"/>
    </row>
    <row r="4248" spans="1:4">
      <c r="A4248" s="17"/>
      <c r="B4248" s="17"/>
      <c r="C4248" s="18"/>
      <c r="D4248" s="18"/>
    </row>
    <row r="4249" spans="1:4">
      <c r="A4249" s="17"/>
      <c r="B4249" s="17"/>
      <c r="C4249" s="18"/>
      <c r="D4249" s="18"/>
    </row>
    <row r="4250" spans="1:4">
      <c r="A4250" s="17"/>
      <c r="B4250" s="17"/>
      <c r="C4250" s="18"/>
      <c r="D4250" s="18"/>
    </row>
    <row r="4251" spans="1:4">
      <c r="A4251" s="17"/>
      <c r="B4251" s="17"/>
      <c r="C4251" s="18"/>
      <c r="D4251" s="18"/>
    </row>
    <row r="4252" spans="1:4">
      <c r="A4252" s="17"/>
      <c r="B4252" s="17"/>
      <c r="C4252" s="18"/>
      <c r="D4252" s="18"/>
    </row>
    <row r="4253" spans="1:4">
      <c r="A4253" s="17"/>
      <c r="B4253" s="17"/>
      <c r="C4253" s="18"/>
      <c r="D4253" s="18"/>
    </row>
    <row r="4254" spans="1:4">
      <c r="A4254" s="17"/>
      <c r="B4254" s="17"/>
      <c r="C4254" s="18"/>
      <c r="D4254" s="18"/>
    </row>
    <row r="4255" spans="1:4">
      <c r="A4255" s="17"/>
      <c r="B4255" s="17"/>
      <c r="C4255" s="18"/>
      <c r="D4255" s="18"/>
    </row>
    <row r="4256" spans="1:4">
      <c r="A4256" s="17"/>
      <c r="B4256" s="17"/>
      <c r="C4256" s="18"/>
      <c r="D4256" s="18"/>
    </row>
    <row r="4257" spans="1:4">
      <c r="A4257" s="17"/>
      <c r="B4257" s="17"/>
      <c r="C4257" s="18"/>
      <c r="D4257" s="18"/>
    </row>
    <row r="4258" spans="1:4">
      <c r="A4258" s="17"/>
      <c r="B4258" s="17"/>
      <c r="C4258" s="18"/>
      <c r="D4258" s="18"/>
    </row>
    <row r="4259" spans="1:4">
      <c r="A4259" s="17"/>
      <c r="B4259" s="17"/>
      <c r="C4259" s="18"/>
      <c r="D4259" s="18"/>
    </row>
    <row r="4260" spans="1:4">
      <c r="A4260" s="17"/>
      <c r="B4260" s="17"/>
      <c r="C4260" s="18"/>
      <c r="D4260" s="18"/>
    </row>
    <row r="4261" spans="1:4">
      <c r="A4261" s="17"/>
      <c r="B4261" s="17"/>
      <c r="C4261" s="18"/>
      <c r="D4261" s="18"/>
    </row>
    <row r="4262" spans="1:4">
      <c r="A4262" s="17"/>
      <c r="B4262" s="17"/>
      <c r="C4262" s="18"/>
      <c r="D4262" s="18"/>
    </row>
    <row r="4263" spans="1:4">
      <c r="A4263" s="17"/>
      <c r="B4263" s="17"/>
      <c r="C4263" s="18"/>
      <c r="D4263" s="18"/>
    </row>
    <row r="4264" spans="1:4">
      <c r="A4264" s="17"/>
      <c r="B4264" s="17"/>
      <c r="C4264" s="18"/>
      <c r="D4264" s="18"/>
    </row>
    <row r="4265" spans="1:4">
      <c r="A4265" s="17"/>
      <c r="B4265" s="17"/>
      <c r="C4265" s="18"/>
      <c r="D4265" s="18"/>
    </row>
    <row r="4266" spans="1:4">
      <c r="A4266" s="17"/>
      <c r="B4266" s="17"/>
      <c r="C4266" s="18"/>
      <c r="D4266" s="18"/>
    </row>
    <row r="4267" spans="1:4">
      <c r="A4267" s="17"/>
      <c r="B4267" s="17"/>
      <c r="C4267" s="18"/>
      <c r="D4267" s="18"/>
    </row>
    <row r="4268" spans="1:4">
      <c r="A4268" s="17"/>
      <c r="B4268" s="17"/>
      <c r="C4268" s="18"/>
      <c r="D4268" s="18"/>
    </row>
    <row r="4269" spans="1:4">
      <c r="A4269" s="17"/>
      <c r="B4269" s="17"/>
      <c r="C4269" s="18"/>
      <c r="D4269" s="18"/>
    </row>
    <row r="4270" spans="1:4">
      <c r="A4270" s="17"/>
      <c r="B4270" s="17"/>
      <c r="C4270" s="18"/>
      <c r="D4270" s="18"/>
    </row>
    <row r="4271" spans="1:4">
      <c r="A4271" s="17"/>
      <c r="B4271" s="17"/>
      <c r="C4271" s="18"/>
      <c r="D4271" s="18"/>
    </row>
    <row r="4272" spans="1:4">
      <c r="A4272" s="17"/>
      <c r="B4272" s="17"/>
      <c r="C4272" s="18"/>
      <c r="D4272" s="18"/>
    </row>
    <row r="4273" spans="1:4">
      <c r="A4273" s="17"/>
      <c r="B4273" s="17"/>
      <c r="C4273" s="18"/>
      <c r="D4273" s="18"/>
    </row>
    <row r="4274" spans="1:4">
      <c r="A4274" s="17"/>
      <c r="B4274" s="17"/>
      <c r="C4274" s="18"/>
      <c r="D4274" s="18"/>
    </row>
    <row r="4275" spans="1:4">
      <c r="A4275" s="17"/>
      <c r="B4275" s="17"/>
      <c r="C4275" s="18"/>
      <c r="D4275" s="18"/>
    </row>
    <row r="4276" spans="1:4">
      <c r="A4276" s="17"/>
      <c r="B4276" s="17"/>
      <c r="C4276" s="18"/>
      <c r="D4276" s="18"/>
    </row>
    <row r="4277" spans="1:4">
      <c r="A4277" s="17"/>
      <c r="B4277" s="17"/>
      <c r="C4277" s="18"/>
      <c r="D4277" s="18"/>
    </row>
    <row r="4278" spans="1:4">
      <c r="A4278" s="17"/>
      <c r="B4278" s="17"/>
      <c r="C4278" s="18"/>
      <c r="D4278" s="18"/>
    </row>
    <row r="4279" spans="1:4">
      <c r="A4279" s="17"/>
      <c r="B4279" s="17"/>
      <c r="C4279" s="18"/>
      <c r="D4279" s="18"/>
    </row>
    <row r="4280" spans="1:4">
      <c r="A4280" s="17"/>
      <c r="B4280" s="17"/>
      <c r="C4280" s="18"/>
      <c r="D4280" s="18"/>
    </row>
    <row r="4281" spans="1:4">
      <c r="A4281" s="17"/>
      <c r="B4281" s="17"/>
      <c r="C4281" s="18"/>
      <c r="D4281" s="18"/>
    </row>
    <row r="4282" spans="1:4">
      <c r="A4282" s="17"/>
      <c r="B4282" s="17"/>
      <c r="C4282" s="18"/>
      <c r="D4282" s="18"/>
    </row>
    <row r="4283" spans="1:4">
      <c r="A4283" s="17"/>
      <c r="B4283" s="17"/>
      <c r="C4283" s="18"/>
      <c r="D4283" s="18"/>
    </row>
    <row r="4284" spans="1:4">
      <c r="A4284" s="17"/>
      <c r="B4284" s="17"/>
      <c r="C4284" s="18"/>
      <c r="D4284" s="18"/>
    </row>
    <row r="4285" spans="1:4">
      <c r="A4285" s="17"/>
      <c r="B4285" s="17"/>
      <c r="C4285" s="18"/>
      <c r="D4285" s="18"/>
    </row>
    <row r="4286" spans="1:4">
      <c r="A4286" s="17"/>
      <c r="B4286" s="17"/>
      <c r="C4286" s="18"/>
      <c r="D4286" s="18"/>
    </row>
    <row r="4287" spans="1:4">
      <c r="A4287" s="17"/>
      <c r="B4287" s="17"/>
      <c r="C4287" s="18"/>
      <c r="D4287" s="18"/>
    </row>
    <row r="4288" spans="1:4">
      <c r="A4288" s="17"/>
      <c r="B4288" s="17"/>
      <c r="C4288" s="18"/>
      <c r="D4288" s="18"/>
    </row>
    <row r="4289" spans="1:4">
      <c r="A4289" s="17"/>
      <c r="B4289" s="17"/>
      <c r="C4289" s="18"/>
      <c r="D4289" s="18"/>
    </row>
    <row r="4290" spans="1:4">
      <c r="A4290" s="17"/>
      <c r="B4290" s="17"/>
      <c r="C4290" s="18"/>
      <c r="D4290" s="18"/>
    </row>
    <row r="4291" spans="1:4">
      <c r="A4291" s="17"/>
      <c r="B4291" s="17"/>
      <c r="C4291" s="18"/>
      <c r="D4291" s="18"/>
    </row>
    <row r="4292" spans="1:4">
      <c r="A4292" s="17"/>
      <c r="B4292" s="17"/>
      <c r="C4292" s="18"/>
      <c r="D4292" s="18"/>
    </row>
    <row r="4293" spans="1:4">
      <c r="A4293" s="17"/>
      <c r="B4293" s="17"/>
      <c r="C4293" s="18"/>
      <c r="D4293" s="18"/>
    </row>
    <row r="4294" spans="1:4">
      <c r="A4294" s="17"/>
      <c r="B4294" s="17"/>
      <c r="C4294" s="18"/>
      <c r="D4294" s="18"/>
    </row>
    <row r="4295" spans="1:4">
      <c r="A4295" s="17"/>
      <c r="B4295" s="17"/>
      <c r="C4295" s="18"/>
      <c r="D4295" s="18"/>
    </row>
    <row r="4296" spans="1:4">
      <c r="A4296" s="17"/>
      <c r="B4296" s="17"/>
      <c r="C4296" s="18"/>
      <c r="D4296" s="18"/>
    </row>
    <row r="4297" spans="1:4">
      <c r="A4297" s="17"/>
      <c r="B4297" s="17"/>
      <c r="C4297" s="18"/>
      <c r="D4297" s="18"/>
    </row>
    <row r="4298" spans="1:4">
      <c r="A4298" s="17"/>
      <c r="B4298" s="17"/>
      <c r="C4298" s="18"/>
      <c r="D4298" s="18"/>
    </row>
    <row r="4299" spans="1:4">
      <c r="A4299" s="17"/>
      <c r="B4299" s="17"/>
      <c r="C4299" s="18"/>
      <c r="D4299" s="18"/>
    </row>
    <row r="4300" spans="1:4">
      <c r="A4300" s="17"/>
      <c r="B4300" s="17"/>
      <c r="C4300" s="18"/>
      <c r="D4300" s="18"/>
    </row>
    <row r="4301" spans="1:4">
      <c r="A4301" s="17"/>
      <c r="B4301" s="17"/>
      <c r="C4301" s="18"/>
      <c r="D4301" s="18"/>
    </row>
    <row r="4302" spans="1:4">
      <c r="A4302" s="17"/>
      <c r="B4302" s="17"/>
      <c r="C4302" s="18"/>
      <c r="D4302" s="18"/>
    </row>
    <row r="4303" spans="1:4">
      <c r="A4303" s="17"/>
      <c r="B4303" s="17"/>
      <c r="C4303" s="18"/>
      <c r="D4303" s="18"/>
    </row>
    <row r="4304" spans="1:4">
      <c r="A4304" s="17"/>
      <c r="B4304" s="17"/>
      <c r="C4304" s="18"/>
      <c r="D4304" s="18"/>
    </row>
    <row r="4305" spans="1:4">
      <c r="A4305" s="17"/>
      <c r="B4305" s="17"/>
      <c r="C4305" s="18"/>
      <c r="D4305" s="18"/>
    </row>
    <row r="4306" spans="1:4">
      <c r="A4306" s="17"/>
      <c r="B4306" s="17"/>
      <c r="C4306" s="18"/>
      <c r="D4306" s="18"/>
    </row>
    <row r="4307" spans="1:4">
      <c r="A4307" s="17"/>
      <c r="B4307" s="17"/>
      <c r="C4307" s="18"/>
      <c r="D4307" s="18"/>
    </row>
    <row r="4308" spans="1:4">
      <c r="A4308" s="17"/>
      <c r="B4308" s="17"/>
      <c r="C4308" s="18"/>
      <c r="D4308" s="18"/>
    </row>
    <row r="4309" spans="1:4">
      <c r="A4309" s="17"/>
      <c r="B4309" s="17"/>
      <c r="C4309" s="18"/>
      <c r="D4309" s="18"/>
    </row>
    <row r="4310" spans="1:4">
      <c r="A4310" s="17"/>
      <c r="B4310" s="17"/>
      <c r="C4310" s="18"/>
      <c r="D4310" s="18"/>
    </row>
    <row r="4311" spans="1:4">
      <c r="A4311" s="17"/>
      <c r="B4311" s="17"/>
      <c r="C4311" s="18"/>
      <c r="D4311" s="18"/>
    </row>
    <row r="4312" spans="1:4">
      <c r="A4312" s="17"/>
      <c r="B4312" s="17"/>
      <c r="C4312" s="18"/>
      <c r="D4312" s="18"/>
    </row>
    <row r="4313" spans="1:4">
      <c r="A4313" s="17"/>
      <c r="B4313" s="17"/>
      <c r="C4313" s="18"/>
      <c r="D4313" s="18"/>
    </row>
    <row r="4314" spans="1:4">
      <c r="A4314" s="17"/>
      <c r="B4314" s="17"/>
      <c r="C4314" s="18"/>
      <c r="D4314" s="18"/>
    </row>
    <row r="4315" spans="1:4">
      <c r="A4315" s="17"/>
      <c r="B4315" s="17"/>
      <c r="C4315" s="18"/>
      <c r="D4315" s="18"/>
    </row>
    <row r="4316" spans="1:4">
      <c r="A4316" s="17"/>
      <c r="B4316" s="17"/>
      <c r="C4316" s="18"/>
      <c r="D4316" s="18"/>
    </row>
    <row r="4317" spans="1:4">
      <c r="A4317" s="17"/>
      <c r="B4317" s="17"/>
      <c r="C4317" s="18"/>
      <c r="D4317" s="18"/>
    </row>
    <row r="4318" spans="1:4">
      <c r="A4318" s="17"/>
      <c r="B4318" s="17"/>
      <c r="C4318" s="18"/>
      <c r="D4318" s="18"/>
    </row>
    <row r="4319" spans="1:4">
      <c r="A4319" s="17"/>
      <c r="B4319" s="17"/>
      <c r="C4319" s="18"/>
      <c r="D4319" s="18"/>
    </row>
    <row r="4320" spans="1:4">
      <c r="A4320" s="17"/>
      <c r="B4320" s="17"/>
      <c r="C4320" s="18"/>
      <c r="D4320" s="18"/>
    </row>
    <row r="4321" spans="1:4">
      <c r="A4321" s="17"/>
      <c r="B4321" s="17"/>
      <c r="C4321" s="18"/>
      <c r="D4321" s="18"/>
    </row>
    <row r="4322" spans="1:4">
      <c r="A4322" s="17"/>
      <c r="B4322" s="17"/>
      <c r="C4322" s="18"/>
      <c r="D4322" s="18"/>
    </row>
    <row r="4323" spans="1:4">
      <c r="A4323" s="17"/>
      <c r="B4323" s="17"/>
      <c r="C4323" s="18"/>
      <c r="D4323" s="18"/>
    </row>
    <row r="4324" spans="1:4">
      <c r="A4324" s="17"/>
      <c r="B4324" s="17"/>
      <c r="C4324" s="18"/>
      <c r="D4324" s="18"/>
    </row>
    <row r="4325" spans="1:4">
      <c r="A4325" s="17"/>
      <c r="B4325" s="17"/>
      <c r="C4325" s="18"/>
      <c r="D4325" s="18"/>
    </row>
    <row r="4326" spans="1:4">
      <c r="A4326" s="17"/>
      <c r="B4326" s="17"/>
      <c r="C4326" s="18"/>
      <c r="D4326" s="18"/>
    </row>
    <row r="4327" spans="1:4">
      <c r="A4327" s="17"/>
      <c r="B4327" s="17"/>
      <c r="C4327" s="18"/>
      <c r="D4327" s="18"/>
    </row>
    <row r="4328" spans="1:4">
      <c r="A4328" s="17"/>
      <c r="B4328" s="17"/>
      <c r="C4328" s="18"/>
      <c r="D4328" s="18"/>
    </row>
    <row r="4329" spans="1:4">
      <c r="A4329" s="17"/>
      <c r="B4329" s="17"/>
      <c r="C4329" s="18"/>
      <c r="D4329" s="18"/>
    </row>
    <row r="4330" spans="1:4">
      <c r="A4330" s="17"/>
      <c r="B4330" s="17"/>
      <c r="C4330" s="18"/>
      <c r="D4330" s="18"/>
    </row>
    <row r="4331" spans="1:4">
      <c r="A4331" s="17"/>
      <c r="B4331" s="17"/>
      <c r="C4331" s="18"/>
      <c r="D4331" s="18"/>
    </row>
    <row r="4332" spans="1:4">
      <c r="A4332" s="17"/>
      <c r="B4332" s="17"/>
      <c r="C4332" s="18"/>
      <c r="D4332" s="18"/>
    </row>
    <row r="4333" spans="1:4">
      <c r="A4333" s="17"/>
      <c r="B4333" s="17"/>
      <c r="C4333" s="18"/>
      <c r="D4333" s="18"/>
    </row>
    <row r="4334" spans="1:4">
      <c r="A4334" s="17"/>
      <c r="B4334" s="17"/>
      <c r="C4334" s="18"/>
      <c r="D4334" s="18"/>
    </row>
    <row r="4335" spans="1:4">
      <c r="A4335" s="17"/>
      <c r="B4335" s="17"/>
      <c r="C4335" s="18"/>
      <c r="D4335" s="18"/>
    </row>
    <row r="4336" spans="1:4">
      <c r="A4336" s="17"/>
      <c r="B4336" s="17"/>
      <c r="C4336" s="18"/>
      <c r="D4336" s="18"/>
    </row>
    <row r="4337" spans="1:4">
      <c r="A4337" s="17"/>
      <c r="B4337" s="17"/>
      <c r="C4337" s="18"/>
      <c r="D4337" s="18"/>
    </row>
    <row r="4338" spans="1:4">
      <c r="A4338" s="17"/>
      <c r="B4338" s="17"/>
      <c r="C4338" s="18"/>
      <c r="D4338" s="18"/>
    </row>
    <row r="4339" spans="1:4">
      <c r="A4339" s="17"/>
      <c r="B4339" s="17"/>
      <c r="C4339" s="18"/>
      <c r="D4339" s="18"/>
    </row>
    <row r="4340" spans="1:4">
      <c r="A4340" s="17"/>
      <c r="B4340" s="17"/>
      <c r="C4340" s="18"/>
      <c r="D4340" s="18"/>
    </row>
    <row r="4341" spans="1:4">
      <c r="A4341" s="17"/>
      <c r="B4341" s="17"/>
      <c r="C4341" s="18"/>
      <c r="D4341" s="18"/>
    </row>
    <row r="4342" spans="1:4">
      <c r="A4342" s="17"/>
      <c r="B4342" s="17"/>
      <c r="C4342" s="18"/>
      <c r="D4342" s="18"/>
    </row>
    <row r="4343" spans="1:4">
      <c r="A4343" s="17"/>
      <c r="B4343" s="17"/>
      <c r="C4343" s="18"/>
      <c r="D4343" s="18"/>
    </row>
    <row r="4344" spans="1:4">
      <c r="A4344" s="17"/>
      <c r="B4344" s="17"/>
      <c r="C4344" s="18"/>
      <c r="D4344" s="18"/>
    </row>
    <row r="4345" spans="1:4">
      <c r="A4345" s="17"/>
      <c r="B4345" s="17"/>
      <c r="C4345" s="18"/>
      <c r="D4345" s="18"/>
    </row>
    <row r="4346" spans="1:4">
      <c r="A4346" s="17"/>
      <c r="B4346" s="17"/>
      <c r="C4346" s="18"/>
      <c r="D4346" s="18"/>
    </row>
    <row r="4347" spans="1:4">
      <c r="A4347" s="17"/>
      <c r="B4347" s="17"/>
      <c r="C4347" s="18"/>
      <c r="D4347" s="18"/>
    </row>
    <row r="4348" spans="1:4">
      <c r="A4348" s="17"/>
      <c r="B4348" s="17"/>
      <c r="C4348" s="18"/>
      <c r="D4348" s="18"/>
    </row>
    <row r="4349" spans="1:4">
      <c r="A4349" s="17"/>
      <c r="B4349" s="17"/>
      <c r="C4349" s="18"/>
      <c r="D4349" s="18"/>
    </row>
    <row r="4350" spans="1:4">
      <c r="A4350" s="17"/>
      <c r="B4350" s="17"/>
      <c r="C4350" s="18"/>
      <c r="D4350" s="18"/>
    </row>
    <row r="4351" spans="1:4">
      <c r="A4351" s="17"/>
      <c r="B4351" s="17"/>
      <c r="C4351" s="18"/>
      <c r="D4351" s="18"/>
    </row>
    <row r="4352" spans="1:4">
      <c r="A4352" s="17"/>
      <c r="B4352" s="17"/>
      <c r="C4352" s="18"/>
      <c r="D4352" s="18"/>
    </row>
    <row r="4353" spans="1:4">
      <c r="A4353" s="17"/>
      <c r="B4353" s="17"/>
      <c r="C4353" s="18"/>
      <c r="D4353" s="18"/>
    </row>
    <row r="4354" spans="1:4">
      <c r="A4354" s="17"/>
      <c r="B4354" s="17"/>
      <c r="C4354" s="18"/>
      <c r="D4354" s="18"/>
    </row>
    <row r="4355" spans="1:4">
      <c r="A4355" s="17"/>
      <c r="B4355" s="17"/>
      <c r="C4355" s="18"/>
      <c r="D4355" s="18"/>
    </row>
    <row r="4356" spans="1:4">
      <c r="A4356" s="17"/>
      <c r="B4356" s="17"/>
      <c r="C4356" s="18"/>
      <c r="D4356" s="18"/>
    </row>
    <row r="4357" spans="1:4">
      <c r="A4357" s="17"/>
      <c r="B4357" s="17"/>
      <c r="C4357" s="18"/>
      <c r="D4357" s="18"/>
    </row>
    <row r="4358" spans="1:4">
      <c r="A4358" s="17"/>
      <c r="B4358" s="17"/>
      <c r="C4358" s="18"/>
      <c r="D4358" s="18"/>
    </row>
    <row r="4359" spans="1:4">
      <c r="A4359" s="17"/>
      <c r="B4359" s="17"/>
      <c r="C4359" s="18"/>
      <c r="D4359" s="18"/>
    </row>
    <row r="4360" spans="1:4">
      <c r="A4360" s="17"/>
      <c r="B4360" s="17"/>
      <c r="C4360" s="18"/>
      <c r="D4360" s="18"/>
    </row>
    <row r="4361" spans="1:4">
      <c r="A4361" s="17"/>
      <c r="B4361" s="17"/>
      <c r="C4361" s="18"/>
      <c r="D4361" s="18"/>
    </row>
    <row r="4362" spans="1:4">
      <c r="A4362" s="17"/>
      <c r="B4362" s="17"/>
      <c r="C4362" s="18"/>
      <c r="D4362" s="18"/>
    </row>
    <row r="4363" spans="1:4">
      <c r="A4363" s="17"/>
      <c r="B4363" s="17"/>
      <c r="C4363" s="18"/>
      <c r="D4363" s="18"/>
    </row>
    <row r="4364" spans="1:4">
      <c r="A4364" s="17"/>
      <c r="B4364" s="17"/>
      <c r="C4364" s="18"/>
      <c r="D4364" s="18"/>
    </row>
    <row r="4365" spans="1:4">
      <c r="A4365" s="17"/>
      <c r="B4365" s="17"/>
      <c r="C4365" s="18"/>
      <c r="D4365" s="18"/>
    </row>
    <row r="4366" spans="1:4">
      <c r="A4366" s="17"/>
      <c r="B4366" s="17"/>
      <c r="C4366" s="18"/>
      <c r="D4366" s="18"/>
    </row>
    <row r="4367" spans="1:4">
      <c r="A4367" s="17"/>
      <c r="B4367" s="17"/>
      <c r="C4367" s="18"/>
      <c r="D4367" s="18"/>
    </row>
    <row r="4368" spans="1:4">
      <c r="A4368" s="17"/>
      <c r="B4368" s="17"/>
      <c r="C4368" s="18"/>
      <c r="D4368" s="18"/>
    </row>
    <row r="4369" spans="1:4">
      <c r="A4369" s="17"/>
      <c r="B4369" s="17"/>
      <c r="C4369" s="18"/>
      <c r="D4369" s="18"/>
    </row>
    <row r="4370" spans="1:4">
      <c r="A4370" s="17"/>
      <c r="B4370" s="17"/>
      <c r="C4370" s="18"/>
      <c r="D4370" s="18"/>
    </row>
    <row r="4371" spans="1:4">
      <c r="A4371" s="17"/>
      <c r="B4371" s="17"/>
      <c r="C4371" s="18"/>
      <c r="D4371" s="18"/>
    </row>
    <row r="4372" spans="1:4">
      <c r="A4372" s="17"/>
      <c r="B4372" s="17"/>
      <c r="C4372" s="18"/>
      <c r="D4372" s="18"/>
    </row>
    <row r="4373" spans="1:4">
      <c r="A4373" s="17"/>
      <c r="B4373" s="17"/>
      <c r="C4373" s="18"/>
      <c r="D4373" s="18"/>
    </row>
    <row r="4374" spans="1:4">
      <c r="A4374" s="17"/>
      <c r="B4374" s="17"/>
      <c r="C4374" s="18"/>
      <c r="D4374" s="18"/>
    </row>
    <row r="4375" spans="1:4">
      <c r="A4375" s="17"/>
      <c r="B4375" s="17"/>
      <c r="C4375" s="18"/>
      <c r="D4375" s="18"/>
    </row>
    <row r="4376" spans="1:4">
      <c r="A4376" s="17"/>
      <c r="B4376" s="17"/>
      <c r="C4376" s="18"/>
      <c r="D4376" s="18"/>
    </row>
    <row r="4377" spans="1:4">
      <c r="A4377" s="17"/>
      <c r="B4377" s="17"/>
      <c r="C4377" s="18"/>
      <c r="D4377" s="18"/>
    </row>
    <row r="4378" spans="1:4">
      <c r="A4378" s="17"/>
      <c r="B4378" s="17"/>
      <c r="C4378" s="18"/>
      <c r="D4378" s="18"/>
    </row>
    <row r="4379" spans="1:4">
      <c r="A4379" s="17"/>
      <c r="B4379" s="17"/>
      <c r="C4379" s="18"/>
      <c r="D4379" s="18"/>
    </row>
    <row r="4380" spans="1:4">
      <c r="A4380" s="17"/>
      <c r="B4380" s="17"/>
      <c r="C4380" s="18"/>
      <c r="D4380" s="18"/>
    </row>
    <row r="4381" spans="1:4">
      <c r="A4381" s="17"/>
      <c r="B4381" s="17"/>
      <c r="C4381" s="18"/>
      <c r="D4381" s="18"/>
    </row>
    <row r="4382" spans="1:4">
      <c r="A4382" s="17"/>
      <c r="B4382" s="17"/>
      <c r="C4382" s="18"/>
      <c r="D4382" s="18"/>
    </row>
    <row r="4383" spans="1:4">
      <c r="A4383" s="17"/>
      <c r="B4383" s="17"/>
      <c r="C4383" s="18"/>
      <c r="D4383" s="18"/>
    </row>
    <row r="4384" spans="1:4">
      <c r="A4384" s="17"/>
      <c r="B4384" s="17"/>
      <c r="C4384" s="18"/>
      <c r="D4384" s="18"/>
    </row>
    <row r="4385" spans="1:4">
      <c r="A4385" s="17"/>
      <c r="B4385" s="17"/>
      <c r="C4385" s="18"/>
      <c r="D4385" s="18"/>
    </row>
    <row r="4386" spans="1:4">
      <c r="A4386" s="17"/>
      <c r="B4386" s="17"/>
      <c r="C4386" s="18"/>
      <c r="D4386" s="18"/>
    </row>
    <row r="4387" spans="1:4">
      <c r="A4387" s="17"/>
      <c r="B4387" s="17"/>
      <c r="C4387" s="18"/>
      <c r="D4387" s="18"/>
    </row>
    <row r="4388" spans="1:4">
      <c r="A4388" s="17"/>
      <c r="B4388" s="17"/>
      <c r="C4388" s="18"/>
      <c r="D4388" s="18"/>
    </row>
    <row r="4389" spans="1:4">
      <c r="A4389" s="17"/>
      <c r="B4389" s="17"/>
      <c r="C4389" s="18"/>
      <c r="D4389" s="18"/>
    </row>
    <row r="4390" spans="1:4">
      <c r="A4390" s="17"/>
      <c r="B4390" s="17"/>
      <c r="C4390" s="18"/>
      <c r="D4390" s="18"/>
    </row>
    <row r="4391" spans="1:4">
      <c r="A4391" s="17"/>
      <c r="B4391" s="17"/>
      <c r="C4391" s="18"/>
      <c r="D4391" s="18"/>
    </row>
    <row r="4392" spans="1:4">
      <c r="A4392" s="17"/>
      <c r="B4392" s="17"/>
      <c r="C4392" s="18"/>
      <c r="D4392" s="18"/>
    </row>
    <row r="4393" spans="1:4">
      <c r="A4393" s="17"/>
      <c r="B4393" s="17"/>
      <c r="C4393" s="18"/>
      <c r="D4393" s="18"/>
    </row>
    <row r="4394" spans="1:4">
      <c r="A4394" s="17"/>
      <c r="B4394" s="17"/>
      <c r="C4394" s="18"/>
      <c r="D4394" s="18"/>
    </row>
    <row r="4395" spans="1:4">
      <c r="A4395" s="17"/>
      <c r="B4395" s="17"/>
      <c r="C4395" s="18"/>
      <c r="D4395" s="18"/>
    </row>
    <row r="4396" spans="1:4">
      <c r="A4396" s="17"/>
      <c r="B4396" s="17"/>
      <c r="C4396" s="18"/>
      <c r="D4396" s="18"/>
    </row>
    <row r="4397" spans="1:4">
      <c r="A4397" s="17"/>
      <c r="B4397" s="17"/>
      <c r="C4397" s="18"/>
      <c r="D4397" s="18"/>
    </row>
    <row r="4398" spans="1:4">
      <c r="A4398" s="17"/>
      <c r="B4398" s="17"/>
      <c r="C4398" s="18"/>
      <c r="D4398" s="18"/>
    </row>
    <row r="4399" spans="1:4">
      <c r="A4399" s="17"/>
      <c r="B4399" s="17"/>
      <c r="C4399" s="18"/>
      <c r="D4399" s="18"/>
    </row>
    <row r="4400" spans="1:4">
      <c r="A4400" s="17"/>
      <c r="B4400" s="17"/>
      <c r="C4400" s="18"/>
      <c r="D4400" s="18"/>
    </row>
    <row r="4401" spans="1:4">
      <c r="A4401" s="17"/>
      <c r="B4401" s="17"/>
      <c r="C4401" s="18"/>
      <c r="D4401" s="18"/>
    </row>
    <row r="4402" spans="1:4">
      <c r="A4402" s="17"/>
      <c r="B4402" s="17"/>
      <c r="C4402" s="18"/>
      <c r="D4402" s="18"/>
    </row>
    <row r="4403" spans="1:4">
      <c r="A4403" s="17"/>
      <c r="B4403" s="17"/>
      <c r="C4403" s="18"/>
      <c r="D4403" s="18"/>
    </row>
    <row r="4404" spans="1:4">
      <c r="A4404" s="17"/>
      <c r="B4404" s="17"/>
      <c r="C4404" s="18"/>
      <c r="D4404" s="18"/>
    </row>
    <row r="4405" spans="1:4">
      <c r="A4405" s="17"/>
      <c r="B4405" s="17"/>
      <c r="C4405" s="18"/>
      <c r="D4405" s="18"/>
    </row>
    <row r="4406" spans="1:4">
      <c r="A4406" s="17"/>
      <c r="B4406" s="17"/>
      <c r="C4406" s="18"/>
      <c r="D4406" s="18"/>
    </row>
    <row r="4407" spans="1:4">
      <c r="A4407" s="17"/>
      <c r="B4407" s="17"/>
      <c r="C4407" s="18"/>
      <c r="D4407" s="18"/>
    </row>
    <row r="4408" spans="1:4">
      <c r="A4408" s="17"/>
      <c r="B4408" s="17"/>
      <c r="C4408" s="18"/>
      <c r="D4408" s="18"/>
    </row>
    <row r="4409" spans="1:4">
      <c r="A4409" s="17"/>
      <c r="B4409" s="17"/>
      <c r="C4409" s="18"/>
      <c r="D4409" s="18"/>
    </row>
    <row r="4410" spans="1:4">
      <c r="A4410" s="17"/>
      <c r="B4410" s="17"/>
      <c r="C4410" s="18"/>
      <c r="D4410" s="18"/>
    </row>
    <row r="4411" spans="1:4">
      <c r="A4411" s="17"/>
      <c r="B4411" s="17"/>
      <c r="C4411" s="18"/>
      <c r="D4411" s="18"/>
    </row>
    <row r="4412" spans="1:4">
      <c r="A4412" s="17"/>
      <c r="B4412" s="17"/>
      <c r="C4412" s="18"/>
      <c r="D4412" s="18"/>
    </row>
    <row r="4413" spans="1:4">
      <c r="A4413" s="17"/>
      <c r="B4413" s="17"/>
      <c r="C4413" s="18"/>
      <c r="D4413" s="18"/>
    </row>
    <row r="4414" spans="1:4">
      <c r="A4414" s="17"/>
      <c r="B4414" s="17"/>
      <c r="C4414" s="18"/>
      <c r="D4414" s="18"/>
    </row>
    <row r="4415" spans="1:4">
      <c r="A4415" s="17"/>
      <c r="B4415" s="17"/>
      <c r="C4415" s="18"/>
      <c r="D4415" s="18"/>
    </row>
    <row r="4416" spans="1:4">
      <c r="A4416" s="17"/>
      <c r="B4416" s="17"/>
      <c r="C4416" s="18"/>
      <c r="D4416" s="18"/>
    </row>
    <row r="4417" spans="1:4">
      <c r="A4417" s="17"/>
      <c r="B4417" s="17"/>
      <c r="C4417" s="18"/>
      <c r="D4417" s="18"/>
    </row>
    <row r="4418" spans="1:4">
      <c r="A4418" s="17"/>
      <c r="B4418" s="17"/>
      <c r="C4418" s="18"/>
      <c r="D4418" s="18"/>
    </row>
    <row r="4419" spans="1:4">
      <c r="A4419" s="17"/>
      <c r="B4419" s="17"/>
      <c r="C4419" s="18"/>
      <c r="D4419" s="18"/>
    </row>
    <row r="4420" spans="1:4">
      <c r="A4420" s="17"/>
      <c r="B4420" s="17"/>
      <c r="C4420" s="18"/>
      <c r="D4420" s="18"/>
    </row>
    <row r="4421" spans="1:4">
      <c r="A4421" s="17"/>
      <c r="B4421" s="17"/>
      <c r="C4421" s="18"/>
      <c r="D4421" s="18"/>
    </row>
    <row r="4422" spans="1:4">
      <c r="A4422" s="17"/>
      <c r="B4422" s="17"/>
      <c r="C4422" s="18"/>
      <c r="D4422" s="18"/>
    </row>
    <row r="4423" spans="1:4">
      <c r="A4423" s="17"/>
      <c r="B4423" s="17"/>
      <c r="C4423" s="18"/>
      <c r="D4423" s="18"/>
    </row>
    <row r="4424" spans="1:4">
      <c r="A4424" s="17"/>
      <c r="B4424" s="17"/>
      <c r="C4424" s="18"/>
      <c r="D4424" s="18"/>
    </row>
    <row r="4425" spans="1:4">
      <c r="A4425" s="17"/>
      <c r="B4425" s="17"/>
      <c r="C4425" s="18"/>
      <c r="D4425" s="18"/>
    </row>
    <row r="4426" spans="1:4">
      <c r="A4426" s="17"/>
      <c r="B4426" s="17"/>
      <c r="C4426" s="18"/>
      <c r="D4426" s="18"/>
    </row>
    <row r="4427" spans="1:4">
      <c r="A4427" s="17"/>
      <c r="B4427" s="17"/>
      <c r="C4427" s="18"/>
      <c r="D4427" s="18"/>
    </row>
    <row r="4428" spans="1:4">
      <c r="A4428" s="17"/>
      <c r="B4428" s="17"/>
      <c r="C4428" s="18"/>
      <c r="D4428" s="18"/>
    </row>
    <row r="4429" spans="1:4">
      <c r="A4429" s="17"/>
      <c r="B4429" s="17"/>
      <c r="C4429" s="18"/>
      <c r="D4429" s="18"/>
    </row>
    <row r="4430" spans="1:4">
      <c r="A4430" s="17"/>
      <c r="B4430" s="17"/>
      <c r="C4430" s="18"/>
      <c r="D4430" s="18"/>
    </row>
    <row r="4431" spans="1:4">
      <c r="A4431" s="17"/>
      <c r="B4431" s="17"/>
      <c r="C4431" s="18"/>
      <c r="D4431" s="18"/>
    </row>
    <row r="4432" spans="1:4">
      <c r="A4432" s="17"/>
      <c r="B4432" s="17"/>
      <c r="C4432" s="18"/>
      <c r="D4432" s="18"/>
    </row>
    <row r="4433" spans="1:4">
      <c r="A4433" s="17"/>
      <c r="B4433" s="17"/>
      <c r="C4433" s="18"/>
      <c r="D4433" s="18"/>
    </row>
    <row r="4434" spans="1:4">
      <c r="A4434" s="17"/>
      <c r="B4434" s="17"/>
      <c r="C4434" s="18"/>
      <c r="D4434" s="18"/>
    </row>
    <row r="4435" spans="1:4">
      <c r="A4435" s="17"/>
      <c r="B4435" s="17"/>
      <c r="C4435" s="18"/>
      <c r="D4435" s="18"/>
    </row>
    <row r="4436" spans="1:4">
      <c r="A4436" s="17"/>
      <c r="B4436" s="17"/>
      <c r="C4436" s="18"/>
      <c r="D4436" s="18"/>
    </row>
    <row r="4437" spans="1:4">
      <c r="A4437" s="17"/>
      <c r="B4437" s="17"/>
      <c r="C4437" s="18"/>
      <c r="D4437" s="18"/>
    </row>
    <row r="4438" spans="1:4">
      <c r="A4438" s="17"/>
      <c r="B4438" s="17"/>
      <c r="C4438" s="18"/>
      <c r="D4438" s="18"/>
    </row>
    <row r="4439" spans="1:4">
      <c r="A4439" s="17"/>
      <c r="B4439" s="17"/>
      <c r="C4439" s="18"/>
      <c r="D4439" s="18"/>
    </row>
    <row r="4440" spans="1:4">
      <c r="A4440" s="17"/>
      <c r="B4440" s="17"/>
      <c r="C4440" s="18"/>
      <c r="D4440" s="18"/>
    </row>
    <row r="4441" spans="1:4">
      <c r="A4441" s="17"/>
      <c r="B4441" s="17"/>
      <c r="C4441" s="18"/>
      <c r="D4441" s="18"/>
    </row>
    <row r="4442" spans="1:4">
      <c r="A4442" s="17"/>
      <c r="B4442" s="17"/>
      <c r="C4442" s="18"/>
      <c r="D4442" s="18"/>
    </row>
    <row r="4443" spans="1:4">
      <c r="A4443" s="17"/>
      <c r="B4443" s="17"/>
      <c r="C4443" s="18"/>
      <c r="D4443" s="18"/>
    </row>
    <row r="4444" spans="1:4">
      <c r="A4444" s="17"/>
      <c r="B4444" s="17"/>
      <c r="C4444" s="18"/>
      <c r="D4444" s="18"/>
    </row>
    <row r="4445" spans="1:4">
      <c r="A4445" s="17"/>
      <c r="B4445" s="17"/>
      <c r="C4445" s="18"/>
      <c r="D4445" s="18"/>
    </row>
    <row r="4446" spans="1:4">
      <c r="A4446" s="17"/>
      <c r="B4446" s="17"/>
      <c r="C4446" s="18"/>
      <c r="D4446" s="18"/>
    </row>
    <row r="4447" spans="1:4">
      <c r="A4447" s="17"/>
      <c r="B4447" s="17"/>
      <c r="C4447" s="18"/>
      <c r="D4447" s="18"/>
    </row>
    <row r="4448" spans="1:4">
      <c r="A4448" s="17"/>
      <c r="B4448" s="17"/>
      <c r="C4448" s="18"/>
      <c r="D4448" s="18"/>
    </row>
    <row r="4449" spans="1:4">
      <c r="A4449" s="17"/>
      <c r="B4449" s="17"/>
      <c r="C4449" s="18"/>
      <c r="D4449" s="18"/>
    </row>
    <row r="4450" spans="1:4">
      <c r="A4450" s="17"/>
      <c r="B4450" s="17"/>
      <c r="C4450" s="18"/>
      <c r="D4450" s="18"/>
    </row>
    <row r="4451" spans="1:4">
      <c r="A4451" s="17"/>
      <c r="B4451" s="17"/>
      <c r="C4451" s="18"/>
      <c r="D4451" s="18"/>
    </row>
    <row r="4452" spans="1:4">
      <c r="A4452" s="17"/>
      <c r="B4452" s="17"/>
      <c r="C4452" s="18"/>
      <c r="D4452" s="18"/>
    </row>
    <row r="4453" spans="1:4">
      <c r="A4453" s="17"/>
      <c r="B4453" s="17"/>
      <c r="C4453" s="18"/>
      <c r="D4453" s="18"/>
    </row>
    <row r="4454" spans="1:4">
      <c r="A4454" s="17"/>
      <c r="B4454" s="17"/>
      <c r="C4454" s="18"/>
      <c r="D4454" s="18"/>
    </row>
    <row r="4455" spans="1:4">
      <c r="A4455" s="17"/>
      <c r="B4455" s="17"/>
      <c r="C4455" s="18"/>
      <c r="D4455" s="18"/>
    </row>
    <row r="4456" spans="1:4">
      <c r="A4456" s="17"/>
      <c r="B4456" s="17"/>
      <c r="C4456" s="18"/>
      <c r="D4456" s="18"/>
    </row>
    <row r="4457" spans="1:4">
      <c r="A4457" s="17"/>
      <c r="B4457" s="17"/>
      <c r="C4457" s="18"/>
      <c r="D4457" s="18"/>
    </row>
    <row r="4458" spans="1:4">
      <c r="A4458" s="17"/>
      <c r="B4458" s="17"/>
      <c r="C4458" s="18"/>
      <c r="D4458" s="18"/>
    </row>
    <row r="4459" spans="1:4">
      <c r="A4459" s="17"/>
      <c r="B4459" s="17"/>
      <c r="C4459" s="18"/>
      <c r="D4459" s="18"/>
    </row>
    <row r="4460" spans="1:4">
      <c r="A4460" s="17"/>
      <c r="B4460" s="17"/>
      <c r="C4460" s="18"/>
      <c r="D4460" s="18"/>
    </row>
    <row r="4461" spans="1:4">
      <c r="A4461" s="17"/>
      <c r="B4461" s="17"/>
      <c r="C4461" s="18"/>
      <c r="D4461" s="18"/>
    </row>
    <row r="4462" spans="1:4">
      <c r="A4462" s="17"/>
      <c r="B4462" s="17"/>
      <c r="C4462" s="18"/>
      <c r="D4462" s="18"/>
    </row>
    <row r="4463" spans="1:4">
      <c r="A4463" s="17"/>
      <c r="B4463" s="17"/>
      <c r="C4463" s="18"/>
      <c r="D4463" s="18"/>
    </row>
    <row r="4464" spans="1:4">
      <c r="A4464" s="17"/>
      <c r="B4464" s="17"/>
      <c r="C4464" s="18"/>
      <c r="D4464" s="18"/>
    </row>
    <row r="4465" spans="1:4">
      <c r="A4465" s="17"/>
      <c r="B4465" s="17"/>
      <c r="C4465" s="18"/>
      <c r="D4465" s="18"/>
    </row>
    <row r="4466" spans="1:4">
      <c r="A4466" s="17"/>
      <c r="B4466" s="17"/>
      <c r="C4466" s="18"/>
      <c r="D4466" s="18"/>
    </row>
    <row r="4467" spans="1:4">
      <c r="A4467" s="17"/>
      <c r="B4467" s="17"/>
      <c r="C4467" s="18"/>
      <c r="D4467" s="18"/>
    </row>
    <row r="4468" spans="1:4">
      <c r="A4468" s="17"/>
      <c r="B4468" s="17"/>
      <c r="C4468" s="18"/>
      <c r="D4468" s="18"/>
    </row>
    <row r="4469" spans="1:4">
      <c r="A4469" s="17"/>
      <c r="B4469" s="17"/>
      <c r="C4469" s="18"/>
      <c r="D4469" s="18"/>
    </row>
    <row r="4470" spans="1:4">
      <c r="A4470" s="17"/>
      <c r="B4470" s="17"/>
      <c r="C4470" s="18"/>
      <c r="D4470" s="18"/>
    </row>
    <row r="4471" spans="1:4">
      <c r="A4471" s="17"/>
      <c r="B4471" s="17"/>
      <c r="C4471" s="18"/>
      <c r="D4471" s="18"/>
    </row>
    <row r="4472" spans="1:4">
      <c r="A4472" s="17"/>
      <c r="B4472" s="17"/>
      <c r="C4472" s="18"/>
      <c r="D4472" s="18"/>
    </row>
    <row r="4473" spans="1:4">
      <c r="A4473" s="17"/>
      <c r="B4473" s="17"/>
      <c r="C4473" s="18"/>
      <c r="D4473" s="18"/>
    </row>
    <row r="4474" spans="1:4">
      <c r="A4474" s="17"/>
      <c r="B4474" s="17"/>
      <c r="C4474" s="18"/>
      <c r="D4474" s="18"/>
    </row>
    <row r="4475" spans="1:4">
      <c r="A4475" s="17"/>
      <c r="B4475" s="17"/>
      <c r="C4475" s="18"/>
      <c r="D4475" s="18"/>
    </row>
    <row r="4476" spans="1:4">
      <c r="A4476" s="17"/>
      <c r="B4476" s="17"/>
      <c r="C4476" s="18"/>
      <c r="D4476" s="18"/>
    </row>
    <row r="4477" spans="1:4">
      <c r="A4477" s="17"/>
      <c r="B4477" s="17"/>
      <c r="C4477" s="18"/>
      <c r="D4477" s="18"/>
    </row>
    <row r="4478" spans="1:4">
      <c r="A4478" s="17"/>
      <c r="B4478" s="17"/>
      <c r="C4478" s="18"/>
      <c r="D4478" s="18"/>
    </row>
    <row r="4479" spans="1:4">
      <c r="A4479" s="17"/>
      <c r="B4479" s="17"/>
      <c r="C4479" s="18"/>
      <c r="D4479" s="18"/>
    </row>
    <row r="4480" spans="1:4">
      <c r="A4480" s="17"/>
      <c r="B4480" s="17"/>
      <c r="C4480" s="18"/>
      <c r="D4480" s="18"/>
    </row>
    <row r="4481" spans="1:4">
      <c r="A4481" s="17"/>
      <c r="B4481" s="17"/>
      <c r="C4481" s="18"/>
      <c r="D4481" s="18"/>
    </row>
    <row r="4482" spans="1:4">
      <c r="A4482" s="17"/>
      <c r="B4482" s="17"/>
      <c r="C4482" s="18"/>
      <c r="D4482" s="18"/>
    </row>
    <row r="4483" spans="1:4">
      <c r="A4483" s="17"/>
      <c r="B4483" s="17"/>
      <c r="C4483" s="18"/>
      <c r="D4483" s="18"/>
    </row>
    <row r="4484" spans="1:4">
      <c r="A4484" s="17"/>
      <c r="B4484" s="17"/>
      <c r="C4484" s="18"/>
      <c r="D4484" s="18"/>
    </row>
    <row r="4485" spans="1:4">
      <c r="A4485" s="17"/>
      <c r="B4485" s="17"/>
      <c r="C4485" s="18"/>
      <c r="D4485" s="18"/>
    </row>
    <row r="4486" spans="1:4">
      <c r="A4486" s="17"/>
      <c r="B4486" s="17"/>
      <c r="C4486" s="18"/>
      <c r="D4486" s="18"/>
    </row>
    <row r="4487" spans="1:4">
      <c r="A4487" s="17"/>
      <c r="B4487" s="17"/>
      <c r="C4487" s="18"/>
      <c r="D4487" s="18"/>
    </row>
    <row r="4488" spans="1:4">
      <c r="A4488" s="17"/>
      <c r="B4488" s="17"/>
      <c r="C4488" s="18"/>
      <c r="D4488" s="18"/>
    </row>
    <row r="4489" spans="1:4">
      <c r="A4489" s="17"/>
      <c r="B4489" s="17"/>
      <c r="C4489" s="18"/>
      <c r="D4489" s="18"/>
    </row>
    <row r="4490" spans="1:4">
      <c r="A4490" s="17"/>
      <c r="B4490" s="17"/>
      <c r="C4490" s="18"/>
      <c r="D4490" s="18"/>
    </row>
    <row r="4491" spans="1:4">
      <c r="A4491" s="17"/>
      <c r="B4491" s="17"/>
      <c r="C4491" s="18"/>
      <c r="D4491" s="18"/>
    </row>
    <row r="4492" spans="1:4">
      <c r="A4492" s="17"/>
      <c r="B4492" s="17"/>
      <c r="C4492" s="18"/>
      <c r="D4492" s="18"/>
    </row>
    <row r="4493" spans="1:4">
      <c r="A4493" s="17"/>
      <c r="B4493" s="17"/>
      <c r="C4493" s="18"/>
      <c r="D4493" s="18"/>
    </row>
    <row r="4494" spans="1:4">
      <c r="A4494" s="17"/>
      <c r="B4494" s="17"/>
      <c r="C4494" s="18"/>
      <c r="D4494" s="18"/>
    </row>
    <row r="4495" spans="1:4">
      <c r="A4495" s="17"/>
      <c r="B4495" s="17"/>
      <c r="C4495" s="18"/>
      <c r="D4495" s="18"/>
    </row>
    <row r="4496" spans="1:4">
      <c r="A4496" s="17"/>
      <c r="B4496" s="17"/>
      <c r="C4496" s="18"/>
      <c r="D4496" s="18"/>
    </row>
    <row r="4497" spans="1:4">
      <c r="A4497" s="17"/>
      <c r="B4497" s="17"/>
      <c r="C4497" s="18"/>
      <c r="D4497" s="18"/>
    </row>
    <row r="4498" spans="1:4">
      <c r="A4498" s="17"/>
      <c r="B4498" s="17"/>
      <c r="C4498" s="18"/>
      <c r="D4498" s="18"/>
    </row>
    <row r="4499" spans="1:4">
      <c r="A4499" s="17"/>
      <c r="B4499" s="17"/>
      <c r="C4499" s="18"/>
      <c r="D4499" s="18"/>
    </row>
    <row r="4500" spans="1:4">
      <c r="A4500" s="17"/>
      <c r="B4500" s="17"/>
      <c r="C4500" s="18"/>
      <c r="D4500" s="18"/>
    </row>
    <row r="4501" spans="1:4">
      <c r="A4501" s="17"/>
      <c r="B4501" s="17"/>
      <c r="C4501" s="18"/>
      <c r="D4501" s="18"/>
    </row>
    <row r="4502" spans="1:4">
      <c r="A4502" s="17"/>
      <c r="B4502" s="17"/>
      <c r="C4502" s="18"/>
      <c r="D4502" s="18"/>
    </row>
    <row r="4503" spans="1:4">
      <c r="A4503" s="17"/>
      <c r="B4503" s="17"/>
      <c r="C4503" s="18"/>
      <c r="D4503" s="18"/>
    </row>
    <row r="4504" spans="1:4">
      <c r="A4504" s="17"/>
      <c r="B4504" s="17"/>
      <c r="C4504" s="18"/>
      <c r="D4504" s="18"/>
    </row>
    <row r="4505" spans="1:4">
      <c r="A4505" s="17"/>
      <c r="B4505" s="17"/>
      <c r="C4505" s="18"/>
      <c r="D4505" s="18"/>
    </row>
    <row r="4506" spans="1:4">
      <c r="A4506" s="17"/>
      <c r="B4506" s="17"/>
      <c r="C4506" s="18"/>
      <c r="D4506" s="18"/>
    </row>
    <row r="4507" spans="1:4">
      <c r="A4507" s="17"/>
      <c r="B4507" s="17"/>
      <c r="C4507" s="18"/>
      <c r="D4507" s="18"/>
    </row>
    <row r="4508" spans="1:4">
      <c r="A4508" s="17"/>
      <c r="B4508" s="17"/>
      <c r="C4508" s="18"/>
      <c r="D4508" s="18"/>
    </row>
    <row r="4509" spans="1:4">
      <c r="A4509" s="17"/>
      <c r="B4509" s="17"/>
      <c r="C4509" s="18"/>
      <c r="D4509" s="18"/>
    </row>
    <row r="4510" spans="1:4">
      <c r="A4510" s="17"/>
      <c r="B4510" s="17"/>
      <c r="C4510" s="18"/>
      <c r="D4510" s="18"/>
    </row>
    <row r="4511" spans="1:4">
      <c r="A4511" s="17"/>
      <c r="B4511" s="17"/>
      <c r="C4511" s="18"/>
      <c r="D4511" s="18"/>
    </row>
    <row r="4512" spans="1:4">
      <c r="A4512" s="17"/>
      <c r="B4512" s="17"/>
      <c r="C4512" s="18"/>
      <c r="D4512" s="18"/>
    </row>
    <row r="4513" spans="1:4">
      <c r="A4513" s="17"/>
      <c r="B4513" s="17"/>
      <c r="C4513" s="18"/>
      <c r="D4513" s="18"/>
    </row>
    <row r="4514" spans="1:4">
      <c r="A4514" s="17"/>
      <c r="B4514" s="17"/>
      <c r="C4514" s="18"/>
      <c r="D4514" s="18"/>
    </row>
    <row r="4515" spans="1:4">
      <c r="A4515" s="17"/>
      <c r="B4515" s="17"/>
      <c r="C4515" s="18"/>
      <c r="D4515" s="18"/>
    </row>
    <row r="4516" spans="1:4">
      <c r="A4516" s="17"/>
      <c r="B4516" s="17"/>
      <c r="C4516" s="18"/>
      <c r="D4516" s="18"/>
    </row>
    <row r="4517" spans="1:4">
      <c r="A4517" s="17"/>
      <c r="B4517" s="17"/>
      <c r="C4517" s="18"/>
      <c r="D4517" s="18"/>
    </row>
    <row r="4518" spans="1:4">
      <c r="A4518" s="17"/>
      <c r="B4518" s="17"/>
      <c r="C4518" s="18"/>
      <c r="D4518" s="18"/>
    </row>
    <row r="4519" spans="1:4">
      <c r="A4519" s="17"/>
      <c r="B4519" s="17"/>
      <c r="C4519" s="18"/>
      <c r="D4519" s="18"/>
    </row>
    <row r="4520" spans="1:4">
      <c r="A4520" s="17"/>
      <c r="B4520" s="17"/>
      <c r="C4520" s="18"/>
      <c r="D4520" s="18"/>
    </row>
    <row r="4521" spans="1:4">
      <c r="A4521" s="17"/>
      <c r="B4521" s="17"/>
      <c r="C4521" s="18"/>
      <c r="D4521" s="18"/>
    </row>
    <row r="4522" spans="1:4">
      <c r="A4522" s="17"/>
      <c r="B4522" s="17"/>
      <c r="C4522" s="18"/>
      <c r="D4522" s="18"/>
    </row>
    <row r="4523" spans="1:4">
      <c r="A4523" s="17"/>
      <c r="B4523" s="17"/>
      <c r="C4523" s="18"/>
      <c r="D4523" s="18"/>
    </row>
    <row r="4524" spans="1:4">
      <c r="A4524" s="17"/>
      <c r="B4524" s="17"/>
      <c r="C4524" s="18"/>
      <c r="D4524" s="18"/>
    </row>
    <row r="4525" spans="1:4">
      <c r="A4525" s="17"/>
      <c r="B4525" s="17"/>
      <c r="C4525" s="18"/>
      <c r="D4525" s="18"/>
    </row>
    <row r="4526" spans="1:4">
      <c r="A4526" s="17"/>
      <c r="B4526" s="17"/>
      <c r="C4526" s="18"/>
      <c r="D4526" s="18"/>
    </row>
    <row r="4527" spans="1:4">
      <c r="A4527" s="17"/>
      <c r="B4527" s="17"/>
      <c r="C4527" s="18"/>
      <c r="D4527" s="18"/>
    </row>
    <row r="4528" spans="1:4">
      <c r="A4528" s="17"/>
      <c r="B4528" s="17"/>
      <c r="C4528" s="18"/>
      <c r="D4528" s="18"/>
    </row>
    <row r="4529" spans="1:4">
      <c r="A4529" s="17"/>
      <c r="B4529" s="17"/>
      <c r="C4529" s="18"/>
      <c r="D4529" s="18"/>
    </row>
    <row r="4530" spans="1:4">
      <c r="A4530" s="17"/>
      <c r="B4530" s="17"/>
      <c r="C4530" s="18"/>
      <c r="D4530" s="18"/>
    </row>
    <row r="4531" spans="1:4">
      <c r="A4531" s="17"/>
      <c r="B4531" s="17"/>
      <c r="C4531" s="18"/>
      <c r="D4531" s="18"/>
    </row>
    <row r="4532" spans="1:4">
      <c r="A4532" s="17"/>
      <c r="B4532" s="17"/>
      <c r="C4532" s="18"/>
      <c r="D4532" s="18"/>
    </row>
    <row r="4533" spans="1:4">
      <c r="A4533" s="17"/>
      <c r="B4533" s="17"/>
      <c r="C4533" s="18"/>
      <c r="D4533" s="18"/>
    </row>
    <row r="4534" spans="1:4">
      <c r="A4534" s="17"/>
      <c r="B4534" s="17"/>
      <c r="C4534" s="18"/>
      <c r="D4534" s="18"/>
    </row>
    <row r="4535" spans="1:4">
      <c r="A4535" s="17"/>
      <c r="B4535" s="17"/>
      <c r="C4535" s="18"/>
      <c r="D4535" s="18"/>
    </row>
    <row r="4536" spans="1:4">
      <c r="A4536" s="17"/>
      <c r="B4536" s="17"/>
      <c r="C4536" s="18"/>
      <c r="D4536" s="18"/>
    </row>
    <row r="4537" spans="1:4">
      <c r="A4537" s="17"/>
      <c r="B4537" s="17"/>
      <c r="C4537" s="18"/>
      <c r="D4537" s="18"/>
    </row>
    <row r="4538" spans="1:4">
      <c r="A4538" s="17"/>
      <c r="B4538" s="17"/>
      <c r="C4538" s="18"/>
      <c r="D4538" s="18"/>
    </row>
    <row r="4539" spans="1:4">
      <c r="A4539" s="17"/>
      <c r="B4539" s="17"/>
      <c r="C4539" s="18"/>
      <c r="D4539" s="18"/>
    </row>
    <row r="4540" spans="1:4">
      <c r="A4540" s="17"/>
      <c r="B4540" s="17"/>
      <c r="C4540" s="18"/>
      <c r="D4540" s="18"/>
    </row>
    <row r="4541" spans="1:4">
      <c r="A4541" s="17"/>
      <c r="B4541" s="17"/>
      <c r="C4541" s="18"/>
      <c r="D4541" s="18"/>
    </row>
    <row r="4542" spans="1:4">
      <c r="A4542" s="17"/>
      <c r="B4542" s="17"/>
      <c r="C4542" s="18"/>
      <c r="D4542" s="18"/>
    </row>
    <row r="4543" spans="1:4">
      <c r="A4543" s="17"/>
      <c r="B4543" s="17"/>
      <c r="C4543" s="18"/>
      <c r="D4543" s="18"/>
    </row>
    <row r="4544" spans="1:4">
      <c r="A4544" s="17"/>
      <c r="B4544" s="17"/>
      <c r="C4544" s="18"/>
      <c r="D4544" s="18"/>
    </row>
    <row r="4545" spans="1:4">
      <c r="A4545" s="17"/>
      <c r="B4545" s="17"/>
      <c r="C4545" s="18"/>
      <c r="D4545" s="18"/>
    </row>
    <row r="4546" spans="1:4">
      <c r="A4546" s="17"/>
      <c r="B4546" s="17"/>
      <c r="C4546" s="18"/>
      <c r="D4546" s="18"/>
    </row>
    <row r="4547" spans="1:4">
      <c r="A4547" s="17"/>
      <c r="B4547" s="17"/>
      <c r="C4547" s="18"/>
      <c r="D4547" s="18"/>
    </row>
    <row r="4548" spans="1:4">
      <c r="A4548" s="17"/>
      <c r="B4548" s="17"/>
      <c r="C4548" s="18"/>
      <c r="D4548" s="18"/>
    </row>
    <row r="4549" spans="1:4">
      <c r="A4549" s="17"/>
      <c r="B4549" s="17"/>
      <c r="C4549" s="18"/>
      <c r="D4549" s="18"/>
    </row>
    <row r="4550" spans="1:4">
      <c r="A4550" s="17"/>
      <c r="B4550" s="17"/>
      <c r="C4550" s="18"/>
      <c r="D4550" s="18"/>
    </row>
    <row r="4551" spans="1:4">
      <c r="A4551" s="17"/>
      <c r="B4551" s="17"/>
      <c r="C4551" s="18"/>
      <c r="D4551" s="18"/>
    </row>
    <row r="4552" spans="1:4">
      <c r="A4552" s="17"/>
      <c r="B4552" s="17"/>
      <c r="C4552" s="18"/>
      <c r="D4552" s="18"/>
    </row>
    <row r="4553" spans="1:4">
      <c r="A4553" s="17"/>
      <c r="B4553" s="17"/>
      <c r="C4553" s="18"/>
      <c r="D4553" s="18"/>
    </row>
    <row r="4554" spans="1:4">
      <c r="A4554" s="17"/>
      <c r="B4554" s="17"/>
      <c r="C4554" s="18"/>
      <c r="D4554" s="18"/>
    </row>
    <row r="4555" spans="1:4">
      <c r="A4555" s="17"/>
      <c r="B4555" s="17"/>
      <c r="C4555" s="18"/>
      <c r="D4555" s="18"/>
    </row>
    <row r="4556" spans="1:4">
      <c r="A4556" s="17"/>
      <c r="B4556" s="17"/>
      <c r="C4556" s="18"/>
      <c r="D4556" s="18"/>
    </row>
    <row r="4557" spans="1:4">
      <c r="A4557" s="17"/>
      <c r="B4557" s="17"/>
      <c r="C4557" s="18"/>
      <c r="D4557" s="18"/>
    </row>
    <row r="4558" spans="1:4">
      <c r="A4558" s="17"/>
      <c r="B4558" s="17"/>
      <c r="C4558" s="18"/>
      <c r="D4558" s="18"/>
    </row>
    <row r="4559" spans="1:4">
      <c r="A4559" s="17"/>
      <c r="B4559" s="17"/>
      <c r="C4559" s="18"/>
      <c r="D4559" s="18"/>
    </row>
    <row r="4560" spans="1:4">
      <c r="A4560" s="17"/>
      <c r="B4560" s="17"/>
      <c r="C4560" s="18"/>
      <c r="D4560" s="18"/>
    </row>
    <row r="4561" spans="1:4">
      <c r="A4561" s="17"/>
      <c r="B4561" s="17"/>
      <c r="C4561" s="18"/>
      <c r="D4561" s="18"/>
    </row>
    <row r="4562" spans="1:4">
      <c r="A4562" s="17"/>
      <c r="B4562" s="17"/>
      <c r="C4562" s="18"/>
      <c r="D4562" s="18"/>
    </row>
    <row r="4563" spans="1:4">
      <c r="A4563" s="17"/>
      <c r="B4563" s="17"/>
      <c r="C4563" s="18"/>
      <c r="D4563" s="18"/>
    </row>
    <row r="4564" spans="1:4">
      <c r="A4564" s="17"/>
      <c r="B4564" s="17"/>
      <c r="C4564" s="18"/>
      <c r="D4564" s="18"/>
    </row>
    <row r="4565" spans="1:4">
      <c r="A4565" s="17"/>
      <c r="B4565" s="17"/>
      <c r="C4565" s="18"/>
      <c r="D4565" s="18"/>
    </row>
    <row r="4566" spans="1:4">
      <c r="A4566" s="17"/>
      <c r="B4566" s="17"/>
      <c r="C4566" s="18"/>
      <c r="D4566" s="18"/>
    </row>
    <row r="4567" spans="1:4">
      <c r="A4567" s="17"/>
      <c r="B4567" s="17"/>
      <c r="C4567" s="18"/>
      <c r="D4567" s="18"/>
    </row>
    <row r="4568" spans="1:4">
      <c r="A4568" s="17"/>
      <c r="B4568" s="17"/>
      <c r="C4568" s="18"/>
      <c r="D4568" s="18"/>
    </row>
    <row r="4569" spans="1:4">
      <c r="A4569" s="17"/>
      <c r="B4569" s="17"/>
      <c r="C4569" s="18"/>
      <c r="D4569" s="18"/>
    </row>
    <row r="4570" spans="1:4">
      <c r="A4570" s="17"/>
      <c r="B4570" s="17"/>
      <c r="C4570" s="18"/>
      <c r="D4570" s="18"/>
    </row>
    <row r="4571" spans="1:4">
      <c r="A4571" s="17"/>
      <c r="B4571" s="17"/>
      <c r="C4571" s="18"/>
      <c r="D4571" s="18"/>
    </row>
    <row r="4572" spans="1:4">
      <c r="A4572" s="17"/>
      <c r="B4572" s="17"/>
      <c r="C4572" s="18"/>
      <c r="D4572" s="18"/>
    </row>
    <row r="4573" spans="1:4">
      <c r="A4573" s="17"/>
      <c r="B4573" s="17"/>
      <c r="C4573" s="18"/>
      <c r="D4573" s="18"/>
    </row>
    <row r="4574" spans="1:4">
      <c r="A4574" s="17"/>
      <c r="B4574" s="17"/>
      <c r="C4574" s="18"/>
      <c r="D4574" s="18"/>
    </row>
    <row r="4575" spans="1:4">
      <c r="A4575" s="17"/>
      <c r="B4575" s="17"/>
      <c r="C4575" s="18"/>
      <c r="D4575" s="18"/>
    </row>
    <row r="4576" spans="1:4">
      <c r="A4576" s="17"/>
      <c r="B4576" s="17"/>
      <c r="C4576" s="18"/>
      <c r="D4576" s="18"/>
    </row>
    <row r="4577" spans="1:4">
      <c r="A4577" s="17"/>
      <c r="B4577" s="17"/>
      <c r="C4577" s="18"/>
      <c r="D4577" s="18"/>
    </row>
    <row r="4578" spans="1:4">
      <c r="A4578" s="17"/>
      <c r="B4578" s="17"/>
      <c r="C4578" s="18"/>
      <c r="D4578" s="18"/>
    </row>
    <row r="4579" spans="1:4">
      <c r="A4579" s="17"/>
      <c r="B4579" s="17"/>
      <c r="C4579" s="18"/>
      <c r="D4579" s="18"/>
    </row>
    <row r="4580" spans="1:4">
      <c r="A4580" s="17"/>
      <c r="B4580" s="17"/>
      <c r="C4580" s="18"/>
      <c r="D4580" s="18"/>
    </row>
    <row r="4581" spans="1:4">
      <c r="A4581" s="17"/>
      <c r="B4581" s="17"/>
      <c r="C4581" s="18"/>
      <c r="D4581" s="18"/>
    </row>
    <row r="4582" spans="1:4">
      <c r="A4582" s="17"/>
      <c r="B4582" s="17"/>
      <c r="C4582" s="18"/>
      <c r="D4582" s="18"/>
    </row>
    <row r="4583" spans="1:4">
      <c r="A4583" s="17"/>
      <c r="B4583" s="17"/>
      <c r="C4583" s="18"/>
      <c r="D4583" s="18"/>
    </row>
    <row r="4584" spans="1:4">
      <c r="A4584" s="17"/>
      <c r="B4584" s="17"/>
      <c r="C4584" s="18"/>
      <c r="D4584" s="18"/>
    </row>
    <row r="4585" spans="1:4">
      <c r="A4585" s="17"/>
      <c r="B4585" s="17"/>
      <c r="C4585" s="18"/>
      <c r="D4585" s="18"/>
    </row>
    <row r="4586" spans="1:4">
      <c r="A4586" s="17"/>
      <c r="B4586" s="17"/>
      <c r="C4586" s="18"/>
      <c r="D4586" s="18"/>
    </row>
    <row r="4587" spans="1:4">
      <c r="A4587" s="17"/>
      <c r="B4587" s="17"/>
      <c r="C4587" s="18"/>
      <c r="D4587" s="18"/>
    </row>
    <row r="4588" spans="1:4">
      <c r="A4588" s="17"/>
      <c r="B4588" s="17"/>
      <c r="C4588" s="18"/>
      <c r="D4588" s="18"/>
    </row>
    <row r="4589" spans="1:4">
      <c r="A4589" s="17"/>
      <c r="B4589" s="17"/>
      <c r="C4589" s="18"/>
      <c r="D4589" s="18"/>
    </row>
    <row r="4590" spans="1:4">
      <c r="A4590" s="17"/>
      <c r="B4590" s="17"/>
      <c r="C4590" s="18"/>
      <c r="D4590" s="18"/>
    </row>
    <row r="4591" spans="1:4">
      <c r="A4591" s="17"/>
      <c r="B4591" s="17"/>
      <c r="C4591" s="18"/>
      <c r="D4591" s="18"/>
    </row>
    <row r="4592" spans="1:4">
      <c r="A4592" s="17"/>
      <c r="B4592" s="17"/>
      <c r="C4592" s="18"/>
      <c r="D4592" s="18"/>
    </row>
    <row r="4593" spans="1:4">
      <c r="A4593" s="17"/>
      <c r="B4593" s="17"/>
      <c r="C4593" s="18"/>
      <c r="D4593" s="18"/>
    </row>
    <row r="4594" spans="1:4">
      <c r="A4594" s="17"/>
      <c r="B4594" s="17"/>
      <c r="C4594" s="18"/>
      <c r="D4594" s="18"/>
    </row>
    <row r="4595" spans="1:4">
      <c r="A4595" s="17"/>
      <c r="B4595" s="17"/>
      <c r="C4595" s="18"/>
      <c r="D4595" s="18"/>
    </row>
    <row r="4596" spans="1:4">
      <c r="A4596" s="17"/>
      <c r="B4596" s="17"/>
      <c r="C4596" s="18"/>
      <c r="D4596" s="18"/>
    </row>
    <row r="4597" spans="1:4">
      <c r="A4597" s="17"/>
      <c r="B4597" s="17"/>
      <c r="C4597" s="18"/>
      <c r="D4597" s="18"/>
    </row>
    <row r="4598" spans="1:4">
      <c r="A4598" s="17"/>
      <c r="B4598" s="17"/>
      <c r="C4598" s="18"/>
      <c r="D4598" s="18"/>
    </row>
    <row r="4599" spans="1:4">
      <c r="A4599" s="17"/>
      <c r="B4599" s="17"/>
      <c r="C4599" s="18"/>
      <c r="D4599" s="18"/>
    </row>
    <row r="4600" spans="1:4">
      <c r="A4600" s="17"/>
      <c r="B4600" s="17"/>
      <c r="C4600" s="18"/>
      <c r="D4600" s="18"/>
    </row>
    <row r="4601" spans="1:4">
      <c r="A4601" s="17"/>
      <c r="B4601" s="17"/>
      <c r="C4601" s="18"/>
      <c r="D4601" s="18"/>
    </row>
    <row r="4602" spans="1:4">
      <c r="A4602" s="17"/>
      <c r="B4602" s="17"/>
      <c r="C4602" s="18"/>
      <c r="D4602" s="18"/>
    </row>
    <row r="4603" spans="1:4">
      <c r="A4603" s="17"/>
      <c r="B4603" s="17"/>
      <c r="C4603" s="18"/>
      <c r="D4603" s="18"/>
    </row>
    <row r="4604" spans="1:4">
      <c r="A4604" s="17"/>
      <c r="B4604" s="17"/>
      <c r="C4604" s="18"/>
      <c r="D4604" s="18"/>
    </row>
    <row r="4605" spans="1:4">
      <c r="A4605" s="17"/>
      <c r="B4605" s="17"/>
      <c r="C4605" s="18"/>
      <c r="D4605" s="18"/>
    </row>
    <row r="4606" spans="1:4">
      <c r="A4606" s="17"/>
      <c r="B4606" s="17"/>
      <c r="C4606" s="18"/>
      <c r="D4606" s="18"/>
    </row>
    <row r="4607" spans="1:4">
      <c r="A4607" s="17"/>
      <c r="B4607" s="17"/>
      <c r="C4607" s="18"/>
      <c r="D4607" s="18"/>
    </row>
    <row r="4608" spans="1:4">
      <c r="A4608" s="17"/>
      <c r="B4608" s="17"/>
      <c r="C4608" s="18"/>
      <c r="D4608" s="18"/>
    </row>
    <row r="4609" spans="1:4">
      <c r="A4609" s="17"/>
      <c r="B4609" s="17"/>
      <c r="C4609" s="18"/>
      <c r="D4609" s="18"/>
    </row>
    <row r="4610" spans="1:4">
      <c r="A4610" s="17"/>
      <c r="B4610" s="17"/>
      <c r="C4610" s="18"/>
      <c r="D4610" s="18"/>
    </row>
    <row r="4611" spans="1:4">
      <c r="A4611" s="17"/>
      <c r="B4611" s="17"/>
      <c r="C4611" s="18"/>
      <c r="D4611" s="18"/>
    </row>
    <row r="4612" spans="1:4">
      <c r="A4612" s="17"/>
      <c r="B4612" s="17"/>
      <c r="C4612" s="18"/>
      <c r="D4612" s="18"/>
    </row>
    <row r="4613" spans="1:4">
      <c r="A4613" s="17"/>
      <c r="B4613" s="17"/>
      <c r="C4613" s="18"/>
      <c r="D4613" s="18"/>
    </row>
    <row r="4614" spans="1:4">
      <c r="A4614" s="17"/>
      <c r="B4614" s="17"/>
      <c r="C4614" s="18"/>
      <c r="D4614" s="18"/>
    </row>
    <row r="4615" spans="1:4">
      <c r="A4615" s="17"/>
      <c r="B4615" s="17"/>
      <c r="C4615" s="18"/>
      <c r="D4615" s="18"/>
    </row>
    <row r="4616" spans="1:4">
      <c r="A4616" s="17"/>
      <c r="B4616" s="17"/>
      <c r="C4616" s="18"/>
      <c r="D4616" s="18"/>
    </row>
    <row r="4617" spans="1:4">
      <c r="A4617" s="17"/>
      <c r="B4617" s="17"/>
      <c r="C4617" s="18"/>
      <c r="D4617" s="18"/>
    </row>
    <row r="4618" spans="1:4">
      <c r="A4618" s="17"/>
      <c r="B4618" s="17"/>
      <c r="C4618" s="18"/>
      <c r="D4618" s="18"/>
    </row>
    <row r="4619" spans="1:4">
      <c r="A4619" s="17"/>
      <c r="B4619" s="17"/>
      <c r="C4619" s="18"/>
      <c r="D4619" s="18"/>
    </row>
    <row r="4620" spans="1:4">
      <c r="A4620" s="17"/>
      <c r="B4620" s="17"/>
      <c r="C4620" s="18"/>
      <c r="D4620" s="18"/>
    </row>
    <row r="4621" spans="1:4">
      <c r="A4621" s="17"/>
      <c r="B4621" s="17"/>
      <c r="C4621" s="18"/>
      <c r="D4621" s="18"/>
    </row>
    <row r="4622" spans="1:4">
      <c r="A4622" s="17"/>
      <c r="B4622" s="17"/>
      <c r="C4622" s="18"/>
      <c r="D4622" s="18"/>
    </row>
    <row r="4623" spans="1:4">
      <c r="A4623" s="17"/>
      <c r="B4623" s="17"/>
      <c r="C4623" s="18"/>
      <c r="D4623" s="18"/>
    </row>
    <row r="4624" spans="1:4">
      <c r="A4624" s="17"/>
      <c r="B4624" s="17"/>
      <c r="C4624" s="18"/>
      <c r="D4624" s="18"/>
    </row>
    <row r="4625" spans="1:4">
      <c r="A4625" s="17"/>
      <c r="B4625" s="17"/>
      <c r="C4625" s="18"/>
      <c r="D4625" s="18"/>
    </row>
    <row r="4626" spans="1:4">
      <c r="A4626" s="17"/>
      <c r="B4626" s="17"/>
      <c r="C4626" s="18"/>
      <c r="D4626" s="18"/>
    </row>
    <row r="4627" spans="1:4">
      <c r="A4627" s="17"/>
      <c r="B4627" s="17"/>
      <c r="C4627" s="18"/>
      <c r="D4627" s="18"/>
    </row>
    <row r="4628" spans="1:4">
      <c r="A4628" s="17"/>
      <c r="B4628" s="17"/>
      <c r="C4628" s="18"/>
      <c r="D4628" s="18"/>
    </row>
    <row r="4629" spans="1:4">
      <c r="A4629" s="17"/>
      <c r="B4629" s="17"/>
      <c r="C4629" s="18"/>
      <c r="D4629" s="18"/>
    </row>
    <row r="4630" spans="1:4">
      <c r="A4630" s="17"/>
      <c r="B4630" s="17"/>
      <c r="C4630" s="18"/>
      <c r="D4630" s="18"/>
    </row>
    <row r="4631" spans="1:4">
      <c r="A4631" s="17"/>
      <c r="B4631" s="17"/>
      <c r="C4631" s="18"/>
      <c r="D4631" s="18"/>
    </row>
    <row r="4632" spans="1:4">
      <c r="A4632" s="17"/>
      <c r="B4632" s="17"/>
      <c r="C4632" s="18"/>
      <c r="D4632" s="18"/>
    </row>
    <row r="4633" spans="1:4">
      <c r="A4633" s="17"/>
      <c r="B4633" s="17"/>
      <c r="C4633" s="18"/>
      <c r="D4633" s="18"/>
    </row>
    <row r="4634" spans="1:4">
      <c r="A4634" s="17"/>
      <c r="B4634" s="17"/>
      <c r="C4634" s="18"/>
      <c r="D4634" s="18"/>
    </row>
    <row r="4635" spans="1:4">
      <c r="A4635" s="17"/>
      <c r="B4635" s="17"/>
      <c r="C4635" s="18"/>
      <c r="D4635" s="18"/>
    </row>
    <row r="4636" spans="1:4">
      <c r="A4636" s="17"/>
      <c r="B4636" s="17"/>
      <c r="C4636" s="18"/>
      <c r="D4636" s="18"/>
    </row>
    <row r="4637" spans="1:4">
      <c r="A4637" s="17"/>
      <c r="B4637" s="17"/>
      <c r="C4637" s="18"/>
      <c r="D4637" s="18"/>
    </row>
    <row r="4638" spans="1:4">
      <c r="A4638" s="17"/>
      <c r="B4638" s="17"/>
      <c r="C4638" s="18"/>
      <c r="D4638" s="18"/>
    </row>
    <row r="4639" spans="1:4">
      <c r="A4639" s="17"/>
      <c r="B4639" s="17"/>
      <c r="C4639" s="18"/>
      <c r="D4639" s="18"/>
    </row>
    <row r="4640" spans="1:4">
      <c r="A4640" s="17"/>
      <c r="B4640" s="17"/>
      <c r="C4640" s="18"/>
      <c r="D4640" s="18"/>
    </row>
    <row r="4641" spans="1:4">
      <c r="A4641" s="17"/>
      <c r="B4641" s="17"/>
      <c r="C4641" s="18"/>
      <c r="D4641" s="18"/>
    </row>
    <row r="4642" spans="1:4">
      <c r="A4642" s="17"/>
      <c r="B4642" s="17"/>
      <c r="C4642" s="18"/>
      <c r="D4642" s="18"/>
    </row>
    <row r="4643" spans="1:4">
      <c r="A4643" s="17"/>
      <c r="B4643" s="17"/>
      <c r="C4643" s="18"/>
      <c r="D4643" s="18"/>
    </row>
    <row r="4644" spans="1:4">
      <c r="A4644" s="17"/>
      <c r="B4644" s="17"/>
      <c r="C4644" s="18"/>
      <c r="D4644" s="18"/>
    </row>
    <row r="4645" spans="1:4">
      <c r="A4645" s="17"/>
      <c r="B4645" s="17"/>
      <c r="C4645" s="18"/>
      <c r="D4645" s="18"/>
    </row>
    <row r="4646" spans="1:4">
      <c r="A4646" s="17"/>
      <c r="B4646" s="17"/>
      <c r="C4646" s="18"/>
      <c r="D4646" s="18"/>
    </row>
    <row r="4647" spans="1:4">
      <c r="A4647" s="17"/>
      <c r="B4647" s="17"/>
      <c r="C4647" s="18"/>
      <c r="D4647" s="18"/>
    </row>
    <row r="4648" spans="1:4">
      <c r="A4648" s="17"/>
      <c r="B4648" s="17"/>
      <c r="C4648" s="18"/>
      <c r="D4648" s="18"/>
    </row>
    <row r="4649" spans="1:4">
      <c r="A4649" s="17"/>
      <c r="B4649" s="17"/>
      <c r="C4649" s="18"/>
      <c r="D4649" s="18"/>
    </row>
    <row r="4650" spans="1:4">
      <c r="A4650" s="17"/>
      <c r="B4650" s="17"/>
      <c r="C4650" s="18"/>
      <c r="D4650" s="18"/>
    </row>
    <row r="4651" spans="1:4">
      <c r="A4651" s="17"/>
      <c r="B4651" s="17"/>
      <c r="C4651" s="18"/>
      <c r="D4651" s="18"/>
    </row>
    <row r="4652" spans="1:4">
      <c r="A4652" s="17"/>
      <c r="B4652" s="17"/>
      <c r="C4652" s="18"/>
      <c r="D4652" s="18"/>
    </row>
    <row r="4653" spans="1:4">
      <c r="A4653" s="17"/>
      <c r="B4653" s="17"/>
      <c r="C4653" s="18"/>
      <c r="D4653" s="18"/>
    </row>
    <row r="4654" spans="1:4">
      <c r="A4654" s="17"/>
      <c r="B4654" s="17"/>
      <c r="C4654" s="18"/>
      <c r="D4654" s="18"/>
    </row>
    <row r="4655" spans="1:4">
      <c r="A4655" s="17"/>
      <c r="B4655" s="17"/>
      <c r="C4655" s="18"/>
      <c r="D4655" s="18"/>
    </row>
    <row r="4656" spans="1:4">
      <c r="A4656" s="17"/>
      <c r="B4656" s="17"/>
      <c r="C4656" s="18"/>
      <c r="D4656" s="18"/>
    </row>
    <row r="4657" spans="1:4">
      <c r="A4657" s="17"/>
      <c r="B4657" s="17"/>
      <c r="C4657" s="18"/>
      <c r="D4657" s="18"/>
    </row>
    <row r="4658" spans="1:4">
      <c r="A4658" s="17"/>
      <c r="B4658" s="17"/>
      <c r="C4658" s="18"/>
      <c r="D4658" s="18"/>
    </row>
    <row r="4659" spans="1:4">
      <c r="A4659" s="17"/>
      <c r="B4659" s="17"/>
      <c r="C4659" s="18"/>
      <c r="D4659" s="18"/>
    </row>
    <row r="4660" spans="1:4">
      <c r="A4660" s="17"/>
      <c r="B4660" s="17"/>
      <c r="C4660" s="18"/>
      <c r="D4660" s="18"/>
    </row>
    <row r="4661" spans="1:4">
      <c r="A4661" s="17"/>
      <c r="B4661" s="17"/>
      <c r="C4661" s="18"/>
      <c r="D4661" s="18"/>
    </row>
    <row r="4662" spans="1:4">
      <c r="A4662" s="17"/>
      <c r="B4662" s="17"/>
      <c r="C4662" s="18"/>
      <c r="D4662" s="18"/>
    </row>
    <row r="4663" spans="1:4">
      <c r="A4663" s="17"/>
      <c r="B4663" s="17"/>
      <c r="C4663" s="18"/>
      <c r="D4663" s="18"/>
    </row>
    <row r="4664" spans="1:4">
      <c r="A4664" s="17"/>
      <c r="B4664" s="17"/>
      <c r="C4664" s="18"/>
      <c r="D4664" s="18"/>
    </row>
    <row r="4665" spans="1:4">
      <c r="A4665" s="17"/>
      <c r="B4665" s="17"/>
      <c r="C4665" s="18"/>
      <c r="D4665" s="18"/>
    </row>
    <row r="4666" spans="1:4">
      <c r="A4666" s="17"/>
      <c r="B4666" s="17"/>
      <c r="C4666" s="18"/>
      <c r="D4666" s="18"/>
    </row>
    <row r="4667" spans="1:4">
      <c r="A4667" s="17"/>
      <c r="B4667" s="17"/>
      <c r="C4667" s="18"/>
      <c r="D4667" s="18"/>
    </row>
    <row r="4668" spans="1:4">
      <c r="A4668" s="17"/>
      <c r="B4668" s="17"/>
      <c r="C4668" s="18"/>
      <c r="D4668" s="18"/>
    </row>
    <row r="4669" spans="1:4">
      <c r="A4669" s="17"/>
      <c r="B4669" s="17"/>
      <c r="C4669" s="18"/>
      <c r="D4669" s="18"/>
    </row>
    <row r="4670" spans="1:4">
      <c r="A4670" s="17"/>
      <c r="B4670" s="17"/>
      <c r="C4670" s="18"/>
      <c r="D4670" s="18"/>
    </row>
    <row r="4671" spans="1:4">
      <c r="A4671" s="17"/>
      <c r="B4671" s="17"/>
      <c r="C4671" s="18"/>
      <c r="D4671" s="18"/>
    </row>
    <row r="4672" spans="1:4">
      <c r="A4672" s="17"/>
      <c r="B4672" s="17"/>
      <c r="C4672" s="18"/>
      <c r="D4672" s="18"/>
    </row>
    <row r="4673" spans="1:4">
      <c r="A4673" s="17"/>
      <c r="B4673" s="17"/>
      <c r="C4673" s="18"/>
      <c r="D4673" s="18"/>
    </row>
    <row r="4674" spans="1:4">
      <c r="A4674" s="17"/>
      <c r="B4674" s="17"/>
      <c r="C4674" s="18"/>
      <c r="D4674" s="18"/>
    </row>
    <row r="4675" spans="1:4">
      <c r="A4675" s="17"/>
      <c r="B4675" s="17"/>
      <c r="C4675" s="18"/>
      <c r="D4675" s="18"/>
    </row>
    <row r="4676" spans="1:4">
      <c r="A4676" s="17"/>
      <c r="B4676" s="17"/>
      <c r="C4676" s="18"/>
      <c r="D4676" s="18"/>
    </row>
    <row r="4677" spans="1:4">
      <c r="A4677" s="17"/>
      <c r="B4677" s="17"/>
      <c r="C4677" s="18"/>
      <c r="D4677" s="18"/>
    </row>
    <row r="4678" spans="1:4">
      <c r="A4678" s="17"/>
      <c r="B4678" s="17"/>
      <c r="C4678" s="18"/>
      <c r="D4678" s="18"/>
    </row>
    <row r="4679" spans="1:4">
      <c r="A4679" s="17"/>
      <c r="B4679" s="17"/>
      <c r="C4679" s="18"/>
      <c r="D4679" s="18"/>
    </row>
    <row r="4680" spans="1:4">
      <c r="A4680" s="17"/>
      <c r="B4680" s="17"/>
      <c r="C4680" s="18"/>
      <c r="D4680" s="18"/>
    </row>
    <row r="4681" spans="1:4">
      <c r="A4681" s="17"/>
      <c r="B4681" s="17"/>
      <c r="C4681" s="18"/>
      <c r="D4681" s="18"/>
    </row>
    <row r="4682" spans="1:4">
      <c r="A4682" s="17"/>
      <c r="B4682" s="17"/>
      <c r="C4682" s="18"/>
      <c r="D4682" s="18"/>
    </row>
    <row r="4683" spans="1:4">
      <c r="A4683" s="17"/>
      <c r="B4683" s="17"/>
      <c r="C4683" s="18"/>
      <c r="D4683" s="18"/>
    </row>
    <row r="4684" spans="1:4">
      <c r="A4684" s="17"/>
      <c r="B4684" s="17"/>
      <c r="C4684" s="18"/>
      <c r="D4684" s="18"/>
    </row>
    <row r="4685" spans="1:4">
      <c r="A4685" s="17"/>
      <c r="B4685" s="17"/>
      <c r="C4685" s="18"/>
      <c r="D4685" s="18"/>
    </row>
    <row r="4686" spans="1:4">
      <c r="A4686" s="17"/>
      <c r="B4686" s="17"/>
      <c r="C4686" s="18"/>
      <c r="D4686" s="18"/>
    </row>
    <row r="4687" spans="1:4">
      <c r="A4687" s="17"/>
      <c r="B4687" s="17"/>
      <c r="C4687" s="18"/>
      <c r="D4687" s="18"/>
    </row>
    <row r="4688" spans="1:4">
      <c r="A4688" s="17"/>
      <c r="B4688" s="17"/>
      <c r="C4688" s="18"/>
      <c r="D4688" s="18"/>
    </row>
    <row r="4689" spans="1:4">
      <c r="A4689" s="17"/>
      <c r="B4689" s="17"/>
      <c r="C4689" s="18"/>
      <c r="D4689" s="18"/>
    </row>
    <row r="4690" spans="1:4">
      <c r="A4690" s="17"/>
      <c r="B4690" s="17"/>
      <c r="C4690" s="18"/>
      <c r="D4690" s="18"/>
    </row>
    <row r="4691" spans="1:4">
      <c r="A4691" s="17"/>
      <c r="B4691" s="17"/>
      <c r="C4691" s="18"/>
      <c r="D4691" s="18"/>
    </row>
    <row r="4692" spans="1:4">
      <c r="A4692" s="17"/>
      <c r="B4692" s="17"/>
      <c r="C4692" s="18"/>
      <c r="D4692" s="18"/>
    </row>
    <row r="4693" spans="1:4">
      <c r="A4693" s="17"/>
      <c r="B4693" s="17"/>
      <c r="C4693" s="18"/>
      <c r="D4693" s="18"/>
    </row>
    <row r="4694" spans="1:4">
      <c r="A4694" s="17"/>
      <c r="B4694" s="17"/>
      <c r="C4694" s="18"/>
      <c r="D4694" s="18"/>
    </row>
    <row r="4695" spans="1:4">
      <c r="A4695" s="17"/>
      <c r="B4695" s="17"/>
      <c r="C4695" s="18"/>
      <c r="D4695" s="18"/>
    </row>
    <row r="4696" spans="1:4">
      <c r="A4696" s="17"/>
      <c r="B4696" s="17"/>
      <c r="C4696" s="18"/>
      <c r="D4696" s="18"/>
    </row>
    <row r="4697" spans="1:4">
      <c r="A4697" s="17"/>
      <c r="B4697" s="17"/>
      <c r="C4697" s="18"/>
      <c r="D4697" s="18"/>
    </row>
    <row r="4698" spans="1:4">
      <c r="A4698" s="17"/>
      <c r="B4698" s="17"/>
      <c r="C4698" s="18"/>
      <c r="D4698" s="18"/>
    </row>
    <row r="4699" spans="1:4">
      <c r="A4699" s="17"/>
      <c r="B4699" s="17"/>
      <c r="C4699" s="18"/>
      <c r="D4699" s="18"/>
    </row>
    <row r="4700" spans="1:4">
      <c r="A4700" s="17"/>
      <c r="B4700" s="17"/>
      <c r="C4700" s="18"/>
      <c r="D4700" s="18"/>
    </row>
    <row r="4701" spans="1:4">
      <c r="A4701" s="17"/>
      <c r="B4701" s="17"/>
      <c r="C4701" s="18"/>
      <c r="D4701" s="18"/>
    </row>
    <row r="4702" spans="1:4">
      <c r="A4702" s="17"/>
      <c r="B4702" s="17"/>
      <c r="C4702" s="18"/>
      <c r="D4702" s="18"/>
    </row>
    <row r="4703" spans="1:4">
      <c r="A4703" s="17"/>
      <c r="B4703" s="17"/>
      <c r="C4703" s="18"/>
      <c r="D4703" s="18"/>
    </row>
    <row r="4704" spans="1:4">
      <c r="A4704" s="17"/>
      <c r="B4704" s="17"/>
      <c r="C4704" s="18"/>
      <c r="D4704" s="18"/>
    </row>
    <row r="4705" spans="1:4">
      <c r="A4705" s="17"/>
      <c r="B4705" s="17"/>
      <c r="C4705" s="18"/>
      <c r="D4705" s="18"/>
    </row>
    <row r="4706" spans="1:4">
      <c r="A4706" s="17"/>
      <c r="B4706" s="17"/>
      <c r="C4706" s="18"/>
      <c r="D4706" s="18"/>
    </row>
    <row r="4707" spans="1:4">
      <c r="A4707" s="17"/>
      <c r="B4707" s="17"/>
      <c r="C4707" s="18"/>
      <c r="D4707" s="18"/>
    </row>
    <row r="4708" spans="1:4">
      <c r="A4708" s="17"/>
      <c r="B4708" s="17"/>
      <c r="C4708" s="18"/>
      <c r="D4708" s="18"/>
    </row>
    <row r="4709" spans="1:4">
      <c r="A4709" s="17"/>
      <c r="B4709" s="17"/>
      <c r="C4709" s="18"/>
      <c r="D4709" s="18"/>
    </row>
    <row r="4710" spans="1:4">
      <c r="A4710" s="17"/>
      <c r="B4710" s="17"/>
      <c r="C4710" s="18"/>
      <c r="D4710" s="18"/>
    </row>
    <row r="4711" spans="1:4">
      <c r="A4711" s="17"/>
      <c r="B4711" s="17"/>
      <c r="C4711" s="18"/>
      <c r="D4711" s="18"/>
    </row>
    <row r="4712" spans="1:4">
      <c r="A4712" s="17"/>
      <c r="B4712" s="17"/>
      <c r="C4712" s="18"/>
      <c r="D4712" s="18"/>
    </row>
    <row r="4713" spans="1:4">
      <c r="A4713" s="17"/>
      <c r="B4713" s="17"/>
      <c r="C4713" s="18"/>
      <c r="D4713" s="18"/>
    </row>
    <row r="4714" spans="1:4">
      <c r="A4714" s="17"/>
      <c r="B4714" s="17"/>
      <c r="C4714" s="18"/>
      <c r="D4714" s="18"/>
    </row>
    <row r="4715" spans="1:4">
      <c r="A4715" s="17"/>
      <c r="B4715" s="17"/>
      <c r="C4715" s="18"/>
      <c r="D4715" s="18"/>
    </row>
    <row r="4716" spans="1:4">
      <c r="A4716" s="17"/>
      <c r="B4716" s="17"/>
      <c r="C4716" s="18"/>
      <c r="D4716" s="18"/>
    </row>
    <row r="4717" spans="1:4">
      <c r="A4717" s="17"/>
      <c r="B4717" s="17"/>
      <c r="C4717" s="18"/>
      <c r="D4717" s="18"/>
    </row>
    <row r="4718" spans="1:4">
      <c r="A4718" s="17"/>
      <c r="B4718" s="17"/>
      <c r="C4718" s="18"/>
      <c r="D4718" s="18"/>
    </row>
    <row r="4719" spans="1:4">
      <c r="A4719" s="17"/>
      <c r="B4719" s="17"/>
      <c r="C4719" s="18"/>
      <c r="D4719" s="18"/>
    </row>
    <row r="4720" spans="1:4">
      <c r="A4720" s="17"/>
      <c r="B4720" s="17"/>
      <c r="C4720" s="18"/>
      <c r="D4720" s="18"/>
    </row>
    <row r="4721" spans="1:4">
      <c r="A4721" s="17"/>
      <c r="B4721" s="17"/>
      <c r="C4721" s="18"/>
      <c r="D4721" s="18"/>
    </row>
    <row r="4722" spans="1:4">
      <c r="A4722" s="17"/>
      <c r="B4722" s="17"/>
      <c r="C4722" s="18"/>
      <c r="D4722" s="18"/>
    </row>
    <row r="4723" spans="1:4">
      <c r="A4723" s="17"/>
      <c r="B4723" s="17"/>
      <c r="C4723" s="18"/>
      <c r="D4723" s="18"/>
    </row>
    <row r="4724" spans="1:4">
      <c r="A4724" s="17"/>
      <c r="B4724" s="17"/>
      <c r="C4724" s="18"/>
      <c r="D4724" s="18"/>
    </row>
    <row r="4725" spans="1:4">
      <c r="A4725" s="17"/>
      <c r="B4725" s="17"/>
      <c r="C4725" s="18"/>
      <c r="D4725" s="18"/>
    </row>
    <row r="4726" spans="1:4">
      <c r="A4726" s="17"/>
      <c r="B4726" s="17"/>
      <c r="C4726" s="18"/>
      <c r="D4726" s="18"/>
    </row>
    <row r="4727" spans="1:4">
      <c r="A4727" s="17"/>
      <c r="B4727" s="17"/>
      <c r="C4727" s="18"/>
      <c r="D4727" s="18"/>
    </row>
    <row r="4728" spans="1:4">
      <c r="A4728" s="17"/>
      <c r="B4728" s="17"/>
      <c r="C4728" s="18"/>
      <c r="D4728" s="18"/>
    </row>
    <row r="4729" spans="1:4">
      <c r="A4729" s="17"/>
      <c r="B4729" s="17"/>
      <c r="C4729" s="18"/>
      <c r="D4729" s="18"/>
    </row>
    <row r="4730" spans="1:4">
      <c r="A4730" s="17"/>
      <c r="B4730" s="17"/>
      <c r="C4730" s="18"/>
      <c r="D4730" s="18"/>
    </row>
    <row r="4731" spans="1:4">
      <c r="A4731" s="17"/>
      <c r="B4731" s="17"/>
      <c r="C4731" s="18"/>
      <c r="D4731" s="18"/>
    </row>
    <row r="4732" spans="1:4">
      <c r="A4732" s="17"/>
      <c r="B4732" s="17"/>
      <c r="C4732" s="18"/>
      <c r="D4732" s="18"/>
    </row>
    <row r="4733" spans="1:4">
      <c r="A4733" s="17"/>
      <c r="B4733" s="17"/>
      <c r="C4733" s="18"/>
      <c r="D4733" s="18"/>
    </row>
    <row r="4734" spans="1:4">
      <c r="A4734" s="17"/>
      <c r="B4734" s="17"/>
      <c r="C4734" s="18"/>
      <c r="D4734" s="18"/>
    </row>
    <row r="4735" spans="1:4">
      <c r="A4735" s="17"/>
      <c r="B4735" s="17"/>
      <c r="C4735" s="18"/>
      <c r="D4735" s="18"/>
    </row>
    <row r="4736" spans="1:4">
      <c r="A4736" s="17"/>
      <c r="B4736" s="17"/>
      <c r="C4736" s="18"/>
      <c r="D4736" s="18"/>
    </row>
    <row r="4737" spans="1:4">
      <c r="A4737" s="17"/>
      <c r="B4737" s="17"/>
      <c r="C4737" s="18"/>
      <c r="D4737" s="18"/>
    </row>
    <row r="4738" spans="1:4">
      <c r="A4738" s="17"/>
      <c r="B4738" s="17"/>
      <c r="C4738" s="18"/>
      <c r="D4738" s="18"/>
    </row>
    <row r="4739" spans="1:4">
      <c r="A4739" s="17"/>
      <c r="B4739" s="17"/>
      <c r="C4739" s="18"/>
      <c r="D4739" s="18"/>
    </row>
    <row r="4740" spans="1:4">
      <c r="A4740" s="17"/>
      <c r="B4740" s="17"/>
      <c r="C4740" s="18"/>
      <c r="D4740" s="18"/>
    </row>
    <row r="4741" spans="1:4">
      <c r="A4741" s="17"/>
      <c r="B4741" s="17"/>
      <c r="C4741" s="18"/>
      <c r="D4741" s="18"/>
    </row>
    <row r="4742" spans="1:4">
      <c r="A4742" s="17"/>
      <c r="B4742" s="17"/>
      <c r="C4742" s="18"/>
      <c r="D4742" s="18"/>
    </row>
    <row r="4743" spans="1:4">
      <c r="A4743" s="17"/>
      <c r="B4743" s="17"/>
      <c r="C4743" s="18"/>
      <c r="D4743" s="18"/>
    </row>
    <row r="4744" spans="1:4">
      <c r="A4744" s="17"/>
      <c r="B4744" s="17"/>
      <c r="C4744" s="18"/>
      <c r="D4744" s="18"/>
    </row>
    <row r="4745" spans="1:4">
      <c r="A4745" s="17"/>
      <c r="B4745" s="17"/>
      <c r="C4745" s="18"/>
      <c r="D4745" s="18"/>
    </row>
    <row r="4746" spans="1:4">
      <c r="A4746" s="17"/>
      <c r="B4746" s="17"/>
      <c r="C4746" s="18"/>
      <c r="D4746" s="18"/>
    </row>
    <row r="4747" spans="1:4">
      <c r="A4747" s="17"/>
      <c r="B4747" s="17"/>
      <c r="C4747" s="18"/>
      <c r="D4747" s="18"/>
    </row>
    <row r="4748" spans="1:4">
      <c r="A4748" s="17"/>
      <c r="B4748" s="17"/>
      <c r="C4748" s="18"/>
      <c r="D4748" s="18"/>
    </row>
    <row r="4749" spans="1:4">
      <c r="A4749" s="17"/>
      <c r="B4749" s="17"/>
      <c r="C4749" s="18"/>
      <c r="D4749" s="18"/>
    </row>
    <row r="4750" spans="1:4">
      <c r="A4750" s="17"/>
      <c r="B4750" s="17"/>
      <c r="C4750" s="18"/>
      <c r="D4750" s="18"/>
    </row>
    <row r="4751" spans="1:4">
      <c r="A4751" s="17"/>
      <c r="B4751" s="17"/>
      <c r="C4751" s="18"/>
      <c r="D4751" s="18"/>
    </row>
    <row r="4752" spans="1:4">
      <c r="A4752" s="17"/>
      <c r="B4752" s="17"/>
      <c r="C4752" s="18"/>
      <c r="D4752" s="18"/>
    </row>
    <row r="4753" spans="1:4">
      <c r="A4753" s="17"/>
      <c r="B4753" s="17"/>
      <c r="C4753" s="18"/>
      <c r="D4753" s="18"/>
    </row>
    <row r="4754" spans="1:4">
      <c r="A4754" s="17"/>
      <c r="B4754" s="17"/>
      <c r="C4754" s="18"/>
      <c r="D4754" s="18"/>
    </row>
    <row r="4755" spans="1:4">
      <c r="A4755" s="17"/>
      <c r="B4755" s="17"/>
      <c r="C4755" s="18"/>
      <c r="D4755" s="18"/>
    </row>
    <row r="4756" spans="1:4">
      <c r="A4756" s="17"/>
      <c r="B4756" s="17"/>
      <c r="C4756" s="18"/>
      <c r="D4756" s="18"/>
    </row>
    <row r="4757" spans="1:4">
      <c r="A4757" s="17"/>
      <c r="B4757" s="17"/>
      <c r="C4757" s="18"/>
      <c r="D4757" s="18"/>
    </row>
    <row r="4758" spans="1:4">
      <c r="A4758" s="17"/>
      <c r="B4758" s="17"/>
      <c r="C4758" s="18"/>
      <c r="D4758" s="18"/>
    </row>
    <row r="4759" spans="1:4">
      <c r="A4759" s="17"/>
      <c r="B4759" s="17"/>
      <c r="C4759" s="18"/>
      <c r="D4759" s="18"/>
    </row>
    <row r="4760" spans="1:4">
      <c r="A4760" s="17"/>
      <c r="B4760" s="17"/>
      <c r="C4760" s="18"/>
      <c r="D4760" s="18"/>
    </row>
    <row r="4761" spans="1:4">
      <c r="A4761" s="17"/>
      <c r="B4761" s="17"/>
      <c r="C4761" s="18"/>
      <c r="D4761" s="18"/>
    </row>
    <row r="4762" spans="1:4">
      <c r="A4762" s="17"/>
      <c r="B4762" s="17"/>
      <c r="C4762" s="18"/>
      <c r="D4762" s="18"/>
    </row>
    <row r="4763" spans="1:4">
      <c r="A4763" s="17"/>
      <c r="B4763" s="17"/>
      <c r="C4763" s="18"/>
      <c r="D4763" s="18"/>
    </row>
    <row r="4764" spans="1:4">
      <c r="A4764" s="17"/>
      <c r="B4764" s="17"/>
      <c r="C4764" s="18"/>
      <c r="D4764" s="18"/>
    </row>
    <row r="4765" spans="1:4">
      <c r="A4765" s="17"/>
      <c r="B4765" s="17"/>
      <c r="C4765" s="18"/>
      <c r="D4765" s="18"/>
    </row>
    <row r="4766" spans="1:4">
      <c r="A4766" s="17"/>
      <c r="B4766" s="17"/>
      <c r="C4766" s="18"/>
      <c r="D4766" s="18"/>
    </row>
    <row r="4767" spans="1:4">
      <c r="A4767" s="17"/>
      <c r="B4767" s="17"/>
      <c r="C4767" s="18"/>
      <c r="D4767" s="18"/>
    </row>
    <row r="4768" spans="1:4">
      <c r="A4768" s="17"/>
      <c r="B4768" s="17"/>
      <c r="C4768" s="18"/>
      <c r="D4768" s="18"/>
    </row>
    <row r="4769" spans="1:4">
      <c r="A4769" s="17"/>
      <c r="B4769" s="17"/>
      <c r="C4769" s="18"/>
      <c r="D4769" s="18"/>
    </row>
    <row r="4770" spans="1:4">
      <c r="A4770" s="17"/>
      <c r="B4770" s="17"/>
      <c r="C4770" s="18"/>
      <c r="D4770" s="18"/>
    </row>
    <row r="4771" spans="1:4">
      <c r="A4771" s="17"/>
      <c r="B4771" s="17"/>
      <c r="C4771" s="18"/>
      <c r="D4771" s="18"/>
    </row>
    <row r="4772" spans="1:4">
      <c r="A4772" s="17"/>
      <c r="B4772" s="17"/>
      <c r="C4772" s="18"/>
      <c r="D4772" s="18"/>
    </row>
    <row r="4773" spans="1:4">
      <c r="A4773" s="17"/>
      <c r="B4773" s="17"/>
      <c r="C4773" s="18"/>
      <c r="D4773" s="18"/>
    </row>
    <row r="4774" spans="1:4">
      <c r="A4774" s="17"/>
      <c r="B4774" s="17"/>
      <c r="C4774" s="18"/>
      <c r="D4774" s="18"/>
    </row>
    <row r="4775" spans="1:4">
      <c r="A4775" s="17"/>
      <c r="B4775" s="17"/>
      <c r="C4775" s="18"/>
      <c r="D4775" s="18"/>
    </row>
    <row r="4776" spans="1:4">
      <c r="A4776" s="17"/>
      <c r="B4776" s="17"/>
      <c r="C4776" s="18"/>
      <c r="D4776" s="18"/>
    </row>
    <row r="4777" spans="1:4">
      <c r="A4777" s="17"/>
      <c r="B4777" s="17"/>
      <c r="C4777" s="18"/>
      <c r="D4777" s="18"/>
    </row>
    <row r="4778" spans="1:4">
      <c r="A4778" s="17"/>
      <c r="B4778" s="17"/>
      <c r="C4778" s="18"/>
      <c r="D4778" s="18"/>
    </row>
    <row r="4779" spans="1:4">
      <c r="A4779" s="17"/>
      <c r="B4779" s="17"/>
      <c r="C4779" s="18"/>
      <c r="D4779" s="18"/>
    </row>
    <row r="4780" spans="1:4">
      <c r="A4780" s="17"/>
      <c r="B4780" s="17"/>
      <c r="C4780" s="18"/>
      <c r="D4780" s="18"/>
    </row>
    <row r="4781" spans="1:4">
      <c r="A4781" s="17"/>
      <c r="B4781" s="17"/>
      <c r="C4781" s="18"/>
      <c r="D4781" s="18"/>
    </row>
    <row r="4782" spans="1:4">
      <c r="A4782" s="17"/>
      <c r="B4782" s="17"/>
      <c r="C4782" s="18"/>
      <c r="D4782" s="18"/>
    </row>
    <row r="4783" spans="1:4">
      <c r="A4783" s="17"/>
      <c r="B4783" s="17"/>
      <c r="C4783" s="18"/>
      <c r="D4783" s="18"/>
    </row>
    <row r="4784" spans="1:4">
      <c r="A4784" s="17"/>
      <c r="B4784" s="17"/>
      <c r="C4784" s="18"/>
      <c r="D4784" s="18"/>
    </row>
    <row r="4785" spans="1:4">
      <c r="A4785" s="17"/>
      <c r="B4785" s="17"/>
      <c r="C4785" s="18"/>
      <c r="D4785" s="18"/>
    </row>
    <row r="4786" spans="1:4">
      <c r="A4786" s="17"/>
      <c r="B4786" s="17"/>
      <c r="C4786" s="18"/>
      <c r="D4786" s="18"/>
    </row>
    <row r="4787" spans="1:4">
      <c r="A4787" s="17"/>
      <c r="B4787" s="17"/>
      <c r="C4787" s="18"/>
      <c r="D4787" s="18"/>
    </row>
    <row r="4788" spans="1:4">
      <c r="A4788" s="17"/>
      <c r="B4788" s="17"/>
      <c r="C4788" s="18"/>
      <c r="D4788" s="18"/>
    </row>
    <row r="4789" spans="1:4">
      <c r="A4789" s="17"/>
      <c r="B4789" s="17"/>
      <c r="C4789" s="18"/>
      <c r="D4789" s="18"/>
    </row>
    <row r="4790" spans="1:4">
      <c r="A4790" s="17"/>
      <c r="B4790" s="17"/>
      <c r="C4790" s="18"/>
      <c r="D4790" s="18"/>
    </row>
    <row r="4791" spans="1:4">
      <c r="A4791" s="17"/>
      <c r="B4791" s="17"/>
      <c r="C4791" s="18"/>
      <c r="D4791" s="18"/>
    </row>
    <row r="4792" spans="1:4">
      <c r="A4792" s="17"/>
      <c r="B4792" s="17"/>
      <c r="C4792" s="18"/>
      <c r="D4792" s="18"/>
    </row>
    <row r="4793" spans="1:4">
      <c r="A4793" s="17"/>
      <c r="B4793" s="17"/>
      <c r="C4793" s="18"/>
      <c r="D4793" s="18"/>
    </row>
    <row r="4794" spans="1:4">
      <c r="A4794" s="17"/>
      <c r="B4794" s="17"/>
      <c r="C4794" s="18"/>
      <c r="D4794" s="18"/>
    </row>
    <row r="4795" spans="1:4">
      <c r="A4795" s="17"/>
      <c r="B4795" s="17"/>
      <c r="C4795" s="18"/>
      <c r="D4795" s="18"/>
    </row>
    <row r="4796" spans="1:4">
      <c r="A4796" s="17"/>
      <c r="B4796" s="17"/>
      <c r="C4796" s="18"/>
      <c r="D4796" s="18"/>
    </row>
    <row r="4797" spans="1:4">
      <c r="A4797" s="17"/>
      <c r="B4797" s="17"/>
      <c r="C4797" s="18"/>
      <c r="D4797" s="18"/>
    </row>
    <row r="4798" spans="1:4">
      <c r="A4798" s="17"/>
      <c r="B4798" s="17"/>
      <c r="C4798" s="18"/>
      <c r="D4798" s="18"/>
    </row>
    <row r="4799" spans="1:4">
      <c r="A4799" s="17"/>
      <c r="B4799" s="17"/>
      <c r="C4799" s="18"/>
      <c r="D4799" s="18"/>
    </row>
    <row r="4800" spans="1:4">
      <c r="A4800" s="17"/>
      <c r="B4800" s="17"/>
      <c r="C4800" s="18"/>
      <c r="D4800" s="18"/>
    </row>
    <row r="4801" spans="1:4">
      <c r="A4801" s="17"/>
      <c r="B4801" s="17"/>
      <c r="C4801" s="18"/>
      <c r="D4801" s="18"/>
    </row>
    <row r="4802" spans="1:4">
      <c r="A4802" s="17"/>
      <c r="B4802" s="17"/>
      <c r="C4802" s="18"/>
      <c r="D4802" s="18"/>
    </row>
    <row r="4803" spans="1:4">
      <c r="A4803" s="17"/>
      <c r="B4803" s="17"/>
      <c r="C4803" s="18"/>
      <c r="D4803" s="18"/>
    </row>
    <row r="4804" spans="1:4">
      <c r="A4804" s="17"/>
      <c r="B4804" s="17"/>
      <c r="C4804" s="18"/>
      <c r="D4804" s="18"/>
    </row>
    <row r="4805" spans="1:4">
      <c r="A4805" s="17"/>
      <c r="B4805" s="17"/>
      <c r="C4805" s="18"/>
      <c r="D4805" s="18"/>
    </row>
    <row r="4806" spans="1:4">
      <c r="A4806" s="17"/>
      <c r="B4806" s="17"/>
      <c r="C4806" s="18"/>
      <c r="D4806" s="18"/>
    </row>
    <row r="4807" spans="1:4">
      <c r="A4807" s="17"/>
      <c r="B4807" s="17"/>
      <c r="C4807" s="18"/>
      <c r="D4807" s="18"/>
    </row>
    <row r="4808" spans="1:4">
      <c r="A4808" s="17"/>
      <c r="B4808" s="17"/>
      <c r="C4808" s="18"/>
      <c r="D4808" s="18"/>
    </row>
    <row r="4809" spans="1:4">
      <c r="A4809" s="17"/>
      <c r="B4809" s="17"/>
      <c r="C4809" s="18"/>
      <c r="D4809" s="18"/>
    </row>
    <row r="4810" spans="1:4">
      <c r="A4810" s="17"/>
      <c r="B4810" s="17"/>
      <c r="C4810" s="18"/>
      <c r="D4810" s="18"/>
    </row>
    <row r="4811" spans="1:4">
      <c r="A4811" s="17"/>
      <c r="B4811" s="17"/>
      <c r="C4811" s="18"/>
      <c r="D4811" s="18"/>
    </row>
    <row r="4812" spans="1:4">
      <c r="A4812" s="17"/>
      <c r="B4812" s="17"/>
      <c r="C4812" s="18"/>
      <c r="D4812" s="18"/>
    </row>
    <row r="4813" spans="1:4">
      <c r="A4813" s="17"/>
      <c r="B4813" s="17"/>
      <c r="C4813" s="18"/>
      <c r="D4813" s="18"/>
    </row>
    <row r="4814" spans="1:4">
      <c r="A4814" s="17"/>
      <c r="B4814" s="17"/>
      <c r="C4814" s="18"/>
      <c r="D4814" s="18"/>
    </row>
    <row r="4815" spans="1:4">
      <c r="A4815" s="17"/>
      <c r="B4815" s="17"/>
      <c r="C4815" s="18"/>
      <c r="D4815" s="18"/>
    </row>
    <row r="4816" spans="1:4">
      <c r="A4816" s="17"/>
      <c r="B4816" s="17"/>
      <c r="C4816" s="18"/>
      <c r="D4816" s="18"/>
    </row>
    <row r="4817" spans="1:4">
      <c r="A4817" s="17"/>
      <c r="B4817" s="17"/>
      <c r="C4817" s="18"/>
      <c r="D4817" s="18"/>
    </row>
    <row r="4818" spans="1:4">
      <c r="A4818" s="17"/>
      <c r="B4818" s="17"/>
      <c r="C4818" s="18"/>
      <c r="D4818" s="18"/>
    </row>
    <row r="4819" spans="1:4">
      <c r="A4819" s="17"/>
      <c r="B4819" s="17"/>
      <c r="C4819" s="18"/>
      <c r="D4819" s="18"/>
    </row>
    <row r="4820" spans="1:4">
      <c r="A4820" s="17"/>
      <c r="B4820" s="17"/>
      <c r="C4820" s="18"/>
      <c r="D4820" s="18"/>
    </row>
    <row r="4821" spans="1:4">
      <c r="A4821" s="17"/>
      <c r="B4821" s="17"/>
      <c r="C4821" s="18"/>
      <c r="D4821" s="18"/>
    </row>
    <row r="4822" spans="1:4">
      <c r="A4822" s="17"/>
      <c r="B4822" s="17"/>
      <c r="C4822" s="18"/>
      <c r="D4822" s="18"/>
    </row>
    <row r="4823" spans="1:4">
      <c r="A4823" s="17"/>
      <c r="B4823" s="17"/>
      <c r="C4823" s="18"/>
      <c r="D4823" s="18"/>
    </row>
    <row r="4824" spans="1:4">
      <c r="A4824" s="17"/>
      <c r="B4824" s="17"/>
      <c r="C4824" s="18"/>
      <c r="D4824" s="18"/>
    </row>
    <row r="4825" spans="1:4">
      <c r="A4825" s="17"/>
      <c r="B4825" s="17"/>
      <c r="C4825" s="18"/>
      <c r="D4825" s="18"/>
    </row>
    <row r="4826" spans="1:4">
      <c r="A4826" s="17"/>
      <c r="B4826" s="17"/>
      <c r="C4826" s="18"/>
      <c r="D4826" s="18"/>
    </row>
    <row r="4827" spans="1:4">
      <c r="A4827" s="17"/>
      <c r="B4827" s="17"/>
      <c r="C4827" s="18"/>
      <c r="D4827" s="18"/>
    </row>
    <row r="4828" spans="1:4">
      <c r="A4828" s="17"/>
      <c r="B4828" s="17"/>
      <c r="C4828" s="18"/>
      <c r="D4828" s="18"/>
    </row>
    <row r="4829" spans="1:4">
      <c r="A4829" s="17"/>
      <c r="B4829" s="17"/>
      <c r="C4829" s="18"/>
      <c r="D4829" s="18"/>
    </row>
    <row r="4830" spans="1:4">
      <c r="A4830" s="17"/>
      <c r="B4830" s="17"/>
      <c r="C4830" s="18"/>
      <c r="D4830" s="18"/>
    </row>
    <row r="4831" spans="1:4">
      <c r="A4831" s="17"/>
      <c r="B4831" s="17"/>
      <c r="C4831" s="18"/>
      <c r="D4831" s="18"/>
    </row>
    <row r="4832" spans="1:4">
      <c r="A4832" s="17"/>
      <c r="B4832" s="17"/>
      <c r="C4832" s="18"/>
      <c r="D4832" s="18"/>
    </row>
    <row r="4833" spans="1:4">
      <c r="A4833" s="17"/>
      <c r="B4833" s="17"/>
      <c r="C4833" s="18"/>
      <c r="D4833" s="18"/>
    </row>
    <row r="4834" spans="1:4">
      <c r="A4834" s="17"/>
      <c r="B4834" s="17"/>
      <c r="C4834" s="18"/>
      <c r="D4834" s="18"/>
    </row>
    <row r="4835" spans="1:4">
      <c r="A4835" s="17"/>
      <c r="B4835" s="17"/>
      <c r="C4835" s="18"/>
      <c r="D4835" s="18"/>
    </row>
    <row r="4836" spans="1:4">
      <c r="A4836" s="17"/>
      <c r="B4836" s="17"/>
      <c r="C4836" s="18"/>
      <c r="D4836" s="18"/>
    </row>
    <row r="4837" spans="1:4">
      <c r="A4837" s="17"/>
      <c r="B4837" s="17"/>
      <c r="C4837" s="18"/>
      <c r="D4837" s="18"/>
    </row>
    <row r="4838" spans="1:4">
      <c r="A4838" s="17"/>
      <c r="B4838" s="17"/>
      <c r="C4838" s="18"/>
      <c r="D4838" s="18"/>
    </row>
    <row r="4839" spans="1:4">
      <c r="A4839" s="17"/>
      <c r="B4839" s="17"/>
      <c r="C4839" s="18"/>
      <c r="D4839" s="18"/>
    </row>
    <row r="4840" spans="1:4">
      <c r="A4840" s="17"/>
      <c r="B4840" s="17"/>
      <c r="C4840" s="18"/>
      <c r="D4840" s="18"/>
    </row>
    <row r="4841" spans="1:4">
      <c r="A4841" s="17"/>
      <c r="B4841" s="17"/>
      <c r="C4841" s="18"/>
      <c r="D4841" s="18"/>
    </row>
    <row r="4842" spans="1:4">
      <c r="A4842" s="17"/>
      <c r="B4842" s="17"/>
      <c r="C4842" s="18"/>
      <c r="D4842" s="18"/>
    </row>
    <row r="4843" spans="1:4">
      <c r="A4843" s="17"/>
      <c r="B4843" s="17"/>
      <c r="C4843" s="18"/>
      <c r="D4843" s="18"/>
    </row>
    <row r="4844" spans="1:4">
      <c r="A4844" s="17"/>
      <c r="B4844" s="17"/>
      <c r="C4844" s="18"/>
      <c r="D4844" s="18"/>
    </row>
    <row r="4845" spans="1:4">
      <c r="A4845" s="17"/>
      <c r="B4845" s="17"/>
      <c r="C4845" s="18"/>
      <c r="D4845" s="18"/>
    </row>
    <row r="4846" spans="1:4">
      <c r="A4846" s="17"/>
      <c r="B4846" s="17"/>
      <c r="C4846" s="18"/>
      <c r="D4846" s="18"/>
    </row>
    <row r="4847" spans="1:4">
      <c r="A4847" s="17"/>
      <c r="B4847" s="17"/>
      <c r="C4847" s="18"/>
      <c r="D4847" s="18"/>
    </row>
    <row r="4848" spans="1:4">
      <c r="A4848" s="17"/>
      <c r="B4848" s="17"/>
      <c r="C4848" s="18"/>
      <c r="D4848" s="18"/>
    </row>
    <row r="4849" spans="1:4">
      <c r="A4849" s="17"/>
      <c r="B4849" s="17"/>
      <c r="C4849" s="18"/>
      <c r="D4849" s="18"/>
    </row>
    <row r="4850" spans="1:4">
      <c r="A4850" s="17"/>
      <c r="B4850" s="17"/>
      <c r="C4850" s="18"/>
      <c r="D4850" s="18"/>
    </row>
    <row r="4851" spans="1:4">
      <c r="A4851" s="17"/>
      <c r="B4851" s="17"/>
      <c r="C4851" s="18"/>
      <c r="D4851" s="18"/>
    </row>
    <row r="4852" spans="1:4">
      <c r="A4852" s="17"/>
      <c r="B4852" s="17"/>
      <c r="C4852" s="18"/>
      <c r="D4852" s="18"/>
    </row>
    <row r="4853" spans="1:4">
      <c r="A4853" s="17"/>
      <c r="B4853" s="17"/>
      <c r="C4853" s="18"/>
      <c r="D4853" s="18"/>
    </row>
    <row r="4854" spans="1:4">
      <c r="A4854" s="17"/>
      <c r="B4854" s="17"/>
      <c r="C4854" s="18"/>
      <c r="D4854" s="18"/>
    </row>
    <row r="4855" spans="1:4">
      <c r="A4855" s="17"/>
      <c r="B4855" s="17"/>
      <c r="C4855" s="18"/>
      <c r="D4855" s="18"/>
    </row>
    <row r="4856" spans="1:4">
      <c r="A4856" s="17"/>
      <c r="B4856" s="17"/>
      <c r="C4856" s="18"/>
      <c r="D4856" s="18"/>
    </row>
    <row r="4857" spans="1:4">
      <c r="A4857" s="17"/>
      <c r="B4857" s="17"/>
      <c r="C4857" s="18"/>
      <c r="D4857" s="18"/>
    </row>
    <row r="4858" spans="1:4">
      <c r="A4858" s="17"/>
      <c r="B4858" s="17"/>
      <c r="C4858" s="18"/>
      <c r="D4858" s="18"/>
    </row>
    <row r="4859" spans="1:4">
      <c r="A4859" s="17"/>
      <c r="B4859" s="17"/>
      <c r="C4859" s="18"/>
      <c r="D4859" s="18"/>
    </row>
    <row r="4860" spans="1:4">
      <c r="A4860" s="17"/>
      <c r="B4860" s="17"/>
      <c r="C4860" s="18"/>
      <c r="D4860" s="18"/>
    </row>
    <row r="4861" spans="1:4">
      <c r="A4861" s="17"/>
      <c r="B4861" s="17"/>
      <c r="C4861" s="18"/>
      <c r="D4861" s="18"/>
    </row>
    <row r="4862" spans="1:4">
      <c r="A4862" s="17"/>
      <c r="B4862" s="17"/>
      <c r="C4862" s="18"/>
      <c r="D4862" s="18"/>
    </row>
    <row r="4863" spans="1:4">
      <c r="A4863" s="17"/>
      <c r="B4863" s="17"/>
      <c r="C4863" s="18"/>
      <c r="D4863" s="18"/>
    </row>
    <row r="4864" spans="1:4">
      <c r="A4864" s="17"/>
      <c r="B4864" s="17"/>
      <c r="C4864" s="18"/>
      <c r="D4864" s="18"/>
    </row>
    <row r="4865" spans="1:4">
      <c r="A4865" s="17"/>
      <c r="B4865" s="17"/>
      <c r="C4865" s="18"/>
      <c r="D4865" s="18"/>
    </row>
    <row r="4866" spans="1:4">
      <c r="A4866" s="17"/>
      <c r="B4866" s="17"/>
      <c r="C4866" s="18"/>
      <c r="D4866" s="18"/>
    </row>
    <row r="4867" spans="1:4">
      <c r="A4867" s="17"/>
      <c r="B4867" s="17"/>
      <c r="C4867" s="18"/>
      <c r="D4867" s="18"/>
    </row>
    <row r="4868" spans="1:4">
      <c r="A4868" s="17"/>
      <c r="B4868" s="17"/>
      <c r="C4868" s="18"/>
      <c r="D4868" s="18"/>
    </row>
    <row r="4869" spans="1:4">
      <c r="A4869" s="17"/>
      <c r="B4869" s="17"/>
      <c r="C4869" s="18"/>
      <c r="D4869" s="18"/>
    </row>
    <row r="4870" spans="1:4">
      <c r="A4870" s="17"/>
      <c r="B4870" s="17"/>
      <c r="C4870" s="18"/>
      <c r="D4870" s="18"/>
    </row>
    <row r="4871" spans="1:4">
      <c r="A4871" s="17"/>
      <c r="B4871" s="17"/>
      <c r="C4871" s="18"/>
      <c r="D4871" s="18"/>
    </row>
    <row r="4872" spans="1:4">
      <c r="A4872" s="17"/>
      <c r="B4872" s="17"/>
      <c r="C4872" s="18"/>
      <c r="D4872" s="18"/>
    </row>
    <row r="4873" spans="1:4">
      <c r="A4873" s="17"/>
      <c r="B4873" s="17"/>
      <c r="C4873" s="18"/>
      <c r="D4873" s="18"/>
    </row>
    <row r="4874" spans="1:4">
      <c r="A4874" s="17"/>
      <c r="B4874" s="17"/>
      <c r="C4874" s="18"/>
      <c r="D4874" s="18"/>
    </row>
    <row r="4875" spans="1:4">
      <c r="A4875" s="17"/>
      <c r="B4875" s="17"/>
      <c r="C4875" s="18"/>
      <c r="D4875" s="18"/>
    </row>
    <row r="4876" spans="1:4">
      <c r="A4876" s="17"/>
      <c r="B4876" s="17"/>
      <c r="C4876" s="18"/>
      <c r="D4876" s="18"/>
    </row>
    <row r="4877" spans="1:4">
      <c r="A4877" s="17"/>
      <c r="B4877" s="17"/>
      <c r="C4877" s="18"/>
      <c r="D4877" s="18"/>
    </row>
    <row r="4878" spans="1:4">
      <c r="A4878" s="17"/>
      <c r="B4878" s="17"/>
      <c r="C4878" s="18"/>
      <c r="D4878" s="18"/>
    </row>
    <row r="4879" spans="1:4">
      <c r="A4879" s="17"/>
      <c r="B4879" s="17"/>
      <c r="C4879" s="18"/>
      <c r="D4879" s="18"/>
    </row>
    <row r="4880" spans="1:4">
      <c r="A4880" s="17"/>
      <c r="B4880" s="17"/>
      <c r="C4880" s="18"/>
      <c r="D4880" s="18"/>
    </row>
    <row r="4881" spans="1:4">
      <c r="A4881" s="17"/>
      <c r="B4881" s="17"/>
      <c r="C4881" s="18"/>
      <c r="D4881" s="18"/>
    </row>
    <row r="4882" spans="1:4">
      <c r="A4882" s="17"/>
      <c r="B4882" s="17"/>
      <c r="C4882" s="18"/>
      <c r="D4882" s="18"/>
    </row>
    <row r="4883" spans="1:4">
      <c r="A4883" s="17"/>
      <c r="B4883" s="17"/>
      <c r="C4883" s="18"/>
      <c r="D4883" s="18"/>
    </row>
    <row r="4884" spans="1:4">
      <c r="A4884" s="17"/>
      <c r="B4884" s="17"/>
      <c r="C4884" s="18"/>
      <c r="D4884" s="18"/>
    </row>
    <row r="4885" spans="1:4">
      <c r="A4885" s="17"/>
      <c r="B4885" s="17"/>
      <c r="C4885" s="18"/>
      <c r="D4885" s="18"/>
    </row>
    <row r="4886" spans="1:4">
      <c r="A4886" s="17"/>
      <c r="B4886" s="17"/>
      <c r="C4886" s="18"/>
      <c r="D4886" s="18"/>
    </row>
    <row r="4887" spans="1:4">
      <c r="A4887" s="17"/>
      <c r="B4887" s="17"/>
      <c r="C4887" s="18"/>
      <c r="D4887" s="18"/>
    </row>
    <row r="4888" spans="1:4">
      <c r="A4888" s="17"/>
      <c r="B4888" s="17"/>
      <c r="C4888" s="18"/>
      <c r="D4888" s="18"/>
    </row>
    <row r="4889" spans="1:4">
      <c r="A4889" s="17"/>
      <c r="B4889" s="17"/>
      <c r="C4889" s="18"/>
      <c r="D4889" s="18"/>
    </row>
    <row r="4890" spans="1:4">
      <c r="A4890" s="17"/>
      <c r="B4890" s="17"/>
      <c r="C4890" s="18"/>
      <c r="D4890" s="18"/>
    </row>
    <row r="4891" spans="1:4">
      <c r="A4891" s="17"/>
      <c r="B4891" s="17"/>
      <c r="C4891" s="18"/>
      <c r="D4891" s="18"/>
    </row>
    <row r="4892" spans="1:4">
      <c r="A4892" s="17"/>
      <c r="B4892" s="17"/>
      <c r="C4892" s="18"/>
      <c r="D4892" s="18"/>
    </row>
    <row r="4893" spans="1:4">
      <c r="A4893" s="17"/>
      <c r="B4893" s="17"/>
      <c r="C4893" s="18"/>
      <c r="D4893" s="18"/>
    </row>
    <row r="4894" spans="1:4">
      <c r="A4894" s="17"/>
      <c r="B4894" s="17"/>
      <c r="C4894" s="18"/>
      <c r="D4894" s="18"/>
    </row>
    <row r="4895" spans="1:4">
      <c r="A4895" s="17"/>
      <c r="B4895" s="17"/>
      <c r="C4895" s="18"/>
      <c r="D4895" s="18"/>
    </row>
    <row r="4896" spans="1:4">
      <c r="A4896" s="17"/>
      <c r="B4896" s="17"/>
      <c r="C4896" s="18"/>
      <c r="D4896" s="18"/>
    </row>
    <row r="4897" spans="1:4">
      <c r="A4897" s="17"/>
      <c r="B4897" s="17"/>
      <c r="C4897" s="18"/>
      <c r="D4897" s="18"/>
    </row>
    <row r="4898" spans="1:4">
      <c r="A4898" s="17"/>
      <c r="B4898" s="17"/>
      <c r="C4898" s="18"/>
      <c r="D4898" s="18"/>
    </row>
    <row r="4899" spans="1:4">
      <c r="A4899" s="17"/>
      <c r="B4899" s="17"/>
      <c r="C4899" s="18"/>
      <c r="D4899" s="18"/>
    </row>
    <row r="4900" spans="1:4">
      <c r="A4900" s="17"/>
      <c r="B4900" s="17"/>
      <c r="C4900" s="18"/>
      <c r="D4900" s="18"/>
    </row>
    <row r="4901" spans="1:4">
      <c r="A4901" s="17"/>
      <c r="B4901" s="17"/>
      <c r="C4901" s="18"/>
      <c r="D4901" s="18"/>
    </row>
    <row r="4902" spans="1:4">
      <c r="A4902" s="17"/>
      <c r="B4902" s="17"/>
      <c r="C4902" s="18"/>
      <c r="D4902" s="18"/>
    </row>
    <row r="4903" spans="1:4">
      <c r="A4903" s="17"/>
      <c r="B4903" s="17"/>
      <c r="C4903" s="18"/>
      <c r="D4903" s="18"/>
    </row>
    <row r="4904" spans="1:4">
      <c r="A4904" s="17"/>
      <c r="B4904" s="17"/>
      <c r="C4904" s="18"/>
      <c r="D4904" s="18"/>
    </row>
    <row r="4905" spans="1:4">
      <c r="A4905" s="17"/>
      <c r="B4905" s="17"/>
      <c r="C4905" s="18"/>
      <c r="D4905" s="18"/>
    </row>
    <row r="4906" spans="1:4">
      <c r="A4906" s="17"/>
      <c r="B4906" s="17"/>
      <c r="C4906" s="18"/>
      <c r="D4906" s="18"/>
    </row>
    <row r="4907" spans="1:4">
      <c r="A4907" s="17"/>
      <c r="B4907" s="17"/>
      <c r="C4907" s="18"/>
      <c r="D4907" s="18"/>
    </row>
    <row r="4908" spans="1:4">
      <c r="A4908" s="17"/>
      <c r="B4908" s="17"/>
      <c r="C4908" s="18"/>
      <c r="D4908" s="18"/>
    </row>
    <row r="4909" spans="1:4">
      <c r="A4909" s="17"/>
      <c r="B4909" s="17"/>
      <c r="C4909" s="18"/>
      <c r="D4909" s="18"/>
    </row>
    <row r="4910" spans="1:4">
      <c r="A4910" s="17"/>
      <c r="B4910" s="17"/>
      <c r="C4910" s="18"/>
      <c r="D4910" s="18"/>
    </row>
    <row r="4911" spans="1:4">
      <c r="A4911" s="17"/>
      <c r="B4911" s="17"/>
      <c r="C4911" s="18"/>
      <c r="D4911" s="18"/>
    </row>
    <row r="4912" spans="1:4">
      <c r="A4912" s="17"/>
      <c r="B4912" s="17"/>
      <c r="C4912" s="18"/>
      <c r="D4912" s="18"/>
    </row>
    <row r="4913" spans="1:4">
      <c r="A4913" s="17"/>
      <c r="B4913" s="17"/>
      <c r="C4913" s="18"/>
      <c r="D4913" s="18"/>
    </row>
    <row r="4914" spans="1:4">
      <c r="A4914" s="17"/>
      <c r="B4914" s="17"/>
      <c r="C4914" s="18"/>
      <c r="D4914" s="18"/>
    </row>
    <row r="4915" spans="1:4">
      <c r="A4915" s="17"/>
      <c r="B4915" s="17"/>
      <c r="C4915" s="18"/>
      <c r="D4915" s="18"/>
    </row>
    <row r="4916" spans="1:4">
      <c r="A4916" s="17"/>
      <c r="B4916" s="17"/>
      <c r="C4916" s="18"/>
      <c r="D4916" s="18"/>
    </row>
    <row r="4917" spans="1:4">
      <c r="A4917" s="17"/>
      <c r="B4917" s="17"/>
      <c r="C4917" s="18"/>
      <c r="D4917" s="18"/>
    </row>
    <row r="4918" spans="1:4">
      <c r="A4918" s="17"/>
      <c r="B4918" s="17"/>
      <c r="C4918" s="18"/>
      <c r="D4918" s="18"/>
    </row>
    <row r="4919" spans="1:4">
      <c r="A4919" s="17"/>
      <c r="B4919" s="17"/>
      <c r="C4919" s="18"/>
      <c r="D4919" s="18"/>
    </row>
    <row r="4920" spans="1:4">
      <c r="A4920" s="17"/>
      <c r="B4920" s="17"/>
      <c r="C4920" s="18"/>
      <c r="D4920" s="18"/>
    </row>
    <row r="4921" spans="1:4">
      <c r="A4921" s="17"/>
      <c r="B4921" s="17"/>
      <c r="C4921" s="18"/>
      <c r="D4921" s="18"/>
    </row>
    <row r="4922" spans="1:4">
      <c r="A4922" s="17"/>
      <c r="B4922" s="17"/>
      <c r="C4922" s="18"/>
      <c r="D4922" s="18"/>
    </row>
    <row r="4923" spans="1:4">
      <c r="A4923" s="17"/>
      <c r="B4923" s="17"/>
      <c r="C4923" s="18"/>
      <c r="D4923" s="18"/>
    </row>
    <row r="4924" spans="1:4">
      <c r="A4924" s="17"/>
      <c r="B4924" s="17"/>
      <c r="C4924" s="18"/>
      <c r="D4924" s="18"/>
    </row>
    <row r="4925" spans="1:4">
      <c r="A4925" s="17"/>
      <c r="B4925" s="17"/>
      <c r="C4925" s="18"/>
      <c r="D4925" s="18"/>
    </row>
    <row r="4926" spans="1:4">
      <c r="A4926" s="17"/>
      <c r="B4926" s="17"/>
      <c r="C4926" s="18"/>
      <c r="D4926" s="18"/>
    </row>
    <row r="4927" spans="1:4">
      <c r="A4927" s="17"/>
      <c r="B4927" s="17"/>
      <c r="C4927" s="18"/>
      <c r="D4927" s="18"/>
    </row>
    <row r="4928" spans="1:4">
      <c r="A4928" s="17"/>
      <c r="B4928" s="17"/>
      <c r="C4928" s="18"/>
      <c r="D4928" s="18"/>
    </row>
    <row r="4929" spans="1:4">
      <c r="A4929" s="17"/>
      <c r="B4929" s="17"/>
      <c r="C4929" s="18"/>
      <c r="D4929" s="18"/>
    </row>
    <row r="4930" spans="1:4">
      <c r="A4930" s="17"/>
      <c r="B4930" s="17"/>
      <c r="C4930" s="18"/>
      <c r="D4930" s="18"/>
    </row>
    <row r="4931" spans="1:4">
      <c r="A4931" s="17"/>
      <c r="B4931" s="17"/>
      <c r="C4931" s="18"/>
      <c r="D4931" s="18"/>
    </row>
    <row r="4932" spans="1:4">
      <c r="A4932" s="17"/>
      <c r="B4932" s="17"/>
      <c r="C4932" s="18"/>
      <c r="D4932" s="18"/>
    </row>
    <row r="4933" spans="1:4">
      <c r="A4933" s="17"/>
      <c r="B4933" s="17"/>
      <c r="C4933" s="18"/>
      <c r="D4933" s="18"/>
    </row>
    <row r="4934" spans="1:4">
      <c r="A4934" s="17"/>
      <c r="B4934" s="17"/>
      <c r="C4934" s="18"/>
      <c r="D4934" s="18"/>
    </row>
    <row r="4935" spans="1:4">
      <c r="A4935" s="17"/>
      <c r="B4935" s="17"/>
      <c r="C4935" s="18"/>
      <c r="D4935" s="18"/>
    </row>
    <row r="4936" spans="1:4">
      <c r="A4936" s="17"/>
      <c r="B4936" s="17"/>
      <c r="C4936" s="18"/>
      <c r="D4936" s="18"/>
    </row>
    <row r="4937" spans="1:4">
      <c r="A4937" s="17"/>
      <c r="B4937" s="17"/>
      <c r="C4937" s="18"/>
      <c r="D4937" s="18"/>
    </row>
    <row r="4938" spans="1:4">
      <c r="A4938" s="17"/>
      <c r="B4938" s="17"/>
      <c r="C4938" s="18"/>
      <c r="D4938" s="18"/>
    </row>
    <row r="4939" spans="1:4">
      <c r="A4939" s="17"/>
      <c r="B4939" s="17"/>
      <c r="C4939" s="18"/>
      <c r="D4939" s="18"/>
    </row>
    <row r="4940" spans="1:4">
      <c r="A4940" s="17"/>
      <c r="B4940" s="17"/>
      <c r="C4940" s="18"/>
      <c r="D4940" s="18"/>
    </row>
    <row r="4941" spans="1:4">
      <c r="A4941" s="17"/>
      <c r="B4941" s="17"/>
      <c r="C4941" s="18"/>
      <c r="D4941" s="18"/>
    </row>
    <row r="4942" spans="1:4">
      <c r="A4942" s="17"/>
      <c r="B4942" s="17"/>
      <c r="C4942" s="18"/>
      <c r="D4942" s="18"/>
    </row>
    <row r="4943" spans="1:4">
      <c r="A4943" s="17"/>
      <c r="B4943" s="17"/>
      <c r="C4943" s="18"/>
      <c r="D4943" s="18"/>
    </row>
    <row r="4944" spans="1:4">
      <c r="A4944" s="17"/>
      <c r="B4944" s="17"/>
      <c r="C4944" s="18"/>
      <c r="D4944" s="18"/>
    </row>
    <row r="4945" spans="1:4">
      <c r="A4945" s="17"/>
      <c r="B4945" s="17"/>
      <c r="C4945" s="18"/>
      <c r="D4945" s="18"/>
    </row>
    <row r="4946" spans="1:4">
      <c r="A4946" s="17"/>
      <c r="B4946" s="17"/>
      <c r="C4946" s="18"/>
      <c r="D4946" s="18"/>
    </row>
    <row r="4947" spans="1:4">
      <c r="A4947" s="17"/>
      <c r="B4947" s="17"/>
      <c r="C4947" s="18"/>
      <c r="D4947" s="18"/>
    </row>
    <row r="4948" spans="1:4">
      <c r="A4948" s="17"/>
      <c r="B4948" s="17"/>
      <c r="C4948" s="18"/>
      <c r="D4948" s="18"/>
    </row>
    <row r="4949" spans="1:4">
      <c r="A4949" s="17"/>
      <c r="B4949" s="17"/>
      <c r="C4949" s="18"/>
      <c r="D4949" s="18"/>
    </row>
    <row r="4950" spans="1:4">
      <c r="A4950" s="17"/>
      <c r="B4950" s="17"/>
      <c r="C4950" s="18"/>
      <c r="D4950" s="18"/>
    </row>
    <row r="4951" spans="1:4">
      <c r="A4951" s="17"/>
      <c r="B4951" s="17"/>
      <c r="C4951" s="18"/>
      <c r="D4951" s="18"/>
    </row>
    <row r="4952" spans="1:4">
      <c r="A4952" s="17"/>
      <c r="B4952" s="17"/>
      <c r="C4952" s="18"/>
      <c r="D4952" s="18"/>
    </row>
    <row r="4953" spans="1:4">
      <c r="A4953" s="17"/>
      <c r="B4953" s="17"/>
      <c r="C4953" s="18"/>
      <c r="D4953" s="18"/>
    </row>
    <row r="4954" spans="1:4">
      <c r="A4954" s="17"/>
      <c r="B4954" s="17"/>
      <c r="C4954" s="18"/>
      <c r="D4954" s="18"/>
    </row>
    <row r="4955" spans="1:4">
      <c r="A4955" s="17"/>
      <c r="B4955" s="17"/>
      <c r="C4955" s="18"/>
      <c r="D4955" s="18"/>
    </row>
    <row r="4956" spans="1:4">
      <c r="A4956" s="17"/>
      <c r="B4956" s="17"/>
      <c r="C4956" s="18"/>
      <c r="D4956" s="18"/>
    </row>
    <row r="4957" spans="1:4">
      <c r="A4957" s="17"/>
      <c r="B4957" s="17"/>
      <c r="C4957" s="18"/>
      <c r="D4957" s="18"/>
    </row>
    <row r="4958" spans="1:4">
      <c r="A4958" s="17"/>
      <c r="B4958" s="17"/>
      <c r="C4958" s="18"/>
      <c r="D4958" s="18"/>
    </row>
    <row r="4959" spans="1:4">
      <c r="A4959" s="17"/>
      <c r="B4959" s="17"/>
      <c r="C4959" s="18"/>
      <c r="D4959" s="18"/>
    </row>
    <row r="4960" spans="1:4">
      <c r="A4960" s="17"/>
      <c r="B4960" s="17"/>
      <c r="C4960" s="18"/>
      <c r="D4960" s="18"/>
    </row>
    <row r="4961" spans="1:4">
      <c r="A4961" s="17"/>
      <c r="B4961" s="17"/>
      <c r="C4961" s="18"/>
      <c r="D4961" s="18"/>
    </row>
    <row r="4962" spans="1:4">
      <c r="A4962" s="17"/>
      <c r="B4962" s="17"/>
      <c r="C4962" s="18"/>
      <c r="D4962" s="18"/>
    </row>
    <row r="4963" spans="1:4">
      <c r="A4963" s="17"/>
      <c r="B4963" s="17"/>
      <c r="C4963" s="18"/>
      <c r="D4963" s="18"/>
    </row>
    <row r="4964" spans="1:4">
      <c r="A4964" s="17"/>
      <c r="B4964" s="17"/>
      <c r="C4964" s="18"/>
      <c r="D4964" s="18"/>
    </row>
    <row r="4965" spans="1:4">
      <c r="A4965" s="17"/>
      <c r="B4965" s="17"/>
      <c r="C4965" s="18"/>
      <c r="D4965" s="18"/>
    </row>
    <row r="4966" spans="1:4">
      <c r="A4966" s="17"/>
      <c r="B4966" s="17"/>
      <c r="C4966" s="18"/>
      <c r="D4966" s="18"/>
    </row>
    <row r="4967" spans="1:4">
      <c r="A4967" s="17"/>
      <c r="B4967" s="17"/>
      <c r="C4967" s="18"/>
      <c r="D4967" s="18"/>
    </row>
    <row r="4968" spans="1:4">
      <c r="A4968" s="17"/>
      <c r="B4968" s="17"/>
      <c r="C4968" s="18"/>
      <c r="D4968" s="18"/>
    </row>
    <row r="4969" spans="1:4">
      <c r="A4969" s="17"/>
      <c r="B4969" s="17"/>
      <c r="C4969" s="18"/>
      <c r="D4969" s="18"/>
    </row>
    <row r="4970" spans="1:4">
      <c r="A4970" s="17"/>
      <c r="B4970" s="17"/>
      <c r="C4970" s="18"/>
      <c r="D4970" s="18"/>
    </row>
    <row r="4971" spans="1:4">
      <c r="A4971" s="17"/>
      <c r="B4971" s="17"/>
      <c r="C4971" s="18"/>
      <c r="D4971" s="18"/>
    </row>
    <row r="4972" spans="1:4">
      <c r="A4972" s="17"/>
      <c r="B4972" s="17"/>
      <c r="C4972" s="18"/>
      <c r="D4972" s="18"/>
    </row>
    <row r="4973" spans="1:4">
      <c r="A4973" s="17"/>
      <c r="B4973" s="17"/>
      <c r="C4973" s="18"/>
      <c r="D4973" s="18"/>
    </row>
    <row r="4974" spans="1:4">
      <c r="A4974" s="17"/>
      <c r="B4974" s="17"/>
      <c r="C4974" s="18"/>
      <c r="D4974" s="18"/>
    </row>
    <row r="4975" spans="1:4">
      <c r="A4975" s="17"/>
      <c r="B4975" s="17"/>
      <c r="C4975" s="18"/>
      <c r="D4975" s="18"/>
    </row>
    <row r="4976" spans="1:4">
      <c r="A4976" s="17"/>
      <c r="B4976" s="17"/>
      <c r="C4976" s="18"/>
      <c r="D4976" s="18"/>
    </row>
    <row r="4977" spans="1:4">
      <c r="A4977" s="17"/>
      <c r="B4977" s="17"/>
      <c r="C4977" s="18"/>
      <c r="D4977" s="18"/>
    </row>
    <row r="4978" spans="1:4">
      <c r="A4978" s="17"/>
      <c r="B4978" s="17"/>
      <c r="C4978" s="18"/>
      <c r="D4978" s="18"/>
    </row>
    <row r="4979" spans="1:4">
      <c r="A4979" s="17"/>
      <c r="B4979" s="17"/>
      <c r="C4979" s="18"/>
      <c r="D4979" s="18"/>
    </row>
    <row r="4980" spans="1:4">
      <c r="A4980" s="17"/>
      <c r="B4980" s="17"/>
      <c r="C4980" s="18"/>
      <c r="D4980" s="18"/>
    </row>
    <row r="4981" spans="1:4">
      <c r="A4981" s="17"/>
      <c r="B4981" s="17"/>
      <c r="C4981" s="18"/>
      <c r="D4981" s="18"/>
    </row>
    <row r="4982" spans="1:4">
      <c r="A4982" s="17"/>
      <c r="B4982" s="17"/>
      <c r="C4982" s="18"/>
      <c r="D4982" s="18"/>
    </row>
    <row r="4983" spans="1:4">
      <c r="A4983" s="17"/>
      <c r="B4983" s="17"/>
      <c r="C4983" s="18"/>
      <c r="D4983" s="18"/>
    </row>
    <row r="4984" spans="1:4">
      <c r="A4984" s="17"/>
      <c r="B4984" s="17"/>
      <c r="C4984" s="18"/>
      <c r="D4984" s="18"/>
    </row>
    <row r="4985" spans="1:4">
      <c r="A4985" s="17"/>
      <c r="B4985" s="17"/>
      <c r="C4985" s="18"/>
      <c r="D4985" s="18"/>
    </row>
    <row r="4986" spans="1:4">
      <c r="A4986" s="17"/>
      <c r="B4986" s="17"/>
      <c r="C4986" s="18"/>
      <c r="D4986" s="18"/>
    </row>
    <row r="4987" spans="1:4">
      <c r="A4987" s="17"/>
      <c r="B4987" s="17"/>
      <c r="C4987" s="18"/>
      <c r="D4987" s="18"/>
    </row>
    <row r="4988" spans="1:4">
      <c r="A4988" s="17"/>
      <c r="B4988" s="17"/>
      <c r="C4988" s="18"/>
      <c r="D4988" s="18"/>
    </row>
    <row r="4989" spans="1:4">
      <c r="A4989" s="17"/>
      <c r="B4989" s="17"/>
      <c r="C4989" s="18"/>
      <c r="D4989" s="18"/>
    </row>
    <row r="4990" spans="1:4">
      <c r="A4990" s="17"/>
      <c r="B4990" s="17"/>
      <c r="C4990" s="18"/>
      <c r="D4990" s="18"/>
    </row>
    <row r="4991" spans="1:4">
      <c r="A4991" s="17"/>
      <c r="B4991" s="17"/>
      <c r="C4991" s="18"/>
      <c r="D4991" s="18"/>
    </row>
    <row r="4992" spans="1:4">
      <c r="A4992" s="17"/>
      <c r="B4992" s="17"/>
      <c r="C4992" s="18"/>
      <c r="D4992" s="18"/>
    </row>
    <row r="4993" spans="1:4">
      <c r="A4993" s="17"/>
      <c r="B4993" s="17"/>
      <c r="C4993" s="18"/>
      <c r="D4993" s="18"/>
    </row>
    <row r="4994" spans="1:4">
      <c r="A4994" s="17"/>
      <c r="B4994" s="17"/>
      <c r="C4994" s="18"/>
      <c r="D4994" s="18"/>
    </row>
    <row r="4995" spans="1:4">
      <c r="A4995" s="17"/>
      <c r="B4995" s="17"/>
      <c r="C4995" s="18"/>
      <c r="D4995" s="18"/>
    </row>
    <row r="4996" spans="1:4">
      <c r="A4996" s="17"/>
      <c r="B4996" s="17"/>
      <c r="C4996" s="18"/>
      <c r="D4996" s="18"/>
    </row>
    <row r="4997" spans="1:4">
      <c r="A4997" s="17"/>
      <c r="B4997" s="17"/>
      <c r="C4997" s="18"/>
      <c r="D4997" s="18"/>
    </row>
    <row r="4998" spans="1:4">
      <c r="A4998" s="17"/>
      <c r="B4998" s="17"/>
      <c r="C4998" s="18"/>
      <c r="D4998" s="18"/>
    </row>
    <row r="4999" spans="1:4">
      <c r="A4999" s="17"/>
      <c r="B4999" s="17"/>
      <c r="C4999" s="18"/>
      <c r="D4999" s="18"/>
    </row>
    <row r="5000" spans="1:4">
      <c r="A5000" s="17"/>
      <c r="B5000" s="17"/>
      <c r="C5000" s="18"/>
      <c r="D5000" s="18"/>
    </row>
    <row r="5001" spans="1:4">
      <c r="A5001" s="17"/>
      <c r="B5001" s="17"/>
      <c r="C5001" s="18"/>
      <c r="D5001" s="18"/>
    </row>
    <row r="5002" spans="1:4">
      <c r="A5002" s="17"/>
      <c r="B5002" s="17"/>
      <c r="C5002" s="18"/>
      <c r="D5002" s="18"/>
    </row>
    <row r="5003" spans="1:4">
      <c r="A5003" s="17"/>
      <c r="B5003" s="17"/>
      <c r="C5003" s="18"/>
      <c r="D5003" s="18"/>
    </row>
    <row r="5004" spans="1:4">
      <c r="A5004" s="17"/>
      <c r="B5004" s="17"/>
      <c r="C5004" s="18"/>
      <c r="D5004" s="18"/>
    </row>
    <row r="5005" spans="1:4">
      <c r="A5005" s="17"/>
      <c r="B5005" s="17"/>
      <c r="C5005" s="18"/>
      <c r="D5005" s="18"/>
    </row>
    <row r="5006" spans="1:4">
      <c r="A5006" s="17"/>
      <c r="B5006" s="17"/>
      <c r="C5006" s="18"/>
      <c r="D5006" s="18"/>
    </row>
    <row r="5007" spans="1:4">
      <c r="A5007" s="17"/>
      <c r="B5007" s="17"/>
      <c r="C5007" s="18"/>
      <c r="D5007" s="18"/>
    </row>
    <row r="5008" spans="1:4">
      <c r="A5008" s="17"/>
      <c r="B5008" s="17"/>
      <c r="C5008" s="18"/>
      <c r="D5008" s="18"/>
    </row>
    <row r="5009" spans="1:4">
      <c r="A5009" s="17"/>
      <c r="B5009" s="17"/>
      <c r="C5009" s="18"/>
      <c r="D5009" s="18"/>
    </row>
    <row r="5010" spans="1:4">
      <c r="A5010" s="17"/>
      <c r="B5010" s="17"/>
      <c r="C5010" s="18"/>
      <c r="D5010" s="18"/>
    </row>
    <row r="5011" spans="1:4">
      <c r="A5011" s="17"/>
      <c r="B5011" s="17"/>
      <c r="C5011" s="18"/>
      <c r="D5011" s="18"/>
    </row>
    <row r="5012" spans="1:4">
      <c r="A5012" s="17"/>
      <c r="B5012" s="17"/>
      <c r="C5012" s="18"/>
      <c r="D5012" s="18"/>
    </row>
    <row r="5013" spans="1:4">
      <c r="A5013" s="17"/>
      <c r="B5013" s="17"/>
      <c r="C5013" s="18"/>
      <c r="D5013" s="18"/>
    </row>
    <row r="5014" spans="1:4">
      <c r="A5014" s="17"/>
      <c r="B5014" s="17"/>
      <c r="C5014" s="18"/>
      <c r="D5014" s="18"/>
    </row>
    <row r="5015" spans="1:4">
      <c r="A5015" s="17"/>
      <c r="B5015" s="17"/>
      <c r="C5015" s="18"/>
      <c r="D5015" s="18"/>
    </row>
    <row r="5016" spans="1:4">
      <c r="A5016" s="17"/>
      <c r="B5016" s="17"/>
      <c r="C5016" s="18"/>
      <c r="D5016" s="18"/>
    </row>
    <row r="5017" spans="1:4">
      <c r="A5017" s="17"/>
      <c r="B5017" s="17"/>
      <c r="C5017" s="18"/>
      <c r="D5017" s="18"/>
    </row>
    <row r="5018" spans="1:4">
      <c r="A5018" s="17"/>
      <c r="B5018" s="17"/>
      <c r="C5018" s="18"/>
      <c r="D5018" s="18"/>
    </row>
    <row r="5019" spans="1:4">
      <c r="A5019" s="17"/>
      <c r="B5019" s="17"/>
      <c r="C5019" s="18"/>
      <c r="D5019" s="18"/>
    </row>
    <row r="5020" spans="1:4">
      <c r="A5020" s="17"/>
      <c r="B5020" s="17"/>
      <c r="C5020" s="18"/>
      <c r="D5020" s="18"/>
    </row>
    <row r="5021" spans="1:4">
      <c r="A5021" s="17"/>
      <c r="B5021" s="17"/>
      <c r="C5021" s="18"/>
      <c r="D5021" s="18"/>
    </row>
    <row r="5022" spans="1:4">
      <c r="A5022" s="17"/>
      <c r="B5022" s="17"/>
      <c r="C5022" s="18"/>
      <c r="D5022" s="18"/>
    </row>
    <row r="5023" spans="1:4">
      <c r="A5023" s="17"/>
      <c r="B5023" s="17"/>
      <c r="C5023" s="18"/>
      <c r="D5023" s="18"/>
    </row>
    <row r="5024" spans="1:4">
      <c r="A5024" s="17"/>
      <c r="B5024" s="17"/>
      <c r="C5024" s="18"/>
      <c r="D5024" s="18"/>
    </row>
    <row r="5025" spans="1:4">
      <c r="A5025" s="17"/>
      <c r="B5025" s="17"/>
      <c r="C5025" s="18"/>
      <c r="D5025" s="18"/>
    </row>
    <row r="5026" spans="1:4">
      <c r="A5026" s="17"/>
      <c r="B5026" s="17"/>
      <c r="C5026" s="18"/>
      <c r="D5026" s="18"/>
    </row>
    <row r="5027" spans="1:4">
      <c r="A5027" s="17"/>
      <c r="B5027" s="17"/>
      <c r="C5027" s="18"/>
      <c r="D5027" s="18"/>
    </row>
    <row r="5028" spans="1:4">
      <c r="A5028" s="17"/>
      <c r="B5028" s="17"/>
      <c r="C5028" s="18"/>
      <c r="D5028" s="18"/>
    </row>
    <row r="5029" spans="1:4">
      <c r="A5029" s="17"/>
      <c r="B5029" s="17"/>
      <c r="C5029" s="18"/>
      <c r="D5029" s="18"/>
    </row>
    <row r="5030" spans="1:4">
      <c r="A5030" s="17"/>
      <c r="B5030" s="17"/>
      <c r="C5030" s="18"/>
      <c r="D5030" s="18"/>
    </row>
    <row r="5031" spans="1:4">
      <c r="A5031" s="17"/>
      <c r="B5031" s="17"/>
      <c r="C5031" s="18"/>
      <c r="D5031" s="18"/>
    </row>
    <row r="5032" spans="1:4">
      <c r="A5032" s="17"/>
      <c r="B5032" s="17"/>
      <c r="C5032" s="18"/>
      <c r="D5032" s="18"/>
    </row>
    <row r="5033" spans="1:4">
      <c r="A5033" s="17"/>
      <c r="B5033" s="17"/>
      <c r="C5033" s="18"/>
      <c r="D5033" s="18"/>
    </row>
    <row r="5034" spans="1:4">
      <c r="A5034" s="17"/>
      <c r="B5034" s="17"/>
      <c r="C5034" s="18"/>
      <c r="D5034" s="18"/>
    </row>
    <row r="5035" spans="1:4">
      <c r="A5035" s="17"/>
      <c r="B5035" s="17"/>
      <c r="C5035" s="18"/>
      <c r="D5035" s="18"/>
    </row>
    <row r="5036" spans="1:4">
      <c r="A5036" s="17"/>
      <c r="B5036" s="17"/>
      <c r="C5036" s="18"/>
      <c r="D5036" s="18"/>
    </row>
    <row r="5037" spans="1:4">
      <c r="A5037" s="17"/>
      <c r="B5037" s="17"/>
      <c r="C5037" s="18"/>
      <c r="D5037" s="18"/>
    </row>
    <row r="5038" spans="1:4">
      <c r="A5038" s="17"/>
      <c r="B5038" s="17"/>
      <c r="C5038" s="18"/>
      <c r="D5038" s="18"/>
    </row>
    <row r="5039" spans="1:4">
      <c r="A5039" s="17"/>
      <c r="B5039" s="17"/>
      <c r="C5039" s="18"/>
      <c r="D5039" s="18"/>
    </row>
    <row r="5040" spans="1:4">
      <c r="A5040" s="17"/>
      <c r="B5040" s="17"/>
      <c r="C5040" s="18"/>
      <c r="D5040" s="18"/>
    </row>
    <row r="5041" spans="1:4">
      <c r="A5041" s="17"/>
      <c r="B5041" s="17"/>
      <c r="C5041" s="18"/>
      <c r="D5041" s="18"/>
    </row>
    <row r="5042" spans="1:4">
      <c r="A5042" s="17"/>
      <c r="B5042" s="17"/>
      <c r="C5042" s="18"/>
      <c r="D5042" s="18"/>
    </row>
    <row r="5043" spans="1:4">
      <c r="A5043" s="17"/>
      <c r="B5043" s="17"/>
      <c r="C5043" s="18"/>
      <c r="D5043" s="18"/>
    </row>
    <row r="5044" spans="1:4">
      <c r="A5044" s="17"/>
      <c r="B5044" s="17"/>
      <c r="C5044" s="18"/>
      <c r="D5044" s="18"/>
    </row>
    <row r="5045" spans="1:4">
      <c r="A5045" s="17"/>
      <c r="B5045" s="17"/>
      <c r="C5045" s="18"/>
      <c r="D5045" s="18"/>
    </row>
    <row r="5046" spans="1:4">
      <c r="A5046" s="17"/>
      <c r="B5046" s="17"/>
      <c r="C5046" s="18"/>
      <c r="D5046" s="18"/>
    </row>
    <row r="5047" spans="1:4">
      <c r="A5047" s="17"/>
      <c r="B5047" s="17"/>
      <c r="C5047" s="18"/>
      <c r="D5047" s="18"/>
    </row>
    <row r="5048" spans="1:4">
      <c r="A5048" s="17"/>
      <c r="B5048" s="17"/>
      <c r="C5048" s="18"/>
      <c r="D5048" s="18"/>
    </row>
    <row r="5049" spans="1:4">
      <c r="A5049" s="17"/>
      <c r="B5049" s="17"/>
      <c r="C5049" s="18"/>
      <c r="D5049" s="18"/>
    </row>
    <row r="5050" spans="1:4">
      <c r="A5050" s="17"/>
      <c r="B5050" s="17"/>
      <c r="C5050" s="18"/>
      <c r="D5050" s="18"/>
    </row>
    <row r="5051" spans="1:4">
      <c r="A5051" s="17"/>
      <c r="B5051" s="17"/>
      <c r="C5051" s="18"/>
      <c r="D5051" s="18"/>
    </row>
    <row r="5052" spans="1:4">
      <c r="A5052" s="17"/>
      <c r="B5052" s="17"/>
      <c r="C5052" s="18"/>
      <c r="D5052" s="18"/>
    </row>
    <row r="5053" spans="1:4">
      <c r="A5053" s="17"/>
      <c r="B5053" s="17"/>
      <c r="C5053" s="18"/>
      <c r="D5053" s="18"/>
    </row>
    <row r="5054" spans="1:4">
      <c r="A5054" s="17"/>
      <c r="B5054" s="17"/>
      <c r="C5054" s="18"/>
      <c r="D5054" s="18"/>
    </row>
    <row r="5055" spans="1:4">
      <c r="A5055" s="17"/>
      <c r="B5055" s="17"/>
      <c r="C5055" s="18"/>
      <c r="D5055" s="18"/>
    </row>
    <row r="5056" spans="1:4">
      <c r="A5056" s="17"/>
      <c r="B5056" s="17"/>
      <c r="C5056" s="18"/>
      <c r="D5056" s="18"/>
    </row>
    <row r="5057" spans="1:4">
      <c r="A5057" s="17"/>
      <c r="B5057" s="17"/>
      <c r="C5057" s="18"/>
      <c r="D5057" s="18"/>
    </row>
    <row r="5058" spans="1:4">
      <c r="A5058" s="17"/>
      <c r="B5058" s="17"/>
      <c r="C5058" s="18"/>
      <c r="D5058" s="18"/>
    </row>
    <row r="5059" spans="1:4">
      <c r="A5059" s="17"/>
      <c r="B5059" s="17"/>
      <c r="C5059" s="18"/>
      <c r="D5059" s="18"/>
    </row>
    <row r="5060" spans="1:4">
      <c r="A5060" s="17"/>
      <c r="B5060" s="17"/>
      <c r="C5060" s="18"/>
      <c r="D5060" s="18"/>
    </row>
    <row r="5061" spans="1:4">
      <c r="A5061" s="17"/>
      <c r="B5061" s="17"/>
      <c r="C5061" s="18"/>
      <c r="D5061" s="18"/>
    </row>
    <row r="5062" spans="1:4">
      <c r="A5062" s="17"/>
      <c r="B5062" s="17"/>
      <c r="C5062" s="18"/>
      <c r="D5062" s="18"/>
    </row>
    <row r="5063" spans="1:4">
      <c r="A5063" s="17"/>
      <c r="B5063" s="17"/>
      <c r="C5063" s="18"/>
      <c r="D5063" s="18"/>
    </row>
    <row r="5064" spans="1:4">
      <c r="A5064" s="17"/>
      <c r="B5064" s="17"/>
      <c r="C5064" s="18"/>
      <c r="D5064" s="18"/>
    </row>
    <row r="5065" spans="1:4">
      <c r="A5065" s="17"/>
      <c r="B5065" s="17"/>
      <c r="C5065" s="18"/>
      <c r="D5065" s="18"/>
    </row>
    <row r="5066" spans="1:4">
      <c r="A5066" s="17"/>
      <c r="B5066" s="17"/>
      <c r="C5066" s="18"/>
      <c r="D5066" s="18"/>
    </row>
    <row r="5067" spans="1:4">
      <c r="A5067" s="17"/>
      <c r="B5067" s="17"/>
      <c r="C5067" s="18"/>
      <c r="D5067" s="18"/>
    </row>
    <row r="5068" spans="1:4">
      <c r="A5068" s="17"/>
      <c r="B5068" s="17"/>
      <c r="C5068" s="18"/>
      <c r="D5068" s="18"/>
    </row>
    <row r="5069" spans="1:4">
      <c r="A5069" s="17"/>
      <c r="B5069" s="17"/>
      <c r="C5069" s="18"/>
      <c r="D5069" s="18"/>
    </row>
    <row r="5070" spans="1:4">
      <c r="A5070" s="17"/>
      <c r="B5070" s="17"/>
      <c r="C5070" s="18"/>
      <c r="D5070" s="18"/>
    </row>
    <row r="5071" spans="1:4">
      <c r="A5071" s="17"/>
      <c r="B5071" s="17"/>
      <c r="C5071" s="18"/>
      <c r="D5071" s="18"/>
    </row>
    <row r="5072" spans="1:4">
      <c r="A5072" s="17"/>
      <c r="B5072" s="17"/>
      <c r="C5072" s="18"/>
      <c r="D5072" s="18"/>
    </row>
    <row r="5073" spans="1:4">
      <c r="A5073" s="17"/>
      <c r="B5073" s="17"/>
      <c r="C5073" s="18"/>
      <c r="D5073" s="18"/>
    </row>
    <row r="5074" spans="1:4">
      <c r="A5074" s="17"/>
      <c r="B5074" s="17"/>
      <c r="C5074" s="18"/>
      <c r="D5074" s="18"/>
    </row>
    <row r="5075" spans="1:4">
      <c r="A5075" s="17"/>
      <c r="B5075" s="17"/>
      <c r="C5075" s="18"/>
      <c r="D5075" s="18"/>
    </row>
    <row r="5076" spans="1:4">
      <c r="A5076" s="17"/>
      <c r="B5076" s="17"/>
      <c r="C5076" s="18"/>
      <c r="D5076" s="18"/>
    </row>
    <row r="5077" spans="1:4">
      <c r="A5077" s="17"/>
      <c r="B5077" s="17"/>
      <c r="C5077" s="18"/>
      <c r="D5077" s="18"/>
    </row>
    <row r="5078" spans="1:4">
      <c r="A5078" s="17"/>
      <c r="B5078" s="17"/>
      <c r="C5078" s="18"/>
      <c r="D5078" s="18"/>
    </row>
    <row r="5079" spans="1:4">
      <c r="A5079" s="17"/>
      <c r="B5079" s="17"/>
      <c r="C5079" s="18"/>
      <c r="D5079" s="18"/>
    </row>
    <row r="5080" spans="1:4">
      <c r="A5080" s="17"/>
      <c r="B5080" s="17"/>
      <c r="C5080" s="18"/>
      <c r="D5080" s="18"/>
    </row>
    <row r="5081" spans="1:4">
      <c r="A5081" s="17"/>
      <c r="B5081" s="17"/>
      <c r="C5081" s="18"/>
      <c r="D5081" s="18"/>
    </row>
    <row r="5082" spans="1:4">
      <c r="A5082" s="17"/>
      <c r="B5082" s="17"/>
      <c r="C5082" s="18"/>
      <c r="D5082" s="18"/>
    </row>
    <row r="5083" spans="1:4">
      <c r="A5083" s="17"/>
      <c r="B5083" s="17"/>
      <c r="C5083" s="18"/>
      <c r="D5083" s="18"/>
    </row>
    <row r="5084" spans="1:4">
      <c r="A5084" s="17"/>
      <c r="B5084" s="17"/>
      <c r="C5084" s="18"/>
      <c r="D5084" s="18"/>
    </row>
    <row r="5085" spans="1:4">
      <c r="A5085" s="17"/>
      <c r="B5085" s="17"/>
      <c r="C5085" s="18"/>
      <c r="D5085" s="18"/>
    </row>
    <row r="5086" spans="1:4">
      <c r="A5086" s="17"/>
      <c r="B5086" s="17"/>
      <c r="C5086" s="18"/>
      <c r="D5086" s="18"/>
    </row>
    <row r="5087" spans="1:4">
      <c r="A5087" s="17"/>
      <c r="B5087" s="17"/>
      <c r="C5087" s="18"/>
      <c r="D5087" s="18"/>
    </row>
    <row r="5088" spans="1:4">
      <c r="A5088" s="17"/>
      <c r="B5088" s="17"/>
      <c r="C5088" s="18"/>
      <c r="D5088" s="18"/>
    </row>
    <row r="5089" spans="1:4">
      <c r="A5089" s="17"/>
      <c r="B5089" s="17"/>
      <c r="C5089" s="18"/>
      <c r="D5089" s="18"/>
    </row>
    <row r="5090" spans="1:4">
      <c r="A5090" s="17"/>
      <c r="B5090" s="17"/>
      <c r="C5090" s="18"/>
      <c r="D5090" s="18"/>
    </row>
    <row r="5091" spans="1:4">
      <c r="A5091" s="17"/>
      <c r="B5091" s="17"/>
      <c r="C5091" s="18"/>
      <c r="D5091" s="18"/>
    </row>
    <row r="5092" spans="1:4">
      <c r="A5092" s="17"/>
      <c r="B5092" s="17"/>
      <c r="C5092" s="18"/>
      <c r="D5092" s="18"/>
    </row>
    <row r="5093" spans="1:4">
      <c r="A5093" s="17"/>
      <c r="B5093" s="17"/>
      <c r="C5093" s="18"/>
      <c r="D5093" s="18"/>
    </row>
    <row r="5094" spans="1:4">
      <c r="A5094" s="17"/>
      <c r="B5094" s="17"/>
      <c r="C5094" s="18"/>
      <c r="D5094" s="18"/>
    </row>
    <row r="5095" spans="1:4">
      <c r="A5095" s="17"/>
      <c r="B5095" s="17"/>
      <c r="C5095" s="18"/>
      <c r="D5095" s="18"/>
    </row>
    <row r="5096" spans="1:4">
      <c r="A5096" s="17"/>
      <c r="B5096" s="17"/>
      <c r="C5096" s="18"/>
      <c r="D5096" s="18"/>
    </row>
    <row r="5097" spans="1:4">
      <c r="A5097" s="17"/>
      <c r="B5097" s="17"/>
      <c r="C5097" s="18"/>
      <c r="D5097" s="18"/>
    </row>
    <row r="5098" spans="1:4">
      <c r="A5098" s="17"/>
      <c r="B5098" s="17"/>
      <c r="C5098" s="18"/>
      <c r="D5098" s="18"/>
    </row>
    <row r="5099" spans="1:4">
      <c r="A5099" s="17"/>
      <c r="B5099" s="17"/>
      <c r="C5099" s="18"/>
      <c r="D5099" s="18"/>
    </row>
    <row r="5100" spans="1:4">
      <c r="A5100" s="17"/>
      <c r="B5100" s="17"/>
      <c r="C5100" s="18"/>
      <c r="D5100" s="18"/>
    </row>
    <row r="5101" spans="1:4">
      <c r="A5101" s="17"/>
      <c r="B5101" s="17"/>
      <c r="C5101" s="18"/>
      <c r="D5101" s="18"/>
    </row>
    <row r="5102" spans="1:4">
      <c r="A5102" s="17"/>
      <c r="B5102" s="17"/>
      <c r="C5102" s="18"/>
      <c r="D5102" s="18"/>
    </row>
    <row r="5103" spans="1:4">
      <c r="A5103" s="17"/>
      <c r="B5103" s="17"/>
      <c r="C5103" s="18"/>
      <c r="D5103" s="18"/>
    </row>
    <row r="5104" spans="1:4">
      <c r="A5104" s="17"/>
      <c r="B5104" s="17"/>
      <c r="C5104" s="18"/>
      <c r="D5104" s="18"/>
    </row>
    <row r="5105" spans="1:4">
      <c r="A5105" s="17"/>
      <c r="B5105" s="17"/>
      <c r="C5105" s="18"/>
      <c r="D5105" s="18"/>
    </row>
    <row r="5106" spans="1:4">
      <c r="A5106" s="17"/>
      <c r="B5106" s="17"/>
      <c r="C5106" s="18"/>
      <c r="D5106" s="18"/>
    </row>
    <row r="5107" spans="1:4">
      <c r="A5107" s="17"/>
      <c r="B5107" s="17"/>
      <c r="C5107" s="18"/>
      <c r="D5107" s="18"/>
    </row>
    <row r="5108" spans="1:4">
      <c r="A5108" s="17"/>
      <c r="B5108" s="17"/>
      <c r="C5108" s="18"/>
      <c r="D5108" s="18"/>
    </row>
    <row r="5109" spans="1:4">
      <c r="A5109" s="17"/>
      <c r="B5109" s="17"/>
      <c r="C5109" s="18"/>
      <c r="D5109" s="18"/>
    </row>
    <row r="5110" spans="1:4">
      <c r="A5110" s="17"/>
      <c r="B5110" s="17"/>
      <c r="C5110" s="18"/>
      <c r="D5110" s="18"/>
    </row>
    <row r="5111" spans="1:4">
      <c r="A5111" s="17"/>
      <c r="B5111" s="17"/>
      <c r="C5111" s="18"/>
      <c r="D5111" s="18"/>
    </row>
    <row r="5112" spans="1:4">
      <c r="A5112" s="17"/>
      <c r="B5112" s="17"/>
      <c r="C5112" s="18"/>
      <c r="D5112" s="18"/>
    </row>
    <row r="5113" spans="1:4">
      <c r="A5113" s="17"/>
      <c r="B5113" s="17"/>
      <c r="C5113" s="18"/>
      <c r="D5113" s="18"/>
    </row>
    <row r="5114" spans="1:4">
      <c r="A5114" s="17"/>
      <c r="B5114" s="17"/>
      <c r="C5114" s="18"/>
      <c r="D5114" s="18"/>
    </row>
    <row r="5115" spans="1:4">
      <c r="A5115" s="17"/>
      <c r="B5115" s="17"/>
      <c r="C5115" s="18"/>
      <c r="D5115" s="18"/>
    </row>
    <row r="5116" spans="1:4">
      <c r="A5116" s="17"/>
      <c r="B5116" s="17"/>
      <c r="C5116" s="18"/>
      <c r="D5116" s="18"/>
    </row>
    <row r="5117" spans="1:4">
      <c r="A5117" s="17"/>
      <c r="B5117" s="17"/>
      <c r="C5117" s="18"/>
      <c r="D5117" s="18"/>
    </row>
    <row r="5118" spans="1:4">
      <c r="A5118" s="17"/>
      <c r="B5118" s="17"/>
      <c r="C5118" s="18"/>
      <c r="D5118" s="18"/>
    </row>
    <row r="5119" spans="1:4">
      <c r="A5119" s="17"/>
      <c r="B5119" s="17"/>
      <c r="C5119" s="18"/>
      <c r="D5119" s="18"/>
    </row>
    <row r="5120" spans="1:4">
      <c r="A5120" s="17"/>
      <c r="B5120" s="17"/>
      <c r="C5120" s="18"/>
      <c r="D5120" s="18"/>
    </row>
    <row r="5121" spans="1:4">
      <c r="A5121" s="17"/>
      <c r="B5121" s="17"/>
      <c r="C5121" s="18"/>
      <c r="D5121" s="18"/>
    </row>
    <row r="5122" spans="1:4">
      <c r="A5122" s="17"/>
      <c r="B5122" s="17"/>
      <c r="C5122" s="18"/>
      <c r="D5122" s="18"/>
    </row>
    <row r="5123" spans="1:4">
      <c r="A5123" s="17"/>
      <c r="B5123" s="17"/>
      <c r="C5123" s="18"/>
      <c r="D5123" s="18"/>
    </row>
    <row r="5124" spans="1:4">
      <c r="A5124" s="17"/>
      <c r="B5124" s="17"/>
      <c r="C5124" s="18"/>
      <c r="D5124" s="18"/>
    </row>
    <row r="5125" spans="1:4">
      <c r="A5125" s="17"/>
      <c r="B5125" s="17"/>
      <c r="C5125" s="18"/>
      <c r="D5125" s="18"/>
    </row>
    <row r="5126" spans="1:4">
      <c r="A5126" s="17"/>
      <c r="B5126" s="17"/>
      <c r="C5126" s="18"/>
      <c r="D5126" s="18"/>
    </row>
    <row r="5127" spans="1:4">
      <c r="A5127" s="17"/>
      <c r="B5127" s="17"/>
      <c r="C5127" s="18"/>
      <c r="D5127" s="18"/>
    </row>
    <row r="5128" spans="1:4">
      <c r="A5128" s="17"/>
      <c r="B5128" s="17"/>
      <c r="C5128" s="18"/>
      <c r="D5128" s="18"/>
    </row>
    <row r="5129" spans="1:4">
      <c r="A5129" s="17"/>
      <c r="B5129" s="17"/>
      <c r="C5129" s="18"/>
      <c r="D5129" s="18"/>
    </row>
    <row r="5130" spans="1:4">
      <c r="A5130" s="17"/>
      <c r="B5130" s="17"/>
      <c r="C5130" s="18"/>
      <c r="D5130" s="18"/>
    </row>
    <row r="5131" spans="1:4">
      <c r="A5131" s="17"/>
      <c r="B5131" s="17"/>
      <c r="C5131" s="18"/>
      <c r="D5131" s="18"/>
    </row>
    <row r="5132" spans="1:4">
      <c r="A5132" s="17"/>
      <c r="B5132" s="17"/>
      <c r="C5132" s="18"/>
      <c r="D5132" s="18"/>
    </row>
    <row r="5133" spans="1:4">
      <c r="A5133" s="17"/>
      <c r="B5133" s="17"/>
      <c r="C5133" s="18"/>
      <c r="D5133" s="18"/>
    </row>
    <row r="5134" spans="1:4">
      <c r="A5134" s="17"/>
      <c r="B5134" s="17"/>
      <c r="C5134" s="18"/>
      <c r="D5134" s="18"/>
    </row>
    <row r="5135" spans="1:4">
      <c r="A5135" s="17"/>
      <c r="B5135" s="17"/>
      <c r="C5135" s="18"/>
      <c r="D5135" s="18"/>
    </row>
    <row r="5136" spans="1:4">
      <c r="A5136" s="17"/>
      <c r="B5136" s="17"/>
      <c r="C5136" s="18"/>
      <c r="D5136" s="18"/>
    </row>
    <row r="5137" spans="1:4">
      <c r="A5137" s="17"/>
      <c r="B5137" s="17"/>
      <c r="C5137" s="18"/>
      <c r="D5137" s="18"/>
    </row>
    <row r="5138" spans="1:4">
      <c r="A5138" s="17"/>
      <c r="B5138" s="17"/>
      <c r="C5138" s="18"/>
      <c r="D5138" s="18"/>
    </row>
    <row r="5139" spans="1:4">
      <c r="A5139" s="17"/>
      <c r="B5139" s="17"/>
      <c r="C5139" s="18"/>
      <c r="D5139" s="18"/>
    </row>
    <row r="5140" spans="1:4">
      <c r="A5140" s="17"/>
      <c r="B5140" s="17"/>
      <c r="C5140" s="18"/>
      <c r="D5140" s="18"/>
    </row>
    <row r="5141" spans="1:4">
      <c r="A5141" s="17"/>
      <c r="B5141" s="17"/>
      <c r="C5141" s="18"/>
      <c r="D5141" s="18"/>
    </row>
    <row r="5142" spans="1:4">
      <c r="A5142" s="17"/>
      <c r="B5142" s="17"/>
      <c r="C5142" s="18"/>
      <c r="D5142" s="18"/>
    </row>
    <row r="5143" spans="1:4">
      <c r="A5143" s="17"/>
      <c r="B5143" s="17"/>
      <c r="C5143" s="18"/>
      <c r="D5143" s="18"/>
    </row>
    <row r="5144" spans="1:4">
      <c r="A5144" s="17"/>
      <c r="B5144" s="17"/>
      <c r="C5144" s="18"/>
      <c r="D5144" s="18"/>
    </row>
    <row r="5145" spans="1:4">
      <c r="A5145" s="17"/>
      <c r="B5145" s="17"/>
      <c r="C5145" s="18"/>
      <c r="D5145" s="18"/>
    </row>
    <row r="5146" spans="1:4">
      <c r="A5146" s="17"/>
      <c r="B5146" s="17"/>
      <c r="C5146" s="18"/>
      <c r="D5146" s="18"/>
    </row>
    <row r="5147" spans="1:4">
      <c r="A5147" s="17"/>
      <c r="B5147" s="17"/>
      <c r="C5147" s="18"/>
      <c r="D5147" s="18"/>
    </row>
    <row r="5148" spans="1:4">
      <c r="A5148" s="17"/>
      <c r="B5148" s="17"/>
      <c r="C5148" s="18"/>
      <c r="D5148" s="18"/>
    </row>
    <row r="5149" spans="1:4">
      <c r="A5149" s="17"/>
      <c r="B5149" s="17"/>
      <c r="C5149" s="18"/>
      <c r="D5149" s="18"/>
    </row>
    <row r="5150" spans="1:4">
      <c r="A5150" s="17"/>
      <c r="B5150" s="17"/>
      <c r="C5150" s="18"/>
      <c r="D5150" s="18"/>
    </row>
    <row r="5151" spans="1:4">
      <c r="A5151" s="17"/>
      <c r="B5151" s="17"/>
      <c r="C5151" s="18"/>
      <c r="D5151" s="18"/>
    </row>
    <row r="5152" spans="1:4">
      <c r="A5152" s="17"/>
      <c r="B5152" s="17"/>
      <c r="C5152" s="18"/>
      <c r="D5152" s="18"/>
    </row>
    <row r="5153" spans="1:4">
      <c r="A5153" s="17"/>
      <c r="B5153" s="17"/>
      <c r="C5153" s="18"/>
      <c r="D5153" s="18"/>
    </row>
    <row r="5154" spans="1:4">
      <c r="A5154" s="17"/>
      <c r="B5154" s="17"/>
      <c r="C5154" s="18"/>
      <c r="D5154" s="18"/>
    </row>
    <row r="5155" spans="1:4">
      <c r="A5155" s="17"/>
      <c r="B5155" s="17"/>
      <c r="C5155" s="18"/>
      <c r="D5155" s="18"/>
    </row>
    <row r="5156" spans="1:4">
      <c r="A5156" s="17"/>
      <c r="B5156" s="17"/>
      <c r="C5156" s="18"/>
      <c r="D5156" s="18"/>
    </row>
    <row r="5157" spans="1:4">
      <c r="A5157" s="17"/>
      <c r="B5157" s="17"/>
      <c r="C5157" s="18"/>
      <c r="D5157" s="18"/>
    </row>
    <row r="5158" spans="1:4">
      <c r="A5158" s="17"/>
      <c r="B5158" s="17"/>
      <c r="C5158" s="18"/>
      <c r="D5158" s="18"/>
    </row>
    <row r="5159" spans="1:4">
      <c r="A5159" s="17"/>
      <c r="B5159" s="17"/>
      <c r="C5159" s="18"/>
      <c r="D5159" s="18"/>
    </row>
    <row r="5160" spans="1:4">
      <c r="A5160" s="17"/>
      <c r="B5160" s="17"/>
      <c r="C5160" s="18"/>
      <c r="D5160" s="18"/>
    </row>
    <row r="5161" spans="1:4">
      <c r="A5161" s="17"/>
      <c r="B5161" s="17"/>
      <c r="C5161" s="18"/>
      <c r="D5161" s="18"/>
    </row>
    <row r="5162" spans="1:4">
      <c r="A5162" s="17"/>
      <c r="B5162" s="17"/>
      <c r="C5162" s="18"/>
      <c r="D5162" s="18"/>
    </row>
    <row r="5163" spans="1:4">
      <c r="A5163" s="17"/>
      <c r="B5163" s="17"/>
      <c r="C5163" s="18"/>
      <c r="D5163" s="18"/>
    </row>
    <row r="5164" spans="1:4">
      <c r="A5164" s="17"/>
      <c r="B5164" s="17"/>
      <c r="C5164" s="18"/>
      <c r="D5164" s="18"/>
    </row>
    <row r="5165" spans="1:4">
      <c r="A5165" s="17"/>
      <c r="B5165" s="17"/>
      <c r="C5165" s="18"/>
      <c r="D5165" s="18"/>
    </row>
    <row r="5166" spans="1:4">
      <c r="A5166" s="17"/>
      <c r="B5166" s="17"/>
      <c r="C5166" s="18"/>
      <c r="D5166" s="18"/>
    </row>
    <row r="5167" spans="1:4">
      <c r="A5167" s="17"/>
      <c r="B5167" s="17"/>
      <c r="C5167" s="18"/>
      <c r="D5167" s="18"/>
    </row>
    <row r="5168" spans="1:4">
      <c r="A5168" s="17"/>
      <c r="B5168" s="17"/>
      <c r="C5168" s="18"/>
      <c r="D5168" s="18"/>
    </row>
    <row r="5169" spans="1:4">
      <c r="A5169" s="17"/>
      <c r="B5169" s="17"/>
      <c r="C5169" s="18"/>
      <c r="D5169" s="18"/>
    </row>
    <row r="5170" spans="1:4">
      <c r="A5170" s="17"/>
      <c r="B5170" s="17"/>
      <c r="C5170" s="18"/>
      <c r="D5170" s="18"/>
    </row>
    <row r="5171" spans="1:4">
      <c r="A5171" s="17"/>
      <c r="B5171" s="17"/>
      <c r="C5171" s="18"/>
      <c r="D5171" s="18"/>
    </row>
    <row r="5172" spans="1:4">
      <c r="A5172" s="17"/>
      <c r="B5172" s="17"/>
      <c r="C5172" s="18"/>
      <c r="D5172" s="18"/>
    </row>
    <row r="5173" spans="1:4">
      <c r="A5173" s="17"/>
      <c r="B5173" s="17"/>
      <c r="C5173" s="18"/>
      <c r="D5173" s="18"/>
    </row>
    <row r="5174" spans="1:4">
      <c r="A5174" s="17"/>
      <c r="B5174" s="17"/>
      <c r="C5174" s="18"/>
      <c r="D5174" s="18"/>
    </row>
    <row r="5175" spans="1:4">
      <c r="A5175" s="17"/>
      <c r="B5175" s="17"/>
      <c r="C5175" s="18"/>
      <c r="D5175" s="18"/>
    </row>
    <row r="5176" spans="1:4">
      <c r="A5176" s="17"/>
      <c r="B5176" s="17"/>
      <c r="C5176" s="18"/>
      <c r="D5176" s="18"/>
    </row>
    <row r="5177" spans="1:4">
      <c r="A5177" s="17"/>
      <c r="B5177" s="17"/>
      <c r="C5177" s="18"/>
      <c r="D5177" s="18"/>
    </row>
    <row r="5178" spans="1:4">
      <c r="A5178" s="17"/>
      <c r="B5178" s="17"/>
      <c r="C5178" s="18"/>
      <c r="D5178" s="18"/>
    </row>
    <row r="5179" spans="1:4">
      <c r="A5179" s="17"/>
      <c r="B5179" s="17"/>
      <c r="C5179" s="18"/>
      <c r="D5179" s="18"/>
    </row>
    <row r="5180" spans="1:4">
      <c r="A5180" s="17"/>
      <c r="B5180" s="17"/>
      <c r="C5180" s="18"/>
      <c r="D5180" s="18"/>
    </row>
    <row r="5181" spans="1:4">
      <c r="A5181" s="17"/>
      <c r="B5181" s="17"/>
      <c r="C5181" s="18"/>
      <c r="D5181" s="18"/>
    </row>
    <row r="5182" spans="1:4">
      <c r="A5182" s="17"/>
      <c r="B5182" s="17"/>
      <c r="C5182" s="18"/>
      <c r="D5182" s="18"/>
    </row>
    <row r="5183" spans="1:4">
      <c r="A5183" s="17"/>
      <c r="B5183" s="17"/>
      <c r="C5183" s="18"/>
      <c r="D5183" s="18"/>
    </row>
    <row r="5184" spans="1:4">
      <c r="A5184" s="17"/>
      <c r="B5184" s="17"/>
      <c r="C5184" s="18"/>
      <c r="D5184" s="18"/>
    </row>
    <row r="5185" spans="1:4">
      <c r="A5185" s="17"/>
      <c r="B5185" s="17"/>
      <c r="C5185" s="18"/>
      <c r="D5185" s="18"/>
    </row>
    <row r="5186" spans="1:4">
      <c r="A5186" s="17"/>
      <c r="B5186" s="17"/>
      <c r="C5186" s="18"/>
      <c r="D5186" s="18"/>
    </row>
    <row r="5187" spans="1:4">
      <c r="A5187" s="17"/>
      <c r="B5187" s="17"/>
      <c r="C5187" s="18"/>
      <c r="D5187" s="18"/>
    </row>
    <row r="5188" spans="1:4">
      <c r="A5188" s="17"/>
      <c r="B5188" s="17"/>
      <c r="C5188" s="18"/>
      <c r="D5188" s="18"/>
    </row>
    <row r="5189" spans="1:4">
      <c r="A5189" s="17"/>
      <c r="B5189" s="17"/>
      <c r="C5189" s="18"/>
      <c r="D5189" s="18"/>
    </row>
    <row r="5190" spans="1:4">
      <c r="A5190" s="17"/>
      <c r="B5190" s="17"/>
      <c r="C5190" s="18"/>
      <c r="D5190" s="18"/>
    </row>
    <row r="5191" spans="1:4">
      <c r="A5191" s="17"/>
      <c r="B5191" s="17"/>
      <c r="C5191" s="18"/>
      <c r="D5191" s="18"/>
    </row>
    <row r="5192" spans="1:4">
      <c r="A5192" s="17"/>
      <c r="B5192" s="17"/>
      <c r="C5192" s="18"/>
      <c r="D5192" s="18"/>
    </row>
    <row r="5193" spans="1:4">
      <c r="A5193" s="17"/>
      <c r="B5193" s="17"/>
      <c r="C5193" s="18"/>
      <c r="D5193" s="18"/>
    </row>
    <row r="5194" spans="1:4">
      <c r="A5194" s="17"/>
      <c r="B5194" s="17"/>
      <c r="C5194" s="18"/>
      <c r="D5194" s="18"/>
    </row>
    <row r="5195" spans="1:4">
      <c r="A5195" s="17"/>
      <c r="B5195" s="17"/>
      <c r="C5195" s="18"/>
      <c r="D5195" s="18"/>
    </row>
    <row r="5196" spans="1:4">
      <c r="A5196" s="17"/>
      <c r="B5196" s="17"/>
      <c r="C5196" s="18"/>
      <c r="D5196" s="18"/>
    </row>
    <row r="5197" spans="1:4">
      <c r="A5197" s="17"/>
      <c r="B5197" s="17"/>
      <c r="C5197" s="18"/>
      <c r="D5197" s="18"/>
    </row>
    <row r="5198" spans="1:4">
      <c r="A5198" s="17"/>
      <c r="B5198" s="17"/>
      <c r="C5198" s="18"/>
      <c r="D5198" s="18"/>
    </row>
    <row r="5199" spans="1:4">
      <c r="A5199" s="17"/>
      <c r="B5199" s="17"/>
      <c r="C5199" s="18"/>
      <c r="D5199" s="18"/>
    </row>
    <row r="5200" spans="1:4">
      <c r="A5200" s="17"/>
      <c r="B5200" s="17"/>
      <c r="C5200" s="18"/>
      <c r="D5200" s="18"/>
    </row>
    <row r="5201" spans="1:4">
      <c r="A5201" s="17"/>
      <c r="B5201" s="17"/>
      <c r="C5201" s="18"/>
      <c r="D5201" s="18"/>
    </row>
    <row r="5202" spans="1:4">
      <c r="A5202" s="17"/>
      <c r="B5202" s="17"/>
      <c r="C5202" s="18"/>
      <c r="D5202" s="18"/>
    </row>
    <row r="5203" spans="1:4">
      <c r="A5203" s="17"/>
      <c r="B5203" s="17"/>
      <c r="C5203" s="18"/>
      <c r="D5203" s="18"/>
    </row>
    <row r="5204" spans="1:4">
      <c r="A5204" s="17"/>
      <c r="B5204" s="17"/>
      <c r="C5204" s="18"/>
      <c r="D5204" s="18"/>
    </row>
    <row r="5205" spans="1:4">
      <c r="A5205" s="17"/>
      <c r="B5205" s="17"/>
      <c r="C5205" s="18"/>
      <c r="D5205" s="18"/>
    </row>
    <row r="5206" spans="1:4">
      <c r="A5206" s="17"/>
      <c r="B5206" s="17"/>
      <c r="C5206" s="18"/>
      <c r="D5206" s="18"/>
    </row>
    <row r="5207" spans="1:4">
      <c r="A5207" s="17"/>
      <c r="B5207" s="17"/>
      <c r="C5207" s="18"/>
      <c r="D5207" s="18"/>
    </row>
    <row r="5208" spans="1:4">
      <c r="A5208" s="17"/>
      <c r="B5208" s="17"/>
      <c r="C5208" s="18"/>
      <c r="D5208" s="18"/>
    </row>
    <row r="5209" spans="1:4">
      <c r="A5209" s="17"/>
      <c r="B5209" s="17"/>
      <c r="C5209" s="18"/>
      <c r="D5209" s="18"/>
    </row>
    <row r="5210" spans="1:4">
      <c r="A5210" s="17"/>
      <c r="B5210" s="17"/>
      <c r="C5210" s="18"/>
      <c r="D5210" s="18"/>
    </row>
    <row r="5211" spans="1:4">
      <c r="A5211" s="17"/>
      <c r="B5211" s="17"/>
      <c r="C5211" s="18"/>
      <c r="D5211" s="18"/>
    </row>
    <row r="5212" spans="1:4">
      <c r="A5212" s="17"/>
      <c r="B5212" s="17"/>
      <c r="C5212" s="18"/>
      <c r="D5212" s="18"/>
    </row>
    <row r="5213" spans="1:4">
      <c r="A5213" s="17"/>
      <c r="B5213" s="17"/>
      <c r="C5213" s="18"/>
      <c r="D5213" s="18"/>
    </row>
    <row r="5214" spans="1:4">
      <c r="A5214" s="17"/>
      <c r="B5214" s="17"/>
      <c r="C5214" s="18"/>
      <c r="D5214" s="18"/>
    </row>
    <row r="5215" spans="1:4">
      <c r="A5215" s="17"/>
      <c r="B5215" s="17"/>
      <c r="C5215" s="18"/>
      <c r="D5215" s="18"/>
    </row>
    <row r="5216" spans="1:4">
      <c r="A5216" s="17"/>
      <c r="B5216" s="17"/>
      <c r="C5216" s="18"/>
      <c r="D5216" s="18"/>
    </row>
    <row r="5217" spans="1:4">
      <c r="A5217" s="17"/>
      <c r="B5217" s="17"/>
      <c r="C5217" s="18"/>
      <c r="D5217" s="18"/>
    </row>
    <row r="5218" spans="1:4">
      <c r="A5218" s="17"/>
      <c r="B5218" s="17"/>
      <c r="C5218" s="18"/>
      <c r="D5218" s="18"/>
    </row>
    <row r="5219" spans="1:4">
      <c r="A5219" s="17"/>
      <c r="B5219" s="17"/>
      <c r="C5219" s="18"/>
      <c r="D5219" s="18"/>
    </row>
    <row r="5220" spans="1:4">
      <c r="A5220" s="17"/>
      <c r="B5220" s="17"/>
      <c r="C5220" s="18"/>
      <c r="D5220" s="18"/>
    </row>
    <row r="5221" spans="1:4">
      <c r="A5221" s="17"/>
      <c r="B5221" s="17"/>
      <c r="C5221" s="18"/>
      <c r="D5221" s="18"/>
    </row>
    <row r="5222" spans="1:4">
      <c r="A5222" s="17"/>
      <c r="B5222" s="17"/>
      <c r="C5222" s="18"/>
      <c r="D5222" s="18"/>
    </row>
    <row r="5223" spans="1:4">
      <c r="A5223" s="17"/>
      <c r="B5223" s="17"/>
      <c r="C5223" s="18"/>
      <c r="D5223" s="18"/>
    </row>
    <row r="5224" spans="1:4">
      <c r="A5224" s="17"/>
      <c r="B5224" s="17"/>
      <c r="C5224" s="18"/>
      <c r="D5224" s="18"/>
    </row>
    <row r="5225" spans="1:4">
      <c r="A5225" s="17"/>
      <c r="B5225" s="17"/>
      <c r="C5225" s="18"/>
      <c r="D5225" s="18"/>
    </row>
    <row r="5226" spans="1:4">
      <c r="A5226" s="17"/>
      <c r="B5226" s="17"/>
      <c r="C5226" s="18"/>
      <c r="D5226" s="18"/>
    </row>
    <row r="5227" spans="1:4">
      <c r="A5227" s="17"/>
      <c r="B5227" s="17"/>
      <c r="C5227" s="18"/>
      <c r="D5227" s="18"/>
    </row>
    <row r="5228" spans="1:4">
      <c r="A5228" s="17"/>
      <c r="B5228" s="17"/>
      <c r="C5228" s="18"/>
      <c r="D5228" s="18"/>
    </row>
    <row r="5229" spans="1:4">
      <c r="A5229" s="17"/>
      <c r="B5229" s="17"/>
      <c r="C5229" s="18"/>
      <c r="D5229" s="18"/>
    </row>
    <row r="5230" spans="1:4">
      <c r="A5230" s="17"/>
      <c r="B5230" s="17"/>
      <c r="C5230" s="18"/>
      <c r="D5230" s="18"/>
    </row>
    <row r="5231" spans="1:4">
      <c r="A5231" s="17"/>
      <c r="B5231" s="17"/>
      <c r="C5231" s="18"/>
      <c r="D5231" s="18"/>
    </row>
    <row r="5232" spans="1:4">
      <c r="A5232" s="17"/>
      <c r="B5232" s="17"/>
      <c r="C5232" s="18"/>
      <c r="D5232" s="18"/>
    </row>
    <row r="5233" spans="1:4">
      <c r="A5233" s="17"/>
      <c r="B5233" s="17"/>
      <c r="C5233" s="18"/>
      <c r="D5233" s="18"/>
    </row>
    <row r="5234" spans="1:4">
      <c r="A5234" s="17"/>
      <c r="B5234" s="17"/>
      <c r="C5234" s="18"/>
      <c r="D5234" s="18"/>
    </row>
    <row r="5235" spans="1:4">
      <c r="A5235" s="17"/>
      <c r="B5235" s="17"/>
      <c r="C5235" s="18"/>
      <c r="D5235" s="18"/>
    </row>
    <row r="5236" spans="1:4">
      <c r="A5236" s="17"/>
      <c r="B5236" s="17"/>
      <c r="C5236" s="18"/>
      <c r="D5236" s="18"/>
    </row>
    <row r="5237" spans="1:4">
      <c r="A5237" s="17"/>
      <c r="B5237" s="17"/>
      <c r="C5237" s="18"/>
      <c r="D5237" s="18"/>
    </row>
    <row r="5238" spans="1:4">
      <c r="A5238" s="17"/>
      <c r="B5238" s="17"/>
      <c r="C5238" s="18"/>
      <c r="D5238" s="18"/>
    </row>
    <row r="5239" spans="1:4">
      <c r="A5239" s="17"/>
      <c r="B5239" s="17"/>
      <c r="C5239" s="18"/>
      <c r="D5239" s="18"/>
    </row>
    <row r="5240" spans="1:4">
      <c r="A5240" s="17"/>
      <c r="B5240" s="17"/>
      <c r="C5240" s="18"/>
      <c r="D5240" s="18"/>
    </row>
    <row r="5241" spans="1:4">
      <c r="A5241" s="17"/>
      <c r="B5241" s="17"/>
      <c r="C5241" s="18"/>
      <c r="D5241" s="18"/>
    </row>
    <row r="5242" spans="1:4">
      <c r="A5242" s="17"/>
      <c r="B5242" s="17"/>
      <c r="C5242" s="18"/>
      <c r="D5242" s="18"/>
    </row>
    <row r="5243" spans="1:4">
      <c r="A5243" s="17"/>
      <c r="B5243" s="17"/>
      <c r="C5243" s="18"/>
      <c r="D5243" s="18"/>
    </row>
    <row r="5244" spans="1:4">
      <c r="A5244" s="17"/>
      <c r="B5244" s="17"/>
      <c r="C5244" s="18"/>
      <c r="D5244" s="18"/>
    </row>
    <row r="5245" spans="1:4">
      <c r="A5245" s="17"/>
      <c r="B5245" s="17"/>
      <c r="C5245" s="18"/>
      <c r="D5245" s="18"/>
    </row>
    <row r="5246" spans="1:4">
      <c r="A5246" s="17"/>
      <c r="B5246" s="17"/>
      <c r="C5246" s="18"/>
      <c r="D5246" s="18"/>
    </row>
    <row r="5247" spans="1:4">
      <c r="A5247" s="17"/>
      <c r="B5247" s="17"/>
      <c r="C5247" s="18"/>
      <c r="D5247" s="18"/>
    </row>
    <row r="5248" spans="1:4">
      <c r="A5248" s="17"/>
      <c r="B5248" s="17"/>
      <c r="C5248" s="18"/>
      <c r="D5248" s="18"/>
    </row>
    <row r="5249" spans="1:4">
      <c r="A5249" s="17"/>
      <c r="B5249" s="17"/>
      <c r="C5249" s="18"/>
      <c r="D5249" s="18"/>
    </row>
    <row r="5250" spans="1:4">
      <c r="A5250" s="17"/>
      <c r="B5250" s="17"/>
      <c r="C5250" s="18"/>
      <c r="D5250" s="18"/>
    </row>
    <row r="5251" spans="1:4">
      <c r="A5251" s="17"/>
      <c r="B5251" s="17"/>
      <c r="C5251" s="18"/>
      <c r="D5251" s="18"/>
    </row>
    <row r="5252" spans="1:4">
      <c r="A5252" s="17"/>
      <c r="B5252" s="17"/>
      <c r="C5252" s="18"/>
      <c r="D5252" s="18"/>
    </row>
    <row r="5253" spans="1:4">
      <c r="A5253" s="17"/>
      <c r="B5253" s="17"/>
      <c r="C5253" s="18"/>
      <c r="D5253" s="18"/>
    </row>
    <row r="5254" spans="1:4">
      <c r="A5254" s="17"/>
      <c r="B5254" s="17"/>
      <c r="C5254" s="18"/>
      <c r="D5254" s="18"/>
    </row>
    <row r="5255" spans="1:4">
      <c r="A5255" s="17"/>
      <c r="B5255" s="17"/>
      <c r="C5255" s="18"/>
      <c r="D5255" s="18"/>
    </row>
    <row r="5256" spans="1:4">
      <c r="A5256" s="17"/>
      <c r="B5256" s="17"/>
      <c r="C5256" s="18"/>
      <c r="D5256" s="18"/>
    </row>
    <row r="5257" spans="1:4">
      <c r="A5257" s="17"/>
      <c r="B5257" s="17"/>
      <c r="C5257" s="18"/>
      <c r="D5257" s="18"/>
    </row>
    <row r="5258" spans="1:4">
      <c r="A5258" s="17"/>
      <c r="B5258" s="17"/>
      <c r="C5258" s="18"/>
      <c r="D5258" s="18"/>
    </row>
    <row r="5259" spans="1:4">
      <c r="A5259" s="17"/>
      <c r="B5259" s="17"/>
      <c r="C5259" s="18"/>
      <c r="D5259" s="18"/>
    </row>
    <row r="5260" spans="1:4">
      <c r="A5260" s="17"/>
      <c r="B5260" s="17"/>
      <c r="C5260" s="18"/>
      <c r="D5260" s="18"/>
    </row>
    <row r="5261" spans="1:4">
      <c r="A5261" s="17"/>
      <c r="B5261" s="17"/>
      <c r="C5261" s="18"/>
      <c r="D5261" s="18"/>
    </row>
    <row r="5262" spans="1:4">
      <c r="A5262" s="17"/>
      <c r="B5262" s="17"/>
      <c r="C5262" s="18"/>
      <c r="D5262" s="18"/>
    </row>
    <row r="5263" spans="1:4">
      <c r="A5263" s="17"/>
      <c r="B5263" s="17"/>
      <c r="C5263" s="18"/>
      <c r="D5263" s="18"/>
    </row>
    <row r="5264" spans="1:4">
      <c r="A5264" s="17"/>
      <c r="B5264" s="17"/>
      <c r="C5264" s="18"/>
      <c r="D5264" s="18"/>
    </row>
    <row r="5265" spans="1:4">
      <c r="A5265" s="17"/>
      <c r="B5265" s="17"/>
      <c r="C5265" s="18"/>
      <c r="D5265" s="18"/>
    </row>
    <row r="5266" spans="1:4">
      <c r="A5266" s="17"/>
      <c r="B5266" s="17"/>
      <c r="C5266" s="18"/>
      <c r="D5266" s="18"/>
    </row>
    <row r="5267" spans="1:4">
      <c r="A5267" s="17"/>
      <c r="B5267" s="17"/>
      <c r="C5267" s="18"/>
      <c r="D5267" s="18"/>
    </row>
    <row r="5268" spans="1:4">
      <c r="A5268" s="17"/>
      <c r="B5268" s="17"/>
      <c r="C5268" s="18"/>
      <c r="D5268" s="18"/>
    </row>
    <row r="5269" spans="1:4">
      <c r="A5269" s="17"/>
      <c r="B5269" s="17"/>
      <c r="C5269" s="18"/>
      <c r="D5269" s="18"/>
    </row>
    <row r="5270" spans="1:4">
      <c r="A5270" s="17"/>
      <c r="B5270" s="17"/>
      <c r="C5270" s="18"/>
      <c r="D5270" s="18"/>
    </row>
    <row r="5271" spans="1:4">
      <c r="A5271" s="17"/>
      <c r="B5271" s="17"/>
      <c r="C5271" s="18"/>
      <c r="D5271" s="18"/>
    </row>
    <row r="5272" spans="1:4">
      <c r="A5272" s="17"/>
      <c r="B5272" s="17"/>
      <c r="C5272" s="18"/>
      <c r="D5272" s="18"/>
    </row>
    <row r="5273" spans="1:4">
      <c r="A5273" s="17"/>
      <c r="B5273" s="17"/>
      <c r="C5273" s="18"/>
      <c r="D5273" s="18"/>
    </row>
    <row r="5274" spans="1:4">
      <c r="A5274" s="17"/>
      <c r="B5274" s="17"/>
      <c r="C5274" s="18"/>
      <c r="D5274" s="18"/>
    </row>
    <row r="5275" spans="1:4">
      <c r="A5275" s="17"/>
      <c r="B5275" s="17"/>
      <c r="C5275" s="18"/>
      <c r="D5275" s="18"/>
    </row>
    <row r="5276" spans="1:4">
      <c r="A5276" s="17"/>
      <c r="B5276" s="17"/>
      <c r="C5276" s="18"/>
      <c r="D5276" s="18"/>
    </row>
    <row r="5277" spans="1:4">
      <c r="A5277" s="17"/>
      <c r="B5277" s="17"/>
      <c r="C5277" s="18"/>
      <c r="D5277" s="18"/>
    </row>
    <row r="5278" spans="1:4">
      <c r="A5278" s="17"/>
      <c r="B5278" s="17"/>
      <c r="C5278" s="18"/>
      <c r="D5278" s="18"/>
    </row>
    <row r="5279" spans="1:4">
      <c r="A5279" s="17"/>
      <c r="B5279" s="17"/>
      <c r="C5279" s="18"/>
      <c r="D5279" s="18"/>
    </row>
    <row r="5280" spans="1:4">
      <c r="A5280" s="17"/>
      <c r="B5280" s="17"/>
      <c r="C5280" s="18"/>
      <c r="D5280" s="18"/>
    </row>
    <row r="5281" spans="1:4">
      <c r="A5281" s="17"/>
      <c r="B5281" s="17"/>
      <c r="C5281" s="18"/>
      <c r="D5281" s="18"/>
    </row>
    <row r="5282" spans="1:4">
      <c r="A5282" s="17"/>
      <c r="B5282" s="17"/>
      <c r="C5282" s="18"/>
      <c r="D5282" s="18"/>
    </row>
    <row r="5283" spans="1:4">
      <c r="A5283" s="17"/>
      <c r="B5283" s="17"/>
      <c r="C5283" s="18"/>
      <c r="D5283" s="18"/>
    </row>
    <row r="5284" spans="1:4">
      <c r="A5284" s="17"/>
      <c r="B5284" s="17"/>
      <c r="C5284" s="18"/>
      <c r="D5284" s="18"/>
    </row>
    <row r="5285" spans="1:4">
      <c r="A5285" s="17"/>
      <c r="B5285" s="17"/>
      <c r="C5285" s="18"/>
      <c r="D5285" s="18"/>
    </row>
    <row r="5286" spans="1:4">
      <c r="A5286" s="17"/>
      <c r="B5286" s="17"/>
      <c r="C5286" s="18"/>
      <c r="D5286" s="18"/>
    </row>
    <row r="5287" spans="1:4">
      <c r="A5287" s="17"/>
      <c r="B5287" s="17"/>
      <c r="C5287" s="18"/>
      <c r="D5287" s="18"/>
    </row>
    <row r="5288" spans="1:4">
      <c r="A5288" s="17"/>
      <c r="B5288" s="17"/>
      <c r="C5288" s="18"/>
      <c r="D5288" s="18"/>
    </row>
    <row r="5289" spans="1:4">
      <c r="A5289" s="17"/>
      <c r="B5289" s="17"/>
      <c r="C5289" s="18"/>
      <c r="D5289" s="18"/>
    </row>
    <row r="5290" spans="1:4">
      <c r="A5290" s="17"/>
      <c r="B5290" s="17"/>
      <c r="C5290" s="18"/>
      <c r="D5290" s="18"/>
    </row>
    <row r="5291" spans="1:4">
      <c r="A5291" s="17"/>
      <c r="B5291" s="17"/>
      <c r="C5291" s="18"/>
      <c r="D5291" s="18"/>
    </row>
    <row r="5292" spans="1:4">
      <c r="A5292" s="17"/>
      <c r="B5292" s="17"/>
      <c r="C5292" s="18"/>
      <c r="D5292" s="18"/>
    </row>
    <row r="5293" spans="1:4">
      <c r="A5293" s="17"/>
      <c r="B5293" s="17"/>
      <c r="C5293" s="18"/>
      <c r="D5293" s="18"/>
    </row>
    <row r="5294" spans="1:4">
      <c r="A5294" s="17"/>
      <c r="B5294" s="17"/>
      <c r="C5294" s="18"/>
      <c r="D5294" s="18"/>
    </row>
    <row r="5295" spans="1:4">
      <c r="A5295" s="17"/>
      <c r="B5295" s="17"/>
      <c r="C5295" s="18"/>
      <c r="D5295" s="18"/>
    </row>
    <row r="5296" spans="1:4">
      <c r="A5296" s="17"/>
      <c r="B5296" s="17"/>
      <c r="C5296" s="18"/>
      <c r="D5296" s="18"/>
    </row>
    <row r="5297" spans="1:4">
      <c r="A5297" s="17"/>
      <c r="B5297" s="17"/>
      <c r="C5297" s="18"/>
      <c r="D5297" s="18"/>
    </row>
    <row r="5298" spans="1:4">
      <c r="A5298" s="17"/>
      <c r="B5298" s="17"/>
      <c r="C5298" s="18"/>
      <c r="D5298" s="18"/>
    </row>
    <row r="5299" spans="1:4">
      <c r="A5299" s="17"/>
      <c r="B5299" s="17"/>
      <c r="C5299" s="18"/>
      <c r="D5299" s="18"/>
    </row>
    <row r="5300" spans="1:4">
      <c r="A5300" s="17"/>
      <c r="B5300" s="17"/>
      <c r="C5300" s="18"/>
      <c r="D5300" s="18"/>
    </row>
    <row r="5301" spans="1:4">
      <c r="A5301" s="17"/>
      <c r="B5301" s="17"/>
      <c r="C5301" s="18"/>
      <c r="D5301" s="18"/>
    </row>
    <row r="5302" spans="1:4">
      <c r="A5302" s="17"/>
      <c r="B5302" s="17"/>
      <c r="C5302" s="18"/>
      <c r="D5302" s="18"/>
    </row>
    <row r="5303" spans="1:4">
      <c r="A5303" s="17"/>
      <c r="B5303" s="17"/>
      <c r="C5303" s="18"/>
      <c r="D5303" s="18"/>
    </row>
    <row r="5304" spans="1:4">
      <c r="A5304" s="17"/>
      <c r="B5304" s="17"/>
      <c r="C5304" s="18"/>
      <c r="D5304" s="18"/>
    </row>
    <row r="5305" spans="1:4">
      <c r="A5305" s="17"/>
      <c r="B5305" s="17"/>
      <c r="C5305" s="18"/>
      <c r="D5305" s="18"/>
    </row>
    <row r="5306" spans="1:4">
      <c r="A5306" s="17"/>
      <c r="B5306" s="17"/>
      <c r="C5306" s="18"/>
      <c r="D5306" s="18"/>
    </row>
    <row r="5307" spans="1:4">
      <c r="A5307" s="17"/>
      <c r="B5307" s="17"/>
      <c r="C5307" s="18"/>
      <c r="D5307" s="18"/>
    </row>
    <row r="5308" spans="1:4">
      <c r="A5308" s="17"/>
      <c r="B5308" s="17"/>
      <c r="C5308" s="18"/>
      <c r="D5308" s="18"/>
    </row>
    <row r="5309" spans="1:4">
      <c r="A5309" s="17"/>
      <c r="B5309" s="17"/>
      <c r="C5309" s="18"/>
      <c r="D5309" s="18"/>
    </row>
    <row r="5310" spans="1:4">
      <c r="A5310" s="17"/>
      <c r="B5310" s="17"/>
      <c r="C5310" s="18"/>
      <c r="D5310" s="18"/>
    </row>
    <row r="5311" spans="1:4">
      <c r="A5311" s="17"/>
      <c r="B5311" s="17"/>
      <c r="C5311" s="18"/>
      <c r="D5311" s="18"/>
    </row>
    <row r="5312" spans="1:4">
      <c r="A5312" s="17"/>
      <c r="B5312" s="17"/>
      <c r="C5312" s="18"/>
      <c r="D5312" s="18"/>
    </row>
    <row r="5313" spans="1:4">
      <c r="A5313" s="17"/>
      <c r="B5313" s="17"/>
      <c r="C5313" s="18"/>
      <c r="D5313" s="18"/>
    </row>
    <row r="5314" spans="1:4">
      <c r="A5314" s="17"/>
      <c r="B5314" s="17"/>
      <c r="C5314" s="18"/>
      <c r="D5314" s="18"/>
    </row>
    <row r="5315" spans="1:4">
      <c r="A5315" s="17"/>
      <c r="B5315" s="17"/>
      <c r="C5315" s="18"/>
      <c r="D5315" s="18"/>
    </row>
    <row r="5316" spans="1:4">
      <c r="A5316" s="17"/>
      <c r="B5316" s="17"/>
      <c r="C5316" s="18"/>
      <c r="D5316" s="18"/>
    </row>
    <row r="5317" spans="1:4">
      <c r="A5317" s="17"/>
      <c r="B5317" s="17"/>
      <c r="C5317" s="18"/>
      <c r="D5317" s="18"/>
    </row>
    <row r="5318" spans="1:4">
      <c r="A5318" s="17"/>
      <c r="B5318" s="17"/>
      <c r="C5318" s="18"/>
      <c r="D5318" s="18"/>
    </row>
    <row r="5319" spans="1:4">
      <c r="A5319" s="17"/>
      <c r="B5319" s="17"/>
      <c r="C5319" s="18"/>
      <c r="D5319" s="18"/>
    </row>
    <row r="5320" spans="1:4">
      <c r="A5320" s="17"/>
      <c r="B5320" s="17"/>
      <c r="C5320" s="18"/>
      <c r="D5320" s="18"/>
    </row>
    <row r="5321" spans="1:4">
      <c r="A5321" s="17"/>
      <c r="B5321" s="17"/>
      <c r="C5321" s="18"/>
      <c r="D5321" s="18"/>
    </row>
    <row r="5322" spans="1:4">
      <c r="A5322" s="17"/>
      <c r="B5322" s="17"/>
      <c r="C5322" s="18"/>
      <c r="D5322" s="18"/>
    </row>
    <row r="5323" spans="1:4">
      <c r="A5323" s="17"/>
      <c r="B5323" s="17"/>
      <c r="C5323" s="18"/>
      <c r="D5323" s="18"/>
    </row>
    <row r="5324" spans="1:4">
      <c r="A5324" s="17"/>
      <c r="B5324" s="17"/>
      <c r="C5324" s="18"/>
      <c r="D5324" s="18"/>
    </row>
    <row r="5325" spans="1:4">
      <c r="A5325" s="17"/>
      <c r="B5325" s="17"/>
      <c r="C5325" s="18"/>
      <c r="D5325" s="18"/>
    </row>
    <row r="5326" spans="1:4">
      <c r="A5326" s="17"/>
      <c r="B5326" s="17"/>
      <c r="C5326" s="18"/>
      <c r="D5326" s="18"/>
    </row>
    <row r="5327" spans="1:4">
      <c r="A5327" s="17"/>
      <c r="B5327" s="17"/>
      <c r="C5327" s="18"/>
      <c r="D5327" s="18"/>
    </row>
    <row r="5328" spans="1:4">
      <c r="A5328" s="17"/>
      <c r="B5328" s="17"/>
      <c r="C5328" s="18"/>
      <c r="D5328" s="18"/>
    </row>
    <row r="5329" spans="1:4">
      <c r="A5329" s="17"/>
      <c r="B5329" s="17"/>
      <c r="C5329" s="18"/>
      <c r="D5329" s="18"/>
    </row>
    <row r="5330" spans="1:4">
      <c r="A5330" s="17"/>
      <c r="B5330" s="17"/>
      <c r="C5330" s="18"/>
      <c r="D5330" s="18"/>
    </row>
    <row r="5331" spans="1:4">
      <c r="A5331" s="17"/>
      <c r="B5331" s="17"/>
      <c r="C5331" s="18"/>
      <c r="D5331" s="18"/>
    </row>
    <row r="5332" spans="1:4">
      <c r="A5332" s="17"/>
      <c r="B5332" s="17"/>
      <c r="C5332" s="18"/>
      <c r="D5332" s="18"/>
    </row>
    <row r="5333" spans="1:4">
      <c r="A5333" s="17"/>
      <c r="B5333" s="17"/>
      <c r="C5333" s="18"/>
      <c r="D5333" s="18"/>
    </row>
    <row r="5334" spans="1:4">
      <c r="A5334" s="17"/>
      <c r="B5334" s="17"/>
      <c r="C5334" s="18"/>
      <c r="D5334" s="18"/>
    </row>
    <row r="5335" spans="1:4">
      <c r="A5335" s="17"/>
      <c r="B5335" s="17"/>
      <c r="C5335" s="18"/>
      <c r="D5335" s="18"/>
    </row>
    <row r="5336" spans="1:4">
      <c r="A5336" s="17"/>
      <c r="B5336" s="17"/>
      <c r="C5336" s="18"/>
      <c r="D5336" s="18"/>
    </row>
    <row r="5337" spans="1:4">
      <c r="A5337" s="17"/>
      <c r="B5337" s="17"/>
      <c r="C5337" s="18"/>
      <c r="D5337" s="18"/>
    </row>
    <row r="5338" spans="1:4">
      <c r="A5338" s="17"/>
      <c r="B5338" s="17"/>
      <c r="C5338" s="18"/>
      <c r="D5338" s="18"/>
    </row>
    <row r="5339" spans="1:4">
      <c r="A5339" s="17"/>
      <c r="B5339" s="17"/>
      <c r="C5339" s="18"/>
      <c r="D5339" s="18"/>
    </row>
    <row r="5340" spans="1:4">
      <c r="A5340" s="17"/>
      <c r="B5340" s="17"/>
      <c r="C5340" s="18"/>
      <c r="D5340" s="18"/>
    </row>
    <row r="5341" spans="1:4">
      <c r="A5341" s="17"/>
      <c r="B5341" s="17"/>
      <c r="C5341" s="18"/>
      <c r="D5341" s="18"/>
    </row>
    <row r="5342" spans="1:4">
      <c r="A5342" s="17"/>
      <c r="B5342" s="17"/>
      <c r="C5342" s="18"/>
      <c r="D5342" s="18"/>
    </row>
    <row r="5343" spans="1:4">
      <c r="A5343" s="17"/>
      <c r="B5343" s="17"/>
      <c r="C5343" s="18"/>
      <c r="D5343" s="18"/>
    </row>
    <row r="5344" spans="1:4">
      <c r="A5344" s="17"/>
      <c r="B5344" s="17"/>
      <c r="C5344" s="18"/>
      <c r="D5344" s="18"/>
    </row>
    <row r="5345" spans="1:4">
      <c r="A5345" s="17"/>
      <c r="B5345" s="17"/>
      <c r="C5345" s="18"/>
      <c r="D5345" s="18"/>
    </row>
    <row r="5346" spans="1:4">
      <c r="A5346" s="17"/>
      <c r="B5346" s="17"/>
      <c r="C5346" s="18"/>
      <c r="D5346" s="18"/>
    </row>
    <row r="5347" spans="1:4">
      <c r="A5347" s="17"/>
      <c r="B5347" s="17"/>
      <c r="C5347" s="18"/>
      <c r="D5347" s="18"/>
    </row>
    <row r="5348" spans="1:4">
      <c r="A5348" s="17"/>
      <c r="B5348" s="17"/>
      <c r="C5348" s="18"/>
      <c r="D5348" s="18"/>
    </row>
    <row r="5349" spans="1:4">
      <c r="A5349" s="17"/>
      <c r="B5349" s="17"/>
      <c r="C5349" s="18"/>
      <c r="D5349" s="18"/>
    </row>
    <row r="5350" spans="1:4">
      <c r="A5350" s="17"/>
      <c r="B5350" s="17"/>
      <c r="C5350" s="18"/>
      <c r="D5350" s="18"/>
    </row>
    <row r="5351" spans="1:4">
      <c r="A5351" s="17"/>
      <c r="B5351" s="17"/>
      <c r="C5351" s="18"/>
      <c r="D5351" s="18"/>
    </row>
    <row r="5352" spans="1:4">
      <c r="A5352" s="17"/>
      <c r="B5352" s="17"/>
      <c r="C5352" s="18"/>
      <c r="D5352" s="18"/>
    </row>
    <row r="5353" spans="1:4">
      <c r="A5353" s="17"/>
      <c r="B5353" s="17"/>
      <c r="C5353" s="18"/>
      <c r="D5353" s="18"/>
    </row>
    <row r="5354" spans="1:4">
      <c r="A5354" s="17"/>
      <c r="B5354" s="17"/>
      <c r="C5354" s="18"/>
      <c r="D5354" s="18"/>
    </row>
    <row r="5355" spans="1:4">
      <c r="A5355" s="17"/>
      <c r="B5355" s="17"/>
      <c r="C5355" s="18"/>
      <c r="D5355" s="18"/>
    </row>
    <row r="5356" spans="1:4">
      <c r="A5356" s="17"/>
      <c r="B5356" s="17"/>
      <c r="C5356" s="18"/>
      <c r="D5356" s="18"/>
    </row>
    <row r="5357" spans="1:4">
      <c r="A5357" s="17"/>
      <c r="B5357" s="17"/>
      <c r="C5357" s="18"/>
      <c r="D5357" s="18"/>
    </row>
    <row r="5358" spans="1:4">
      <c r="A5358" s="17"/>
      <c r="B5358" s="17"/>
      <c r="C5358" s="18"/>
      <c r="D5358" s="18"/>
    </row>
    <row r="5359" spans="1:4">
      <c r="A5359" s="17"/>
      <c r="B5359" s="17"/>
      <c r="C5359" s="18"/>
      <c r="D5359" s="18"/>
    </row>
    <row r="5360" spans="1:4">
      <c r="A5360" s="17"/>
      <c r="B5360" s="17"/>
      <c r="C5360" s="18"/>
      <c r="D5360" s="18"/>
    </row>
    <row r="5361" spans="1:4">
      <c r="A5361" s="17"/>
      <c r="B5361" s="17"/>
      <c r="C5361" s="18"/>
      <c r="D5361" s="18"/>
    </row>
    <row r="5362" spans="1:4">
      <c r="A5362" s="17"/>
      <c r="B5362" s="17"/>
      <c r="C5362" s="18"/>
      <c r="D5362" s="18"/>
    </row>
    <row r="5363" spans="1:4">
      <c r="A5363" s="17"/>
      <c r="B5363" s="17"/>
      <c r="C5363" s="18"/>
      <c r="D5363" s="18"/>
    </row>
    <row r="5364" spans="1:4">
      <c r="A5364" s="17"/>
      <c r="B5364" s="17"/>
      <c r="C5364" s="18"/>
      <c r="D5364" s="18"/>
    </row>
    <row r="5365" spans="1:4">
      <c r="A5365" s="17"/>
      <c r="B5365" s="17"/>
      <c r="C5365" s="18"/>
      <c r="D5365" s="18"/>
    </row>
    <row r="5366" spans="1:4">
      <c r="A5366" s="17"/>
      <c r="B5366" s="17"/>
      <c r="C5366" s="18"/>
      <c r="D5366" s="18"/>
    </row>
    <row r="5367" spans="1:4">
      <c r="A5367" s="17"/>
      <c r="B5367" s="17"/>
      <c r="C5367" s="18"/>
      <c r="D5367" s="18"/>
    </row>
    <row r="5368" spans="1:4">
      <c r="A5368" s="17"/>
      <c r="B5368" s="17"/>
      <c r="C5368" s="18"/>
      <c r="D5368" s="18"/>
    </row>
    <row r="5369" spans="1:4">
      <c r="A5369" s="17"/>
      <c r="B5369" s="17"/>
      <c r="C5369" s="18"/>
      <c r="D5369" s="18"/>
    </row>
    <row r="5370" spans="1:4">
      <c r="A5370" s="17"/>
      <c r="B5370" s="17"/>
      <c r="C5370" s="18"/>
      <c r="D5370" s="18"/>
    </row>
    <row r="5371" spans="1:4">
      <c r="A5371" s="17"/>
      <c r="B5371" s="17"/>
      <c r="C5371" s="18"/>
      <c r="D5371" s="18"/>
    </row>
    <row r="5372" spans="1:4">
      <c r="A5372" s="17"/>
      <c r="B5372" s="17"/>
      <c r="C5372" s="18"/>
      <c r="D5372" s="18"/>
    </row>
    <row r="5373" spans="1:4">
      <c r="A5373" s="17"/>
      <c r="B5373" s="17"/>
      <c r="C5373" s="18"/>
      <c r="D5373" s="18"/>
    </row>
    <row r="5374" spans="1:4">
      <c r="A5374" s="17"/>
      <c r="B5374" s="17"/>
      <c r="C5374" s="18"/>
      <c r="D5374" s="18"/>
    </row>
    <row r="5375" spans="1:4">
      <c r="A5375" s="17"/>
      <c r="B5375" s="17"/>
      <c r="C5375" s="18"/>
      <c r="D5375" s="18"/>
    </row>
    <row r="5376" spans="1:4">
      <c r="A5376" s="17"/>
      <c r="B5376" s="17"/>
      <c r="C5376" s="18"/>
      <c r="D5376" s="18"/>
    </row>
    <row r="5377" spans="1:4">
      <c r="A5377" s="17"/>
      <c r="B5377" s="17"/>
      <c r="C5377" s="18"/>
      <c r="D5377" s="18"/>
    </row>
    <row r="5378" spans="1:4">
      <c r="A5378" s="17"/>
      <c r="B5378" s="17"/>
      <c r="C5378" s="18"/>
      <c r="D5378" s="18"/>
    </row>
    <row r="5379" spans="1:4">
      <c r="A5379" s="17"/>
      <c r="B5379" s="17"/>
      <c r="C5379" s="18"/>
      <c r="D5379" s="18"/>
    </row>
    <row r="5380" spans="1:4">
      <c r="A5380" s="17"/>
      <c r="B5380" s="17"/>
      <c r="C5380" s="18"/>
      <c r="D5380" s="18"/>
    </row>
    <row r="5381" spans="1:4">
      <c r="A5381" s="17"/>
      <c r="B5381" s="17"/>
      <c r="C5381" s="18"/>
      <c r="D5381" s="18"/>
    </row>
    <row r="5382" spans="1:4">
      <c r="A5382" s="17"/>
      <c r="B5382" s="17"/>
      <c r="C5382" s="18"/>
      <c r="D5382" s="18"/>
    </row>
    <row r="5383" spans="1:4">
      <c r="A5383" s="17"/>
      <c r="B5383" s="17"/>
      <c r="C5383" s="18"/>
      <c r="D5383" s="18"/>
    </row>
    <row r="5384" spans="1:4">
      <c r="A5384" s="17"/>
      <c r="B5384" s="17"/>
      <c r="C5384" s="18"/>
      <c r="D5384" s="18"/>
    </row>
    <row r="5385" spans="1:4">
      <c r="A5385" s="17"/>
      <c r="B5385" s="17"/>
      <c r="C5385" s="18"/>
      <c r="D5385" s="18"/>
    </row>
    <row r="5386" spans="1:4">
      <c r="A5386" s="17"/>
      <c r="B5386" s="17"/>
      <c r="C5386" s="18"/>
      <c r="D5386" s="18"/>
    </row>
    <row r="5387" spans="1:4">
      <c r="A5387" s="17"/>
      <c r="B5387" s="17"/>
      <c r="C5387" s="18"/>
      <c r="D5387" s="18"/>
    </row>
    <row r="5388" spans="1:4">
      <c r="A5388" s="17"/>
      <c r="B5388" s="17"/>
      <c r="C5388" s="18"/>
      <c r="D5388" s="18"/>
    </row>
    <row r="5389" spans="1:4">
      <c r="A5389" s="17"/>
      <c r="B5389" s="17"/>
      <c r="C5389" s="18"/>
      <c r="D5389" s="18"/>
    </row>
    <row r="5390" spans="1:4">
      <c r="A5390" s="17"/>
      <c r="B5390" s="17"/>
      <c r="C5390" s="18"/>
      <c r="D5390" s="18"/>
    </row>
    <row r="5391" spans="1:4">
      <c r="A5391" s="17"/>
      <c r="B5391" s="17"/>
      <c r="C5391" s="18"/>
      <c r="D5391" s="18"/>
    </row>
    <row r="5392" spans="1:4">
      <c r="A5392" s="17"/>
      <c r="B5392" s="17"/>
      <c r="C5392" s="18"/>
      <c r="D5392" s="18"/>
    </row>
    <row r="5393" spans="1:4">
      <c r="A5393" s="17"/>
      <c r="B5393" s="17"/>
      <c r="C5393" s="18"/>
      <c r="D5393" s="18"/>
    </row>
    <row r="5394" spans="1:4">
      <c r="A5394" s="17"/>
      <c r="B5394" s="17"/>
      <c r="C5394" s="18"/>
      <c r="D5394" s="18"/>
    </row>
    <row r="5395" spans="1:4">
      <c r="A5395" s="17"/>
      <c r="B5395" s="17"/>
      <c r="C5395" s="18"/>
      <c r="D5395" s="18"/>
    </row>
    <row r="5396" spans="1:4">
      <c r="A5396" s="17"/>
      <c r="B5396" s="17"/>
      <c r="C5396" s="18"/>
      <c r="D5396" s="18"/>
    </row>
    <row r="5397" spans="1:4">
      <c r="A5397" s="17"/>
      <c r="B5397" s="17"/>
      <c r="C5397" s="18"/>
      <c r="D5397" s="18"/>
    </row>
    <row r="5398" spans="1:4">
      <c r="A5398" s="17"/>
      <c r="B5398" s="17"/>
      <c r="C5398" s="18"/>
      <c r="D5398" s="18"/>
    </row>
    <row r="5399" spans="1:4">
      <c r="A5399" s="17"/>
      <c r="B5399" s="17"/>
      <c r="C5399" s="18"/>
      <c r="D5399" s="18"/>
    </row>
    <row r="5400" spans="1:4">
      <c r="A5400" s="17"/>
      <c r="B5400" s="17"/>
      <c r="C5400" s="18"/>
      <c r="D5400" s="18"/>
    </row>
    <row r="5401" spans="1:4">
      <c r="A5401" s="17"/>
      <c r="B5401" s="17"/>
      <c r="C5401" s="18"/>
      <c r="D5401" s="18"/>
    </row>
    <row r="5402" spans="1:4">
      <c r="A5402" s="17"/>
      <c r="B5402" s="17"/>
      <c r="C5402" s="18"/>
      <c r="D5402" s="18"/>
    </row>
    <row r="5403" spans="1:4">
      <c r="A5403" s="17"/>
      <c r="B5403" s="17"/>
      <c r="C5403" s="18"/>
      <c r="D5403" s="18"/>
    </row>
    <row r="5404" spans="1:4">
      <c r="A5404" s="17"/>
      <c r="B5404" s="17"/>
      <c r="C5404" s="18"/>
      <c r="D5404" s="18"/>
    </row>
    <row r="5405" spans="1:4">
      <c r="A5405" s="17"/>
      <c r="B5405" s="17"/>
      <c r="C5405" s="18"/>
      <c r="D5405" s="18"/>
    </row>
    <row r="5406" spans="1:4">
      <c r="A5406" s="17"/>
      <c r="B5406" s="17"/>
      <c r="C5406" s="18"/>
      <c r="D5406" s="18"/>
    </row>
    <row r="5407" spans="1:4">
      <c r="A5407" s="17"/>
      <c r="B5407" s="17"/>
      <c r="C5407" s="18"/>
      <c r="D5407" s="18"/>
    </row>
    <row r="5408" spans="1:4">
      <c r="A5408" s="17"/>
      <c r="B5408" s="17"/>
      <c r="C5408" s="18"/>
      <c r="D5408" s="18"/>
    </row>
    <row r="5409" spans="1:4">
      <c r="A5409" s="17"/>
      <c r="B5409" s="17"/>
      <c r="C5409" s="18"/>
      <c r="D5409" s="18"/>
    </row>
    <row r="5410" spans="1:4">
      <c r="A5410" s="17"/>
      <c r="B5410" s="17"/>
      <c r="C5410" s="18"/>
      <c r="D5410" s="18"/>
    </row>
    <row r="5411" spans="1:4">
      <c r="A5411" s="17"/>
      <c r="B5411" s="17"/>
      <c r="C5411" s="18"/>
      <c r="D5411" s="18"/>
    </row>
    <row r="5412" spans="1:4">
      <c r="A5412" s="17"/>
      <c r="B5412" s="17"/>
      <c r="C5412" s="18"/>
      <c r="D5412" s="18"/>
    </row>
    <row r="5413" spans="1:4">
      <c r="A5413" s="17"/>
      <c r="B5413" s="17"/>
      <c r="C5413" s="18"/>
      <c r="D5413" s="18"/>
    </row>
    <row r="5414" spans="1:4">
      <c r="A5414" s="17"/>
      <c r="B5414" s="17"/>
      <c r="C5414" s="18"/>
      <c r="D5414" s="18"/>
    </row>
    <row r="5415" spans="1:4">
      <c r="A5415" s="17"/>
      <c r="B5415" s="17"/>
      <c r="C5415" s="18"/>
      <c r="D5415" s="18"/>
    </row>
    <row r="5416" spans="1:4">
      <c r="A5416" s="17"/>
      <c r="B5416" s="17"/>
      <c r="C5416" s="18"/>
      <c r="D5416" s="18"/>
    </row>
    <row r="5417" spans="1:4">
      <c r="A5417" s="17"/>
      <c r="B5417" s="17"/>
      <c r="C5417" s="18"/>
      <c r="D5417" s="18"/>
    </row>
    <row r="5418" spans="1:4">
      <c r="A5418" s="17"/>
      <c r="B5418" s="17"/>
      <c r="C5418" s="18"/>
      <c r="D5418" s="18"/>
    </row>
    <row r="5419" spans="1:4">
      <c r="A5419" s="17"/>
      <c r="B5419" s="17"/>
      <c r="C5419" s="18"/>
      <c r="D5419" s="18"/>
    </row>
    <row r="5420" spans="1:4">
      <c r="A5420" s="17"/>
      <c r="B5420" s="17"/>
      <c r="C5420" s="18"/>
      <c r="D5420" s="18"/>
    </row>
    <row r="5421" spans="1:4">
      <c r="A5421" s="17"/>
      <c r="B5421" s="17"/>
      <c r="C5421" s="18"/>
      <c r="D5421" s="18"/>
    </row>
    <row r="5422" spans="1:4">
      <c r="A5422" s="17"/>
      <c r="B5422" s="17"/>
      <c r="C5422" s="18"/>
      <c r="D5422" s="18"/>
    </row>
    <row r="5423" spans="1:4">
      <c r="A5423" s="17"/>
      <c r="B5423" s="17"/>
      <c r="C5423" s="18"/>
      <c r="D5423" s="18"/>
    </row>
    <row r="5424" spans="1:4">
      <c r="A5424" s="17"/>
      <c r="B5424" s="17"/>
      <c r="C5424" s="18"/>
      <c r="D5424" s="18"/>
    </row>
    <row r="5425" spans="1:4">
      <c r="A5425" s="17"/>
      <c r="B5425" s="17"/>
      <c r="C5425" s="18"/>
      <c r="D5425" s="18"/>
    </row>
    <row r="5426" spans="1:4">
      <c r="A5426" s="17"/>
      <c r="B5426" s="17"/>
      <c r="C5426" s="18"/>
      <c r="D5426" s="18"/>
    </row>
    <row r="5427" spans="1:4">
      <c r="A5427" s="17"/>
      <c r="B5427" s="17"/>
      <c r="C5427" s="18"/>
      <c r="D5427" s="18"/>
    </row>
    <row r="5428" spans="1:4">
      <c r="A5428" s="17"/>
      <c r="B5428" s="17"/>
      <c r="C5428" s="18"/>
      <c r="D5428" s="18"/>
    </row>
    <row r="5429" spans="1:4">
      <c r="A5429" s="17"/>
      <c r="B5429" s="17"/>
      <c r="C5429" s="18"/>
      <c r="D5429" s="18"/>
    </row>
    <row r="5430" spans="1:4">
      <c r="A5430" s="17"/>
      <c r="B5430" s="17"/>
      <c r="C5430" s="18"/>
      <c r="D5430" s="18"/>
    </row>
    <row r="5431" spans="1:4">
      <c r="A5431" s="17"/>
      <c r="B5431" s="17"/>
      <c r="C5431" s="18"/>
      <c r="D5431" s="18"/>
    </row>
    <row r="5432" spans="1:4">
      <c r="A5432" s="17"/>
      <c r="B5432" s="17"/>
      <c r="C5432" s="18"/>
      <c r="D5432" s="18"/>
    </row>
    <row r="5433" spans="1:4">
      <c r="A5433" s="17"/>
      <c r="B5433" s="17"/>
      <c r="C5433" s="18"/>
      <c r="D5433" s="18"/>
    </row>
    <row r="5434" spans="1:4">
      <c r="A5434" s="17"/>
      <c r="B5434" s="17"/>
      <c r="C5434" s="18"/>
      <c r="D5434" s="18"/>
    </row>
    <row r="5435" spans="1:4">
      <c r="A5435" s="17"/>
      <c r="B5435" s="17"/>
      <c r="C5435" s="18"/>
      <c r="D5435" s="18"/>
    </row>
    <row r="5436" spans="1:4">
      <c r="A5436" s="17"/>
      <c r="B5436" s="17"/>
      <c r="C5436" s="18"/>
      <c r="D5436" s="18"/>
    </row>
    <row r="5437" spans="1:4">
      <c r="A5437" s="17"/>
      <c r="B5437" s="17"/>
      <c r="C5437" s="18"/>
      <c r="D5437" s="18"/>
    </row>
    <row r="5438" spans="1:4">
      <c r="A5438" s="17"/>
      <c r="B5438" s="17"/>
      <c r="C5438" s="18"/>
      <c r="D5438" s="18"/>
    </row>
    <row r="5439" spans="1:4">
      <c r="A5439" s="17"/>
      <c r="B5439" s="17"/>
      <c r="C5439" s="18"/>
      <c r="D5439" s="18"/>
    </row>
    <row r="5440" spans="1:4">
      <c r="A5440" s="17"/>
      <c r="B5440" s="17"/>
      <c r="C5440" s="18"/>
      <c r="D5440" s="18"/>
    </row>
    <row r="5441" spans="1:4">
      <c r="A5441" s="17"/>
      <c r="B5441" s="17"/>
      <c r="C5441" s="18"/>
      <c r="D5441" s="18"/>
    </row>
    <row r="5442" spans="1:4">
      <c r="A5442" s="17"/>
      <c r="B5442" s="17"/>
      <c r="C5442" s="18"/>
      <c r="D5442" s="18"/>
    </row>
    <row r="5443" spans="1:4">
      <c r="A5443" s="17"/>
      <c r="B5443" s="17"/>
      <c r="C5443" s="18"/>
      <c r="D5443" s="18"/>
    </row>
    <row r="5444" spans="1:4">
      <c r="A5444" s="17"/>
      <c r="B5444" s="17"/>
      <c r="C5444" s="18"/>
      <c r="D5444" s="18"/>
    </row>
    <row r="5445" spans="1:4">
      <c r="A5445" s="17"/>
      <c r="B5445" s="17"/>
      <c r="C5445" s="18"/>
      <c r="D5445" s="18"/>
    </row>
    <row r="5446" spans="1:4">
      <c r="A5446" s="17"/>
      <c r="B5446" s="17"/>
      <c r="C5446" s="18"/>
      <c r="D5446" s="18"/>
    </row>
    <row r="5447" spans="1:4">
      <c r="A5447" s="17"/>
      <c r="B5447" s="17"/>
      <c r="C5447" s="18"/>
      <c r="D5447" s="18"/>
    </row>
    <row r="5448" spans="1:4">
      <c r="A5448" s="17"/>
      <c r="B5448" s="17"/>
      <c r="C5448" s="18"/>
      <c r="D5448" s="18"/>
    </row>
    <row r="5449" spans="1:4">
      <c r="A5449" s="17"/>
      <c r="B5449" s="17"/>
      <c r="C5449" s="18"/>
      <c r="D5449" s="18"/>
    </row>
    <row r="5450" spans="1:4">
      <c r="A5450" s="17"/>
      <c r="B5450" s="17"/>
      <c r="C5450" s="18"/>
      <c r="D5450" s="18"/>
    </row>
    <row r="5451" spans="1:4">
      <c r="A5451" s="17"/>
      <c r="B5451" s="17"/>
      <c r="C5451" s="18"/>
      <c r="D5451" s="18"/>
    </row>
    <row r="5452" spans="1:4">
      <c r="A5452" s="17"/>
      <c r="B5452" s="17"/>
      <c r="C5452" s="18"/>
      <c r="D5452" s="18"/>
    </row>
    <row r="5453" spans="1:4">
      <c r="A5453" s="17"/>
      <c r="B5453" s="17"/>
      <c r="C5453" s="18"/>
      <c r="D5453" s="18"/>
    </row>
    <row r="5454" spans="1:4">
      <c r="A5454" s="17"/>
      <c r="B5454" s="17"/>
      <c r="C5454" s="18"/>
      <c r="D5454" s="18"/>
    </row>
    <row r="5455" spans="1:4">
      <c r="A5455" s="17"/>
      <c r="B5455" s="17"/>
      <c r="C5455" s="18"/>
      <c r="D5455" s="18"/>
    </row>
    <row r="5456" spans="1:4">
      <c r="A5456" s="17"/>
      <c r="B5456" s="17"/>
      <c r="C5456" s="18"/>
      <c r="D5456" s="18"/>
    </row>
    <row r="5457" spans="1:4">
      <c r="A5457" s="17"/>
      <c r="B5457" s="17"/>
      <c r="C5457" s="18"/>
      <c r="D5457" s="18"/>
    </row>
    <row r="5458" spans="1:4">
      <c r="A5458" s="17"/>
      <c r="B5458" s="17"/>
      <c r="C5458" s="18"/>
      <c r="D5458" s="18"/>
    </row>
    <row r="5459" spans="1:4">
      <c r="A5459" s="17"/>
      <c r="B5459" s="17"/>
      <c r="C5459" s="18"/>
      <c r="D5459" s="18"/>
    </row>
    <row r="5460" spans="1:4">
      <c r="A5460" s="17"/>
      <c r="B5460" s="17"/>
      <c r="C5460" s="18"/>
      <c r="D5460" s="18"/>
    </row>
    <row r="5461" spans="1:4">
      <c r="A5461" s="17"/>
      <c r="B5461" s="17"/>
      <c r="C5461" s="18"/>
      <c r="D5461" s="18"/>
    </row>
    <row r="5462" spans="1:4">
      <c r="A5462" s="17"/>
      <c r="B5462" s="17"/>
      <c r="C5462" s="18"/>
      <c r="D5462" s="18"/>
    </row>
    <row r="5463" spans="1:4">
      <c r="A5463" s="17"/>
      <c r="B5463" s="17"/>
      <c r="C5463" s="18"/>
      <c r="D5463" s="18"/>
    </row>
    <row r="5464" spans="1:4">
      <c r="A5464" s="17"/>
      <c r="B5464" s="17"/>
      <c r="C5464" s="18"/>
      <c r="D5464" s="18"/>
    </row>
    <row r="5465" spans="1:4">
      <c r="A5465" s="17"/>
      <c r="B5465" s="17"/>
      <c r="C5465" s="18"/>
      <c r="D5465" s="18"/>
    </row>
    <row r="5466" spans="1:4">
      <c r="A5466" s="17"/>
      <c r="B5466" s="17"/>
      <c r="C5466" s="18"/>
      <c r="D5466" s="18"/>
    </row>
    <row r="5467" spans="1:4">
      <c r="A5467" s="17"/>
      <c r="B5467" s="17"/>
      <c r="C5467" s="18"/>
      <c r="D5467" s="18"/>
    </row>
    <row r="5468" spans="1:4">
      <c r="A5468" s="17"/>
      <c r="B5468" s="17"/>
      <c r="C5468" s="18"/>
      <c r="D5468" s="18"/>
    </row>
    <row r="5469" spans="1:4">
      <c r="A5469" s="17"/>
      <c r="B5469" s="17"/>
      <c r="C5469" s="18"/>
      <c r="D5469" s="18"/>
    </row>
    <row r="5470" spans="1:4">
      <c r="A5470" s="17"/>
      <c r="B5470" s="17"/>
      <c r="C5470" s="18"/>
      <c r="D5470" s="18"/>
    </row>
    <row r="5471" spans="1:4">
      <c r="A5471" s="17"/>
      <c r="B5471" s="17"/>
      <c r="C5471" s="18"/>
      <c r="D5471" s="18"/>
    </row>
    <row r="5472" spans="1:4">
      <c r="A5472" s="17"/>
      <c r="B5472" s="17"/>
      <c r="C5472" s="18"/>
      <c r="D5472" s="18"/>
    </row>
    <row r="5473" spans="1:4">
      <c r="A5473" s="17"/>
      <c r="B5473" s="17"/>
      <c r="C5473" s="18"/>
      <c r="D5473" s="18"/>
    </row>
    <row r="5474" spans="1:4">
      <c r="A5474" s="17"/>
      <c r="B5474" s="17"/>
      <c r="C5474" s="18"/>
      <c r="D5474" s="18"/>
    </row>
    <row r="5475" spans="1:4">
      <c r="A5475" s="17"/>
      <c r="B5475" s="17"/>
      <c r="C5475" s="18"/>
      <c r="D5475" s="18"/>
    </row>
    <row r="5476" spans="1:4">
      <c r="A5476" s="17"/>
      <c r="B5476" s="17"/>
      <c r="C5476" s="18"/>
      <c r="D5476" s="18"/>
    </row>
    <row r="5477" spans="1:4">
      <c r="A5477" s="17"/>
      <c r="B5477" s="17"/>
      <c r="C5477" s="18"/>
      <c r="D5477" s="18"/>
    </row>
    <row r="5478" spans="1:4">
      <c r="A5478" s="17"/>
      <c r="B5478" s="17"/>
      <c r="C5478" s="18"/>
      <c r="D5478" s="18"/>
    </row>
    <row r="5479" spans="1:4">
      <c r="A5479" s="17"/>
      <c r="B5479" s="17"/>
      <c r="C5479" s="18"/>
      <c r="D5479" s="18"/>
    </row>
    <row r="5480" spans="1:4">
      <c r="A5480" s="17"/>
      <c r="B5480" s="17"/>
      <c r="C5480" s="18"/>
      <c r="D5480" s="18"/>
    </row>
    <row r="5481" spans="1:4">
      <c r="A5481" s="17"/>
      <c r="B5481" s="17"/>
      <c r="C5481" s="18"/>
      <c r="D5481" s="18"/>
    </row>
    <row r="5482" spans="1:4">
      <c r="A5482" s="17"/>
      <c r="B5482" s="17"/>
      <c r="C5482" s="18"/>
      <c r="D5482" s="18"/>
    </row>
    <row r="5483" spans="1:4">
      <c r="A5483" s="17"/>
      <c r="B5483" s="17"/>
      <c r="C5483" s="18"/>
      <c r="D5483" s="18"/>
    </row>
    <row r="5484" spans="1:4">
      <c r="A5484" s="17"/>
      <c r="B5484" s="17"/>
      <c r="C5484" s="18"/>
      <c r="D5484" s="18"/>
    </row>
    <row r="5485" spans="1:4">
      <c r="A5485" s="17"/>
      <c r="B5485" s="17"/>
      <c r="C5485" s="18"/>
      <c r="D5485" s="18"/>
    </row>
    <row r="5486" spans="1:4">
      <c r="A5486" s="17"/>
      <c r="B5486" s="17"/>
      <c r="C5486" s="18"/>
      <c r="D5486" s="18"/>
    </row>
    <row r="5487" spans="1:4">
      <c r="A5487" s="17"/>
      <c r="B5487" s="17"/>
      <c r="C5487" s="18"/>
      <c r="D5487" s="18"/>
    </row>
    <row r="5488" spans="1:4">
      <c r="A5488" s="17"/>
      <c r="B5488" s="17"/>
      <c r="C5488" s="18"/>
      <c r="D5488" s="18"/>
    </row>
    <row r="5489" spans="1:4">
      <c r="A5489" s="17"/>
      <c r="B5489" s="17"/>
      <c r="C5489" s="18"/>
      <c r="D5489" s="18"/>
    </row>
    <row r="5490" spans="1:4">
      <c r="A5490" s="17"/>
      <c r="B5490" s="17"/>
      <c r="C5490" s="18"/>
      <c r="D5490" s="18"/>
    </row>
    <row r="5491" spans="1:4">
      <c r="A5491" s="17"/>
      <c r="B5491" s="17"/>
      <c r="C5491" s="18"/>
      <c r="D5491" s="18"/>
    </row>
    <row r="5492" spans="1:4">
      <c r="A5492" s="17"/>
      <c r="B5492" s="17"/>
      <c r="C5492" s="18"/>
      <c r="D5492" s="18"/>
    </row>
    <row r="5493" spans="1:4">
      <c r="A5493" s="17"/>
      <c r="B5493" s="17"/>
      <c r="C5493" s="18"/>
      <c r="D5493" s="18"/>
    </row>
    <row r="5494" spans="1:4">
      <c r="A5494" s="17"/>
      <c r="B5494" s="17"/>
      <c r="C5494" s="18"/>
      <c r="D5494" s="18"/>
    </row>
    <row r="5495" spans="1:4">
      <c r="A5495" s="17"/>
      <c r="B5495" s="17"/>
      <c r="C5495" s="18"/>
      <c r="D5495" s="18"/>
    </row>
    <row r="5496" spans="1:4">
      <c r="A5496" s="17"/>
      <c r="B5496" s="17"/>
      <c r="C5496" s="18"/>
      <c r="D5496" s="18"/>
    </row>
    <row r="5497" spans="1:4">
      <c r="A5497" s="17"/>
      <c r="B5497" s="17"/>
      <c r="C5497" s="18"/>
      <c r="D5497" s="18"/>
    </row>
    <row r="5498" spans="1:4">
      <c r="A5498" s="17"/>
      <c r="B5498" s="17"/>
      <c r="C5498" s="18"/>
      <c r="D5498" s="18"/>
    </row>
    <row r="5499" spans="1:4">
      <c r="A5499" s="17"/>
      <c r="B5499" s="17"/>
      <c r="C5499" s="18"/>
      <c r="D5499" s="18"/>
    </row>
    <row r="5500" spans="1:4">
      <c r="A5500" s="17"/>
      <c r="B5500" s="17"/>
      <c r="C5500" s="18"/>
      <c r="D5500" s="18"/>
    </row>
    <row r="5501" spans="1:4">
      <c r="A5501" s="17"/>
      <c r="B5501" s="17"/>
      <c r="C5501" s="18"/>
      <c r="D5501" s="18"/>
    </row>
    <row r="5502" spans="1:4">
      <c r="A5502" s="17"/>
      <c r="B5502" s="17"/>
      <c r="C5502" s="18"/>
      <c r="D5502" s="18"/>
    </row>
    <row r="5503" spans="1:4">
      <c r="A5503" s="17"/>
      <c r="B5503" s="17"/>
      <c r="C5503" s="18"/>
      <c r="D5503" s="18"/>
    </row>
    <row r="5504" spans="1:4">
      <c r="A5504" s="17"/>
      <c r="B5504" s="17"/>
      <c r="C5504" s="18"/>
      <c r="D5504" s="18"/>
    </row>
    <row r="5505" spans="1:4">
      <c r="A5505" s="17"/>
      <c r="B5505" s="17"/>
      <c r="C5505" s="18"/>
      <c r="D5505" s="18"/>
    </row>
    <row r="5506" spans="1:4">
      <c r="A5506" s="17"/>
      <c r="B5506" s="17"/>
      <c r="C5506" s="18"/>
      <c r="D5506" s="18"/>
    </row>
    <row r="5507" spans="1:4">
      <c r="A5507" s="17"/>
      <c r="B5507" s="17"/>
      <c r="C5507" s="18"/>
      <c r="D5507" s="18"/>
    </row>
    <row r="5508" spans="1:4">
      <c r="A5508" s="17"/>
      <c r="B5508" s="17"/>
      <c r="C5508" s="18"/>
      <c r="D5508" s="18"/>
    </row>
    <row r="5509" spans="1:4">
      <c r="A5509" s="17"/>
      <c r="B5509" s="17"/>
      <c r="C5509" s="18"/>
      <c r="D5509" s="18"/>
    </row>
    <row r="5510" spans="1:4">
      <c r="A5510" s="17"/>
      <c r="B5510" s="17"/>
      <c r="C5510" s="18"/>
      <c r="D5510" s="18"/>
    </row>
    <row r="5511" spans="1:4">
      <c r="A5511" s="17"/>
      <c r="B5511" s="17"/>
      <c r="C5511" s="18"/>
      <c r="D5511" s="18"/>
    </row>
    <row r="5512" spans="1:4">
      <c r="A5512" s="17"/>
      <c r="B5512" s="17"/>
      <c r="C5512" s="18"/>
      <c r="D5512" s="18"/>
    </row>
    <row r="5513" spans="1:4">
      <c r="A5513" s="17"/>
      <c r="B5513" s="17"/>
      <c r="C5513" s="18"/>
      <c r="D5513" s="18"/>
    </row>
    <row r="5514" spans="1:4">
      <c r="A5514" s="17"/>
      <c r="B5514" s="17"/>
      <c r="C5514" s="18"/>
      <c r="D5514" s="18"/>
    </row>
    <row r="5515" spans="1:4">
      <c r="A5515" s="17"/>
      <c r="B5515" s="17"/>
      <c r="C5515" s="18"/>
      <c r="D5515" s="18"/>
    </row>
    <row r="5516" spans="1:4">
      <c r="A5516" s="17"/>
      <c r="B5516" s="17"/>
      <c r="C5516" s="18"/>
      <c r="D5516" s="18"/>
    </row>
    <row r="5517" spans="1:4">
      <c r="A5517" s="17"/>
      <c r="B5517" s="17"/>
      <c r="C5517" s="18"/>
      <c r="D5517" s="18"/>
    </row>
    <row r="5518" spans="1:4">
      <c r="A5518" s="17"/>
      <c r="B5518" s="17"/>
      <c r="C5518" s="18"/>
      <c r="D5518" s="18"/>
    </row>
    <row r="5519" spans="1:4">
      <c r="A5519" s="17"/>
      <c r="B5519" s="17"/>
      <c r="C5519" s="18"/>
      <c r="D5519" s="18"/>
    </row>
    <row r="5520" spans="1:4">
      <c r="A5520" s="17"/>
      <c r="B5520" s="17"/>
      <c r="C5520" s="18"/>
      <c r="D5520" s="18"/>
    </row>
    <row r="5521" spans="1:4">
      <c r="A5521" s="17"/>
      <c r="B5521" s="17"/>
      <c r="C5521" s="18"/>
      <c r="D5521" s="18"/>
    </row>
    <row r="5522" spans="1:4">
      <c r="A5522" s="17"/>
      <c r="B5522" s="17"/>
      <c r="C5522" s="18"/>
      <c r="D5522" s="18"/>
    </row>
    <row r="5523" spans="1:4">
      <c r="A5523" s="17"/>
      <c r="B5523" s="17"/>
      <c r="C5523" s="18"/>
      <c r="D5523" s="18"/>
    </row>
    <row r="5524" spans="1:4">
      <c r="A5524" s="17"/>
      <c r="B5524" s="17"/>
      <c r="C5524" s="18"/>
      <c r="D5524" s="18"/>
    </row>
    <row r="5525" spans="1:4">
      <c r="A5525" s="17"/>
      <c r="B5525" s="17"/>
      <c r="C5525" s="18"/>
      <c r="D5525" s="18"/>
    </row>
    <row r="5526" spans="1:4">
      <c r="A5526" s="17"/>
      <c r="B5526" s="17"/>
      <c r="C5526" s="18"/>
      <c r="D5526" s="18"/>
    </row>
    <row r="5527" spans="1:4">
      <c r="A5527" s="17"/>
      <c r="B5527" s="17"/>
      <c r="C5527" s="18"/>
      <c r="D5527" s="18"/>
    </row>
    <row r="5528" spans="1:4">
      <c r="A5528" s="17"/>
      <c r="B5528" s="17"/>
      <c r="C5528" s="18"/>
      <c r="D5528" s="18"/>
    </row>
    <row r="5529" spans="1:4">
      <c r="A5529" s="17"/>
      <c r="B5529" s="17"/>
      <c r="C5529" s="18"/>
      <c r="D5529" s="18"/>
    </row>
    <row r="5530" spans="1:4">
      <c r="A5530" s="17"/>
      <c r="B5530" s="17"/>
      <c r="C5530" s="18"/>
      <c r="D5530" s="18"/>
    </row>
    <row r="5531" spans="1:4">
      <c r="A5531" s="17"/>
      <c r="B5531" s="17"/>
      <c r="C5531" s="18"/>
      <c r="D5531" s="18"/>
    </row>
    <row r="5532" spans="1:4">
      <c r="A5532" s="17"/>
      <c r="B5532" s="17"/>
      <c r="C5532" s="18"/>
      <c r="D5532" s="18"/>
    </row>
    <row r="5533" spans="1:4">
      <c r="A5533" s="17"/>
      <c r="B5533" s="17"/>
      <c r="C5533" s="18"/>
      <c r="D5533" s="18"/>
    </row>
    <row r="5534" spans="1:4">
      <c r="A5534" s="17"/>
      <c r="B5534" s="17"/>
      <c r="C5534" s="18"/>
      <c r="D5534" s="18"/>
    </row>
    <row r="5535" spans="1:4">
      <c r="A5535" s="17"/>
      <c r="B5535" s="17"/>
      <c r="C5535" s="18"/>
      <c r="D5535" s="18"/>
    </row>
    <row r="5536" spans="1:4">
      <c r="A5536" s="17"/>
      <c r="B5536" s="17"/>
      <c r="C5536" s="18"/>
      <c r="D5536" s="18"/>
    </row>
    <row r="5537" spans="1:4">
      <c r="A5537" s="17"/>
      <c r="B5537" s="17"/>
      <c r="C5537" s="18"/>
      <c r="D5537" s="18"/>
    </row>
    <row r="5538" spans="1:4">
      <c r="A5538" s="17"/>
      <c r="B5538" s="17"/>
      <c r="C5538" s="18"/>
      <c r="D5538" s="18"/>
    </row>
    <row r="5539" spans="1:4">
      <c r="A5539" s="17"/>
      <c r="B5539" s="17"/>
      <c r="C5539" s="18"/>
      <c r="D5539" s="18"/>
    </row>
    <row r="5540" spans="1:4">
      <c r="A5540" s="17"/>
      <c r="B5540" s="17"/>
      <c r="C5540" s="18"/>
      <c r="D5540" s="18"/>
    </row>
    <row r="5541" spans="1:4">
      <c r="A5541" s="17"/>
      <c r="B5541" s="17"/>
      <c r="C5541" s="18"/>
      <c r="D5541" s="18"/>
    </row>
    <row r="5542" spans="1:4">
      <c r="A5542" s="17"/>
      <c r="B5542" s="17"/>
      <c r="C5542" s="18"/>
      <c r="D5542" s="18"/>
    </row>
    <row r="5543" spans="1:4">
      <c r="A5543" s="17"/>
      <c r="B5543" s="17"/>
      <c r="C5543" s="18"/>
      <c r="D5543" s="18"/>
    </row>
    <row r="5544" spans="1:4">
      <c r="A5544" s="17"/>
      <c r="B5544" s="17"/>
      <c r="C5544" s="18"/>
      <c r="D5544" s="18"/>
    </row>
    <row r="5545" spans="1:4">
      <c r="A5545" s="17"/>
      <c r="B5545" s="17"/>
      <c r="C5545" s="18"/>
      <c r="D5545" s="18"/>
    </row>
    <row r="5546" spans="1:4">
      <c r="A5546" s="17"/>
      <c r="B5546" s="17"/>
      <c r="C5546" s="18"/>
      <c r="D5546" s="18"/>
    </row>
    <row r="5547" spans="1:4">
      <c r="A5547" s="17"/>
      <c r="B5547" s="17"/>
      <c r="C5547" s="18"/>
      <c r="D5547" s="18"/>
    </row>
    <row r="5548" spans="1:4">
      <c r="A5548" s="17"/>
      <c r="B5548" s="17"/>
      <c r="C5548" s="18"/>
      <c r="D5548" s="18"/>
    </row>
    <row r="5549" spans="1:4">
      <c r="A5549" s="17"/>
      <c r="B5549" s="17"/>
      <c r="C5549" s="18"/>
      <c r="D5549" s="18"/>
    </row>
    <row r="5550" spans="1:4">
      <c r="A5550" s="17"/>
      <c r="B5550" s="17"/>
      <c r="C5550" s="18"/>
      <c r="D5550" s="18"/>
    </row>
    <row r="5551" spans="1:4">
      <c r="A5551" s="17"/>
      <c r="B5551" s="17"/>
      <c r="C5551" s="18"/>
      <c r="D5551" s="18"/>
    </row>
    <row r="5552" spans="1:4">
      <c r="A5552" s="17"/>
      <c r="B5552" s="17"/>
      <c r="C5552" s="18"/>
      <c r="D5552" s="18"/>
    </row>
    <row r="5553" spans="1:4">
      <c r="A5553" s="17"/>
      <c r="B5553" s="17"/>
      <c r="C5553" s="18"/>
      <c r="D5553" s="18"/>
    </row>
    <row r="5554" spans="1:4">
      <c r="A5554" s="17"/>
      <c r="B5554" s="17"/>
      <c r="C5554" s="18"/>
      <c r="D5554" s="18"/>
    </row>
    <row r="5555" spans="1:4">
      <c r="A5555" s="17"/>
      <c r="B5555" s="17"/>
      <c r="C5555" s="18"/>
      <c r="D5555" s="18"/>
    </row>
    <row r="5556" spans="1:4">
      <c r="A5556" s="17"/>
      <c r="B5556" s="17"/>
      <c r="C5556" s="18"/>
      <c r="D5556" s="18"/>
    </row>
    <row r="5557" spans="1:4">
      <c r="A5557" s="17"/>
      <c r="B5557" s="17"/>
      <c r="C5557" s="18"/>
      <c r="D5557" s="18"/>
    </row>
    <row r="5558" spans="1:4">
      <c r="A5558" s="17"/>
      <c r="B5558" s="17"/>
      <c r="C5558" s="18"/>
      <c r="D5558" s="18"/>
    </row>
    <row r="5559" spans="1:4">
      <c r="A5559" s="17"/>
      <c r="B5559" s="17"/>
      <c r="C5559" s="18"/>
      <c r="D5559" s="18"/>
    </row>
    <row r="5560" spans="1:4">
      <c r="A5560" s="17"/>
      <c r="B5560" s="17"/>
      <c r="C5560" s="18"/>
      <c r="D5560" s="18"/>
    </row>
    <row r="5561" spans="1:4">
      <c r="A5561" s="17"/>
      <c r="B5561" s="17"/>
      <c r="C5561" s="18"/>
      <c r="D5561" s="18"/>
    </row>
    <row r="5562" spans="1:4">
      <c r="A5562" s="17"/>
      <c r="B5562" s="17"/>
      <c r="C5562" s="18"/>
      <c r="D5562" s="18"/>
    </row>
    <row r="5563" spans="1:4">
      <c r="A5563" s="17"/>
      <c r="B5563" s="17"/>
      <c r="C5563" s="18"/>
      <c r="D5563" s="18"/>
    </row>
    <row r="5564" spans="1:4">
      <c r="A5564" s="17"/>
      <c r="B5564" s="17"/>
      <c r="C5564" s="18"/>
      <c r="D5564" s="18"/>
    </row>
    <row r="5565" spans="1:4">
      <c r="A5565" s="17"/>
      <c r="B5565" s="17"/>
      <c r="C5565" s="18"/>
      <c r="D5565" s="18"/>
    </row>
    <row r="5566" spans="1:4">
      <c r="A5566" s="17"/>
      <c r="B5566" s="17"/>
      <c r="C5566" s="18"/>
      <c r="D5566" s="18"/>
    </row>
    <row r="5567" spans="1:4">
      <c r="A5567" s="17"/>
      <c r="B5567" s="17"/>
      <c r="C5567" s="18"/>
      <c r="D5567" s="18"/>
    </row>
    <row r="5568" spans="1:4">
      <c r="A5568" s="17"/>
      <c r="B5568" s="17"/>
      <c r="C5568" s="18"/>
      <c r="D5568" s="18"/>
    </row>
    <row r="5569" spans="1:4">
      <c r="A5569" s="17"/>
      <c r="B5569" s="17"/>
      <c r="C5569" s="18"/>
      <c r="D5569" s="18"/>
    </row>
    <row r="5570" spans="1:4">
      <c r="A5570" s="17"/>
      <c r="B5570" s="17"/>
      <c r="C5570" s="18"/>
      <c r="D5570" s="18"/>
    </row>
    <row r="5571" spans="1:4">
      <c r="A5571" s="17"/>
      <c r="B5571" s="17"/>
      <c r="C5571" s="18"/>
      <c r="D5571" s="18"/>
    </row>
    <row r="5572" spans="1:4">
      <c r="A5572" s="17"/>
      <c r="B5572" s="17"/>
      <c r="C5572" s="18"/>
      <c r="D5572" s="18"/>
    </row>
    <row r="5573" spans="1:4">
      <c r="A5573" s="17"/>
      <c r="B5573" s="17"/>
      <c r="C5573" s="18"/>
      <c r="D5573" s="18"/>
    </row>
    <row r="5574" spans="1:4">
      <c r="A5574" s="17"/>
      <c r="B5574" s="17"/>
      <c r="C5574" s="18"/>
      <c r="D5574" s="18"/>
    </row>
    <row r="5575" spans="1:4">
      <c r="A5575" s="17"/>
      <c r="B5575" s="17"/>
      <c r="C5575" s="18"/>
      <c r="D5575" s="18"/>
    </row>
    <row r="5576" spans="1:4">
      <c r="A5576" s="17"/>
      <c r="B5576" s="17"/>
      <c r="C5576" s="18"/>
      <c r="D5576" s="18"/>
    </row>
    <row r="5577" spans="1:4">
      <c r="A5577" s="17"/>
      <c r="B5577" s="17"/>
      <c r="C5577" s="18"/>
      <c r="D5577" s="18"/>
    </row>
    <row r="5578" spans="1:4">
      <c r="A5578" s="17"/>
      <c r="B5578" s="17"/>
      <c r="C5578" s="18"/>
      <c r="D5578" s="18"/>
    </row>
    <row r="5579" spans="1:4">
      <c r="A5579" s="17"/>
      <c r="B5579" s="17"/>
      <c r="C5579" s="18"/>
      <c r="D5579" s="18"/>
    </row>
    <row r="5580" spans="1:4">
      <c r="A5580" s="17"/>
      <c r="B5580" s="17"/>
      <c r="C5580" s="18"/>
      <c r="D5580" s="18"/>
    </row>
    <row r="5581" spans="1:4">
      <c r="A5581" s="17"/>
      <c r="B5581" s="17"/>
      <c r="C5581" s="18"/>
      <c r="D5581" s="18"/>
    </row>
    <row r="5582" spans="1:4">
      <c r="A5582" s="17"/>
      <c r="B5582" s="17"/>
      <c r="C5582" s="18"/>
      <c r="D5582" s="18"/>
    </row>
    <row r="5583" spans="1:4">
      <c r="A5583" s="17"/>
      <c r="B5583" s="17"/>
      <c r="C5583" s="18"/>
      <c r="D5583" s="18"/>
    </row>
    <row r="5584" spans="1:4">
      <c r="A5584" s="17"/>
      <c r="B5584" s="17"/>
      <c r="C5584" s="18"/>
      <c r="D5584" s="18"/>
    </row>
    <row r="5585" spans="1:4">
      <c r="A5585" s="17"/>
      <c r="B5585" s="17"/>
      <c r="C5585" s="18"/>
      <c r="D5585" s="18"/>
    </row>
    <row r="5586" spans="1:4">
      <c r="A5586" s="17"/>
      <c r="B5586" s="17"/>
      <c r="C5586" s="18"/>
      <c r="D5586" s="18"/>
    </row>
    <row r="5587" spans="1:4">
      <c r="A5587" s="17"/>
      <c r="B5587" s="17"/>
      <c r="C5587" s="18"/>
      <c r="D5587" s="18"/>
    </row>
    <row r="5588" spans="1:4">
      <c r="A5588" s="17"/>
      <c r="B5588" s="17"/>
      <c r="C5588" s="18"/>
      <c r="D5588" s="18"/>
    </row>
    <row r="5589" spans="1:4">
      <c r="A5589" s="17"/>
      <c r="B5589" s="17"/>
      <c r="C5589" s="18"/>
      <c r="D5589" s="18"/>
    </row>
    <row r="5590" spans="1:4">
      <c r="A5590" s="17"/>
      <c r="B5590" s="17"/>
      <c r="C5590" s="18"/>
      <c r="D5590" s="18"/>
    </row>
    <row r="5591" spans="1:4">
      <c r="A5591" s="17"/>
      <c r="B5591" s="17"/>
      <c r="C5591" s="18"/>
      <c r="D5591" s="18"/>
    </row>
    <row r="5592" spans="1:4">
      <c r="A5592" s="17"/>
      <c r="B5592" s="17"/>
      <c r="C5592" s="18"/>
      <c r="D5592" s="18"/>
    </row>
    <row r="5593" spans="1:4">
      <c r="A5593" s="17"/>
      <c r="B5593" s="17"/>
      <c r="C5593" s="18"/>
      <c r="D5593" s="18"/>
    </row>
    <row r="5594" spans="1:4">
      <c r="A5594" s="17"/>
      <c r="B5594" s="17"/>
      <c r="C5594" s="18"/>
      <c r="D5594" s="18"/>
    </row>
    <row r="5595" spans="1:4">
      <c r="A5595" s="17"/>
      <c r="B5595" s="17"/>
      <c r="C5595" s="18"/>
      <c r="D5595" s="18"/>
    </row>
    <row r="5596" spans="1:4">
      <c r="A5596" s="17"/>
      <c r="B5596" s="17"/>
      <c r="C5596" s="18"/>
      <c r="D5596" s="18"/>
    </row>
    <row r="5597" spans="1:4">
      <c r="A5597" s="17"/>
      <c r="B5597" s="17"/>
      <c r="C5597" s="18"/>
      <c r="D5597" s="18"/>
    </row>
    <row r="5598" spans="1:4">
      <c r="A5598" s="17"/>
      <c r="B5598" s="17"/>
      <c r="C5598" s="18"/>
      <c r="D5598" s="18"/>
    </row>
    <row r="5599" spans="1:4">
      <c r="A5599" s="17"/>
      <c r="B5599" s="17"/>
      <c r="C5599" s="18"/>
      <c r="D5599" s="18"/>
    </row>
    <row r="5600" spans="1:4">
      <c r="A5600" s="17"/>
      <c r="B5600" s="17"/>
      <c r="C5600" s="18"/>
      <c r="D5600" s="18"/>
    </row>
    <row r="5601" spans="1:4">
      <c r="A5601" s="17"/>
      <c r="B5601" s="17"/>
      <c r="C5601" s="18"/>
      <c r="D5601" s="18"/>
    </row>
    <row r="5602" spans="1:4">
      <c r="A5602" s="17"/>
      <c r="B5602" s="17"/>
      <c r="C5602" s="18"/>
      <c r="D5602" s="18"/>
    </row>
    <row r="5603" spans="1:4">
      <c r="A5603" s="17"/>
      <c r="B5603" s="17"/>
      <c r="C5603" s="18"/>
      <c r="D5603" s="18"/>
    </row>
    <row r="5604" spans="1:4">
      <c r="A5604" s="17"/>
      <c r="B5604" s="17"/>
      <c r="C5604" s="18"/>
      <c r="D5604" s="18"/>
    </row>
    <row r="5605" spans="1:4">
      <c r="A5605" s="17"/>
      <c r="B5605" s="17"/>
      <c r="C5605" s="18"/>
      <c r="D5605" s="18"/>
    </row>
    <row r="5606" spans="1:4">
      <c r="A5606" s="17"/>
      <c r="B5606" s="17"/>
      <c r="C5606" s="18"/>
      <c r="D5606" s="18"/>
    </row>
    <row r="5607" spans="1:4">
      <c r="A5607" s="17"/>
      <c r="B5607" s="17"/>
      <c r="C5607" s="18"/>
      <c r="D5607" s="18"/>
    </row>
    <row r="5608" spans="1:4">
      <c r="A5608" s="17"/>
      <c r="B5608" s="17"/>
      <c r="C5608" s="18"/>
      <c r="D5608" s="18"/>
    </row>
    <row r="5609" spans="1:4">
      <c r="A5609" s="17"/>
      <c r="B5609" s="17"/>
      <c r="C5609" s="18"/>
      <c r="D5609" s="18"/>
    </row>
    <row r="5610" spans="1:4">
      <c r="A5610" s="17"/>
      <c r="B5610" s="17"/>
      <c r="C5610" s="18"/>
      <c r="D5610" s="18"/>
    </row>
    <row r="5611" spans="1:4">
      <c r="A5611" s="17"/>
      <c r="B5611" s="17"/>
      <c r="C5611" s="18"/>
      <c r="D5611" s="18"/>
    </row>
    <row r="5612" spans="1:4">
      <c r="A5612" s="17"/>
      <c r="B5612" s="17"/>
      <c r="C5612" s="18"/>
      <c r="D5612" s="18"/>
    </row>
    <row r="5613" spans="1:4">
      <c r="A5613" s="17"/>
      <c r="B5613" s="17"/>
      <c r="C5613" s="18"/>
      <c r="D5613" s="18"/>
    </row>
    <row r="5614" spans="1:4">
      <c r="A5614" s="17"/>
      <c r="B5614" s="17"/>
      <c r="C5614" s="18"/>
      <c r="D5614" s="18"/>
    </row>
    <row r="5615" spans="1:4">
      <c r="A5615" s="17"/>
      <c r="B5615" s="17"/>
      <c r="C5615" s="18"/>
      <c r="D5615" s="18"/>
    </row>
    <row r="5616" spans="1:4">
      <c r="A5616" s="17"/>
      <c r="B5616" s="17"/>
      <c r="C5616" s="18"/>
      <c r="D5616" s="18"/>
    </row>
    <row r="5617" spans="1:4">
      <c r="A5617" s="17"/>
      <c r="B5617" s="17"/>
      <c r="C5617" s="18"/>
      <c r="D5617" s="18"/>
    </row>
    <row r="5618" spans="1:4">
      <c r="A5618" s="17"/>
      <c r="B5618" s="17"/>
      <c r="C5618" s="18"/>
      <c r="D5618" s="18"/>
    </row>
    <row r="5619" spans="1:4">
      <c r="A5619" s="17"/>
      <c r="B5619" s="17"/>
      <c r="C5619" s="18"/>
      <c r="D5619" s="18"/>
    </row>
    <row r="5620" spans="1:4">
      <c r="A5620" s="17"/>
      <c r="B5620" s="17"/>
      <c r="C5620" s="18"/>
      <c r="D5620" s="18"/>
    </row>
    <row r="5621" spans="1:4">
      <c r="A5621" s="17"/>
      <c r="B5621" s="17"/>
      <c r="C5621" s="18"/>
      <c r="D5621" s="18"/>
    </row>
    <row r="5622" spans="1:4">
      <c r="A5622" s="17"/>
      <c r="B5622" s="17"/>
      <c r="C5622" s="18"/>
      <c r="D5622" s="18"/>
    </row>
    <row r="5623" spans="1:4">
      <c r="A5623" s="17"/>
      <c r="B5623" s="17"/>
      <c r="C5623" s="18"/>
      <c r="D5623" s="18"/>
    </row>
    <row r="5624" spans="1:4">
      <c r="A5624" s="17"/>
      <c r="B5624" s="17"/>
      <c r="C5624" s="18"/>
      <c r="D5624" s="18"/>
    </row>
    <row r="5625" spans="1:4">
      <c r="A5625" s="17"/>
      <c r="B5625" s="17"/>
      <c r="C5625" s="18"/>
      <c r="D5625" s="18"/>
    </row>
    <row r="5626" spans="1:4">
      <c r="A5626" s="17"/>
      <c r="B5626" s="17"/>
      <c r="C5626" s="18"/>
      <c r="D5626" s="18"/>
    </row>
    <row r="5627" spans="1:4">
      <c r="A5627" s="17"/>
      <c r="B5627" s="17"/>
      <c r="C5627" s="18"/>
      <c r="D5627" s="18"/>
    </row>
    <row r="5628" spans="1:4">
      <c r="A5628" s="17"/>
      <c r="B5628" s="17"/>
      <c r="C5628" s="18"/>
      <c r="D5628" s="18"/>
    </row>
    <row r="5629" spans="1:4">
      <c r="A5629" s="17"/>
      <c r="B5629" s="17"/>
      <c r="C5629" s="18"/>
      <c r="D5629" s="18"/>
    </row>
    <row r="5630" spans="1:4">
      <c r="A5630" s="17"/>
      <c r="B5630" s="17"/>
      <c r="C5630" s="18"/>
      <c r="D5630" s="18"/>
    </row>
    <row r="5631" spans="1:4">
      <c r="A5631" s="17"/>
      <c r="B5631" s="17"/>
      <c r="C5631" s="18"/>
      <c r="D5631" s="18"/>
    </row>
    <row r="5632" spans="1:4">
      <c r="A5632" s="17"/>
      <c r="B5632" s="17"/>
      <c r="C5632" s="18"/>
      <c r="D5632" s="18"/>
    </row>
    <row r="5633" spans="1:4">
      <c r="A5633" s="17"/>
      <c r="B5633" s="17"/>
      <c r="C5633" s="18"/>
      <c r="D5633" s="18"/>
    </row>
    <row r="5634" spans="1:4">
      <c r="A5634" s="17"/>
      <c r="B5634" s="17"/>
      <c r="C5634" s="18"/>
      <c r="D5634" s="18"/>
    </row>
    <row r="5635" spans="1:4">
      <c r="A5635" s="17"/>
      <c r="B5635" s="17"/>
      <c r="C5635" s="18"/>
      <c r="D5635" s="18"/>
    </row>
    <row r="5636" spans="1:4">
      <c r="A5636" s="17"/>
      <c r="B5636" s="17"/>
      <c r="C5636" s="18"/>
      <c r="D5636" s="18"/>
    </row>
    <row r="5637" spans="1:4">
      <c r="A5637" s="17"/>
      <c r="B5637" s="17"/>
      <c r="C5637" s="18"/>
      <c r="D5637" s="18"/>
    </row>
    <row r="5638" spans="1:4">
      <c r="A5638" s="17"/>
      <c r="B5638" s="17"/>
      <c r="C5638" s="18"/>
      <c r="D5638" s="18"/>
    </row>
    <row r="5639" spans="1:4">
      <c r="A5639" s="17"/>
      <c r="B5639" s="17"/>
      <c r="C5639" s="18"/>
      <c r="D5639" s="18"/>
    </row>
    <row r="5640" spans="1:4">
      <c r="A5640" s="17"/>
      <c r="B5640" s="17"/>
      <c r="C5640" s="18"/>
      <c r="D5640" s="18"/>
    </row>
    <row r="5641" spans="1:4">
      <c r="A5641" s="17"/>
      <c r="B5641" s="17"/>
      <c r="C5641" s="18"/>
      <c r="D5641" s="18"/>
    </row>
    <row r="5642" spans="1:4">
      <c r="A5642" s="17"/>
      <c r="B5642" s="17"/>
      <c r="C5642" s="18"/>
      <c r="D5642" s="18"/>
    </row>
    <row r="5643" spans="1:4">
      <c r="A5643" s="17"/>
      <c r="B5643" s="17"/>
      <c r="C5643" s="18"/>
      <c r="D5643" s="18"/>
    </row>
    <row r="5644" spans="1:4">
      <c r="A5644" s="17"/>
      <c r="B5644" s="17"/>
      <c r="C5644" s="18"/>
      <c r="D5644" s="18"/>
    </row>
    <row r="5645" spans="1:4">
      <c r="A5645" s="17"/>
      <c r="B5645" s="17"/>
      <c r="C5645" s="18"/>
      <c r="D5645" s="18"/>
    </row>
    <row r="5646" spans="1:4">
      <c r="A5646" s="17"/>
      <c r="B5646" s="17"/>
      <c r="C5646" s="18"/>
      <c r="D5646" s="18"/>
    </row>
    <row r="5647" spans="1:4">
      <c r="A5647" s="17"/>
      <c r="B5647" s="17"/>
      <c r="C5647" s="18"/>
      <c r="D5647" s="18"/>
    </row>
    <row r="5648" spans="1:4">
      <c r="A5648" s="17"/>
      <c r="B5648" s="17"/>
      <c r="C5648" s="18"/>
      <c r="D5648" s="18"/>
    </row>
    <row r="5649" spans="1:4">
      <c r="A5649" s="17"/>
      <c r="B5649" s="17"/>
      <c r="C5649" s="18"/>
      <c r="D5649" s="18"/>
    </row>
    <row r="5650" spans="1:4">
      <c r="A5650" s="17"/>
      <c r="B5650" s="17"/>
      <c r="C5650" s="18"/>
      <c r="D5650" s="18"/>
    </row>
    <row r="5651" spans="1:4">
      <c r="A5651" s="17"/>
      <c r="B5651" s="17"/>
      <c r="C5651" s="18"/>
      <c r="D5651" s="18"/>
    </row>
    <row r="5652" spans="1:4">
      <c r="A5652" s="17"/>
      <c r="B5652" s="17"/>
      <c r="C5652" s="18"/>
      <c r="D5652" s="18"/>
    </row>
    <row r="5653" spans="1:4">
      <c r="A5653" s="17"/>
      <c r="B5653" s="17"/>
      <c r="C5653" s="18"/>
      <c r="D5653" s="18"/>
    </row>
    <row r="5654" spans="1:4">
      <c r="A5654" s="17"/>
      <c r="B5654" s="17"/>
      <c r="C5654" s="18"/>
      <c r="D5654" s="18"/>
    </row>
    <row r="5655" spans="1:4">
      <c r="A5655" s="17"/>
      <c r="B5655" s="17"/>
      <c r="C5655" s="18"/>
      <c r="D5655" s="18"/>
    </row>
    <row r="5656" spans="1:4">
      <c r="A5656" s="17"/>
      <c r="B5656" s="17"/>
      <c r="C5656" s="18"/>
      <c r="D5656" s="18"/>
    </row>
    <row r="5657" spans="1:4">
      <c r="A5657" s="17"/>
      <c r="B5657" s="17"/>
      <c r="C5657" s="18"/>
      <c r="D5657" s="18"/>
    </row>
    <row r="5658" spans="1:4">
      <c r="A5658" s="17"/>
      <c r="B5658" s="17"/>
      <c r="C5658" s="18"/>
      <c r="D5658" s="18"/>
    </row>
    <row r="5659" spans="1:4">
      <c r="A5659" s="17"/>
      <c r="B5659" s="17"/>
      <c r="C5659" s="18"/>
      <c r="D5659" s="18"/>
    </row>
    <row r="5660" spans="1:4">
      <c r="A5660" s="17"/>
      <c r="B5660" s="17"/>
      <c r="C5660" s="18"/>
      <c r="D5660" s="18"/>
    </row>
    <row r="5661" spans="1:4">
      <c r="A5661" s="17"/>
      <c r="B5661" s="17"/>
      <c r="C5661" s="18"/>
      <c r="D5661" s="18"/>
    </row>
    <row r="5662" spans="1:4">
      <c r="A5662" s="17"/>
      <c r="B5662" s="17"/>
      <c r="C5662" s="18"/>
      <c r="D5662" s="18"/>
    </row>
    <row r="5663" spans="1:4">
      <c r="A5663" s="17"/>
      <c r="B5663" s="17"/>
      <c r="C5663" s="18"/>
      <c r="D5663" s="18"/>
    </row>
    <row r="5664" spans="1:4">
      <c r="A5664" s="17"/>
      <c r="B5664" s="17"/>
      <c r="C5664" s="18"/>
      <c r="D5664" s="18"/>
    </row>
    <row r="5665" spans="1:4">
      <c r="A5665" s="17"/>
      <c r="B5665" s="17"/>
      <c r="C5665" s="18"/>
      <c r="D5665" s="18"/>
    </row>
    <row r="5666" spans="1:4">
      <c r="A5666" s="17"/>
      <c r="B5666" s="17"/>
      <c r="C5666" s="18"/>
      <c r="D5666" s="18"/>
    </row>
    <row r="5667" spans="1:4">
      <c r="A5667" s="17"/>
      <c r="B5667" s="17"/>
      <c r="C5667" s="18"/>
      <c r="D5667" s="18"/>
    </row>
    <row r="5668" spans="1:4">
      <c r="A5668" s="17"/>
      <c r="B5668" s="17"/>
      <c r="C5668" s="18"/>
      <c r="D5668" s="18"/>
    </row>
    <row r="5669" spans="1:4">
      <c r="A5669" s="17"/>
      <c r="B5669" s="17"/>
      <c r="C5669" s="18"/>
      <c r="D5669" s="18"/>
    </row>
    <row r="5670" spans="1:4">
      <c r="A5670" s="17"/>
      <c r="B5670" s="17"/>
      <c r="C5670" s="18"/>
      <c r="D5670" s="18"/>
    </row>
    <row r="5671" spans="1:4">
      <c r="A5671" s="17"/>
      <c r="B5671" s="17"/>
      <c r="C5671" s="18"/>
      <c r="D5671" s="18"/>
    </row>
    <row r="5672" spans="1:4">
      <c r="A5672" s="17"/>
      <c r="B5672" s="17"/>
      <c r="C5672" s="18"/>
      <c r="D5672" s="18"/>
    </row>
    <row r="5673" spans="1:4">
      <c r="A5673" s="17"/>
      <c r="B5673" s="17"/>
      <c r="C5673" s="18"/>
      <c r="D5673" s="18"/>
    </row>
    <row r="5674" spans="1:4">
      <c r="A5674" s="17"/>
      <c r="B5674" s="17"/>
      <c r="C5674" s="18"/>
      <c r="D5674" s="18"/>
    </row>
    <row r="5675" spans="1:4">
      <c r="A5675" s="17"/>
      <c r="B5675" s="17"/>
      <c r="C5675" s="18"/>
      <c r="D5675" s="18"/>
    </row>
    <row r="5676" spans="1:4">
      <c r="A5676" s="17"/>
      <c r="B5676" s="17"/>
      <c r="C5676" s="18"/>
      <c r="D5676" s="18"/>
    </row>
    <row r="5677" spans="1:4">
      <c r="A5677" s="17"/>
      <c r="B5677" s="17"/>
      <c r="C5677" s="18"/>
      <c r="D5677" s="18"/>
    </row>
    <row r="5678" spans="1:4">
      <c r="A5678" s="17"/>
      <c r="B5678" s="17"/>
      <c r="C5678" s="18"/>
      <c r="D5678" s="18"/>
    </row>
    <row r="5679" spans="1:4">
      <c r="A5679" s="17"/>
      <c r="B5679" s="17"/>
      <c r="C5679" s="18"/>
      <c r="D5679" s="18"/>
    </row>
    <row r="5680" spans="1:4">
      <c r="A5680" s="17"/>
      <c r="B5680" s="17"/>
      <c r="C5680" s="18"/>
      <c r="D5680" s="18"/>
    </row>
    <row r="5681" spans="1:4">
      <c r="A5681" s="17"/>
      <c r="B5681" s="17"/>
      <c r="C5681" s="18"/>
      <c r="D5681" s="18"/>
    </row>
    <row r="5682" spans="1:4">
      <c r="A5682" s="17"/>
      <c r="B5682" s="17"/>
      <c r="C5682" s="18"/>
      <c r="D5682" s="18"/>
    </row>
    <row r="5683" spans="1:4">
      <c r="A5683" s="17"/>
      <c r="B5683" s="17"/>
      <c r="C5683" s="18"/>
      <c r="D5683" s="18"/>
    </row>
    <row r="5684" spans="1:4">
      <c r="A5684" s="17"/>
      <c r="B5684" s="17"/>
      <c r="C5684" s="18"/>
      <c r="D5684" s="18"/>
    </row>
    <row r="5685" spans="1:4">
      <c r="A5685" s="17"/>
      <c r="B5685" s="17"/>
      <c r="C5685" s="18"/>
      <c r="D5685" s="18"/>
    </row>
    <row r="5686" spans="1:4">
      <c r="A5686" s="17"/>
      <c r="B5686" s="17"/>
      <c r="C5686" s="18"/>
      <c r="D5686" s="18"/>
    </row>
    <row r="5687" spans="1:4">
      <c r="A5687" s="17"/>
      <c r="B5687" s="17"/>
      <c r="C5687" s="18"/>
      <c r="D5687" s="18"/>
    </row>
    <row r="5688" spans="1:4">
      <c r="A5688" s="17"/>
      <c r="B5688" s="17"/>
      <c r="C5688" s="18"/>
      <c r="D5688" s="18"/>
    </row>
    <row r="5689" spans="1:4">
      <c r="A5689" s="17"/>
      <c r="B5689" s="17"/>
      <c r="C5689" s="18"/>
      <c r="D5689" s="18"/>
    </row>
    <row r="5690" spans="1:4">
      <c r="A5690" s="17"/>
      <c r="B5690" s="17"/>
      <c r="C5690" s="18"/>
      <c r="D5690" s="18"/>
    </row>
    <row r="5691" spans="1:4">
      <c r="A5691" s="17"/>
      <c r="B5691" s="17"/>
      <c r="C5691" s="18"/>
      <c r="D5691" s="18"/>
    </row>
    <row r="5692" spans="1:4">
      <c r="A5692" s="17"/>
      <c r="B5692" s="17"/>
      <c r="C5692" s="18"/>
      <c r="D5692" s="18"/>
    </row>
    <row r="5693" spans="1:4">
      <c r="A5693" s="17"/>
      <c r="B5693" s="17"/>
      <c r="C5693" s="18"/>
      <c r="D5693" s="18"/>
    </row>
    <row r="5694" spans="1:4">
      <c r="A5694" s="17"/>
      <c r="B5694" s="17"/>
      <c r="C5694" s="18"/>
      <c r="D5694" s="18"/>
    </row>
    <row r="5695" spans="1:4">
      <c r="A5695" s="17"/>
      <c r="B5695" s="17"/>
      <c r="C5695" s="18"/>
      <c r="D5695" s="18"/>
    </row>
    <row r="5696" spans="1:4">
      <c r="A5696" s="17"/>
      <c r="B5696" s="17"/>
      <c r="C5696" s="18"/>
      <c r="D5696" s="18"/>
    </row>
    <row r="5697" spans="1:4">
      <c r="A5697" s="17"/>
      <c r="B5697" s="17"/>
      <c r="C5697" s="18"/>
      <c r="D5697" s="18"/>
    </row>
    <row r="5698" spans="1:4">
      <c r="A5698" s="17"/>
      <c r="B5698" s="17"/>
      <c r="C5698" s="18"/>
      <c r="D5698" s="18"/>
    </row>
    <row r="5699" spans="1:4">
      <c r="A5699" s="17"/>
      <c r="B5699" s="17"/>
      <c r="C5699" s="18"/>
      <c r="D5699" s="18"/>
    </row>
    <row r="5700" spans="1:4">
      <c r="A5700" s="17"/>
      <c r="B5700" s="17"/>
      <c r="C5700" s="18"/>
      <c r="D5700" s="18"/>
    </row>
    <row r="5701" spans="1:4">
      <c r="A5701" s="17"/>
      <c r="B5701" s="17"/>
      <c r="C5701" s="18"/>
      <c r="D5701" s="18"/>
    </row>
    <row r="5702" spans="1:4">
      <c r="A5702" s="17"/>
      <c r="B5702" s="17"/>
      <c r="C5702" s="18"/>
      <c r="D5702" s="18"/>
    </row>
    <row r="5703" spans="1:4">
      <c r="A5703" s="17"/>
      <c r="B5703" s="17"/>
      <c r="C5703" s="18"/>
      <c r="D5703" s="18"/>
    </row>
    <row r="5704" spans="1:4">
      <c r="A5704" s="17"/>
      <c r="B5704" s="17"/>
      <c r="C5704" s="18"/>
      <c r="D5704" s="18"/>
    </row>
    <row r="5705" spans="1:4">
      <c r="A5705" s="17"/>
      <c r="B5705" s="17"/>
      <c r="C5705" s="18"/>
      <c r="D5705" s="18"/>
    </row>
    <row r="5706" spans="1:4">
      <c r="A5706" s="17"/>
      <c r="B5706" s="17"/>
      <c r="C5706" s="18"/>
      <c r="D5706" s="18"/>
    </row>
    <row r="5707" spans="1:4">
      <c r="A5707" s="17"/>
      <c r="B5707" s="17"/>
      <c r="C5707" s="18"/>
      <c r="D5707" s="18"/>
    </row>
    <row r="5708" spans="1:4">
      <c r="A5708" s="17"/>
      <c r="B5708" s="17"/>
      <c r="C5708" s="18"/>
      <c r="D5708" s="18"/>
    </row>
    <row r="5709" spans="1:4">
      <c r="A5709" s="17"/>
      <c r="B5709" s="17"/>
      <c r="C5709" s="18"/>
      <c r="D5709" s="18"/>
    </row>
    <row r="5710" spans="1:4">
      <c r="A5710" s="17"/>
      <c r="B5710" s="17"/>
      <c r="C5710" s="18"/>
      <c r="D5710" s="18"/>
    </row>
    <row r="5711" spans="1:4">
      <c r="A5711" s="17"/>
      <c r="B5711" s="17"/>
      <c r="C5711" s="18"/>
      <c r="D5711" s="18"/>
    </row>
    <row r="5712" spans="1:4">
      <c r="A5712" s="17"/>
      <c r="B5712" s="17"/>
      <c r="C5712" s="18"/>
      <c r="D5712" s="18"/>
    </row>
    <row r="5713" spans="1:4">
      <c r="A5713" s="17"/>
      <c r="B5713" s="17"/>
      <c r="C5713" s="18"/>
      <c r="D5713" s="18"/>
    </row>
    <row r="5714" spans="1:4">
      <c r="A5714" s="17"/>
      <c r="B5714" s="17"/>
      <c r="C5714" s="18"/>
      <c r="D5714" s="18"/>
    </row>
    <row r="5715" spans="1:4">
      <c r="A5715" s="17"/>
      <c r="B5715" s="17"/>
      <c r="C5715" s="18"/>
      <c r="D5715" s="18"/>
    </row>
    <row r="5716" spans="1:4">
      <c r="A5716" s="17"/>
      <c r="B5716" s="17"/>
      <c r="C5716" s="18"/>
      <c r="D5716" s="18"/>
    </row>
    <row r="5717" spans="1:4">
      <c r="A5717" s="17"/>
      <c r="B5717" s="17"/>
      <c r="C5717" s="18"/>
      <c r="D5717" s="18"/>
    </row>
    <row r="5718" spans="1:4">
      <c r="A5718" s="17"/>
      <c r="B5718" s="17"/>
      <c r="C5718" s="18"/>
      <c r="D5718" s="18"/>
    </row>
    <row r="5719" spans="1:4">
      <c r="A5719" s="17"/>
      <c r="B5719" s="17"/>
      <c r="C5719" s="18"/>
      <c r="D5719" s="18"/>
    </row>
    <row r="5720" spans="1:4">
      <c r="A5720" s="17"/>
      <c r="B5720" s="17"/>
      <c r="C5720" s="18"/>
      <c r="D5720" s="18"/>
    </row>
    <row r="5721" spans="1:4">
      <c r="A5721" s="17"/>
      <c r="B5721" s="17"/>
      <c r="C5721" s="18"/>
      <c r="D5721" s="18"/>
    </row>
    <row r="5722" spans="1:4">
      <c r="A5722" s="17"/>
      <c r="B5722" s="17"/>
      <c r="C5722" s="18"/>
      <c r="D5722" s="18"/>
    </row>
    <row r="5723" spans="1:4">
      <c r="A5723" s="17"/>
      <c r="B5723" s="17"/>
      <c r="C5723" s="18"/>
      <c r="D5723" s="18"/>
    </row>
    <row r="5724" spans="1:4">
      <c r="A5724" s="17"/>
      <c r="B5724" s="17"/>
      <c r="C5724" s="18"/>
      <c r="D5724" s="18"/>
    </row>
    <row r="5725" spans="1:4">
      <c r="A5725" s="17"/>
      <c r="B5725" s="17"/>
      <c r="C5725" s="18"/>
      <c r="D5725" s="18"/>
    </row>
    <row r="5726" spans="1:4">
      <c r="A5726" s="17"/>
      <c r="B5726" s="17"/>
      <c r="C5726" s="18"/>
      <c r="D5726" s="18"/>
    </row>
    <row r="5727" spans="1:4">
      <c r="A5727" s="17"/>
      <c r="B5727" s="17"/>
      <c r="C5727" s="18"/>
      <c r="D5727" s="18"/>
    </row>
    <row r="5728" spans="1:4">
      <c r="A5728" s="17"/>
      <c r="B5728" s="17"/>
      <c r="C5728" s="18"/>
      <c r="D5728" s="18"/>
    </row>
    <row r="5729" spans="1:4">
      <c r="A5729" s="17"/>
      <c r="B5729" s="17"/>
      <c r="C5729" s="18"/>
      <c r="D5729" s="18"/>
    </row>
    <row r="5730" spans="1:4">
      <c r="A5730" s="17"/>
      <c r="B5730" s="17"/>
      <c r="C5730" s="18"/>
      <c r="D5730" s="18"/>
    </row>
    <row r="5731" spans="1:4">
      <c r="A5731" s="17"/>
      <c r="B5731" s="17"/>
      <c r="C5731" s="18"/>
      <c r="D5731" s="18"/>
    </row>
    <row r="5732" spans="1:4">
      <c r="A5732" s="17"/>
      <c r="B5732" s="17"/>
      <c r="C5732" s="18"/>
      <c r="D5732" s="18"/>
    </row>
    <row r="5733" spans="1:4">
      <c r="A5733" s="17"/>
      <c r="B5733" s="17"/>
      <c r="C5733" s="18"/>
      <c r="D5733" s="18"/>
    </row>
    <row r="5734" spans="1:4">
      <c r="A5734" s="17"/>
      <c r="B5734" s="17"/>
      <c r="C5734" s="18"/>
      <c r="D5734" s="18"/>
    </row>
    <row r="5735" spans="1:4">
      <c r="A5735" s="17"/>
      <c r="B5735" s="17"/>
      <c r="C5735" s="18"/>
      <c r="D5735" s="18"/>
    </row>
    <row r="5736" spans="1:4">
      <c r="A5736" s="17"/>
      <c r="B5736" s="17"/>
      <c r="C5736" s="18"/>
      <c r="D5736" s="18"/>
    </row>
    <row r="5737" spans="1:4">
      <c r="A5737" s="17"/>
      <c r="B5737" s="17"/>
      <c r="C5737" s="18"/>
      <c r="D5737" s="18"/>
    </row>
    <row r="5738" spans="1:4">
      <c r="A5738" s="17"/>
      <c r="B5738" s="17"/>
      <c r="C5738" s="18"/>
      <c r="D5738" s="18"/>
    </row>
    <row r="5739" spans="1:4">
      <c r="A5739" s="17"/>
      <c r="B5739" s="17"/>
      <c r="C5739" s="18"/>
      <c r="D5739" s="18"/>
    </row>
    <row r="5740" spans="1:4">
      <c r="A5740" s="17"/>
      <c r="B5740" s="17"/>
      <c r="C5740" s="18"/>
      <c r="D5740" s="18"/>
    </row>
    <row r="5741" spans="1:4">
      <c r="A5741" s="17"/>
      <c r="B5741" s="17"/>
      <c r="C5741" s="18"/>
      <c r="D5741" s="18"/>
    </row>
    <row r="5742" spans="1:4">
      <c r="A5742" s="17"/>
      <c r="B5742" s="17"/>
      <c r="C5742" s="18"/>
      <c r="D5742" s="18"/>
    </row>
    <row r="5743" spans="1:4">
      <c r="A5743" s="17"/>
      <c r="B5743" s="17"/>
      <c r="C5743" s="18"/>
      <c r="D5743" s="18"/>
    </row>
    <row r="5744" spans="1:4">
      <c r="A5744" s="17"/>
      <c r="B5744" s="17"/>
      <c r="C5744" s="18"/>
      <c r="D5744" s="18"/>
    </row>
    <row r="5745" spans="1:4">
      <c r="A5745" s="17"/>
      <c r="B5745" s="17"/>
      <c r="C5745" s="18"/>
      <c r="D5745" s="18"/>
    </row>
    <row r="5746" spans="1:4">
      <c r="A5746" s="17"/>
      <c r="B5746" s="17"/>
      <c r="C5746" s="18"/>
      <c r="D5746" s="18"/>
    </row>
    <row r="5747" spans="1:4">
      <c r="A5747" s="17"/>
      <c r="B5747" s="17"/>
      <c r="C5747" s="18"/>
      <c r="D5747" s="18"/>
    </row>
    <row r="5748" spans="1:4">
      <c r="A5748" s="17"/>
      <c r="B5748" s="17"/>
      <c r="C5748" s="18"/>
      <c r="D5748" s="18"/>
    </row>
    <row r="5749" spans="1:4">
      <c r="A5749" s="17"/>
      <c r="B5749" s="17"/>
      <c r="C5749" s="18"/>
      <c r="D5749" s="18"/>
    </row>
    <row r="5750" spans="1:4">
      <c r="A5750" s="17"/>
      <c r="B5750" s="17"/>
      <c r="C5750" s="18"/>
      <c r="D5750" s="18"/>
    </row>
    <row r="5751" spans="1:4">
      <c r="A5751" s="17"/>
      <c r="B5751" s="17"/>
      <c r="C5751" s="18"/>
      <c r="D5751" s="18"/>
    </row>
    <row r="5752" spans="1:4">
      <c r="A5752" s="17"/>
      <c r="B5752" s="17"/>
      <c r="C5752" s="18"/>
      <c r="D5752" s="18"/>
    </row>
    <row r="5753" spans="1:4">
      <c r="A5753" s="17"/>
      <c r="B5753" s="17"/>
      <c r="C5753" s="18"/>
      <c r="D5753" s="18"/>
    </row>
    <row r="5754" spans="1:4">
      <c r="A5754" s="17"/>
      <c r="B5754" s="17"/>
      <c r="C5754" s="18"/>
      <c r="D5754" s="18"/>
    </row>
    <row r="5755" spans="1:4">
      <c r="A5755" s="17"/>
      <c r="B5755" s="17"/>
      <c r="C5755" s="18"/>
      <c r="D5755" s="18"/>
    </row>
    <row r="5756" spans="1:4">
      <c r="A5756" s="17"/>
      <c r="B5756" s="17"/>
      <c r="C5756" s="18"/>
      <c r="D5756" s="18"/>
    </row>
    <row r="5757" spans="1:4">
      <c r="A5757" s="17"/>
      <c r="B5757" s="17"/>
      <c r="C5757" s="18"/>
      <c r="D5757" s="18"/>
    </row>
    <row r="5758" spans="1:4">
      <c r="A5758" s="17"/>
      <c r="B5758" s="17"/>
      <c r="C5758" s="18"/>
      <c r="D5758" s="18"/>
    </row>
    <row r="5759" spans="1:4">
      <c r="A5759" s="17"/>
      <c r="B5759" s="17"/>
      <c r="C5759" s="18"/>
      <c r="D5759" s="18"/>
    </row>
    <row r="5760" spans="1:4">
      <c r="A5760" s="17"/>
      <c r="B5760" s="17"/>
      <c r="C5760" s="18"/>
      <c r="D5760" s="18"/>
    </row>
    <row r="5761" spans="1:4">
      <c r="A5761" s="17"/>
      <c r="B5761" s="17"/>
      <c r="C5761" s="18"/>
      <c r="D5761" s="18"/>
    </row>
    <row r="5762" spans="1:4">
      <c r="A5762" s="17"/>
      <c r="B5762" s="17"/>
      <c r="C5762" s="18"/>
      <c r="D5762" s="18"/>
    </row>
    <row r="5763" spans="1:4">
      <c r="A5763" s="17"/>
      <c r="B5763" s="17"/>
      <c r="C5763" s="18"/>
      <c r="D5763" s="18"/>
    </row>
    <row r="5764" spans="1:4">
      <c r="A5764" s="17"/>
      <c r="B5764" s="17"/>
      <c r="C5764" s="18"/>
      <c r="D5764" s="18"/>
    </row>
    <row r="5765" spans="1:4">
      <c r="A5765" s="17"/>
      <c r="B5765" s="17"/>
      <c r="C5765" s="18"/>
      <c r="D5765" s="18"/>
    </row>
    <row r="5766" spans="1:4">
      <c r="A5766" s="17"/>
      <c r="B5766" s="17"/>
      <c r="C5766" s="18"/>
      <c r="D5766" s="18"/>
    </row>
    <row r="5767" spans="1:4">
      <c r="A5767" s="17"/>
      <c r="B5767" s="17"/>
      <c r="C5767" s="18"/>
      <c r="D5767" s="18"/>
    </row>
    <row r="5768" spans="1:4">
      <c r="A5768" s="17"/>
      <c r="B5768" s="17"/>
      <c r="C5768" s="18"/>
      <c r="D5768" s="18"/>
    </row>
    <row r="5769" spans="1:4">
      <c r="A5769" s="17"/>
      <c r="B5769" s="17"/>
      <c r="C5769" s="18"/>
      <c r="D5769" s="18"/>
    </row>
    <row r="5770" spans="1:4">
      <c r="A5770" s="17"/>
      <c r="B5770" s="17"/>
      <c r="C5770" s="18"/>
      <c r="D5770" s="18"/>
    </row>
    <row r="5771" spans="1:4">
      <c r="A5771" s="17"/>
      <c r="B5771" s="17"/>
      <c r="C5771" s="18"/>
      <c r="D5771" s="18"/>
    </row>
    <row r="5772" spans="1:4">
      <c r="A5772" s="17"/>
      <c r="B5772" s="17"/>
      <c r="C5772" s="18"/>
      <c r="D5772" s="18"/>
    </row>
    <row r="5773" spans="1:4">
      <c r="A5773" s="17"/>
      <c r="B5773" s="17"/>
      <c r="C5773" s="18"/>
      <c r="D5773" s="18"/>
    </row>
    <row r="5774" spans="1:4">
      <c r="A5774" s="17"/>
      <c r="B5774" s="17"/>
      <c r="C5774" s="18"/>
      <c r="D5774" s="18"/>
    </row>
    <row r="5775" spans="1:4">
      <c r="A5775" s="17"/>
      <c r="B5775" s="17"/>
      <c r="C5775" s="18"/>
      <c r="D5775" s="18"/>
    </row>
    <row r="5776" spans="1:4">
      <c r="A5776" s="17"/>
      <c r="B5776" s="17"/>
      <c r="C5776" s="18"/>
      <c r="D5776" s="18"/>
    </row>
    <row r="5777" spans="1:4">
      <c r="A5777" s="17"/>
      <c r="B5777" s="17"/>
      <c r="C5777" s="18"/>
      <c r="D5777" s="18"/>
    </row>
    <row r="5778" spans="1:4">
      <c r="A5778" s="17"/>
      <c r="B5778" s="17"/>
      <c r="C5778" s="18"/>
      <c r="D5778" s="18"/>
    </row>
    <row r="5779" spans="1:4">
      <c r="A5779" s="17"/>
      <c r="B5779" s="17"/>
      <c r="C5779" s="18"/>
      <c r="D5779" s="18"/>
    </row>
    <row r="5780" spans="1:4">
      <c r="A5780" s="17"/>
      <c r="B5780" s="17"/>
      <c r="C5780" s="18"/>
      <c r="D5780" s="18"/>
    </row>
    <row r="5781" spans="1:4">
      <c r="A5781" s="17"/>
      <c r="B5781" s="17"/>
      <c r="C5781" s="18"/>
      <c r="D5781" s="18"/>
    </row>
    <row r="5782" spans="1:4">
      <c r="A5782" s="17"/>
      <c r="B5782" s="17"/>
      <c r="C5782" s="18"/>
      <c r="D5782" s="18"/>
    </row>
    <row r="5783" spans="1:4">
      <c r="A5783" s="17"/>
      <c r="B5783" s="17"/>
      <c r="C5783" s="18"/>
      <c r="D5783" s="18"/>
    </row>
    <row r="5784" spans="1:4">
      <c r="A5784" s="17"/>
      <c r="B5784" s="17"/>
      <c r="C5784" s="18"/>
      <c r="D5784" s="18"/>
    </row>
    <row r="5785" spans="1:4">
      <c r="A5785" s="17"/>
      <c r="B5785" s="17"/>
      <c r="C5785" s="18"/>
      <c r="D5785" s="18"/>
    </row>
    <row r="5786" spans="1:4">
      <c r="A5786" s="17"/>
      <c r="B5786" s="17"/>
      <c r="C5786" s="18"/>
      <c r="D5786" s="18"/>
    </row>
    <row r="5787" spans="1:4">
      <c r="A5787" s="17"/>
      <c r="B5787" s="17"/>
      <c r="C5787" s="18"/>
      <c r="D5787" s="18"/>
    </row>
    <row r="5788" spans="1:4">
      <c r="A5788" s="17"/>
      <c r="B5788" s="17"/>
      <c r="C5788" s="18"/>
      <c r="D5788" s="18"/>
    </row>
    <row r="5789" spans="1:4">
      <c r="A5789" s="17"/>
      <c r="B5789" s="17"/>
      <c r="C5789" s="18"/>
      <c r="D5789" s="18"/>
    </row>
    <row r="5790" spans="1:4">
      <c r="A5790" s="17"/>
      <c r="B5790" s="17"/>
      <c r="C5790" s="18"/>
      <c r="D5790" s="18"/>
    </row>
    <row r="5791" spans="1:4">
      <c r="A5791" s="17"/>
      <c r="B5791" s="17"/>
      <c r="C5791" s="18"/>
      <c r="D5791" s="18"/>
    </row>
    <row r="5792" spans="1:4">
      <c r="A5792" s="17"/>
      <c r="B5792" s="17"/>
      <c r="C5792" s="18"/>
      <c r="D5792" s="18"/>
    </row>
    <row r="5793" spans="1:4">
      <c r="A5793" s="17"/>
      <c r="B5793" s="17"/>
      <c r="C5793" s="18"/>
      <c r="D5793" s="18"/>
    </row>
    <row r="5794" spans="1:4">
      <c r="A5794" s="17"/>
      <c r="B5794" s="17"/>
      <c r="C5794" s="18"/>
      <c r="D5794" s="18"/>
    </row>
    <row r="5795" spans="1:4">
      <c r="A5795" s="17"/>
      <c r="B5795" s="17"/>
      <c r="C5795" s="18"/>
      <c r="D5795" s="18"/>
    </row>
    <row r="5796" spans="1:4">
      <c r="A5796" s="17"/>
      <c r="B5796" s="17"/>
      <c r="C5796" s="18"/>
      <c r="D5796" s="18"/>
    </row>
    <row r="5797" spans="1:4">
      <c r="A5797" s="17"/>
      <c r="B5797" s="17"/>
      <c r="C5797" s="18"/>
      <c r="D5797" s="18"/>
    </row>
    <row r="5798" spans="1:4">
      <c r="A5798" s="17"/>
      <c r="B5798" s="17"/>
      <c r="C5798" s="18"/>
      <c r="D5798" s="18"/>
    </row>
    <row r="5799" spans="1:4">
      <c r="A5799" s="17"/>
      <c r="B5799" s="17"/>
      <c r="C5799" s="18"/>
      <c r="D5799" s="18"/>
    </row>
    <row r="5800" spans="1:4">
      <c r="A5800" s="17"/>
      <c r="B5800" s="17"/>
      <c r="C5800" s="18"/>
      <c r="D5800" s="18"/>
    </row>
    <row r="5801" spans="1:4">
      <c r="A5801" s="17"/>
      <c r="B5801" s="17"/>
      <c r="C5801" s="18"/>
      <c r="D5801" s="18"/>
    </row>
    <row r="5802" spans="1:4">
      <c r="A5802" s="17"/>
      <c r="B5802" s="17"/>
      <c r="C5802" s="18"/>
      <c r="D5802" s="18"/>
    </row>
    <row r="5803" spans="1:4">
      <c r="A5803" s="17"/>
      <c r="B5803" s="17"/>
      <c r="C5803" s="18"/>
      <c r="D5803" s="18"/>
    </row>
    <row r="5804" spans="1:4">
      <c r="A5804" s="17"/>
      <c r="B5804" s="17"/>
      <c r="C5804" s="18"/>
      <c r="D5804" s="18"/>
    </row>
    <row r="5805" spans="1:4">
      <c r="A5805" s="17"/>
      <c r="B5805" s="17"/>
      <c r="C5805" s="18"/>
      <c r="D5805" s="18"/>
    </row>
    <row r="5806" spans="1:4">
      <c r="A5806" s="17"/>
      <c r="B5806" s="17"/>
      <c r="C5806" s="18"/>
      <c r="D5806" s="18"/>
    </row>
    <row r="5807" spans="1:4">
      <c r="A5807" s="17"/>
      <c r="B5807" s="17"/>
      <c r="C5807" s="18"/>
      <c r="D5807" s="18"/>
    </row>
    <row r="5808" spans="1:4">
      <c r="A5808" s="17"/>
      <c r="B5808" s="17"/>
      <c r="C5808" s="18"/>
      <c r="D5808" s="18"/>
    </row>
    <row r="5809" spans="1:4">
      <c r="A5809" s="17"/>
      <c r="B5809" s="17"/>
      <c r="C5809" s="18"/>
      <c r="D5809" s="18"/>
    </row>
    <row r="5810" spans="1:4">
      <c r="A5810" s="17"/>
      <c r="B5810" s="17"/>
      <c r="C5810" s="18"/>
      <c r="D5810" s="18"/>
    </row>
    <row r="5811" spans="1:4">
      <c r="A5811" s="17"/>
      <c r="B5811" s="17"/>
      <c r="C5811" s="18"/>
      <c r="D5811" s="18"/>
    </row>
    <row r="5812" spans="1:4">
      <c r="A5812" s="17"/>
      <c r="B5812" s="17"/>
      <c r="C5812" s="18"/>
      <c r="D5812" s="18"/>
    </row>
    <row r="5813" spans="1:4">
      <c r="A5813" s="17"/>
      <c r="B5813" s="17"/>
      <c r="C5813" s="18"/>
      <c r="D5813" s="18"/>
    </row>
    <row r="5814" spans="1:4">
      <c r="A5814" s="17"/>
      <c r="B5814" s="17"/>
      <c r="C5814" s="18"/>
      <c r="D5814" s="18"/>
    </row>
    <row r="5815" spans="1:4">
      <c r="A5815" s="17"/>
      <c r="B5815" s="17"/>
      <c r="C5815" s="18"/>
      <c r="D5815" s="18"/>
    </row>
    <row r="5816" spans="1:4">
      <c r="A5816" s="17"/>
      <c r="B5816" s="17"/>
      <c r="C5816" s="18"/>
      <c r="D5816" s="18"/>
    </row>
    <row r="5817" spans="1:4">
      <c r="A5817" s="17"/>
      <c r="B5817" s="17"/>
      <c r="C5817" s="18"/>
      <c r="D5817" s="18"/>
    </row>
    <row r="5818" spans="1:4">
      <c r="A5818" s="17"/>
      <c r="B5818" s="17"/>
      <c r="C5818" s="18"/>
      <c r="D5818" s="18"/>
    </row>
    <row r="5819" spans="1:4">
      <c r="A5819" s="17"/>
      <c r="B5819" s="17"/>
      <c r="C5819" s="18"/>
      <c r="D5819" s="18"/>
    </row>
    <row r="5820" spans="1:4">
      <c r="A5820" s="17"/>
      <c r="B5820" s="17"/>
      <c r="C5820" s="18"/>
      <c r="D5820" s="18"/>
    </row>
    <row r="5821" spans="1:4">
      <c r="A5821" s="17"/>
      <c r="B5821" s="17"/>
      <c r="C5821" s="18"/>
      <c r="D5821" s="18"/>
    </row>
    <row r="5822" spans="1:4">
      <c r="A5822" s="17"/>
      <c r="B5822" s="17"/>
      <c r="C5822" s="18"/>
      <c r="D5822" s="18"/>
    </row>
    <row r="5823" spans="1:4">
      <c r="A5823" s="17"/>
      <c r="B5823" s="17"/>
      <c r="C5823" s="18"/>
      <c r="D5823" s="18"/>
    </row>
    <row r="5824" spans="1:4">
      <c r="A5824" s="17"/>
      <c r="B5824" s="17"/>
      <c r="C5824" s="18"/>
      <c r="D5824" s="18"/>
    </row>
    <row r="5825" spans="1:4">
      <c r="A5825" s="17"/>
      <c r="B5825" s="17"/>
      <c r="C5825" s="18"/>
      <c r="D5825" s="18"/>
    </row>
    <row r="5826" spans="1:4">
      <c r="A5826" s="17"/>
      <c r="B5826" s="17"/>
      <c r="C5826" s="18"/>
      <c r="D5826" s="18"/>
    </row>
    <row r="5827" spans="1:4">
      <c r="A5827" s="17"/>
      <c r="B5827" s="17"/>
      <c r="C5827" s="18"/>
      <c r="D5827" s="18"/>
    </row>
    <row r="5828" spans="1:4">
      <c r="A5828" s="17"/>
      <c r="B5828" s="17"/>
      <c r="C5828" s="18"/>
      <c r="D5828" s="18"/>
    </row>
    <row r="5829" spans="1:4">
      <c r="A5829" s="17"/>
      <c r="B5829" s="17"/>
      <c r="C5829" s="18"/>
      <c r="D5829" s="18"/>
    </row>
    <row r="5830" spans="1:4">
      <c r="A5830" s="17"/>
      <c r="B5830" s="17"/>
      <c r="C5830" s="18"/>
      <c r="D5830" s="18"/>
    </row>
    <row r="5831" spans="1:4">
      <c r="A5831" s="17"/>
      <c r="B5831" s="17"/>
      <c r="C5831" s="18"/>
      <c r="D5831" s="18"/>
    </row>
    <row r="5832" spans="1:4">
      <c r="A5832" s="17"/>
      <c r="B5832" s="17"/>
      <c r="C5832" s="18"/>
      <c r="D5832" s="18"/>
    </row>
    <row r="5833" spans="1:4">
      <c r="A5833" s="17"/>
      <c r="B5833" s="17"/>
      <c r="C5833" s="18"/>
      <c r="D5833" s="18"/>
    </row>
    <row r="5834" spans="1:4">
      <c r="A5834" s="17"/>
      <c r="B5834" s="17"/>
      <c r="C5834" s="18"/>
      <c r="D5834" s="18"/>
    </row>
    <row r="5835" spans="1:4">
      <c r="A5835" s="17"/>
      <c r="B5835" s="17"/>
      <c r="C5835" s="18"/>
      <c r="D5835" s="18"/>
    </row>
    <row r="5836" spans="1:4">
      <c r="A5836" s="17"/>
      <c r="B5836" s="17"/>
      <c r="C5836" s="18"/>
      <c r="D5836" s="18"/>
    </row>
    <row r="5837" spans="1:4">
      <c r="A5837" s="17"/>
      <c r="B5837" s="17"/>
      <c r="C5837" s="18"/>
      <c r="D5837" s="18"/>
    </row>
    <row r="5838" spans="1:4">
      <c r="A5838" s="17"/>
      <c r="B5838" s="17"/>
      <c r="C5838" s="18"/>
      <c r="D5838" s="18"/>
    </row>
    <row r="5839" spans="1:4">
      <c r="A5839" s="17"/>
      <c r="B5839" s="17"/>
      <c r="C5839" s="18"/>
      <c r="D5839" s="18"/>
    </row>
    <row r="5840" spans="1:4">
      <c r="A5840" s="17"/>
      <c r="B5840" s="17"/>
      <c r="C5840" s="18"/>
      <c r="D5840" s="18"/>
    </row>
    <row r="5841" spans="1:4">
      <c r="A5841" s="17"/>
      <c r="B5841" s="17"/>
      <c r="C5841" s="18"/>
      <c r="D5841" s="18"/>
    </row>
    <row r="5842" spans="1:4">
      <c r="A5842" s="17"/>
      <c r="B5842" s="17"/>
      <c r="C5842" s="18"/>
      <c r="D5842" s="18"/>
    </row>
    <row r="5843" spans="1:4">
      <c r="A5843" s="17"/>
      <c r="B5843" s="17"/>
      <c r="C5843" s="18"/>
      <c r="D5843" s="18"/>
    </row>
    <row r="5844" spans="1:4">
      <c r="A5844" s="17"/>
      <c r="B5844" s="17"/>
      <c r="C5844" s="18"/>
      <c r="D5844" s="18"/>
    </row>
    <row r="5845" spans="1:4">
      <c r="A5845" s="17"/>
      <c r="B5845" s="17"/>
      <c r="C5845" s="18"/>
      <c r="D5845" s="18"/>
    </row>
    <row r="5846" spans="1:4">
      <c r="A5846" s="17"/>
      <c r="B5846" s="17"/>
      <c r="C5846" s="18"/>
      <c r="D5846" s="18"/>
    </row>
    <row r="5847" spans="1:4">
      <c r="A5847" s="17"/>
      <c r="B5847" s="17"/>
      <c r="C5847" s="18"/>
      <c r="D5847" s="18"/>
    </row>
    <row r="5848" spans="1:4">
      <c r="A5848" s="17"/>
      <c r="B5848" s="17"/>
      <c r="C5848" s="18"/>
      <c r="D5848" s="18"/>
    </row>
    <row r="5849" spans="1:4">
      <c r="A5849" s="17"/>
      <c r="B5849" s="17"/>
      <c r="C5849" s="18"/>
      <c r="D5849" s="18"/>
    </row>
    <row r="5850" spans="1:4">
      <c r="A5850" s="17"/>
      <c r="B5850" s="17"/>
      <c r="C5850" s="18"/>
      <c r="D5850" s="18"/>
    </row>
    <row r="5851" spans="1:4">
      <c r="A5851" s="17"/>
      <c r="B5851" s="17"/>
      <c r="C5851" s="18"/>
      <c r="D5851" s="18"/>
    </row>
    <row r="5852" spans="1:4">
      <c r="A5852" s="17"/>
      <c r="B5852" s="17"/>
      <c r="C5852" s="18"/>
      <c r="D5852" s="18"/>
    </row>
    <row r="5853" spans="1:4">
      <c r="A5853" s="17"/>
      <c r="B5853" s="17"/>
      <c r="C5853" s="18"/>
      <c r="D5853" s="18"/>
    </row>
    <row r="5854" spans="1:4">
      <c r="A5854" s="17"/>
      <c r="B5854" s="17"/>
      <c r="C5854" s="18"/>
      <c r="D5854" s="18"/>
    </row>
    <row r="5855" spans="1:4">
      <c r="A5855" s="17"/>
      <c r="B5855" s="17"/>
      <c r="C5855" s="18"/>
      <c r="D5855" s="18"/>
    </row>
    <row r="5856" spans="1:4">
      <c r="A5856" s="17"/>
      <c r="B5856" s="17"/>
      <c r="C5856" s="18"/>
      <c r="D5856" s="18"/>
    </row>
    <row r="5857" spans="1:4">
      <c r="A5857" s="17"/>
      <c r="B5857" s="17"/>
      <c r="C5857" s="18"/>
      <c r="D5857" s="18"/>
    </row>
    <row r="5858" spans="1:4">
      <c r="A5858" s="17"/>
      <c r="B5858" s="17"/>
      <c r="C5858" s="18"/>
      <c r="D5858" s="18"/>
    </row>
    <row r="5859" spans="1:4">
      <c r="A5859" s="17"/>
      <c r="B5859" s="17"/>
      <c r="C5859" s="18"/>
      <c r="D5859" s="18"/>
    </row>
    <row r="5860" spans="1:4">
      <c r="A5860" s="17"/>
      <c r="B5860" s="17"/>
      <c r="C5860" s="18"/>
      <c r="D5860" s="18"/>
    </row>
    <row r="5861" spans="1:4">
      <c r="A5861" s="17"/>
      <c r="B5861" s="17"/>
      <c r="C5861" s="18"/>
      <c r="D5861" s="18"/>
    </row>
    <row r="5862" spans="1:4">
      <c r="A5862" s="17"/>
      <c r="B5862" s="17"/>
      <c r="C5862" s="18"/>
      <c r="D5862" s="18"/>
    </row>
    <row r="5863" spans="1:4">
      <c r="A5863" s="17"/>
      <c r="B5863" s="17"/>
      <c r="C5863" s="18"/>
      <c r="D5863" s="18"/>
    </row>
    <row r="5864" spans="1:4">
      <c r="A5864" s="17"/>
      <c r="B5864" s="17"/>
      <c r="C5864" s="18"/>
      <c r="D5864" s="18"/>
    </row>
    <row r="5865" spans="1:4">
      <c r="A5865" s="17"/>
      <c r="B5865" s="17"/>
      <c r="C5865" s="18"/>
      <c r="D5865" s="18"/>
    </row>
    <row r="5866" spans="1:4">
      <c r="A5866" s="17"/>
      <c r="B5866" s="17"/>
      <c r="C5866" s="18"/>
      <c r="D5866" s="18"/>
    </row>
    <row r="5867" spans="1:4">
      <c r="A5867" s="17"/>
      <c r="B5867" s="17"/>
      <c r="C5867" s="18"/>
      <c r="D5867" s="18"/>
    </row>
    <row r="5868" spans="1:4">
      <c r="A5868" s="17"/>
      <c r="B5868" s="17"/>
      <c r="C5868" s="18"/>
      <c r="D5868" s="18"/>
    </row>
    <row r="5869" spans="1:4">
      <c r="A5869" s="17"/>
      <c r="B5869" s="17"/>
      <c r="C5869" s="18"/>
      <c r="D5869" s="18"/>
    </row>
    <row r="5870" spans="1:4">
      <c r="A5870" s="17"/>
      <c r="B5870" s="17"/>
      <c r="C5870" s="18"/>
      <c r="D5870" s="18"/>
    </row>
    <row r="5871" spans="1:4">
      <c r="A5871" s="17"/>
      <c r="B5871" s="17"/>
      <c r="C5871" s="18"/>
      <c r="D5871" s="18"/>
    </row>
    <row r="5872" spans="1:4">
      <c r="A5872" s="17"/>
      <c r="B5872" s="17"/>
      <c r="C5872" s="18"/>
      <c r="D5872" s="18"/>
    </row>
    <row r="5873" spans="1:4">
      <c r="A5873" s="17"/>
      <c r="B5873" s="17"/>
      <c r="C5873" s="18"/>
      <c r="D5873" s="18"/>
    </row>
    <row r="5874" spans="1:4">
      <c r="A5874" s="17"/>
      <c r="B5874" s="17"/>
      <c r="C5874" s="18"/>
      <c r="D5874" s="18"/>
    </row>
    <row r="5875" spans="1:4">
      <c r="A5875" s="17"/>
      <c r="B5875" s="17"/>
      <c r="C5875" s="18"/>
      <c r="D5875" s="18"/>
    </row>
    <row r="5876" spans="1:4">
      <c r="A5876" s="17"/>
      <c r="B5876" s="17"/>
      <c r="C5876" s="18"/>
      <c r="D5876" s="18"/>
    </row>
    <row r="5877" spans="1:4">
      <c r="A5877" s="17"/>
      <c r="B5877" s="17"/>
      <c r="C5877" s="18"/>
      <c r="D5877" s="18"/>
    </row>
    <row r="5878" spans="1:4">
      <c r="A5878" s="17"/>
      <c r="B5878" s="17"/>
      <c r="C5878" s="18"/>
      <c r="D5878" s="18"/>
    </row>
    <row r="5879" spans="1:4">
      <c r="A5879" s="17"/>
      <c r="B5879" s="17"/>
      <c r="C5879" s="18"/>
      <c r="D5879" s="18"/>
    </row>
    <row r="5880" spans="1:4">
      <c r="A5880" s="17"/>
      <c r="B5880" s="17"/>
      <c r="C5880" s="18"/>
      <c r="D5880" s="18"/>
    </row>
    <row r="5881" spans="1:4">
      <c r="A5881" s="17"/>
      <c r="B5881" s="17"/>
      <c r="C5881" s="18"/>
      <c r="D5881" s="18"/>
    </row>
    <row r="5882" spans="1:4">
      <c r="A5882" s="17"/>
      <c r="B5882" s="17"/>
      <c r="C5882" s="18"/>
      <c r="D5882" s="18"/>
    </row>
    <row r="5883" spans="1:4">
      <c r="A5883" s="17"/>
      <c r="B5883" s="17"/>
      <c r="C5883" s="18"/>
      <c r="D5883" s="18"/>
    </row>
    <row r="5884" spans="1:4">
      <c r="A5884" s="17"/>
      <c r="B5884" s="17"/>
      <c r="C5884" s="18"/>
      <c r="D5884" s="18"/>
    </row>
    <row r="5885" spans="1:4">
      <c r="A5885" s="17"/>
      <c r="B5885" s="17"/>
      <c r="C5885" s="18"/>
      <c r="D5885" s="18"/>
    </row>
    <row r="5886" spans="1:4">
      <c r="A5886" s="17"/>
      <c r="B5886" s="17"/>
      <c r="C5886" s="18"/>
      <c r="D5886" s="18"/>
    </row>
    <row r="5887" spans="1:4">
      <c r="A5887" s="17"/>
      <c r="B5887" s="17"/>
      <c r="C5887" s="18"/>
      <c r="D5887" s="18"/>
    </row>
    <row r="5888" spans="1:4">
      <c r="A5888" s="17"/>
      <c r="B5888" s="17"/>
      <c r="C5888" s="18"/>
      <c r="D5888" s="18"/>
    </row>
    <row r="5889" spans="1:4">
      <c r="A5889" s="17"/>
      <c r="B5889" s="17"/>
      <c r="C5889" s="18"/>
      <c r="D5889" s="18"/>
    </row>
    <row r="5890" spans="1:4">
      <c r="A5890" s="17"/>
      <c r="B5890" s="17"/>
      <c r="C5890" s="18"/>
      <c r="D5890" s="18"/>
    </row>
    <row r="5891" spans="1:4">
      <c r="A5891" s="17"/>
      <c r="B5891" s="17"/>
      <c r="C5891" s="18"/>
      <c r="D5891" s="18"/>
    </row>
    <row r="5892" spans="1:4">
      <c r="A5892" s="17"/>
      <c r="B5892" s="17"/>
      <c r="C5892" s="18"/>
      <c r="D5892" s="18"/>
    </row>
    <row r="5893" spans="1:4">
      <c r="A5893" s="17"/>
      <c r="B5893" s="17"/>
      <c r="C5893" s="18"/>
      <c r="D5893" s="18"/>
    </row>
    <row r="5894" spans="1:4">
      <c r="A5894" s="17"/>
      <c r="B5894" s="17"/>
      <c r="C5894" s="18"/>
      <c r="D5894" s="18"/>
    </row>
    <row r="5895" spans="1:4">
      <c r="A5895" s="17"/>
      <c r="B5895" s="17"/>
      <c r="C5895" s="18"/>
      <c r="D5895" s="18"/>
    </row>
    <row r="5896" spans="1:4">
      <c r="A5896" s="17"/>
      <c r="B5896" s="17"/>
      <c r="C5896" s="18"/>
      <c r="D5896" s="18"/>
    </row>
    <row r="5897" spans="1:4">
      <c r="A5897" s="17"/>
      <c r="B5897" s="17"/>
      <c r="C5897" s="18"/>
      <c r="D5897" s="18"/>
    </row>
    <row r="5898" spans="1:4">
      <c r="A5898" s="17"/>
      <c r="B5898" s="17"/>
      <c r="C5898" s="18"/>
      <c r="D5898" s="18"/>
    </row>
    <row r="5899" spans="1:4">
      <c r="A5899" s="17"/>
      <c r="B5899" s="17"/>
      <c r="C5899" s="18"/>
      <c r="D5899" s="18"/>
    </row>
    <row r="5900" spans="1:4">
      <c r="A5900" s="17"/>
      <c r="B5900" s="17"/>
      <c r="C5900" s="18"/>
      <c r="D5900" s="18"/>
    </row>
    <row r="5901" spans="1:4">
      <c r="A5901" s="17"/>
      <c r="B5901" s="17"/>
      <c r="C5901" s="18"/>
      <c r="D5901" s="18"/>
    </row>
    <row r="5902" spans="1:4">
      <c r="A5902" s="17"/>
      <c r="B5902" s="17"/>
      <c r="C5902" s="18"/>
      <c r="D5902" s="18"/>
    </row>
    <row r="5903" spans="1:4">
      <c r="A5903" s="17"/>
      <c r="B5903" s="17"/>
      <c r="C5903" s="18"/>
      <c r="D5903" s="18"/>
    </row>
    <row r="5904" spans="1:4">
      <c r="A5904" s="17"/>
      <c r="B5904" s="17"/>
      <c r="C5904" s="18"/>
      <c r="D5904" s="18"/>
    </row>
    <row r="5905" spans="1:4">
      <c r="A5905" s="17"/>
      <c r="B5905" s="17"/>
      <c r="C5905" s="18"/>
      <c r="D5905" s="18"/>
    </row>
    <row r="5906" spans="1:4">
      <c r="A5906" s="17"/>
      <c r="B5906" s="17"/>
      <c r="C5906" s="18"/>
      <c r="D5906" s="18"/>
    </row>
    <row r="5907" spans="1:4">
      <c r="A5907" s="17"/>
      <c r="B5907" s="17"/>
      <c r="C5907" s="18"/>
      <c r="D5907" s="18"/>
    </row>
    <row r="5908" spans="1:4">
      <c r="A5908" s="17"/>
      <c r="B5908" s="17"/>
      <c r="C5908" s="18"/>
      <c r="D5908" s="18"/>
    </row>
    <row r="5909" spans="1:4">
      <c r="A5909" s="17"/>
      <c r="B5909" s="17"/>
      <c r="C5909" s="18"/>
      <c r="D5909" s="18"/>
    </row>
    <row r="5910" spans="1:4">
      <c r="A5910" s="17"/>
      <c r="B5910" s="17"/>
      <c r="C5910" s="18"/>
      <c r="D5910" s="18"/>
    </row>
    <row r="5911" spans="1:4">
      <c r="A5911" s="17"/>
      <c r="B5911" s="17"/>
      <c r="C5911" s="18"/>
      <c r="D5911" s="18"/>
    </row>
    <row r="5912" spans="1:4">
      <c r="A5912" s="17"/>
      <c r="B5912" s="17"/>
      <c r="C5912" s="18"/>
      <c r="D5912" s="18"/>
    </row>
    <row r="5913" spans="1:4">
      <c r="A5913" s="17"/>
      <c r="B5913" s="17"/>
      <c r="C5913" s="18"/>
      <c r="D5913" s="18"/>
    </row>
    <row r="5914" spans="1:4">
      <c r="A5914" s="17"/>
      <c r="B5914" s="17"/>
      <c r="C5914" s="18"/>
      <c r="D5914" s="18"/>
    </row>
    <row r="5915" spans="1:4">
      <c r="A5915" s="17"/>
      <c r="B5915" s="17"/>
      <c r="C5915" s="18"/>
      <c r="D5915" s="18"/>
    </row>
    <row r="5916" spans="1:4">
      <c r="A5916" s="17"/>
      <c r="B5916" s="17"/>
      <c r="C5916" s="18"/>
      <c r="D5916" s="18"/>
    </row>
    <row r="5917" spans="1:4">
      <c r="A5917" s="17"/>
      <c r="B5917" s="17"/>
      <c r="C5917" s="18"/>
      <c r="D5917" s="18"/>
    </row>
    <row r="5918" spans="1:4">
      <c r="A5918" s="17"/>
      <c r="B5918" s="17"/>
      <c r="C5918" s="18"/>
      <c r="D5918" s="18"/>
    </row>
    <row r="5919" spans="1:4">
      <c r="A5919" s="17"/>
      <c r="B5919" s="17"/>
      <c r="C5919" s="18"/>
      <c r="D5919" s="18"/>
    </row>
    <row r="5920" spans="1:4">
      <c r="A5920" s="17"/>
      <c r="B5920" s="17"/>
      <c r="C5920" s="18"/>
      <c r="D5920" s="18"/>
    </row>
    <row r="5921" spans="1:4">
      <c r="A5921" s="17"/>
      <c r="B5921" s="17"/>
      <c r="C5921" s="18"/>
      <c r="D5921" s="18"/>
    </row>
    <row r="5922" spans="1:4">
      <c r="A5922" s="17"/>
      <c r="B5922" s="17"/>
      <c r="C5922" s="18"/>
      <c r="D5922" s="18"/>
    </row>
    <row r="5923" spans="1:4">
      <c r="A5923" s="17"/>
      <c r="B5923" s="17"/>
      <c r="C5923" s="18"/>
      <c r="D5923" s="18"/>
    </row>
    <row r="5924" spans="1:4">
      <c r="A5924" s="17"/>
      <c r="B5924" s="17"/>
      <c r="C5924" s="18"/>
      <c r="D5924" s="18"/>
    </row>
    <row r="5925" spans="1:4">
      <c r="A5925" s="17"/>
      <c r="B5925" s="17"/>
      <c r="C5925" s="18"/>
      <c r="D5925" s="18"/>
    </row>
    <row r="5926" spans="1:4">
      <c r="A5926" s="17"/>
      <c r="B5926" s="17"/>
      <c r="C5926" s="18"/>
      <c r="D5926" s="18"/>
    </row>
    <row r="5927" spans="1:4">
      <c r="A5927" s="17"/>
      <c r="B5927" s="17"/>
      <c r="C5927" s="18"/>
      <c r="D5927" s="18"/>
    </row>
    <row r="5928" spans="1:4">
      <c r="A5928" s="17"/>
      <c r="B5928" s="17"/>
      <c r="C5928" s="18"/>
      <c r="D5928" s="18"/>
    </row>
    <row r="5929" spans="1:4">
      <c r="A5929" s="17"/>
      <c r="B5929" s="17"/>
      <c r="C5929" s="18"/>
      <c r="D5929" s="18"/>
    </row>
    <row r="5930" spans="1:4">
      <c r="A5930" s="17"/>
      <c r="B5930" s="17"/>
      <c r="C5930" s="18"/>
      <c r="D5930" s="18"/>
    </row>
    <row r="5931" spans="1:4">
      <c r="A5931" s="17"/>
      <c r="B5931" s="17"/>
      <c r="C5931" s="18"/>
      <c r="D5931" s="18"/>
    </row>
    <row r="5932" spans="1:4">
      <c r="A5932" s="17"/>
      <c r="B5932" s="17"/>
      <c r="C5932" s="18"/>
      <c r="D5932" s="18"/>
    </row>
    <row r="5933" spans="1:4">
      <c r="A5933" s="17"/>
      <c r="B5933" s="17"/>
      <c r="C5933" s="18"/>
      <c r="D5933" s="18"/>
    </row>
    <row r="5934" spans="1:4">
      <c r="A5934" s="17"/>
      <c r="B5934" s="17"/>
      <c r="C5934" s="18"/>
      <c r="D5934" s="18"/>
    </row>
    <row r="5935" spans="1:4">
      <c r="A5935" s="17"/>
      <c r="B5935" s="17"/>
      <c r="C5935" s="18"/>
      <c r="D5935" s="18"/>
    </row>
    <row r="5936" spans="1:4">
      <c r="A5936" s="17"/>
      <c r="B5936" s="17"/>
      <c r="C5936" s="18"/>
      <c r="D5936" s="18"/>
    </row>
    <row r="5937" spans="1:4">
      <c r="A5937" s="17"/>
      <c r="B5937" s="17"/>
      <c r="C5937" s="18"/>
      <c r="D5937" s="18"/>
    </row>
    <row r="5938" spans="1:4">
      <c r="A5938" s="17"/>
      <c r="B5938" s="17"/>
      <c r="C5938" s="18"/>
      <c r="D5938" s="18"/>
    </row>
    <row r="5939" spans="1:4">
      <c r="A5939" s="17"/>
      <c r="B5939" s="17"/>
      <c r="C5939" s="18"/>
      <c r="D5939" s="18"/>
    </row>
    <row r="5940" spans="1:4">
      <c r="A5940" s="17"/>
      <c r="B5940" s="17"/>
      <c r="C5940" s="18"/>
      <c r="D5940" s="18"/>
    </row>
    <row r="5941" spans="1:4">
      <c r="A5941" s="17"/>
      <c r="B5941" s="17"/>
      <c r="C5941" s="18"/>
      <c r="D5941" s="18"/>
    </row>
    <row r="5942" spans="1:4">
      <c r="A5942" s="17"/>
      <c r="B5942" s="17"/>
      <c r="C5942" s="18"/>
      <c r="D5942" s="18"/>
    </row>
    <row r="5943" spans="1:4">
      <c r="A5943" s="17"/>
      <c r="B5943" s="17"/>
      <c r="C5943" s="18"/>
      <c r="D5943" s="18"/>
    </row>
    <row r="5944" spans="1:4">
      <c r="A5944" s="17"/>
      <c r="B5944" s="17"/>
      <c r="C5944" s="18"/>
      <c r="D5944" s="18"/>
    </row>
    <row r="5945" spans="1:4">
      <c r="A5945" s="17"/>
      <c r="B5945" s="17"/>
      <c r="C5945" s="18"/>
      <c r="D5945" s="18"/>
    </row>
    <row r="5946" spans="1:4">
      <c r="A5946" s="17"/>
      <c r="B5946" s="17"/>
      <c r="C5946" s="18"/>
      <c r="D5946" s="18"/>
    </row>
    <row r="5947" spans="1:4">
      <c r="A5947" s="17"/>
      <c r="B5947" s="17"/>
      <c r="C5947" s="18"/>
      <c r="D5947" s="18"/>
    </row>
    <row r="5948" spans="1:4">
      <c r="A5948" s="17"/>
      <c r="B5948" s="17"/>
      <c r="C5948" s="18"/>
      <c r="D5948" s="18"/>
    </row>
    <row r="5949" spans="1:4">
      <c r="A5949" s="17"/>
      <c r="B5949" s="17"/>
      <c r="C5949" s="18"/>
      <c r="D5949" s="18"/>
    </row>
    <row r="5950" spans="1:4">
      <c r="A5950" s="17"/>
      <c r="B5950" s="17"/>
      <c r="C5950" s="18"/>
      <c r="D5950" s="18"/>
    </row>
    <row r="5951" spans="1:4">
      <c r="A5951" s="17"/>
      <c r="B5951" s="17"/>
      <c r="C5951" s="18"/>
      <c r="D5951" s="18"/>
    </row>
    <row r="5952" spans="1:4">
      <c r="A5952" s="17"/>
      <c r="B5952" s="17"/>
      <c r="C5952" s="18"/>
      <c r="D5952" s="18"/>
    </row>
    <row r="5953" spans="1:4">
      <c r="A5953" s="17"/>
      <c r="B5953" s="17"/>
      <c r="C5953" s="18"/>
      <c r="D5953" s="18"/>
    </row>
    <row r="5954" spans="1:4">
      <c r="A5954" s="17"/>
      <c r="B5954" s="17"/>
      <c r="C5954" s="18"/>
      <c r="D5954" s="18"/>
    </row>
    <row r="5955" spans="1:4">
      <c r="A5955" s="17"/>
      <c r="B5955" s="17"/>
      <c r="C5955" s="18"/>
      <c r="D5955" s="18"/>
    </row>
    <row r="5956" spans="1:4">
      <c r="A5956" s="17"/>
      <c r="B5956" s="17"/>
      <c r="C5956" s="18"/>
      <c r="D5956" s="18"/>
    </row>
    <row r="5957" spans="1:4">
      <c r="A5957" s="17"/>
      <c r="B5957" s="17"/>
      <c r="C5957" s="18"/>
      <c r="D5957" s="18"/>
    </row>
    <row r="5958" spans="1:4">
      <c r="A5958" s="17"/>
      <c r="B5958" s="17"/>
      <c r="C5958" s="18"/>
      <c r="D5958" s="18"/>
    </row>
    <row r="5959" spans="1:4">
      <c r="A5959" s="17"/>
      <c r="B5959" s="17"/>
      <c r="C5959" s="18"/>
      <c r="D5959" s="18"/>
    </row>
    <row r="5960" spans="1:4">
      <c r="A5960" s="17"/>
      <c r="B5960" s="17"/>
      <c r="C5960" s="18"/>
      <c r="D5960" s="18"/>
    </row>
    <row r="5961" spans="1:4">
      <c r="A5961" s="17"/>
      <c r="B5961" s="17"/>
      <c r="C5961" s="18"/>
      <c r="D5961" s="18"/>
    </row>
    <row r="5962" spans="1:4">
      <c r="A5962" s="17"/>
      <c r="B5962" s="17"/>
      <c r="C5962" s="18"/>
      <c r="D5962" s="18"/>
    </row>
    <row r="5963" spans="1:4">
      <c r="A5963" s="17"/>
      <c r="B5963" s="17"/>
      <c r="C5963" s="18"/>
      <c r="D5963" s="18"/>
    </row>
    <row r="5964" spans="1:4">
      <c r="A5964" s="17"/>
      <c r="B5964" s="17"/>
      <c r="C5964" s="18"/>
      <c r="D5964" s="18"/>
    </row>
    <row r="5965" spans="1:4">
      <c r="A5965" s="17"/>
      <c r="B5965" s="17"/>
      <c r="C5965" s="18"/>
      <c r="D5965" s="18"/>
    </row>
    <row r="5966" spans="1:4">
      <c r="A5966" s="17"/>
      <c r="B5966" s="17"/>
      <c r="C5966" s="18"/>
      <c r="D5966" s="18"/>
    </row>
    <row r="5967" spans="1:4">
      <c r="A5967" s="17"/>
      <c r="B5967" s="17"/>
      <c r="C5967" s="18"/>
      <c r="D5967" s="18"/>
    </row>
    <row r="5968" spans="1:4">
      <c r="A5968" s="17"/>
      <c r="B5968" s="17"/>
      <c r="C5968" s="18"/>
      <c r="D5968" s="18"/>
    </row>
    <row r="5969" spans="1:4">
      <c r="A5969" s="17"/>
      <c r="B5969" s="17"/>
      <c r="C5969" s="18"/>
      <c r="D5969" s="18"/>
    </row>
    <row r="5970" spans="1:4">
      <c r="A5970" s="17"/>
      <c r="B5970" s="17"/>
      <c r="C5970" s="18"/>
      <c r="D5970" s="18"/>
    </row>
    <row r="5971" spans="1:4">
      <c r="A5971" s="17"/>
      <c r="B5971" s="17"/>
      <c r="C5971" s="18"/>
      <c r="D5971" s="18"/>
    </row>
    <row r="5972" spans="1:4">
      <c r="A5972" s="17"/>
      <c r="B5972" s="17"/>
      <c r="C5972" s="18"/>
      <c r="D5972" s="18"/>
    </row>
    <row r="5973" spans="1:4">
      <c r="A5973" s="17"/>
      <c r="B5973" s="17"/>
      <c r="C5973" s="18"/>
      <c r="D5973" s="18"/>
    </row>
    <row r="5974" spans="1:4">
      <c r="A5974" s="17"/>
      <c r="B5974" s="17"/>
      <c r="C5974" s="18"/>
      <c r="D5974" s="18"/>
    </row>
    <row r="5975" spans="1:4">
      <c r="A5975" s="17"/>
      <c r="B5975" s="17"/>
      <c r="C5975" s="18"/>
      <c r="D5975" s="18"/>
    </row>
    <row r="5976" spans="1:4">
      <c r="A5976" s="17"/>
      <c r="B5976" s="17"/>
      <c r="C5976" s="18"/>
      <c r="D5976" s="18"/>
    </row>
    <row r="5977" spans="1:4">
      <c r="A5977" s="17"/>
      <c r="B5977" s="17"/>
      <c r="C5977" s="18"/>
      <c r="D5977" s="18"/>
    </row>
    <row r="5978" spans="1:4">
      <c r="A5978" s="17"/>
      <c r="B5978" s="17"/>
      <c r="C5978" s="18"/>
      <c r="D5978" s="18"/>
    </row>
    <row r="5979" spans="1:4">
      <c r="A5979" s="17"/>
      <c r="B5979" s="17"/>
      <c r="C5979" s="18"/>
      <c r="D5979" s="18"/>
    </row>
    <row r="5980" spans="1:4">
      <c r="A5980" s="17"/>
      <c r="B5980" s="17"/>
      <c r="C5980" s="18"/>
      <c r="D5980" s="18"/>
    </row>
    <row r="5981" spans="1:4">
      <c r="A5981" s="17"/>
      <c r="B5981" s="17"/>
      <c r="C5981" s="18"/>
      <c r="D5981" s="18"/>
    </row>
    <row r="5982" spans="1:4">
      <c r="A5982" s="17"/>
      <c r="B5982" s="17"/>
      <c r="C5982" s="18"/>
      <c r="D5982" s="18"/>
    </row>
    <row r="5983" spans="1:4">
      <c r="A5983" s="17"/>
      <c r="B5983" s="17"/>
      <c r="C5983" s="18"/>
      <c r="D5983" s="18"/>
    </row>
    <row r="5984" spans="1:4">
      <c r="A5984" s="17"/>
      <c r="B5984" s="17"/>
      <c r="C5984" s="18"/>
      <c r="D5984" s="18"/>
    </row>
    <row r="5985" spans="1:4">
      <c r="A5985" s="17"/>
      <c r="B5985" s="17"/>
      <c r="C5985" s="18"/>
      <c r="D5985" s="18"/>
    </row>
    <row r="5986" spans="1:4">
      <c r="A5986" s="17"/>
      <c r="B5986" s="17"/>
      <c r="C5986" s="18"/>
      <c r="D5986" s="18"/>
    </row>
    <row r="5987" spans="1:4">
      <c r="A5987" s="17"/>
      <c r="B5987" s="17"/>
      <c r="C5987" s="18"/>
      <c r="D5987" s="18"/>
    </row>
    <row r="5988" spans="1:4">
      <c r="A5988" s="17"/>
      <c r="B5988" s="17"/>
      <c r="C5988" s="18"/>
      <c r="D5988" s="18"/>
    </row>
    <row r="5989" spans="1:4">
      <c r="A5989" s="17"/>
      <c r="B5989" s="17"/>
      <c r="C5989" s="18"/>
      <c r="D5989" s="18"/>
    </row>
    <row r="5990" spans="1:4">
      <c r="A5990" s="17"/>
      <c r="B5990" s="17"/>
      <c r="C5990" s="18"/>
      <c r="D5990" s="18"/>
    </row>
    <row r="5991" spans="1:4">
      <c r="A5991" s="17"/>
      <c r="B5991" s="17"/>
      <c r="C5991" s="18"/>
      <c r="D5991" s="18"/>
    </row>
    <row r="5992" spans="1:4">
      <c r="A5992" s="17"/>
      <c r="B5992" s="17"/>
      <c r="C5992" s="18"/>
      <c r="D5992" s="18"/>
    </row>
    <row r="5993" spans="1:4">
      <c r="A5993" s="17"/>
      <c r="B5993" s="17"/>
      <c r="C5993" s="18"/>
      <c r="D5993" s="18"/>
    </row>
    <row r="5994" spans="1:4">
      <c r="A5994" s="17"/>
      <c r="B5994" s="17"/>
      <c r="C5994" s="18"/>
      <c r="D5994" s="18"/>
    </row>
    <row r="5995" spans="1:4">
      <c r="A5995" s="17"/>
      <c r="B5995" s="17"/>
      <c r="C5995" s="18"/>
      <c r="D5995" s="18"/>
    </row>
    <row r="5996" spans="1:4">
      <c r="A5996" s="17"/>
      <c r="B5996" s="17"/>
      <c r="C5996" s="18"/>
      <c r="D5996" s="18"/>
    </row>
    <row r="5997" spans="1:4">
      <c r="A5997" s="17"/>
      <c r="B5997" s="17"/>
      <c r="C5997" s="18"/>
      <c r="D5997" s="18"/>
    </row>
    <row r="5998" spans="1:4">
      <c r="A5998" s="17"/>
      <c r="B5998" s="17"/>
      <c r="C5998" s="18"/>
      <c r="D5998" s="18"/>
    </row>
    <row r="5999" spans="1:4">
      <c r="A5999" s="17"/>
      <c r="B5999" s="17"/>
      <c r="C5999" s="18"/>
      <c r="D5999" s="18"/>
    </row>
    <row r="6000" spans="1:4">
      <c r="A6000" s="17"/>
      <c r="B6000" s="17"/>
      <c r="C6000" s="18"/>
      <c r="D6000" s="18"/>
    </row>
    <row r="6001" spans="1:4">
      <c r="A6001" s="17"/>
      <c r="B6001" s="17"/>
      <c r="C6001" s="18"/>
      <c r="D6001" s="18"/>
    </row>
    <row r="6002" spans="1:4">
      <c r="A6002" s="17"/>
      <c r="B6002" s="17"/>
      <c r="C6002" s="18"/>
      <c r="D6002" s="18"/>
    </row>
    <row r="6003" spans="1:4">
      <c r="A6003" s="17"/>
      <c r="B6003" s="17"/>
      <c r="C6003" s="18"/>
      <c r="D6003" s="18"/>
    </row>
    <row r="6004" spans="1:4">
      <c r="A6004" s="17"/>
      <c r="B6004" s="17"/>
      <c r="C6004" s="18"/>
      <c r="D6004" s="18"/>
    </row>
    <row r="6005" spans="1:4">
      <c r="A6005" s="17"/>
      <c r="B6005" s="17"/>
      <c r="C6005" s="18"/>
      <c r="D6005" s="18"/>
    </row>
    <row r="6006" spans="1:4">
      <c r="A6006" s="17"/>
      <c r="B6006" s="17"/>
      <c r="C6006" s="18"/>
      <c r="D6006" s="18"/>
    </row>
    <row r="6007" spans="1:4">
      <c r="A6007" s="17"/>
      <c r="B6007" s="17"/>
      <c r="C6007" s="18"/>
      <c r="D6007" s="18"/>
    </row>
    <row r="6008" spans="1:4">
      <c r="A6008" s="17"/>
      <c r="B6008" s="17"/>
      <c r="C6008" s="18"/>
      <c r="D6008" s="18"/>
    </row>
    <row r="6009" spans="1:4">
      <c r="A6009" s="17"/>
      <c r="B6009" s="17"/>
      <c r="C6009" s="18"/>
      <c r="D6009" s="18"/>
    </row>
    <row r="6010" spans="1:4">
      <c r="A6010" s="17"/>
      <c r="B6010" s="17"/>
      <c r="C6010" s="18"/>
      <c r="D6010" s="18"/>
    </row>
    <row r="6011" spans="1:4">
      <c r="A6011" s="17"/>
      <c r="B6011" s="17"/>
      <c r="C6011" s="18"/>
      <c r="D6011" s="18"/>
    </row>
    <row r="6012" spans="1:4">
      <c r="A6012" s="17"/>
      <c r="B6012" s="17"/>
      <c r="C6012" s="18"/>
      <c r="D6012" s="18"/>
    </row>
    <row r="6013" spans="1:4">
      <c r="A6013" s="17"/>
      <c r="B6013" s="17"/>
      <c r="C6013" s="18"/>
      <c r="D6013" s="18"/>
    </row>
    <row r="6014" spans="1:4">
      <c r="A6014" s="17"/>
      <c r="B6014" s="17"/>
      <c r="C6014" s="18"/>
      <c r="D6014" s="18"/>
    </row>
    <row r="6015" spans="1:4">
      <c r="A6015" s="17"/>
      <c r="B6015" s="17"/>
      <c r="C6015" s="18"/>
      <c r="D6015" s="18"/>
    </row>
    <row r="6016" spans="1:4">
      <c r="A6016" s="17"/>
      <c r="B6016" s="17"/>
      <c r="C6016" s="18"/>
      <c r="D6016" s="18"/>
    </row>
    <row r="6017" spans="1:4">
      <c r="A6017" s="17"/>
      <c r="B6017" s="17"/>
      <c r="C6017" s="18"/>
      <c r="D6017" s="18"/>
    </row>
    <row r="6018" spans="1:4">
      <c r="A6018" s="17"/>
      <c r="B6018" s="17"/>
      <c r="C6018" s="18"/>
      <c r="D6018" s="18"/>
    </row>
    <row r="6019" spans="1:4">
      <c r="A6019" s="17"/>
      <c r="B6019" s="17"/>
      <c r="C6019" s="18"/>
      <c r="D6019" s="18"/>
    </row>
    <row r="6020" spans="1:4">
      <c r="A6020" s="17"/>
      <c r="B6020" s="17"/>
      <c r="C6020" s="18"/>
      <c r="D6020" s="18"/>
    </row>
    <row r="6021" spans="1:4">
      <c r="A6021" s="17"/>
      <c r="B6021" s="17"/>
      <c r="C6021" s="18"/>
      <c r="D6021" s="18"/>
    </row>
    <row r="6022" spans="1:4">
      <c r="A6022" s="17"/>
      <c r="B6022" s="17"/>
      <c r="C6022" s="18"/>
      <c r="D6022" s="18"/>
    </row>
    <row r="6023" spans="1:4">
      <c r="A6023" s="17"/>
      <c r="B6023" s="17"/>
      <c r="C6023" s="18"/>
      <c r="D6023" s="18"/>
    </row>
    <row r="6024" spans="1:4">
      <c r="A6024" s="17"/>
      <c r="B6024" s="17"/>
      <c r="C6024" s="18"/>
      <c r="D6024" s="18"/>
    </row>
    <row r="6025" spans="1:4">
      <c r="A6025" s="17"/>
      <c r="B6025" s="17"/>
      <c r="C6025" s="18"/>
      <c r="D6025" s="18"/>
    </row>
    <row r="6026" spans="1:4">
      <c r="A6026" s="17"/>
      <c r="B6026" s="17"/>
      <c r="C6026" s="18"/>
      <c r="D6026" s="18"/>
    </row>
    <row r="6027" spans="1:4">
      <c r="A6027" s="17"/>
      <c r="B6027" s="17"/>
      <c r="C6027" s="18"/>
      <c r="D6027" s="18"/>
    </row>
    <row r="6028" spans="1:4">
      <c r="A6028" s="17"/>
      <c r="B6028" s="17"/>
      <c r="C6028" s="18"/>
      <c r="D6028" s="18"/>
    </row>
    <row r="6029" spans="1:4">
      <c r="A6029" s="17"/>
      <c r="B6029" s="17"/>
      <c r="C6029" s="18"/>
      <c r="D6029" s="18"/>
    </row>
    <row r="6030" spans="1:4">
      <c r="A6030" s="17"/>
      <c r="B6030" s="17"/>
      <c r="C6030" s="18"/>
      <c r="D6030" s="18"/>
    </row>
    <row r="6031" spans="1:4">
      <c r="A6031" s="17"/>
      <c r="B6031" s="17"/>
      <c r="C6031" s="18"/>
      <c r="D6031" s="18"/>
    </row>
    <row r="6032" spans="1:4">
      <c r="A6032" s="17"/>
      <c r="B6032" s="17"/>
      <c r="C6032" s="18"/>
      <c r="D6032" s="18"/>
    </row>
    <row r="6033" spans="1:4">
      <c r="A6033" s="17"/>
      <c r="B6033" s="17"/>
      <c r="C6033" s="18"/>
      <c r="D6033" s="18"/>
    </row>
    <row r="6034" spans="1:4">
      <c r="A6034" s="17"/>
      <c r="B6034" s="17"/>
      <c r="C6034" s="18"/>
      <c r="D6034" s="18"/>
    </row>
    <row r="6035" spans="1:4">
      <c r="A6035" s="17"/>
      <c r="B6035" s="17"/>
      <c r="C6035" s="18"/>
      <c r="D6035" s="18"/>
    </row>
    <row r="6036" spans="1:4">
      <c r="A6036" s="17"/>
      <c r="B6036" s="17"/>
      <c r="C6036" s="18"/>
      <c r="D6036" s="18"/>
    </row>
    <row r="6037" spans="1:4">
      <c r="A6037" s="17"/>
      <c r="B6037" s="17"/>
      <c r="C6037" s="18"/>
      <c r="D6037" s="18"/>
    </row>
    <row r="6038" spans="1:4">
      <c r="A6038" s="17"/>
      <c r="B6038" s="17"/>
      <c r="C6038" s="18"/>
      <c r="D6038" s="18"/>
    </row>
    <row r="6039" spans="1:4">
      <c r="A6039" s="17"/>
      <c r="B6039" s="17"/>
      <c r="C6039" s="18"/>
      <c r="D6039" s="18"/>
    </row>
    <row r="6040" spans="1:4">
      <c r="A6040" s="17"/>
      <c r="B6040" s="17"/>
      <c r="C6040" s="18"/>
      <c r="D6040" s="18"/>
    </row>
    <row r="6041" spans="1:4">
      <c r="A6041" s="17"/>
      <c r="B6041" s="17"/>
      <c r="C6041" s="18"/>
      <c r="D6041" s="18"/>
    </row>
    <row r="6042" spans="1:4">
      <c r="A6042" s="17"/>
      <c r="B6042" s="17"/>
      <c r="C6042" s="18"/>
      <c r="D6042" s="18"/>
    </row>
    <row r="6043" spans="1:4">
      <c r="A6043" s="17"/>
      <c r="B6043" s="17"/>
      <c r="C6043" s="18"/>
      <c r="D6043" s="18"/>
    </row>
    <row r="6044" spans="1:4">
      <c r="A6044" s="17"/>
      <c r="B6044" s="17"/>
      <c r="C6044" s="18"/>
      <c r="D6044" s="18"/>
    </row>
    <row r="6045" spans="1:4">
      <c r="A6045" s="17"/>
      <c r="B6045" s="17"/>
      <c r="C6045" s="18"/>
      <c r="D6045" s="18"/>
    </row>
    <row r="6046" spans="1:4">
      <c r="A6046" s="17"/>
      <c r="B6046" s="17"/>
      <c r="C6046" s="18"/>
      <c r="D6046" s="18"/>
    </row>
    <row r="6047" spans="1:4">
      <c r="A6047" s="17"/>
      <c r="B6047" s="17"/>
      <c r="C6047" s="18"/>
      <c r="D6047" s="18"/>
    </row>
    <row r="6048" spans="1:4">
      <c r="A6048" s="17"/>
      <c r="B6048" s="17"/>
      <c r="C6048" s="18"/>
      <c r="D6048" s="18"/>
    </row>
    <row r="6049" spans="1:4">
      <c r="A6049" s="17"/>
      <c r="B6049" s="17"/>
      <c r="C6049" s="18"/>
      <c r="D6049" s="18"/>
    </row>
    <row r="6050" spans="1:4">
      <c r="A6050" s="17"/>
      <c r="B6050" s="17"/>
      <c r="C6050" s="18"/>
      <c r="D6050" s="18"/>
    </row>
    <row r="6051" spans="1:4">
      <c r="A6051" s="17"/>
      <c r="B6051" s="17"/>
      <c r="C6051" s="18"/>
      <c r="D6051" s="18"/>
    </row>
    <row r="6052" spans="1:4">
      <c r="A6052" s="17"/>
      <c r="B6052" s="17"/>
      <c r="C6052" s="18"/>
      <c r="D6052" s="18"/>
    </row>
    <row r="6053" spans="1:4">
      <c r="A6053" s="17"/>
      <c r="B6053" s="17"/>
      <c r="C6053" s="18"/>
      <c r="D6053" s="18"/>
    </row>
    <row r="6054" spans="1:4">
      <c r="A6054" s="17"/>
      <c r="B6054" s="17"/>
      <c r="C6054" s="18"/>
      <c r="D6054" s="18"/>
    </row>
    <row r="6055" spans="1:4">
      <c r="A6055" s="17"/>
      <c r="B6055" s="17"/>
      <c r="C6055" s="18"/>
      <c r="D6055" s="18"/>
    </row>
    <row r="6056" spans="1:4">
      <c r="A6056" s="17"/>
      <c r="B6056" s="17"/>
      <c r="C6056" s="18"/>
      <c r="D6056" s="18"/>
    </row>
    <row r="6057" spans="1:4">
      <c r="A6057" s="17"/>
      <c r="B6057" s="17"/>
      <c r="C6057" s="18"/>
      <c r="D6057" s="18"/>
    </row>
    <row r="6058" spans="1:4">
      <c r="A6058" s="17"/>
      <c r="B6058" s="17"/>
      <c r="C6058" s="18"/>
      <c r="D6058" s="18"/>
    </row>
    <row r="6059" spans="1:4">
      <c r="A6059" s="17"/>
      <c r="B6059" s="17"/>
      <c r="C6059" s="18"/>
      <c r="D6059" s="18"/>
    </row>
    <row r="6060" spans="1:4">
      <c r="A6060" s="17"/>
      <c r="B6060" s="17"/>
      <c r="C6060" s="18"/>
      <c r="D6060" s="18"/>
    </row>
    <row r="6061" spans="1:4">
      <c r="A6061" s="17"/>
      <c r="B6061" s="17"/>
      <c r="C6061" s="18"/>
      <c r="D6061" s="18"/>
    </row>
    <row r="6062" spans="1:4">
      <c r="A6062" s="17"/>
      <c r="B6062" s="17"/>
      <c r="C6062" s="18"/>
      <c r="D6062" s="18"/>
    </row>
    <row r="6063" spans="1:4">
      <c r="A6063" s="17"/>
      <c r="B6063" s="17"/>
      <c r="C6063" s="18"/>
      <c r="D6063" s="18"/>
    </row>
    <row r="6064" spans="1:4">
      <c r="A6064" s="17"/>
      <c r="B6064" s="17"/>
      <c r="C6064" s="18"/>
      <c r="D6064" s="18"/>
    </row>
    <row r="6065" spans="1:4">
      <c r="A6065" s="17"/>
      <c r="B6065" s="17"/>
      <c r="C6065" s="18"/>
      <c r="D6065" s="18"/>
    </row>
    <row r="6066" spans="1:4">
      <c r="A6066" s="17"/>
      <c r="B6066" s="17"/>
      <c r="C6066" s="18"/>
      <c r="D6066" s="18"/>
    </row>
    <row r="6067" spans="1:4">
      <c r="A6067" s="17"/>
      <c r="B6067" s="17"/>
      <c r="C6067" s="18"/>
      <c r="D6067" s="18"/>
    </row>
    <row r="6068" spans="1:4">
      <c r="A6068" s="17"/>
      <c r="B6068" s="17"/>
      <c r="C6068" s="18"/>
      <c r="D6068" s="18"/>
    </row>
    <row r="6069" spans="1:4">
      <c r="A6069" s="17"/>
      <c r="B6069" s="17"/>
      <c r="C6069" s="18"/>
      <c r="D6069" s="18"/>
    </row>
    <row r="6070" spans="1:4">
      <c r="A6070" s="17"/>
      <c r="B6070" s="17"/>
      <c r="C6070" s="18"/>
      <c r="D6070" s="18"/>
    </row>
    <row r="6071" spans="1:4">
      <c r="A6071" s="17"/>
      <c r="B6071" s="17"/>
      <c r="C6071" s="18"/>
      <c r="D6071" s="18"/>
    </row>
    <row r="6072" spans="1:4">
      <c r="A6072" s="17"/>
      <c r="B6072" s="17"/>
      <c r="C6072" s="18"/>
      <c r="D6072" s="18"/>
    </row>
    <row r="6073" spans="1:4">
      <c r="A6073" s="17"/>
      <c r="B6073" s="17"/>
      <c r="C6073" s="18"/>
      <c r="D6073" s="18"/>
    </row>
    <row r="6074" spans="1:4">
      <c r="A6074" s="17"/>
      <c r="B6074" s="17"/>
      <c r="C6074" s="18"/>
      <c r="D6074" s="18"/>
    </row>
    <row r="6075" spans="1:4">
      <c r="A6075" s="17"/>
      <c r="B6075" s="17"/>
      <c r="C6075" s="18"/>
      <c r="D6075" s="18"/>
    </row>
    <row r="6076" spans="1:4">
      <c r="A6076" s="17"/>
      <c r="B6076" s="17"/>
      <c r="C6076" s="18"/>
      <c r="D6076" s="18"/>
    </row>
    <row r="6077" spans="1:4">
      <c r="A6077" s="17"/>
      <c r="B6077" s="17"/>
      <c r="C6077" s="18"/>
      <c r="D6077" s="18"/>
    </row>
    <row r="6078" spans="1:4">
      <c r="A6078" s="17"/>
      <c r="B6078" s="17"/>
      <c r="C6078" s="18"/>
      <c r="D6078" s="18"/>
    </row>
    <row r="6079" spans="1:4">
      <c r="A6079" s="17"/>
      <c r="B6079" s="17"/>
      <c r="C6079" s="18"/>
      <c r="D6079" s="18"/>
    </row>
    <row r="6080" spans="1:4">
      <c r="A6080" s="17"/>
      <c r="B6080" s="17"/>
      <c r="C6080" s="18"/>
      <c r="D6080" s="18"/>
    </row>
    <row r="6081" spans="1:4">
      <c r="A6081" s="17"/>
      <c r="B6081" s="17"/>
      <c r="C6081" s="18"/>
      <c r="D6081" s="18"/>
    </row>
    <row r="6082" spans="1:4">
      <c r="A6082" s="17"/>
      <c r="B6082" s="17"/>
      <c r="C6082" s="18"/>
      <c r="D6082" s="18"/>
    </row>
    <row r="6083" spans="1:4">
      <c r="A6083" s="17"/>
      <c r="B6083" s="17"/>
      <c r="C6083" s="18"/>
      <c r="D6083" s="18"/>
    </row>
    <row r="6084" spans="1:4">
      <c r="A6084" s="17"/>
      <c r="B6084" s="17"/>
      <c r="C6084" s="18"/>
      <c r="D6084" s="18"/>
    </row>
    <row r="6085" spans="1:4">
      <c r="A6085" s="17"/>
      <c r="B6085" s="17"/>
      <c r="C6085" s="18"/>
      <c r="D6085" s="18"/>
    </row>
    <row r="6086" spans="1:4">
      <c r="A6086" s="17"/>
      <c r="B6086" s="17"/>
      <c r="C6086" s="18"/>
      <c r="D6086" s="18"/>
    </row>
    <row r="6087" spans="1:4">
      <c r="A6087" s="17"/>
      <c r="B6087" s="17"/>
      <c r="C6087" s="18"/>
      <c r="D6087" s="18"/>
    </row>
    <row r="6088" spans="1:4">
      <c r="A6088" s="17"/>
      <c r="B6088" s="17"/>
      <c r="C6088" s="18"/>
      <c r="D6088" s="18"/>
    </row>
    <row r="6089" spans="1:4">
      <c r="A6089" s="17"/>
      <c r="B6089" s="17"/>
      <c r="C6089" s="18"/>
      <c r="D6089" s="18"/>
    </row>
    <row r="6090" spans="1:4">
      <c r="A6090" s="17"/>
      <c r="B6090" s="17"/>
      <c r="C6090" s="18"/>
      <c r="D6090" s="18"/>
    </row>
    <row r="6091" spans="1:4">
      <c r="A6091" s="17"/>
      <c r="B6091" s="17"/>
      <c r="C6091" s="18"/>
      <c r="D6091" s="18"/>
    </row>
    <row r="6092" spans="1:4">
      <c r="A6092" s="17"/>
      <c r="B6092" s="17"/>
      <c r="C6092" s="18"/>
      <c r="D6092" s="18"/>
    </row>
    <row r="6093" spans="1:4">
      <c r="A6093" s="17"/>
      <c r="B6093" s="17"/>
      <c r="C6093" s="18"/>
      <c r="D6093" s="18"/>
    </row>
    <row r="6094" spans="1:4">
      <c r="A6094" s="17"/>
      <c r="B6094" s="17"/>
      <c r="C6094" s="18"/>
      <c r="D6094" s="18"/>
    </row>
    <row r="6095" spans="1:4">
      <c r="A6095" s="17"/>
      <c r="B6095" s="17"/>
      <c r="C6095" s="18"/>
      <c r="D6095" s="18"/>
    </row>
    <row r="6096" spans="1:4">
      <c r="A6096" s="17"/>
      <c r="B6096" s="17"/>
      <c r="C6096" s="18"/>
      <c r="D6096" s="18"/>
    </row>
    <row r="6097" spans="1:4">
      <c r="A6097" s="17"/>
      <c r="B6097" s="17"/>
      <c r="C6097" s="18"/>
      <c r="D6097" s="18"/>
    </row>
    <row r="6098" spans="1:4">
      <c r="A6098" s="17"/>
      <c r="B6098" s="17"/>
      <c r="C6098" s="18"/>
      <c r="D6098" s="18"/>
    </row>
    <row r="6099" spans="1:4">
      <c r="A6099" s="17"/>
      <c r="B6099" s="17"/>
      <c r="C6099" s="18"/>
      <c r="D6099" s="18"/>
    </row>
    <row r="6100" spans="1:4">
      <c r="A6100" s="17"/>
      <c r="B6100" s="17"/>
      <c r="C6100" s="18"/>
      <c r="D6100" s="18"/>
    </row>
    <row r="6101" spans="1:4">
      <c r="A6101" s="17"/>
      <c r="B6101" s="17"/>
      <c r="C6101" s="18"/>
      <c r="D6101" s="18"/>
    </row>
    <row r="6102" spans="1:4">
      <c r="A6102" s="17"/>
      <c r="B6102" s="17"/>
      <c r="C6102" s="18"/>
      <c r="D6102" s="18"/>
    </row>
    <row r="6103" spans="1:4">
      <c r="A6103" s="17"/>
      <c r="B6103" s="17"/>
      <c r="C6103" s="18"/>
      <c r="D6103" s="18"/>
    </row>
    <row r="6104" spans="1:4">
      <c r="A6104" s="17"/>
      <c r="B6104" s="17"/>
      <c r="C6104" s="18"/>
      <c r="D6104" s="18"/>
    </row>
    <row r="6105" spans="1:4">
      <c r="A6105" s="17"/>
      <c r="B6105" s="17"/>
      <c r="C6105" s="18"/>
      <c r="D6105" s="18"/>
    </row>
    <row r="6106" spans="1:4">
      <c r="A6106" s="17"/>
      <c r="B6106" s="17"/>
      <c r="C6106" s="18"/>
      <c r="D6106" s="18"/>
    </row>
    <row r="6107" spans="1:4">
      <c r="A6107" s="17"/>
      <c r="B6107" s="17"/>
      <c r="C6107" s="18"/>
      <c r="D6107" s="18"/>
    </row>
    <row r="6108" spans="1:4">
      <c r="A6108" s="17"/>
      <c r="B6108" s="17"/>
      <c r="C6108" s="18"/>
      <c r="D6108" s="18"/>
    </row>
    <row r="6109" spans="1:4">
      <c r="A6109" s="17"/>
      <c r="B6109" s="17"/>
      <c r="C6109" s="18"/>
      <c r="D6109" s="18"/>
    </row>
    <row r="6110" spans="1:4">
      <c r="A6110" s="17"/>
      <c r="B6110" s="17"/>
      <c r="C6110" s="18"/>
      <c r="D6110" s="18"/>
    </row>
    <row r="6111" spans="1:4">
      <c r="A6111" s="17"/>
      <c r="B6111" s="17"/>
      <c r="C6111" s="18"/>
      <c r="D6111" s="18"/>
    </row>
    <row r="6112" spans="1:4">
      <c r="A6112" s="17"/>
      <c r="B6112" s="17"/>
      <c r="C6112" s="18"/>
      <c r="D6112" s="18"/>
    </row>
    <row r="6113" spans="1:4">
      <c r="A6113" s="17"/>
      <c r="B6113" s="17"/>
      <c r="C6113" s="18"/>
      <c r="D6113" s="18"/>
    </row>
    <row r="6114" spans="1:4">
      <c r="A6114" s="17"/>
      <c r="B6114" s="17"/>
      <c r="C6114" s="18"/>
      <c r="D6114" s="18"/>
    </row>
    <row r="6115" spans="1:4">
      <c r="A6115" s="17"/>
      <c r="B6115" s="17"/>
      <c r="C6115" s="18"/>
      <c r="D6115" s="18"/>
    </row>
    <row r="6116" spans="1:4">
      <c r="A6116" s="17"/>
      <c r="B6116" s="17"/>
      <c r="C6116" s="18"/>
      <c r="D6116" s="18"/>
    </row>
    <row r="6117" spans="1:4">
      <c r="A6117" s="17"/>
      <c r="B6117" s="17"/>
      <c r="C6117" s="18"/>
      <c r="D6117" s="18"/>
    </row>
    <row r="6118" spans="1:4">
      <c r="A6118" s="17"/>
      <c r="B6118" s="17"/>
      <c r="C6118" s="18"/>
      <c r="D6118" s="18"/>
    </row>
    <row r="6119" spans="1:4">
      <c r="A6119" s="17"/>
      <c r="B6119" s="17"/>
      <c r="C6119" s="18"/>
      <c r="D6119" s="18"/>
    </row>
    <row r="6120" spans="1:4">
      <c r="A6120" s="17"/>
      <c r="B6120" s="17"/>
      <c r="C6120" s="18"/>
      <c r="D6120" s="18"/>
    </row>
    <row r="6121" spans="1:4">
      <c r="A6121" s="17"/>
      <c r="B6121" s="17"/>
      <c r="C6121" s="18"/>
      <c r="D6121" s="18"/>
    </row>
    <row r="6122" spans="1:4">
      <c r="A6122" s="17"/>
      <c r="B6122" s="17"/>
      <c r="C6122" s="18"/>
      <c r="D6122" s="18"/>
    </row>
    <row r="6123" spans="1:4">
      <c r="A6123" s="17"/>
      <c r="B6123" s="17"/>
      <c r="C6123" s="18"/>
      <c r="D6123" s="18"/>
    </row>
    <row r="6124" spans="1:4">
      <c r="A6124" s="17"/>
      <c r="B6124" s="17"/>
      <c r="C6124" s="18"/>
      <c r="D6124" s="18"/>
    </row>
    <row r="6125" spans="1:4">
      <c r="A6125" s="17"/>
      <c r="B6125" s="17"/>
      <c r="C6125" s="18"/>
      <c r="D6125" s="18"/>
    </row>
    <row r="6126" spans="1:4">
      <c r="A6126" s="17"/>
      <c r="B6126" s="17"/>
      <c r="C6126" s="18"/>
      <c r="D6126" s="18"/>
    </row>
    <row r="6127" spans="1:4">
      <c r="A6127" s="17"/>
      <c r="B6127" s="17"/>
      <c r="C6127" s="18"/>
      <c r="D6127" s="18"/>
    </row>
    <row r="6128" spans="1:4">
      <c r="A6128" s="17"/>
      <c r="B6128" s="17"/>
      <c r="C6128" s="18"/>
      <c r="D6128" s="18"/>
    </row>
    <row r="6129" spans="1:4">
      <c r="A6129" s="17"/>
      <c r="B6129" s="17"/>
      <c r="C6129" s="18"/>
      <c r="D6129" s="18"/>
    </row>
    <row r="6130" spans="1:4">
      <c r="A6130" s="17"/>
      <c r="B6130" s="17"/>
      <c r="C6130" s="18"/>
      <c r="D6130" s="18"/>
    </row>
    <row r="6131" spans="1:4">
      <c r="A6131" s="17"/>
      <c r="B6131" s="17"/>
      <c r="C6131" s="18"/>
      <c r="D6131" s="18"/>
    </row>
    <row r="6132" spans="1:4">
      <c r="A6132" s="17"/>
      <c r="B6132" s="17"/>
      <c r="C6132" s="18"/>
      <c r="D6132" s="18"/>
    </row>
    <row r="6133" spans="1:4">
      <c r="A6133" s="17"/>
      <c r="B6133" s="17"/>
      <c r="C6133" s="18"/>
      <c r="D6133" s="18"/>
    </row>
    <row r="6134" spans="1:4">
      <c r="A6134" s="17"/>
      <c r="B6134" s="17"/>
      <c r="C6134" s="18"/>
      <c r="D6134" s="18"/>
    </row>
    <row r="6135" spans="1:4">
      <c r="A6135" s="17"/>
      <c r="B6135" s="17"/>
      <c r="C6135" s="18"/>
      <c r="D6135" s="18"/>
    </row>
    <row r="6136" spans="1:4">
      <c r="A6136" s="17"/>
      <c r="B6136" s="17"/>
      <c r="C6136" s="18"/>
      <c r="D6136" s="18"/>
    </row>
    <row r="6137" spans="1:4">
      <c r="A6137" s="17"/>
      <c r="B6137" s="17"/>
      <c r="C6137" s="18"/>
      <c r="D6137" s="18"/>
    </row>
    <row r="6138" spans="1:4">
      <c r="A6138" s="17"/>
      <c r="B6138" s="17"/>
      <c r="C6138" s="18"/>
      <c r="D6138" s="18"/>
    </row>
    <row r="6139" spans="1:4">
      <c r="A6139" s="17"/>
      <c r="B6139" s="17"/>
      <c r="C6139" s="18"/>
      <c r="D6139" s="18"/>
    </row>
    <row r="6140" spans="1:4">
      <c r="A6140" s="17"/>
      <c r="B6140" s="17"/>
      <c r="C6140" s="18"/>
      <c r="D6140" s="18"/>
    </row>
    <row r="6141" spans="1:4">
      <c r="A6141" s="17"/>
      <c r="B6141" s="17"/>
      <c r="C6141" s="18"/>
      <c r="D6141" s="18"/>
    </row>
    <row r="6142" spans="1:4">
      <c r="A6142" s="17"/>
      <c r="B6142" s="17"/>
      <c r="C6142" s="18"/>
      <c r="D6142" s="18"/>
    </row>
    <row r="6143" spans="1:4">
      <c r="A6143" s="17"/>
      <c r="B6143" s="17"/>
      <c r="C6143" s="18"/>
      <c r="D6143" s="18"/>
    </row>
    <row r="6144" spans="1:4">
      <c r="A6144" s="17"/>
      <c r="B6144" s="17"/>
      <c r="C6144" s="18"/>
      <c r="D6144" s="18"/>
    </row>
    <row r="6145" spans="1:4">
      <c r="A6145" s="17"/>
      <c r="B6145" s="17"/>
      <c r="C6145" s="18"/>
      <c r="D6145" s="18"/>
    </row>
    <row r="6146" spans="1:4">
      <c r="A6146" s="17"/>
      <c r="B6146" s="17"/>
      <c r="C6146" s="18"/>
      <c r="D6146" s="18"/>
    </row>
    <row r="6147" spans="1:4">
      <c r="A6147" s="17"/>
      <c r="B6147" s="17"/>
      <c r="C6147" s="18"/>
      <c r="D6147" s="18"/>
    </row>
    <row r="6148" spans="1:4">
      <c r="A6148" s="17"/>
      <c r="B6148" s="17"/>
      <c r="C6148" s="18"/>
      <c r="D6148" s="18"/>
    </row>
    <row r="6149" spans="1:4">
      <c r="A6149" s="17"/>
      <c r="B6149" s="17"/>
      <c r="C6149" s="18"/>
      <c r="D6149" s="18"/>
    </row>
    <row r="6150" spans="1:4">
      <c r="A6150" s="17"/>
      <c r="B6150" s="17"/>
      <c r="C6150" s="18"/>
      <c r="D6150" s="18"/>
    </row>
    <row r="6151" spans="1:4">
      <c r="A6151" s="17"/>
      <c r="B6151" s="17"/>
      <c r="C6151" s="18"/>
      <c r="D6151" s="18"/>
    </row>
    <row r="6152" spans="1:4">
      <c r="A6152" s="17"/>
      <c r="B6152" s="17"/>
      <c r="C6152" s="18"/>
      <c r="D6152" s="18"/>
    </row>
    <row r="6153" spans="1:4">
      <c r="A6153" s="17"/>
      <c r="B6153" s="17"/>
      <c r="C6153" s="18"/>
      <c r="D6153" s="18"/>
    </row>
    <row r="6154" spans="1:4">
      <c r="A6154" s="17"/>
      <c r="B6154" s="17"/>
      <c r="C6154" s="18"/>
      <c r="D6154" s="18"/>
    </row>
    <row r="6155" spans="1:4">
      <c r="A6155" s="17"/>
      <c r="B6155" s="17"/>
      <c r="C6155" s="18"/>
      <c r="D6155" s="18"/>
    </row>
    <row r="6156" spans="1:4">
      <c r="A6156" s="17"/>
      <c r="B6156" s="17"/>
      <c r="C6156" s="18"/>
      <c r="D6156" s="18"/>
    </row>
    <row r="6157" spans="1:4">
      <c r="A6157" s="17"/>
      <c r="B6157" s="17"/>
      <c r="C6157" s="18"/>
      <c r="D6157" s="18"/>
    </row>
    <row r="6158" spans="1:4">
      <c r="A6158" s="17"/>
      <c r="B6158" s="17"/>
      <c r="C6158" s="18"/>
      <c r="D6158" s="18"/>
    </row>
    <row r="6159" spans="1:4">
      <c r="A6159" s="17"/>
      <c r="B6159" s="17"/>
      <c r="C6159" s="18"/>
      <c r="D6159" s="18"/>
    </row>
    <row r="6160" spans="1:4">
      <c r="A6160" s="17"/>
      <c r="B6160" s="17"/>
      <c r="C6160" s="18"/>
      <c r="D6160" s="18"/>
    </row>
    <row r="6161" spans="1:4">
      <c r="A6161" s="17"/>
      <c r="B6161" s="17"/>
      <c r="C6161" s="18"/>
      <c r="D6161" s="18"/>
    </row>
    <row r="6162" spans="1:4">
      <c r="A6162" s="17"/>
      <c r="B6162" s="17"/>
      <c r="C6162" s="18"/>
      <c r="D6162" s="18"/>
    </row>
    <row r="6163" spans="1:4">
      <c r="A6163" s="17"/>
      <c r="B6163" s="17"/>
      <c r="C6163" s="18"/>
      <c r="D6163" s="18"/>
    </row>
    <row r="6164" spans="1:4">
      <c r="A6164" s="17"/>
      <c r="B6164" s="17"/>
      <c r="C6164" s="18"/>
      <c r="D6164" s="18"/>
    </row>
    <row r="6165" spans="1:4">
      <c r="A6165" s="17"/>
      <c r="B6165" s="17"/>
      <c r="C6165" s="18"/>
      <c r="D6165" s="18"/>
    </row>
    <row r="6166" spans="1:4">
      <c r="A6166" s="17"/>
      <c r="B6166" s="17"/>
      <c r="C6166" s="18"/>
      <c r="D6166" s="18"/>
    </row>
    <row r="6167" spans="1:4">
      <c r="A6167" s="17"/>
      <c r="B6167" s="17"/>
      <c r="C6167" s="18"/>
      <c r="D6167" s="18"/>
    </row>
    <row r="6168" spans="1:4">
      <c r="A6168" s="17"/>
      <c r="B6168" s="17"/>
      <c r="C6168" s="18"/>
      <c r="D6168" s="18"/>
    </row>
    <row r="6169" spans="1:4">
      <c r="A6169" s="17"/>
      <c r="B6169" s="17"/>
      <c r="C6169" s="18"/>
      <c r="D6169" s="18"/>
    </row>
    <row r="6170" spans="1:4">
      <c r="A6170" s="17"/>
      <c r="B6170" s="17"/>
      <c r="C6170" s="18"/>
      <c r="D6170" s="18"/>
    </row>
    <row r="6171" spans="1:4">
      <c r="A6171" s="17"/>
      <c r="B6171" s="17"/>
      <c r="C6171" s="18"/>
      <c r="D6171" s="18"/>
    </row>
    <row r="6172" spans="1:4">
      <c r="A6172" s="17"/>
      <c r="B6172" s="17"/>
      <c r="C6172" s="18"/>
      <c r="D6172" s="18"/>
    </row>
    <row r="6173" spans="1:4">
      <c r="A6173" s="17"/>
      <c r="B6173" s="17"/>
      <c r="C6173" s="18"/>
      <c r="D6173" s="18"/>
    </row>
    <row r="6174" spans="1:4">
      <c r="A6174" s="17"/>
      <c r="B6174" s="17"/>
      <c r="C6174" s="18"/>
      <c r="D6174" s="18"/>
    </row>
    <row r="6175" spans="1:4">
      <c r="A6175" s="17"/>
      <c r="B6175" s="17"/>
      <c r="C6175" s="18"/>
      <c r="D6175" s="18"/>
    </row>
    <row r="6176" spans="1:4">
      <c r="A6176" s="17"/>
      <c r="B6176" s="17"/>
      <c r="C6176" s="18"/>
      <c r="D6176" s="18"/>
    </row>
    <row r="6177" spans="1:4">
      <c r="A6177" s="17"/>
      <c r="B6177" s="17"/>
      <c r="C6177" s="18"/>
      <c r="D6177" s="18"/>
    </row>
    <row r="6178" spans="1:4">
      <c r="A6178" s="17"/>
      <c r="B6178" s="17"/>
      <c r="C6178" s="18"/>
      <c r="D6178" s="18"/>
    </row>
    <row r="6179" spans="1:4">
      <c r="A6179" s="17"/>
      <c r="B6179" s="17"/>
      <c r="C6179" s="18"/>
      <c r="D6179" s="18"/>
    </row>
    <row r="6180" spans="1:4">
      <c r="A6180" s="17"/>
      <c r="B6180" s="17"/>
      <c r="C6180" s="18"/>
      <c r="D6180" s="18"/>
    </row>
    <row r="6181" spans="1:4">
      <c r="A6181" s="17"/>
      <c r="B6181" s="17"/>
      <c r="C6181" s="18"/>
      <c r="D6181" s="18"/>
    </row>
    <row r="6182" spans="1:4">
      <c r="A6182" s="17"/>
      <c r="B6182" s="17"/>
      <c r="C6182" s="18"/>
      <c r="D6182" s="18"/>
    </row>
    <row r="6183" spans="1:4">
      <c r="A6183" s="17"/>
      <c r="B6183" s="17"/>
      <c r="C6183" s="18"/>
      <c r="D6183" s="18"/>
    </row>
    <row r="6184" spans="1:4">
      <c r="A6184" s="17"/>
      <c r="B6184" s="17"/>
      <c r="C6184" s="18"/>
      <c r="D6184" s="18"/>
    </row>
    <row r="6185" spans="1:4">
      <c r="A6185" s="17"/>
      <c r="B6185" s="17"/>
      <c r="C6185" s="18"/>
      <c r="D6185" s="18"/>
    </row>
    <row r="6186" spans="1:4">
      <c r="A6186" s="17"/>
      <c r="B6186" s="17"/>
      <c r="C6186" s="18"/>
      <c r="D6186" s="18"/>
    </row>
    <row r="6187" spans="1:4">
      <c r="A6187" s="17"/>
      <c r="B6187" s="17"/>
      <c r="C6187" s="18"/>
      <c r="D6187" s="18"/>
    </row>
    <row r="6188" spans="1:4">
      <c r="A6188" s="17"/>
      <c r="B6188" s="17"/>
      <c r="C6188" s="18"/>
      <c r="D6188" s="18"/>
    </row>
    <row r="6189" spans="1:4">
      <c r="A6189" s="17"/>
      <c r="B6189" s="17"/>
      <c r="C6189" s="18"/>
      <c r="D6189" s="18"/>
    </row>
    <row r="6190" spans="1:4">
      <c r="A6190" s="17"/>
      <c r="B6190" s="17"/>
      <c r="C6190" s="18"/>
      <c r="D6190" s="18"/>
    </row>
    <row r="6191" spans="1:4">
      <c r="A6191" s="17"/>
      <c r="B6191" s="17"/>
      <c r="C6191" s="18"/>
      <c r="D6191" s="18"/>
    </row>
    <row r="6192" spans="1:4">
      <c r="A6192" s="17"/>
      <c r="B6192" s="17"/>
      <c r="C6192" s="18"/>
      <c r="D6192" s="18"/>
    </row>
    <row r="6193" spans="1:4">
      <c r="A6193" s="17"/>
      <c r="B6193" s="17"/>
      <c r="C6193" s="18"/>
      <c r="D6193" s="18"/>
    </row>
    <row r="6194" spans="1:4">
      <c r="A6194" s="17"/>
      <c r="B6194" s="17"/>
      <c r="C6194" s="18"/>
      <c r="D6194" s="18"/>
    </row>
    <row r="6195" spans="1:4">
      <c r="A6195" s="17"/>
      <c r="B6195" s="17"/>
      <c r="C6195" s="18"/>
      <c r="D6195" s="18"/>
    </row>
    <row r="6196" spans="1:4">
      <c r="A6196" s="17"/>
      <c r="B6196" s="17"/>
      <c r="C6196" s="18"/>
      <c r="D6196" s="18"/>
    </row>
    <row r="6197" spans="1:4">
      <c r="A6197" s="17"/>
      <c r="B6197" s="17"/>
      <c r="C6197" s="18"/>
      <c r="D6197" s="18"/>
    </row>
    <row r="6198" spans="1:4">
      <c r="A6198" s="17"/>
      <c r="B6198" s="17"/>
      <c r="C6198" s="18"/>
      <c r="D6198" s="18"/>
    </row>
    <row r="6199" spans="1:4">
      <c r="A6199" s="17"/>
      <c r="B6199" s="17"/>
      <c r="C6199" s="18"/>
      <c r="D6199" s="18"/>
    </row>
    <row r="6200" spans="1:4">
      <c r="A6200" s="17"/>
      <c r="B6200" s="17"/>
      <c r="C6200" s="18"/>
      <c r="D6200" s="18"/>
    </row>
    <row r="6201" spans="1:4">
      <c r="A6201" s="17"/>
      <c r="B6201" s="17"/>
      <c r="C6201" s="18"/>
      <c r="D6201" s="18"/>
    </row>
    <row r="6202" spans="1:4">
      <c r="A6202" s="17"/>
      <c r="B6202" s="17"/>
      <c r="C6202" s="18"/>
      <c r="D6202" s="18"/>
    </row>
    <row r="6203" spans="1:4">
      <c r="A6203" s="17"/>
      <c r="B6203" s="17"/>
      <c r="C6203" s="18"/>
      <c r="D6203" s="18"/>
    </row>
    <row r="6204" spans="1:4">
      <c r="A6204" s="17"/>
      <c r="B6204" s="17"/>
      <c r="C6204" s="18"/>
      <c r="D6204" s="18"/>
    </row>
    <row r="6205" spans="1:4">
      <c r="A6205" s="17"/>
      <c r="B6205" s="17"/>
      <c r="C6205" s="18"/>
      <c r="D6205" s="18"/>
    </row>
    <row r="6206" spans="1:4">
      <c r="A6206" s="17"/>
      <c r="B6206" s="17"/>
      <c r="C6206" s="18"/>
      <c r="D6206" s="18"/>
    </row>
    <row r="6207" spans="1:4">
      <c r="A6207" s="17"/>
      <c r="B6207" s="17"/>
      <c r="C6207" s="18"/>
      <c r="D6207" s="18"/>
    </row>
    <row r="6208" spans="1:4">
      <c r="A6208" s="17"/>
      <c r="B6208" s="17"/>
      <c r="C6208" s="18"/>
      <c r="D6208" s="18"/>
    </row>
    <row r="6209" spans="1:4">
      <c r="A6209" s="17"/>
      <c r="B6209" s="17"/>
      <c r="C6209" s="18"/>
      <c r="D6209" s="18"/>
    </row>
    <row r="6210" spans="1:4">
      <c r="A6210" s="17"/>
      <c r="B6210" s="17"/>
      <c r="C6210" s="18"/>
      <c r="D6210" s="18"/>
    </row>
    <row r="6211" spans="1:4">
      <c r="A6211" s="17"/>
      <c r="B6211" s="17"/>
      <c r="C6211" s="18"/>
      <c r="D6211" s="18"/>
    </row>
    <row r="6212" spans="1:4">
      <c r="A6212" s="17"/>
      <c r="B6212" s="17"/>
      <c r="C6212" s="18"/>
      <c r="D6212" s="18"/>
    </row>
    <row r="6213" spans="1:4">
      <c r="A6213" s="17"/>
      <c r="B6213" s="17"/>
      <c r="C6213" s="18"/>
      <c r="D6213" s="18"/>
    </row>
    <row r="6214" spans="1:4">
      <c r="A6214" s="17"/>
      <c r="B6214" s="17"/>
      <c r="C6214" s="18"/>
      <c r="D6214" s="18"/>
    </row>
    <row r="6215" spans="1:4">
      <c r="A6215" s="17"/>
      <c r="B6215" s="17"/>
      <c r="C6215" s="18"/>
      <c r="D6215" s="18"/>
    </row>
    <row r="6216" spans="1:4">
      <c r="A6216" s="17"/>
      <c r="B6216" s="17"/>
      <c r="C6216" s="18"/>
      <c r="D6216" s="18"/>
    </row>
    <row r="6217" spans="1:4">
      <c r="A6217" s="17"/>
      <c r="B6217" s="17"/>
      <c r="C6217" s="18"/>
      <c r="D6217" s="18"/>
    </row>
    <row r="6218" spans="1:4">
      <c r="A6218" s="17"/>
      <c r="B6218" s="17"/>
      <c r="C6218" s="18"/>
      <c r="D6218" s="18"/>
    </row>
    <row r="6219" spans="1:4">
      <c r="A6219" s="17"/>
      <c r="B6219" s="17"/>
      <c r="C6219" s="18"/>
      <c r="D6219" s="18"/>
    </row>
    <row r="6220" spans="1:4">
      <c r="A6220" s="17"/>
      <c r="B6220" s="17"/>
      <c r="C6220" s="18"/>
      <c r="D6220" s="18"/>
    </row>
    <row r="6221" spans="1:4">
      <c r="A6221" s="17"/>
      <c r="B6221" s="17"/>
      <c r="C6221" s="18"/>
      <c r="D6221" s="18"/>
    </row>
    <row r="6222" spans="1:4">
      <c r="A6222" s="17"/>
      <c r="B6222" s="17"/>
      <c r="C6222" s="18"/>
      <c r="D6222" s="18"/>
    </row>
    <row r="6223" spans="1:4">
      <c r="A6223" s="17"/>
      <c r="B6223" s="17"/>
      <c r="C6223" s="18"/>
      <c r="D6223" s="18"/>
    </row>
    <row r="6224" spans="1:4">
      <c r="A6224" s="17"/>
      <c r="B6224" s="17"/>
      <c r="C6224" s="18"/>
      <c r="D6224" s="18"/>
    </row>
    <row r="6225" spans="1:4">
      <c r="A6225" s="17"/>
      <c r="B6225" s="17"/>
      <c r="C6225" s="18"/>
      <c r="D6225" s="18"/>
    </row>
    <row r="6226" spans="1:4">
      <c r="A6226" s="17"/>
      <c r="B6226" s="17"/>
      <c r="C6226" s="18"/>
      <c r="D6226" s="18"/>
    </row>
    <row r="6227" spans="1:4">
      <c r="A6227" s="17"/>
      <c r="B6227" s="17"/>
      <c r="C6227" s="18"/>
      <c r="D6227" s="18"/>
    </row>
    <row r="6228" spans="1:4">
      <c r="A6228" s="17"/>
      <c r="B6228" s="17"/>
      <c r="C6228" s="18"/>
      <c r="D6228" s="18"/>
    </row>
    <row r="6229" spans="1:4">
      <c r="A6229" s="17"/>
      <c r="B6229" s="17"/>
      <c r="C6229" s="18"/>
      <c r="D6229" s="18"/>
    </row>
    <row r="6230" spans="1:4">
      <c r="A6230" s="17"/>
      <c r="B6230" s="17"/>
      <c r="C6230" s="18"/>
      <c r="D6230" s="18"/>
    </row>
    <row r="6231" spans="1:4">
      <c r="A6231" s="17"/>
      <c r="B6231" s="17"/>
      <c r="C6231" s="18"/>
      <c r="D6231" s="18"/>
    </row>
    <row r="6232" spans="1:4">
      <c r="A6232" s="17"/>
      <c r="B6232" s="17"/>
      <c r="C6232" s="18"/>
      <c r="D6232" s="18"/>
    </row>
    <row r="6233" spans="1:4">
      <c r="A6233" s="17"/>
      <c r="B6233" s="17"/>
      <c r="C6233" s="18"/>
      <c r="D6233" s="18"/>
    </row>
    <row r="6234" spans="1:4">
      <c r="A6234" s="17"/>
      <c r="B6234" s="17"/>
      <c r="C6234" s="18"/>
      <c r="D6234" s="18"/>
    </row>
    <row r="6235" spans="1:4">
      <c r="A6235" s="17"/>
      <c r="B6235" s="17"/>
      <c r="C6235" s="18"/>
      <c r="D6235" s="18"/>
    </row>
    <row r="6236" spans="1:4">
      <c r="A6236" s="17"/>
      <c r="B6236" s="17"/>
      <c r="C6236" s="18"/>
      <c r="D6236" s="18"/>
    </row>
    <row r="6237" spans="1:4">
      <c r="A6237" s="17"/>
      <c r="B6237" s="17"/>
      <c r="C6237" s="18"/>
      <c r="D6237" s="18"/>
    </row>
    <row r="6238" spans="1:4">
      <c r="A6238" s="17"/>
      <c r="B6238" s="17"/>
      <c r="C6238" s="18"/>
      <c r="D6238" s="18"/>
    </row>
    <row r="6239" spans="1:4">
      <c r="A6239" s="17"/>
      <c r="B6239" s="17"/>
      <c r="C6239" s="18"/>
      <c r="D6239" s="18"/>
    </row>
    <row r="6240" spans="1:4">
      <c r="A6240" s="17"/>
      <c r="B6240" s="17"/>
      <c r="C6240" s="18"/>
      <c r="D6240" s="18"/>
    </row>
    <row r="6241" spans="1:4">
      <c r="A6241" s="17"/>
      <c r="B6241" s="17"/>
      <c r="C6241" s="18"/>
      <c r="D6241" s="18"/>
    </row>
    <row r="6242" spans="1:4">
      <c r="A6242" s="17"/>
      <c r="B6242" s="17"/>
      <c r="C6242" s="18"/>
      <c r="D6242" s="18"/>
    </row>
    <row r="6243" spans="1:4">
      <c r="A6243" s="17"/>
      <c r="B6243" s="17"/>
      <c r="C6243" s="18"/>
      <c r="D6243" s="18"/>
    </row>
    <row r="6244" spans="1:4">
      <c r="A6244" s="17"/>
      <c r="B6244" s="17"/>
      <c r="C6244" s="18"/>
      <c r="D6244" s="18"/>
    </row>
    <row r="6245" spans="1:4">
      <c r="A6245" s="17"/>
      <c r="B6245" s="17"/>
      <c r="C6245" s="18"/>
      <c r="D6245" s="18"/>
    </row>
    <row r="6246" spans="1:4">
      <c r="A6246" s="17"/>
      <c r="B6246" s="17"/>
      <c r="C6246" s="18"/>
      <c r="D6246" s="18"/>
    </row>
    <row r="6247" spans="1:4">
      <c r="A6247" s="17"/>
      <c r="B6247" s="17"/>
      <c r="C6247" s="18"/>
      <c r="D6247" s="18"/>
    </row>
    <row r="6248" spans="1:4">
      <c r="A6248" s="17"/>
      <c r="B6248" s="17"/>
      <c r="C6248" s="18"/>
      <c r="D6248" s="18"/>
    </row>
    <row r="6249" spans="1:4">
      <c r="A6249" s="17"/>
      <c r="B6249" s="17"/>
      <c r="C6249" s="18"/>
      <c r="D6249" s="18"/>
    </row>
    <row r="6250" spans="1:4">
      <c r="A6250" s="17"/>
      <c r="B6250" s="17"/>
      <c r="C6250" s="18"/>
      <c r="D6250" s="18"/>
    </row>
    <row r="6251" spans="1:4">
      <c r="A6251" s="17"/>
      <c r="B6251" s="17"/>
      <c r="C6251" s="18"/>
      <c r="D6251" s="18"/>
    </row>
    <row r="6252" spans="1:4">
      <c r="A6252" s="17"/>
      <c r="B6252" s="17"/>
      <c r="C6252" s="18"/>
      <c r="D6252" s="18"/>
    </row>
    <row r="6253" spans="1:4">
      <c r="A6253" s="17"/>
      <c r="B6253" s="17"/>
      <c r="C6253" s="18"/>
      <c r="D6253" s="18"/>
    </row>
    <row r="6254" spans="1:4">
      <c r="A6254" s="17"/>
      <c r="B6254" s="17"/>
      <c r="C6254" s="18"/>
      <c r="D6254" s="18"/>
    </row>
    <row r="6255" spans="1:4">
      <c r="A6255" s="17"/>
      <c r="B6255" s="17"/>
      <c r="C6255" s="18"/>
      <c r="D6255" s="18"/>
    </row>
    <row r="6256" spans="1:4">
      <c r="A6256" s="17"/>
      <c r="B6256" s="17"/>
      <c r="C6256" s="18"/>
      <c r="D6256" s="18"/>
    </row>
    <row r="6257" spans="1:4">
      <c r="A6257" s="17"/>
      <c r="B6257" s="17"/>
      <c r="C6257" s="18"/>
      <c r="D6257" s="18"/>
    </row>
    <row r="6258" spans="1:4">
      <c r="A6258" s="17"/>
      <c r="B6258" s="17"/>
      <c r="C6258" s="18"/>
      <c r="D6258" s="18"/>
    </row>
    <row r="6259" spans="1:4">
      <c r="A6259" s="17"/>
      <c r="B6259" s="17"/>
      <c r="C6259" s="18"/>
      <c r="D6259" s="18"/>
    </row>
    <row r="6260" spans="1:4">
      <c r="A6260" s="17"/>
      <c r="B6260" s="17"/>
      <c r="C6260" s="18"/>
      <c r="D6260" s="18"/>
    </row>
    <row r="6261" spans="1:4">
      <c r="A6261" s="17"/>
      <c r="B6261" s="17"/>
      <c r="C6261" s="18"/>
      <c r="D6261" s="18"/>
    </row>
    <row r="6262" spans="1:4">
      <c r="A6262" s="17"/>
      <c r="B6262" s="17"/>
      <c r="C6262" s="18"/>
      <c r="D6262" s="18"/>
    </row>
    <row r="6263" spans="1:4">
      <c r="A6263" s="17"/>
      <c r="B6263" s="17"/>
      <c r="C6263" s="18"/>
      <c r="D6263" s="18"/>
    </row>
    <row r="6264" spans="1:4">
      <c r="A6264" s="17"/>
      <c r="B6264" s="17"/>
      <c r="C6264" s="18"/>
      <c r="D6264" s="18"/>
    </row>
    <row r="6265" spans="1:4">
      <c r="A6265" s="17"/>
      <c r="B6265" s="17"/>
      <c r="C6265" s="18"/>
      <c r="D6265" s="18"/>
    </row>
    <row r="6266" spans="1:4">
      <c r="A6266" s="17"/>
      <c r="B6266" s="17"/>
      <c r="C6266" s="18"/>
      <c r="D6266" s="18"/>
    </row>
    <row r="6267" spans="1:4">
      <c r="A6267" s="17"/>
      <c r="B6267" s="17"/>
      <c r="C6267" s="18"/>
      <c r="D6267" s="18"/>
    </row>
    <row r="6268" spans="1:4">
      <c r="A6268" s="17"/>
      <c r="B6268" s="17"/>
      <c r="C6268" s="18"/>
      <c r="D6268" s="18"/>
    </row>
    <row r="6269" spans="1:4">
      <c r="A6269" s="17"/>
      <c r="B6269" s="17"/>
      <c r="C6269" s="18"/>
      <c r="D6269" s="18"/>
    </row>
    <row r="6270" spans="1:4">
      <c r="A6270" s="17"/>
      <c r="B6270" s="17"/>
      <c r="C6270" s="18"/>
      <c r="D6270" s="18"/>
    </row>
    <row r="6271" spans="1:4">
      <c r="A6271" s="17"/>
      <c r="B6271" s="17"/>
      <c r="C6271" s="18"/>
      <c r="D6271" s="18"/>
    </row>
    <row r="6272" spans="1:4">
      <c r="A6272" s="17"/>
      <c r="B6272" s="17"/>
      <c r="C6272" s="18"/>
      <c r="D6272" s="18"/>
    </row>
    <row r="6273" spans="1:4">
      <c r="A6273" s="17"/>
      <c r="B6273" s="17"/>
      <c r="C6273" s="18"/>
      <c r="D6273" s="18"/>
    </row>
    <row r="6274" spans="1:4">
      <c r="A6274" s="17"/>
      <c r="B6274" s="17"/>
      <c r="C6274" s="18"/>
      <c r="D6274" s="18"/>
    </row>
    <row r="6275" spans="1:4">
      <c r="A6275" s="17"/>
      <c r="B6275" s="17"/>
      <c r="C6275" s="18"/>
      <c r="D6275" s="18"/>
    </row>
    <row r="6276" spans="1:4">
      <c r="A6276" s="17"/>
      <c r="B6276" s="17"/>
      <c r="C6276" s="18"/>
      <c r="D6276" s="18"/>
    </row>
    <row r="6277" spans="1:4">
      <c r="A6277" s="17"/>
      <c r="B6277" s="17"/>
      <c r="C6277" s="18"/>
      <c r="D6277" s="18"/>
    </row>
    <row r="6278" spans="1:4">
      <c r="A6278" s="17"/>
      <c r="B6278" s="17"/>
      <c r="C6278" s="18"/>
      <c r="D6278" s="18"/>
    </row>
    <row r="6279" spans="1:4">
      <c r="A6279" s="17"/>
      <c r="B6279" s="17"/>
      <c r="C6279" s="18"/>
      <c r="D6279" s="18"/>
    </row>
    <row r="6280" spans="1:4">
      <c r="A6280" s="17"/>
      <c r="B6280" s="17"/>
      <c r="C6280" s="18"/>
      <c r="D6280" s="18"/>
    </row>
    <row r="6281" spans="1:4">
      <c r="A6281" s="17"/>
      <c r="B6281" s="17"/>
      <c r="C6281" s="18"/>
      <c r="D6281" s="18"/>
    </row>
    <row r="6282" spans="1:4">
      <c r="A6282" s="17"/>
      <c r="B6282" s="17"/>
      <c r="C6282" s="18"/>
      <c r="D6282" s="18"/>
    </row>
    <row r="6283" spans="1:4">
      <c r="A6283" s="17"/>
      <c r="B6283" s="17"/>
      <c r="C6283" s="18"/>
      <c r="D6283" s="18"/>
    </row>
    <row r="6284" spans="1:4">
      <c r="A6284" s="17"/>
      <c r="B6284" s="17"/>
      <c r="C6284" s="18"/>
      <c r="D6284" s="18"/>
    </row>
    <row r="6285" spans="1:4">
      <c r="A6285" s="17"/>
      <c r="B6285" s="17"/>
      <c r="C6285" s="18"/>
      <c r="D6285" s="18"/>
    </row>
    <row r="6286" spans="1:4">
      <c r="A6286" s="17"/>
      <c r="B6286" s="17"/>
      <c r="C6286" s="18"/>
      <c r="D6286" s="18"/>
    </row>
    <row r="6287" spans="1:4">
      <c r="A6287" s="17"/>
      <c r="B6287" s="17"/>
      <c r="C6287" s="18"/>
      <c r="D6287" s="18"/>
    </row>
    <row r="6288" spans="1:4">
      <c r="A6288" s="17"/>
      <c r="B6288" s="17"/>
      <c r="C6288" s="18"/>
      <c r="D6288" s="18"/>
    </row>
    <row r="6289" spans="1:4">
      <c r="A6289" s="17"/>
      <c r="B6289" s="17"/>
      <c r="C6289" s="18"/>
      <c r="D6289" s="18"/>
    </row>
    <row r="6290" spans="1:4">
      <c r="A6290" s="17"/>
      <c r="B6290" s="17"/>
      <c r="C6290" s="18"/>
      <c r="D6290" s="18"/>
    </row>
    <row r="6291" spans="1:4">
      <c r="A6291" s="17"/>
      <c r="B6291" s="17"/>
      <c r="C6291" s="18"/>
      <c r="D6291" s="18"/>
    </row>
    <row r="6292" spans="1:4">
      <c r="A6292" s="17"/>
      <c r="B6292" s="17"/>
      <c r="C6292" s="18"/>
      <c r="D6292" s="18"/>
    </row>
    <row r="6293" spans="1:4">
      <c r="A6293" s="17"/>
      <c r="B6293" s="17"/>
      <c r="C6293" s="18"/>
      <c r="D6293" s="18"/>
    </row>
    <row r="6294" spans="1:4">
      <c r="A6294" s="17"/>
      <c r="B6294" s="17"/>
      <c r="C6294" s="18"/>
      <c r="D6294" s="18"/>
    </row>
    <row r="6295" spans="1:4">
      <c r="A6295" s="17"/>
      <c r="B6295" s="17"/>
      <c r="C6295" s="18"/>
      <c r="D6295" s="18"/>
    </row>
    <row r="6296" spans="1:4">
      <c r="A6296" s="17"/>
      <c r="B6296" s="17"/>
      <c r="C6296" s="18"/>
      <c r="D6296" s="18"/>
    </row>
    <row r="6297" spans="1:4">
      <c r="A6297" s="17"/>
      <c r="B6297" s="17"/>
      <c r="C6297" s="18"/>
      <c r="D6297" s="18"/>
    </row>
    <row r="6298" spans="1:4">
      <c r="A6298" s="17"/>
      <c r="B6298" s="17"/>
      <c r="C6298" s="18"/>
      <c r="D6298" s="18"/>
    </row>
    <row r="6299" spans="1:4">
      <c r="A6299" s="17"/>
      <c r="B6299" s="17"/>
      <c r="C6299" s="18"/>
      <c r="D6299" s="18"/>
    </row>
    <row r="6300" spans="1:4">
      <c r="A6300" s="17"/>
      <c r="B6300" s="17"/>
      <c r="C6300" s="18"/>
      <c r="D6300" s="18"/>
    </row>
    <row r="6301" spans="1:4">
      <c r="A6301" s="17"/>
      <c r="B6301" s="17"/>
      <c r="C6301" s="18"/>
      <c r="D6301" s="18"/>
    </row>
    <row r="6302" spans="1:4">
      <c r="A6302" s="17"/>
      <c r="B6302" s="17"/>
      <c r="C6302" s="18"/>
      <c r="D6302" s="18"/>
    </row>
    <row r="6303" spans="1:4">
      <c r="A6303" s="17"/>
      <c r="B6303" s="17"/>
      <c r="C6303" s="18"/>
      <c r="D6303" s="18"/>
    </row>
    <row r="6304" spans="1:4">
      <c r="A6304" s="17"/>
      <c r="B6304" s="17"/>
      <c r="C6304" s="18"/>
      <c r="D6304" s="18"/>
    </row>
    <row r="6305" spans="1:4">
      <c r="A6305" s="17"/>
      <c r="B6305" s="17"/>
      <c r="C6305" s="18"/>
      <c r="D6305" s="18"/>
    </row>
    <row r="6306" spans="1:4">
      <c r="A6306" s="17"/>
      <c r="B6306" s="17"/>
      <c r="C6306" s="18"/>
      <c r="D6306" s="18"/>
    </row>
    <row r="6307" spans="1:4">
      <c r="A6307" s="17"/>
      <c r="B6307" s="17"/>
      <c r="C6307" s="18"/>
      <c r="D6307" s="18"/>
    </row>
    <row r="6308" spans="1:4">
      <c r="A6308" s="17"/>
      <c r="B6308" s="17"/>
      <c r="C6308" s="18"/>
      <c r="D6308" s="18"/>
    </row>
    <row r="6309" spans="1:4">
      <c r="A6309" s="17"/>
      <c r="B6309" s="17"/>
      <c r="C6309" s="18"/>
      <c r="D6309" s="18"/>
    </row>
    <row r="6310" spans="1:4">
      <c r="A6310" s="17"/>
      <c r="B6310" s="17"/>
      <c r="C6310" s="18"/>
      <c r="D6310" s="18"/>
    </row>
    <row r="6311" spans="1:4">
      <c r="A6311" s="17"/>
      <c r="B6311" s="17"/>
      <c r="C6311" s="18"/>
      <c r="D6311" s="18"/>
    </row>
    <row r="6312" spans="1:4">
      <c r="A6312" s="17"/>
      <c r="B6312" s="17"/>
      <c r="C6312" s="18"/>
      <c r="D6312" s="18"/>
    </row>
    <row r="6313" spans="1:4">
      <c r="A6313" s="17"/>
      <c r="B6313" s="17"/>
      <c r="C6313" s="18"/>
      <c r="D6313" s="18"/>
    </row>
    <row r="6314" spans="1:4">
      <c r="A6314" s="17"/>
      <c r="B6314" s="17"/>
      <c r="C6314" s="18"/>
      <c r="D6314" s="18"/>
    </row>
    <row r="6315" spans="1:4">
      <c r="A6315" s="17"/>
      <c r="B6315" s="17"/>
      <c r="C6315" s="18"/>
      <c r="D6315" s="18"/>
    </row>
    <row r="6316" spans="1:4">
      <c r="A6316" s="17"/>
      <c r="B6316" s="17"/>
      <c r="C6316" s="18"/>
      <c r="D6316" s="18"/>
    </row>
    <row r="6317" spans="1:4">
      <c r="A6317" s="17"/>
      <c r="B6317" s="17"/>
      <c r="C6317" s="18"/>
      <c r="D6317" s="18"/>
    </row>
    <row r="6318" spans="1:4">
      <c r="A6318" s="17"/>
      <c r="B6318" s="17"/>
      <c r="C6318" s="18"/>
      <c r="D6318" s="18"/>
    </row>
    <row r="6319" spans="1:4">
      <c r="A6319" s="17"/>
      <c r="B6319" s="17"/>
      <c r="C6319" s="18"/>
      <c r="D6319" s="18"/>
    </row>
    <row r="6320" spans="1:4">
      <c r="A6320" s="17"/>
      <c r="B6320" s="17"/>
      <c r="C6320" s="18"/>
      <c r="D6320" s="18"/>
    </row>
    <row r="6321" spans="1:4">
      <c r="A6321" s="17"/>
      <c r="B6321" s="17"/>
      <c r="C6321" s="18"/>
      <c r="D6321" s="18"/>
    </row>
    <row r="6322" spans="1:4">
      <c r="A6322" s="17"/>
      <c r="B6322" s="17"/>
      <c r="C6322" s="18"/>
      <c r="D6322" s="18"/>
    </row>
    <row r="6323" spans="1:4">
      <c r="A6323" s="17"/>
      <c r="B6323" s="17"/>
      <c r="C6323" s="18"/>
      <c r="D6323" s="18"/>
    </row>
    <row r="6324" spans="1:4">
      <c r="A6324" s="17"/>
      <c r="B6324" s="17"/>
      <c r="C6324" s="18"/>
      <c r="D6324" s="18"/>
    </row>
    <row r="6325" spans="1:4">
      <c r="A6325" s="17"/>
      <c r="B6325" s="17"/>
      <c r="C6325" s="18"/>
      <c r="D6325" s="18"/>
    </row>
    <row r="6326" spans="1:4">
      <c r="A6326" s="17"/>
      <c r="B6326" s="17"/>
      <c r="C6326" s="18"/>
      <c r="D6326" s="18"/>
    </row>
    <row r="6327" spans="1:4">
      <c r="A6327" s="17"/>
      <c r="B6327" s="17"/>
      <c r="C6327" s="18"/>
      <c r="D6327" s="18"/>
    </row>
    <row r="6328" spans="1:4">
      <c r="A6328" s="17"/>
      <c r="B6328" s="17"/>
      <c r="C6328" s="18"/>
      <c r="D6328" s="18"/>
    </row>
    <row r="6329" spans="1:4">
      <c r="A6329" s="17"/>
      <c r="B6329" s="17"/>
      <c r="C6329" s="18"/>
      <c r="D6329" s="18"/>
    </row>
    <row r="6330" spans="1:4">
      <c r="A6330" s="17"/>
      <c r="B6330" s="17"/>
      <c r="C6330" s="18"/>
      <c r="D6330" s="18"/>
    </row>
    <row r="6331" spans="1:4">
      <c r="A6331" s="17"/>
      <c r="B6331" s="17"/>
      <c r="C6331" s="18"/>
      <c r="D6331" s="18"/>
    </row>
    <row r="6332" spans="1:4">
      <c r="A6332" s="17"/>
      <c r="B6332" s="17"/>
      <c r="C6332" s="18"/>
      <c r="D6332" s="18"/>
    </row>
    <row r="6333" spans="1:4">
      <c r="A6333" s="17"/>
      <c r="B6333" s="17"/>
      <c r="C6333" s="18"/>
      <c r="D6333" s="18"/>
    </row>
    <row r="6334" spans="1:4">
      <c r="A6334" s="17"/>
      <c r="B6334" s="17"/>
      <c r="C6334" s="18"/>
      <c r="D6334" s="18"/>
    </row>
    <row r="6335" spans="1:4">
      <c r="A6335" s="17"/>
      <c r="B6335" s="17"/>
      <c r="C6335" s="18"/>
      <c r="D6335" s="18"/>
    </row>
    <row r="6336" spans="1:4">
      <c r="A6336" s="17"/>
      <c r="B6336" s="17"/>
      <c r="C6336" s="18"/>
      <c r="D6336" s="18"/>
    </row>
    <row r="6337" spans="1:4">
      <c r="A6337" s="17"/>
      <c r="B6337" s="17"/>
      <c r="C6337" s="18"/>
      <c r="D6337" s="18"/>
    </row>
    <row r="6338" spans="1:4">
      <c r="A6338" s="17"/>
      <c r="B6338" s="17"/>
      <c r="C6338" s="18"/>
      <c r="D6338" s="18"/>
    </row>
    <row r="6339" spans="1:4">
      <c r="A6339" s="17"/>
      <c r="B6339" s="17"/>
      <c r="C6339" s="18"/>
      <c r="D6339" s="18"/>
    </row>
    <row r="6340" spans="1:4">
      <c r="A6340" s="17"/>
      <c r="B6340" s="17"/>
      <c r="C6340" s="18"/>
      <c r="D6340" s="18"/>
    </row>
    <row r="6341" spans="1:4">
      <c r="A6341" s="17"/>
      <c r="B6341" s="17"/>
      <c r="C6341" s="18"/>
      <c r="D6341" s="18"/>
    </row>
    <row r="6342" spans="1:4">
      <c r="A6342" s="17"/>
      <c r="B6342" s="17"/>
      <c r="C6342" s="18"/>
      <c r="D6342" s="18"/>
    </row>
    <row r="6343" spans="1:4">
      <c r="A6343" s="17"/>
      <c r="B6343" s="17"/>
      <c r="C6343" s="18"/>
      <c r="D6343" s="18"/>
    </row>
    <row r="6344" spans="1:4">
      <c r="A6344" s="17"/>
      <c r="B6344" s="17"/>
      <c r="C6344" s="18"/>
      <c r="D6344" s="18"/>
    </row>
    <row r="6345" spans="1:4">
      <c r="A6345" s="17"/>
      <c r="B6345" s="17"/>
      <c r="C6345" s="18"/>
      <c r="D6345" s="18"/>
    </row>
    <row r="6346" spans="1:4">
      <c r="A6346" s="17"/>
      <c r="B6346" s="17"/>
      <c r="C6346" s="18"/>
      <c r="D6346" s="18"/>
    </row>
    <row r="6347" spans="1:4">
      <c r="A6347" s="17"/>
      <c r="B6347" s="17"/>
      <c r="C6347" s="18"/>
      <c r="D6347" s="18"/>
    </row>
    <row r="6348" spans="1:4">
      <c r="A6348" s="17"/>
      <c r="B6348" s="17"/>
      <c r="C6348" s="18"/>
      <c r="D6348" s="18"/>
    </row>
    <row r="6349" spans="1:4">
      <c r="A6349" s="17"/>
      <c r="B6349" s="17"/>
      <c r="C6349" s="18"/>
      <c r="D6349" s="18"/>
    </row>
    <row r="6350" spans="1:4">
      <c r="A6350" s="17"/>
      <c r="B6350" s="17"/>
      <c r="C6350" s="18"/>
      <c r="D6350" s="18"/>
    </row>
    <row r="6351" spans="1:4">
      <c r="A6351" s="17"/>
      <c r="B6351" s="17"/>
      <c r="C6351" s="18"/>
      <c r="D6351" s="18"/>
    </row>
    <row r="6352" spans="1:4">
      <c r="A6352" s="17"/>
      <c r="B6352" s="17"/>
      <c r="C6352" s="18"/>
      <c r="D6352" s="18"/>
    </row>
    <row r="6353" spans="1:4">
      <c r="A6353" s="17"/>
      <c r="B6353" s="17"/>
      <c r="C6353" s="18"/>
      <c r="D6353" s="18"/>
    </row>
    <row r="6354" spans="1:4">
      <c r="A6354" s="17"/>
      <c r="B6354" s="17"/>
      <c r="C6354" s="18"/>
      <c r="D6354" s="18"/>
    </row>
    <row r="6355" spans="1:4">
      <c r="A6355" s="17"/>
      <c r="B6355" s="17"/>
      <c r="C6355" s="18"/>
      <c r="D6355" s="18"/>
    </row>
    <row r="6356" spans="1:4">
      <c r="A6356" s="17"/>
      <c r="B6356" s="17"/>
      <c r="C6356" s="18"/>
      <c r="D6356" s="18"/>
    </row>
    <row r="6357" spans="1:4">
      <c r="A6357" s="17"/>
      <c r="B6357" s="17"/>
      <c r="C6357" s="18"/>
      <c r="D6357" s="18"/>
    </row>
    <row r="6358" spans="1:4">
      <c r="A6358" s="17"/>
      <c r="B6358" s="17"/>
      <c r="C6358" s="18"/>
      <c r="D6358" s="18"/>
    </row>
    <row r="6359" spans="1:4">
      <c r="A6359" s="17"/>
      <c r="B6359" s="17"/>
      <c r="C6359" s="18"/>
      <c r="D6359" s="18"/>
    </row>
    <row r="6360" spans="1:4">
      <c r="A6360" s="17"/>
      <c r="B6360" s="17"/>
      <c r="C6360" s="18"/>
      <c r="D6360" s="18"/>
    </row>
    <row r="6361" spans="1:4">
      <c r="A6361" s="17"/>
      <c r="B6361" s="17"/>
      <c r="C6361" s="18"/>
      <c r="D6361" s="18"/>
    </row>
    <row r="6362" spans="1:4">
      <c r="A6362" s="17"/>
      <c r="B6362" s="17"/>
      <c r="C6362" s="18"/>
      <c r="D6362" s="18"/>
    </row>
    <row r="6363" spans="1:4">
      <c r="A6363" s="17"/>
      <c r="B6363" s="17"/>
      <c r="C6363" s="18"/>
      <c r="D6363" s="18"/>
    </row>
    <row r="6364" spans="1:4">
      <c r="A6364" s="17"/>
      <c r="B6364" s="17"/>
      <c r="C6364" s="18"/>
      <c r="D6364" s="18"/>
    </row>
    <row r="6365" spans="1:4">
      <c r="A6365" s="17"/>
      <c r="B6365" s="17"/>
      <c r="C6365" s="18"/>
      <c r="D6365" s="18"/>
    </row>
    <row r="6366" spans="1:4">
      <c r="A6366" s="17"/>
      <c r="B6366" s="17"/>
      <c r="C6366" s="18"/>
      <c r="D6366" s="18"/>
    </row>
    <row r="6367" spans="1:4">
      <c r="A6367" s="17"/>
      <c r="B6367" s="17"/>
      <c r="C6367" s="18"/>
      <c r="D6367" s="18"/>
    </row>
    <row r="6368" spans="1:4">
      <c r="A6368" s="17"/>
      <c r="B6368" s="17"/>
      <c r="C6368" s="18"/>
      <c r="D6368" s="18"/>
    </row>
    <row r="6369" spans="1:4">
      <c r="A6369" s="17"/>
      <c r="B6369" s="17"/>
      <c r="C6369" s="18"/>
      <c r="D6369" s="18"/>
    </row>
    <row r="6370" spans="1:4">
      <c r="A6370" s="17"/>
      <c r="B6370" s="17"/>
      <c r="C6370" s="18"/>
      <c r="D6370" s="18"/>
    </row>
    <row r="6371" spans="1:4">
      <c r="A6371" s="17"/>
      <c r="B6371" s="17"/>
      <c r="C6371" s="18"/>
      <c r="D6371" s="18"/>
    </row>
    <row r="6372" spans="1:4">
      <c r="A6372" s="17"/>
      <c r="B6372" s="17"/>
      <c r="C6372" s="18"/>
      <c r="D6372" s="18"/>
    </row>
    <row r="6373" spans="1:4">
      <c r="A6373" s="17"/>
      <c r="B6373" s="17"/>
      <c r="C6373" s="18"/>
      <c r="D6373" s="18"/>
    </row>
    <row r="6374" spans="1:4">
      <c r="A6374" s="17"/>
      <c r="B6374" s="17"/>
      <c r="C6374" s="18"/>
      <c r="D6374" s="18"/>
    </row>
    <row r="6375" spans="1:4">
      <c r="A6375" s="17"/>
      <c r="B6375" s="17"/>
      <c r="C6375" s="18"/>
      <c r="D6375" s="18"/>
    </row>
    <row r="6376" spans="1:4">
      <c r="A6376" s="17"/>
      <c r="B6376" s="17"/>
      <c r="C6376" s="18"/>
      <c r="D6376" s="18"/>
    </row>
    <row r="6377" spans="1:4">
      <c r="A6377" s="17"/>
      <c r="B6377" s="17"/>
      <c r="C6377" s="18"/>
      <c r="D6377" s="18"/>
    </row>
    <row r="6378" spans="1:4">
      <c r="A6378" s="17"/>
      <c r="B6378" s="17"/>
      <c r="C6378" s="18"/>
      <c r="D6378" s="18"/>
    </row>
    <row r="6379" spans="1:4">
      <c r="A6379" s="17"/>
      <c r="B6379" s="17"/>
      <c r="C6379" s="18"/>
      <c r="D6379" s="18"/>
    </row>
    <row r="6380" spans="1:4">
      <c r="A6380" s="17"/>
      <c r="B6380" s="17"/>
      <c r="C6380" s="18"/>
      <c r="D6380" s="18"/>
    </row>
    <row r="6381" spans="1:4">
      <c r="A6381" s="17"/>
      <c r="B6381" s="17"/>
      <c r="C6381" s="18"/>
      <c r="D6381" s="18"/>
    </row>
    <row r="6382" spans="1:4">
      <c r="A6382" s="17"/>
      <c r="B6382" s="17"/>
      <c r="C6382" s="18"/>
      <c r="D6382" s="18"/>
    </row>
    <row r="6383" spans="1:4">
      <c r="A6383" s="17"/>
      <c r="B6383" s="17"/>
      <c r="C6383" s="18"/>
      <c r="D6383" s="18"/>
    </row>
    <row r="6384" spans="1:4">
      <c r="A6384" s="17"/>
      <c r="B6384" s="17"/>
      <c r="C6384" s="18"/>
      <c r="D6384" s="18"/>
    </row>
    <row r="6385" spans="1:4">
      <c r="A6385" s="17"/>
      <c r="B6385" s="17"/>
      <c r="C6385" s="18"/>
      <c r="D6385" s="18"/>
    </row>
    <row r="6386" spans="1:4">
      <c r="A6386" s="17"/>
      <c r="B6386" s="17"/>
      <c r="C6386" s="18"/>
      <c r="D6386" s="18"/>
    </row>
    <row r="6387" spans="1:4">
      <c r="A6387" s="17"/>
      <c r="B6387" s="17"/>
      <c r="C6387" s="18"/>
      <c r="D6387" s="18"/>
    </row>
    <row r="6388" spans="1:4">
      <c r="A6388" s="17"/>
      <c r="B6388" s="17"/>
      <c r="C6388" s="18"/>
      <c r="D6388" s="18"/>
    </row>
    <row r="6389" spans="1:4">
      <c r="A6389" s="17"/>
      <c r="B6389" s="17"/>
      <c r="C6389" s="18"/>
      <c r="D6389" s="18"/>
    </row>
    <row r="6390" spans="1:4">
      <c r="A6390" s="17"/>
      <c r="B6390" s="17"/>
      <c r="C6390" s="18"/>
      <c r="D6390" s="18"/>
    </row>
    <row r="6391" spans="1:4">
      <c r="A6391" s="17"/>
      <c r="B6391" s="17"/>
      <c r="C6391" s="18"/>
      <c r="D6391" s="18"/>
    </row>
    <row r="6392" spans="1:4">
      <c r="A6392" s="17"/>
      <c r="B6392" s="17"/>
      <c r="C6392" s="18"/>
      <c r="D6392" s="18"/>
    </row>
    <row r="6393" spans="1:4">
      <c r="A6393" s="17"/>
      <c r="B6393" s="17"/>
      <c r="C6393" s="18"/>
      <c r="D6393" s="18"/>
    </row>
    <row r="6394" spans="1:4">
      <c r="A6394" s="17"/>
      <c r="B6394" s="17"/>
      <c r="C6394" s="18"/>
      <c r="D6394" s="18"/>
    </row>
    <row r="6395" spans="1:4">
      <c r="A6395" s="17"/>
      <c r="B6395" s="17"/>
      <c r="C6395" s="18"/>
      <c r="D6395" s="18"/>
    </row>
    <row r="6396" spans="1:4">
      <c r="A6396" s="17"/>
      <c r="B6396" s="17"/>
      <c r="C6396" s="18"/>
      <c r="D6396" s="18"/>
    </row>
    <row r="6397" spans="1:4">
      <c r="A6397" s="17"/>
      <c r="B6397" s="17"/>
      <c r="C6397" s="18"/>
      <c r="D6397" s="18"/>
    </row>
    <row r="6398" spans="1:4">
      <c r="A6398" s="17"/>
      <c r="B6398" s="17"/>
      <c r="C6398" s="18"/>
      <c r="D6398" s="18"/>
    </row>
    <row r="6399" spans="1:4">
      <c r="A6399" s="17"/>
      <c r="B6399" s="17"/>
      <c r="C6399" s="18"/>
      <c r="D6399" s="18"/>
    </row>
    <row r="6400" spans="1:4">
      <c r="A6400" s="17"/>
      <c r="B6400" s="17"/>
      <c r="C6400" s="18"/>
      <c r="D6400" s="18"/>
    </row>
    <row r="6401" spans="1:4">
      <c r="A6401" s="17"/>
      <c r="B6401" s="17"/>
      <c r="C6401" s="18"/>
      <c r="D6401" s="18"/>
    </row>
    <row r="6402" spans="1:4">
      <c r="A6402" s="17"/>
      <c r="B6402" s="17"/>
      <c r="C6402" s="18"/>
      <c r="D6402" s="18"/>
    </row>
    <row r="6403" spans="1:4">
      <c r="A6403" s="17"/>
      <c r="B6403" s="17"/>
      <c r="C6403" s="18"/>
      <c r="D6403" s="18"/>
    </row>
    <row r="6404" spans="1:4">
      <c r="A6404" s="17"/>
      <c r="B6404" s="17"/>
      <c r="C6404" s="18"/>
      <c r="D6404" s="18"/>
    </row>
    <row r="6405" spans="1:4">
      <c r="A6405" s="17"/>
      <c r="B6405" s="17"/>
      <c r="C6405" s="18"/>
      <c r="D6405" s="18"/>
    </row>
    <row r="6406" spans="1:4">
      <c r="A6406" s="17"/>
      <c r="B6406" s="17"/>
      <c r="C6406" s="18"/>
      <c r="D6406" s="18"/>
    </row>
    <row r="6407" spans="1:4">
      <c r="A6407" s="17"/>
      <c r="B6407" s="17"/>
      <c r="C6407" s="18"/>
      <c r="D6407" s="18"/>
    </row>
    <row r="6408" spans="1:4">
      <c r="A6408" s="17"/>
      <c r="B6408" s="17"/>
      <c r="C6408" s="18"/>
      <c r="D6408" s="18"/>
    </row>
    <row r="6409" spans="1:4">
      <c r="A6409" s="17"/>
      <c r="B6409" s="17"/>
      <c r="C6409" s="18"/>
      <c r="D6409" s="18"/>
    </row>
    <row r="6410" spans="1:4">
      <c r="A6410" s="17"/>
      <c r="B6410" s="17"/>
      <c r="C6410" s="18"/>
      <c r="D6410" s="18"/>
    </row>
    <row r="6411" spans="1:4">
      <c r="A6411" s="17"/>
      <c r="B6411" s="17"/>
      <c r="C6411" s="18"/>
      <c r="D6411" s="18"/>
    </row>
    <row r="6412" spans="1:4">
      <c r="A6412" s="17"/>
      <c r="B6412" s="17"/>
      <c r="C6412" s="18"/>
      <c r="D6412" s="18"/>
    </row>
    <row r="6413" spans="1:4">
      <c r="A6413" s="17"/>
      <c r="B6413" s="17"/>
      <c r="C6413" s="18"/>
      <c r="D6413" s="18"/>
    </row>
    <row r="6414" spans="1:4">
      <c r="A6414" s="17"/>
      <c r="B6414" s="17"/>
      <c r="C6414" s="18"/>
      <c r="D6414" s="18"/>
    </row>
    <row r="6415" spans="1:4">
      <c r="A6415" s="17"/>
      <c r="B6415" s="17"/>
      <c r="C6415" s="18"/>
      <c r="D6415" s="18"/>
    </row>
    <row r="6416" spans="1:4">
      <c r="A6416" s="17"/>
      <c r="B6416" s="17"/>
      <c r="C6416" s="18"/>
      <c r="D6416" s="18"/>
    </row>
    <row r="6417" spans="1:4">
      <c r="A6417" s="17"/>
      <c r="B6417" s="17"/>
      <c r="C6417" s="18"/>
      <c r="D6417" s="18"/>
    </row>
    <row r="6418" spans="1:4">
      <c r="A6418" s="17"/>
      <c r="B6418" s="17"/>
      <c r="C6418" s="18"/>
      <c r="D6418" s="18"/>
    </row>
    <row r="6419" spans="1:4">
      <c r="A6419" s="17"/>
      <c r="B6419" s="17"/>
      <c r="C6419" s="18"/>
      <c r="D6419" s="18"/>
    </row>
    <row r="6420" spans="1:4">
      <c r="A6420" s="17"/>
      <c r="B6420" s="17"/>
      <c r="C6420" s="18"/>
      <c r="D6420" s="18"/>
    </row>
    <row r="6421" spans="1:4">
      <c r="A6421" s="17"/>
      <c r="B6421" s="17"/>
      <c r="C6421" s="18"/>
      <c r="D6421" s="18"/>
    </row>
    <row r="6422" spans="1:4">
      <c r="A6422" s="17"/>
      <c r="B6422" s="17"/>
      <c r="C6422" s="18"/>
      <c r="D6422" s="18"/>
    </row>
    <row r="6423" spans="1:4">
      <c r="A6423" s="17"/>
      <c r="B6423" s="17"/>
      <c r="C6423" s="18"/>
      <c r="D6423" s="18"/>
    </row>
    <row r="6424" spans="1:4">
      <c r="A6424" s="17"/>
      <c r="B6424" s="17"/>
      <c r="C6424" s="18"/>
      <c r="D6424" s="18"/>
    </row>
    <row r="6425" spans="1:4">
      <c r="A6425" s="17"/>
      <c r="B6425" s="17"/>
      <c r="C6425" s="18"/>
      <c r="D6425" s="18"/>
    </row>
    <row r="6426" spans="1:4">
      <c r="A6426" s="17"/>
      <c r="B6426" s="17"/>
      <c r="C6426" s="18"/>
      <c r="D6426" s="18"/>
    </row>
    <row r="6427" spans="1:4">
      <c r="A6427" s="17"/>
      <c r="B6427" s="17"/>
      <c r="C6427" s="18"/>
      <c r="D6427" s="18"/>
    </row>
    <row r="6428" spans="1:4">
      <c r="A6428" s="17"/>
      <c r="B6428" s="17"/>
      <c r="C6428" s="18"/>
      <c r="D6428" s="18"/>
    </row>
    <row r="6429" spans="1:4">
      <c r="A6429" s="17"/>
      <c r="B6429" s="17"/>
      <c r="C6429" s="18"/>
      <c r="D6429" s="18"/>
    </row>
    <row r="6430" spans="1:4">
      <c r="A6430" s="17"/>
      <c r="B6430" s="17"/>
      <c r="C6430" s="18"/>
      <c r="D6430" s="18"/>
    </row>
    <row r="6431" spans="1:4">
      <c r="A6431" s="17"/>
      <c r="B6431" s="17"/>
      <c r="C6431" s="18"/>
      <c r="D6431" s="18"/>
    </row>
    <row r="6432" spans="1:4">
      <c r="A6432" s="17"/>
      <c r="B6432" s="17"/>
      <c r="C6432" s="18"/>
      <c r="D6432" s="18"/>
    </row>
    <row r="6433" spans="1:4">
      <c r="A6433" s="17"/>
      <c r="B6433" s="17"/>
      <c r="C6433" s="18"/>
      <c r="D6433" s="18"/>
    </row>
    <row r="6434" spans="1:4">
      <c r="A6434" s="17"/>
      <c r="B6434" s="17"/>
      <c r="C6434" s="18"/>
      <c r="D6434" s="18"/>
    </row>
    <row r="6435" spans="1:4">
      <c r="A6435" s="17"/>
      <c r="B6435" s="17"/>
      <c r="C6435" s="18"/>
      <c r="D6435" s="18"/>
    </row>
    <row r="6436" spans="1:4">
      <c r="A6436" s="17"/>
      <c r="B6436" s="17"/>
      <c r="C6436" s="18"/>
      <c r="D6436" s="18"/>
    </row>
    <row r="6437" spans="1:4">
      <c r="A6437" s="17"/>
      <c r="B6437" s="17"/>
      <c r="C6437" s="18"/>
      <c r="D6437" s="18"/>
    </row>
    <row r="6438" spans="1:4">
      <c r="A6438" s="17"/>
      <c r="B6438" s="17"/>
      <c r="C6438" s="18"/>
      <c r="D6438" s="18"/>
    </row>
    <row r="6439" spans="1:4">
      <c r="A6439" s="17"/>
      <c r="B6439" s="17"/>
      <c r="C6439" s="18"/>
      <c r="D6439" s="18"/>
    </row>
    <row r="6440" spans="1:4">
      <c r="A6440" s="17"/>
      <c r="B6440" s="17"/>
      <c r="C6440" s="18"/>
      <c r="D6440" s="18"/>
    </row>
    <row r="6441" spans="1:4">
      <c r="A6441" s="17"/>
      <c r="B6441" s="17"/>
      <c r="C6441" s="18"/>
      <c r="D6441" s="18"/>
    </row>
    <row r="6442" spans="1:4">
      <c r="A6442" s="17"/>
      <c r="B6442" s="17"/>
      <c r="C6442" s="18"/>
      <c r="D6442" s="18"/>
    </row>
    <row r="6443" spans="1:4">
      <c r="A6443" s="17"/>
      <c r="B6443" s="17"/>
      <c r="C6443" s="18"/>
      <c r="D6443" s="18"/>
    </row>
    <row r="6444" spans="1:4">
      <c r="A6444" s="17"/>
      <c r="B6444" s="17"/>
      <c r="C6444" s="18"/>
      <c r="D6444" s="18"/>
    </row>
    <row r="6445" spans="1:4">
      <c r="A6445" s="17"/>
      <c r="B6445" s="17"/>
      <c r="C6445" s="18"/>
      <c r="D6445" s="18"/>
    </row>
    <row r="6446" spans="1:4">
      <c r="A6446" s="17"/>
      <c r="B6446" s="17"/>
      <c r="C6446" s="18"/>
      <c r="D6446" s="18"/>
    </row>
    <row r="6447" spans="1:4">
      <c r="A6447" s="17"/>
      <c r="B6447" s="17"/>
      <c r="C6447" s="18"/>
      <c r="D6447" s="18"/>
    </row>
    <row r="6448" spans="1:4">
      <c r="A6448" s="17"/>
      <c r="B6448" s="17"/>
      <c r="C6448" s="18"/>
      <c r="D6448" s="18"/>
    </row>
    <row r="6449" spans="1:4">
      <c r="A6449" s="17"/>
      <c r="B6449" s="17"/>
      <c r="C6449" s="18"/>
      <c r="D6449" s="18"/>
    </row>
    <row r="6450" spans="1:4">
      <c r="A6450" s="17"/>
      <c r="B6450" s="17"/>
      <c r="C6450" s="18"/>
      <c r="D6450" s="18"/>
    </row>
    <row r="6451" spans="1:4">
      <c r="A6451" s="17"/>
      <c r="B6451" s="17"/>
      <c r="C6451" s="18"/>
      <c r="D6451" s="18"/>
    </row>
    <row r="6452" spans="1:4">
      <c r="A6452" s="17"/>
      <c r="B6452" s="17"/>
      <c r="C6452" s="18"/>
      <c r="D6452" s="18"/>
    </row>
    <row r="6453" spans="1:4">
      <c r="A6453" s="17"/>
      <c r="B6453" s="17"/>
      <c r="C6453" s="18"/>
      <c r="D6453" s="18"/>
    </row>
    <row r="6454" spans="1:4">
      <c r="A6454" s="17"/>
      <c r="B6454" s="17"/>
      <c r="C6454" s="18"/>
      <c r="D6454" s="18"/>
    </row>
    <row r="6455" spans="1:4">
      <c r="A6455" s="17"/>
      <c r="B6455" s="17"/>
      <c r="C6455" s="18"/>
      <c r="D6455" s="18"/>
    </row>
    <row r="6456" spans="1:4">
      <c r="A6456" s="17"/>
      <c r="B6456" s="17"/>
      <c r="C6456" s="18"/>
      <c r="D6456" s="18"/>
    </row>
    <row r="6457" spans="1:4">
      <c r="A6457" s="17"/>
      <c r="B6457" s="17"/>
      <c r="C6457" s="18"/>
      <c r="D6457" s="18"/>
    </row>
    <row r="6458" spans="1:4">
      <c r="A6458" s="17"/>
      <c r="B6458" s="17"/>
      <c r="C6458" s="18"/>
      <c r="D6458" s="18"/>
    </row>
    <row r="6459" spans="1:4">
      <c r="A6459" s="17"/>
      <c r="B6459" s="17"/>
      <c r="C6459" s="18"/>
      <c r="D6459" s="18"/>
    </row>
    <row r="6460" spans="1:4">
      <c r="A6460" s="17"/>
      <c r="B6460" s="17"/>
      <c r="C6460" s="18"/>
      <c r="D6460" s="18"/>
    </row>
    <row r="6461" spans="1:4">
      <c r="A6461" s="17"/>
      <c r="B6461" s="17"/>
      <c r="C6461" s="18"/>
      <c r="D6461" s="18"/>
    </row>
    <row r="6462" spans="1:4">
      <c r="A6462" s="17"/>
      <c r="B6462" s="17"/>
      <c r="C6462" s="18"/>
      <c r="D6462" s="18"/>
    </row>
    <row r="6463" spans="1:4">
      <c r="A6463" s="17"/>
      <c r="B6463" s="17"/>
      <c r="C6463" s="18"/>
      <c r="D6463" s="18"/>
    </row>
    <row r="6464" spans="1:4">
      <c r="A6464" s="17"/>
      <c r="B6464" s="17"/>
      <c r="C6464" s="18"/>
      <c r="D6464" s="18"/>
    </row>
    <row r="6465" spans="1:4">
      <c r="A6465" s="17"/>
      <c r="B6465" s="17"/>
      <c r="C6465" s="18"/>
      <c r="D6465" s="18"/>
    </row>
    <row r="6466" spans="1:4">
      <c r="A6466" s="17"/>
      <c r="B6466" s="17"/>
      <c r="C6466" s="18"/>
      <c r="D6466" s="18"/>
    </row>
    <row r="6467" spans="1:4">
      <c r="A6467" s="17"/>
      <c r="B6467" s="17"/>
      <c r="C6467" s="18"/>
      <c r="D6467" s="18"/>
    </row>
    <row r="6468" spans="1:4">
      <c r="A6468" s="17"/>
      <c r="B6468" s="17"/>
      <c r="C6468" s="18"/>
      <c r="D6468" s="18"/>
    </row>
    <row r="6469" spans="1:4">
      <c r="A6469" s="17"/>
      <c r="B6469" s="17"/>
      <c r="C6469" s="18"/>
      <c r="D6469" s="18"/>
    </row>
    <row r="6470" spans="1:4">
      <c r="A6470" s="17"/>
      <c r="B6470" s="17"/>
      <c r="C6470" s="18"/>
      <c r="D6470" s="18"/>
    </row>
    <row r="6471" spans="1:4">
      <c r="A6471" s="17"/>
      <c r="B6471" s="17"/>
      <c r="C6471" s="18"/>
      <c r="D6471" s="18"/>
    </row>
    <row r="6472" spans="1:4">
      <c r="A6472" s="17"/>
      <c r="B6472" s="17"/>
      <c r="C6472" s="18"/>
      <c r="D6472" s="18"/>
    </row>
    <row r="6473" spans="1:4">
      <c r="A6473" s="17"/>
      <c r="B6473" s="17"/>
      <c r="C6473" s="18"/>
      <c r="D6473" s="18"/>
    </row>
    <row r="6474" spans="1:4">
      <c r="A6474" s="17"/>
      <c r="B6474" s="17"/>
      <c r="C6474" s="18"/>
      <c r="D6474" s="18"/>
    </row>
    <row r="6475" spans="1:4">
      <c r="A6475" s="17"/>
      <c r="B6475" s="17"/>
      <c r="C6475" s="18"/>
      <c r="D6475" s="18"/>
    </row>
    <row r="6476" spans="1:4">
      <c r="A6476" s="17"/>
      <c r="B6476" s="17"/>
      <c r="C6476" s="18"/>
      <c r="D6476" s="18"/>
    </row>
    <row r="6477" spans="1:4">
      <c r="A6477" s="17"/>
      <c r="B6477" s="17"/>
      <c r="C6477" s="18"/>
      <c r="D6477" s="18"/>
    </row>
    <row r="6478" spans="1:4">
      <c r="A6478" s="17"/>
      <c r="B6478" s="17"/>
      <c r="C6478" s="18"/>
      <c r="D6478" s="18"/>
    </row>
    <row r="6479" spans="1:4">
      <c r="A6479" s="17"/>
      <c r="B6479" s="17"/>
      <c r="C6479" s="18"/>
      <c r="D6479" s="18"/>
    </row>
    <row r="6480" spans="1:4">
      <c r="A6480" s="17"/>
      <c r="B6480" s="17"/>
      <c r="C6480" s="18"/>
      <c r="D6480" s="18"/>
    </row>
    <row r="6481" spans="1:4">
      <c r="A6481" s="17"/>
      <c r="B6481" s="17"/>
      <c r="C6481" s="18"/>
      <c r="D6481" s="18"/>
    </row>
    <row r="6482" spans="1:4">
      <c r="A6482" s="17"/>
      <c r="B6482" s="17"/>
      <c r="C6482" s="18"/>
      <c r="D6482" s="18"/>
    </row>
    <row r="6483" spans="1:4">
      <c r="A6483" s="17"/>
      <c r="B6483" s="17"/>
      <c r="C6483" s="18"/>
      <c r="D6483" s="18"/>
    </row>
    <row r="6484" spans="1:4">
      <c r="A6484" s="17"/>
      <c r="B6484" s="17"/>
      <c r="C6484" s="18"/>
      <c r="D6484" s="18"/>
    </row>
    <row r="6485" spans="1:4">
      <c r="A6485" s="17"/>
      <c r="B6485" s="17"/>
      <c r="C6485" s="18"/>
      <c r="D6485" s="18"/>
    </row>
    <row r="6486" spans="1:4">
      <c r="A6486" s="17"/>
      <c r="B6486" s="17"/>
      <c r="C6486" s="18"/>
      <c r="D6486" s="18"/>
    </row>
    <row r="6487" spans="1:4">
      <c r="A6487" s="17"/>
      <c r="B6487" s="17"/>
      <c r="C6487" s="18"/>
      <c r="D6487" s="18"/>
    </row>
    <row r="6488" spans="1:4">
      <c r="A6488" s="17"/>
      <c r="B6488" s="17"/>
      <c r="C6488" s="18"/>
      <c r="D6488" s="18"/>
    </row>
    <row r="6489" spans="1:4">
      <c r="A6489" s="17"/>
      <c r="B6489" s="17"/>
      <c r="C6489" s="18"/>
      <c r="D6489" s="18"/>
    </row>
    <row r="6490" spans="1:4">
      <c r="A6490" s="17"/>
      <c r="B6490" s="17"/>
      <c r="C6490" s="18"/>
      <c r="D6490" s="18"/>
    </row>
    <row r="6491" spans="1:4">
      <c r="A6491" s="17"/>
      <c r="B6491" s="17"/>
      <c r="C6491" s="18"/>
      <c r="D6491" s="18"/>
    </row>
    <row r="6492" spans="1:4">
      <c r="A6492" s="17"/>
      <c r="B6492" s="17"/>
      <c r="C6492" s="18"/>
      <c r="D6492" s="18"/>
    </row>
    <row r="6493" spans="1:4">
      <c r="A6493" s="17"/>
      <c r="B6493" s="17"/>
      <c r="C6493" s="18"/>
      <c r="D6493" s="18"/>
    </row>
    <row r="6494" spans="1:4">
      <c r="A6494" s="17"/>
      <c r="B6494" s="17"/>
      <c r="C6494" s="18"/>
      <c r="D6494" s="18"/>
    </row>
    <row r="6495" spans="1:4">
      <c r="A6495" s="17"/>
      <c r="B6495" s="17"/>
      <c r="C6495" s="18"/>
      <c r="D6495" s="18"/>
    </row>
    <row r="6496" spans="1:4">
      <c r="A6496" s="17"/>
      <c r="B6496" s="17"/>
      <c r="C6496" s="18"/>
      <c r="D6496" s="18"/>
    </row>
    <row r="6497" spans="1:4">
      <c r="A6497" s="17"/>
      <c r="B6497" s="17"/>
      <c r="C6497" s="18"/>
      <c r="D6497" s="18"/>
    </row>
    <row r="6498" spans="1:4">
      <c r="A6498" s="17"/>
      <c r="B6498" s="17"/>
      <c r="C6498" s="18"/>
      <c r="D6498" s="18"/>
    </row>
    <row r="6499" spans="1:4">
      <c r="A6499" s="17"/>
      <c r="B6499" s="17"/>
      <c r="C6499" s="18"/>
      <c r="D6499" s="18"/>
    </row>
    <row r="6500" spans="1:4">
      <c r="A6500" s="17"/>
      <c r="B6500" s="17"/>
      <c r="C6500" s="18"/>
      <c r="D6500" s="18"/>
    </row>
    <row r="6501" spans="1:4">
      <c r="A6501" s="17"/>
      <c r="B6501" s="17"/>
      <c r="C6501" s="18"/>
      <c r="D6501" s="18"/>
    </row>
    <row r="6502" spans="1:4">
      <c r="A6502" s="17"/>
      <c r="B6502" s="17"/>
      <c r="C6502" s="18"/>
      <c r="D6502" s="18"/>
    </row>
    <row r="6503" spans="1:4">
      <c r="A6503" s="17"/>
      <c r="B6503" s="17"/>
      <c r="C6503" s="18"/>
      <c r="D6503" s="18"/>
    </row>
    <row r="6504" spans="1:4">
      <c r="A6504" s="17"/>
      <c r="B6504" s="17"/>
      <c r="C6504" s="18"/>
      <c r="D6504" s="18"/>
    </row>
    <row r="6505" spans="1:4">
      <c r="A6505" s="17"/>
      <c r="B6505" s="17"/>
      <c r="C6505" s="18"/>
      <c r="D6505" s="18"/>
    </row>
    <row r="6506" spans="1:4">
      <c r="A6506" s="17"/>
      <c r="B6506" s="17"/>
      <c r="C6506" s="18"/>
      <c r="D6506" s="18"/>
    </row>
    <row r="6507" spans="1:4">
      <c r="A6507" s="17"/>
      <c r="B6507" s="17"/>
      <c r="C6507" s="18"/>
      <c r="D6507" s="18"/>
    </row>
    <row r="6508" spans="1:4">
      <c r="A6508" s="17"/>
      <c r="B6508" s="17"/>
      <c r="C6508" s="18"/>
      <c r="D6508" s="18"/>
    </row>
    <row r="6509" spans="1:4">
      <c r="A6509" s="17"/>
      <c r="B6509" s="17"/>
      <c r="C6509" s="18"/>
      <c r="D6509" s="18"/>
    </row>
    <row r="6510" spans="1:4">
      <c r="A6510" s="17"/>
      <c r="B6510" s="17"/>
      <c r="C6510" s="18"/>
      <c r="D6510" s="18"/>
    </row>
    <row r="6511" spans="1:4">
      <c r="A6511" s="17"/>
      <c r="B6511" s="17"/>
      <c r="C6511" s="18"/>
      <c r="D6511" s="18"/>
    </row>
    <row r="6512" spans="1:4">
      <c r="A6512" s="17"/>
      <c r="B6512" s="17"/>
      <c r="C6512" s="18"/>
      <c r="D6512" s="18"/>
    </row>
    <row r="6513" spans="1:4">
      <c r="A6513" s="17"/>
      <c r="B6513" s="17"/>
      <c r="C6513" s="18"/>
      <c r="D6513" s="18"/>
    </row>
    <row r="6514" spans="1:4">
      <c r="A6514" s="17"/>
      <c r="B6514" s="17"/>
      <c r="C6514" s="18"/>
      <c r="D6514" s="18"/>
    </row>
    <row r="6515" spans="1:4">
      <c r="A6515" s="17"/>
      <c r="B6515" s="17"/>
      <c r="C6515" s="18"/>
      <c r="D6515" s="18"/>
    </row>
    <row r="6516" spans="1:4">
      <c r="A6516" s="17"/>
      <c r="B6516" s="17"/>
      <c r="C6516" s="18"/>
      <c r="D6516" s="18"/>
    </row>
    <row r="6517" spans="1:4">
      <c r="A6517" s="17"/>
      <c r="B6517" s="17"/>
      <c r="C6517" s="18"/>
      <c r="D6517" s="18"/>
    </row>
    <row r="6518" spans="1:4">
      <c r="A6518" s="17"/>
      <c r="B6518" s="17"/>
      <c r="C6518" s="18"/>
      <c r="D6518" s="18"/>
    </row>
    <row r="6519" spans="1:4">
      <c r="A6519" s="17"/>
      <c r="B6519" s="17"/>
      <c r="C6519" s="18"/>
      <c r="D6519" s="18"/>
    </row>
    <row r="6520" spans="1:4">
      <c r="A6520" s="17"/>
      <c r="B6520" s="17"/>
      <c r="C6520" s="18"/>
      <c r="D6520" s="18"/>
    </row>
    <row r="6521" spans="1:4">
      <c r="A6521" s="17"/>
      <c r="B6521" s="17"/>
      <c r="C6521" s="18"/>
      <c r="D6521" s="18"/>
    </row>
    <row r="6522" spans="1:4">
      <c r="A6522" s="17"/>
      <c r="B6522" s="17"/>
      <c r="C6522" s="18"/>
      <c r="D6522" s="18"/>
    </row>
    <row r="6523" spans="1:4">
      <c r="A6523" s="17"/>
      <c r="B6523" s="17"/>
      <c r="C6523" s="18"/>
      <c r="D6523" s="18"/>
    </row>
    <row r="6524" spans="1:4">
      <c r="A6524" s="17"/>
      <c r="B6524" s="17"/>
      <c r="C6524" s="18"/>
      <c r="D6524" s="18"/>
    </row>
    <row r="6525" spans="1:4">
      <c r="A6525" s="17"/>
      <c r="B6525" s="17"/>
      <c r="C6525" s="18"/>
      <c r="D6525" s="18"/>
    </row>
    <row r="6526" spans="1:4">
      <c r="A6526" s="17"/>
      <c r="B6526" s="17"/>
      <c r="C6526" s="18"/>
      <c r="D6526" s="18"/>
    </row>
    <row r="6527" spans="1:4">
      <c r="A6527" s="17"/>
      <c r="B6527" s="17"/>
      <c r="C6527" s="18"/>
      <c r="D6527" s="18"/>
    </row>
    <row r="6528" spans="1:4">
      <c r="A6528" s="17"/>
      <c r="B6528" s="17"/>
      <c r="C6528" s="18"/>
      <c r="D6528" s="18"/>
    </row>
    <row r="6529" spans="1:4">
      <c r="A6529" s="17"/>
      <c r="B6529" s="17"/>
      <c r="C6529" s="18"/>
      <c r="D6529" s="18"/>
    </row>
    <row r="6530" spans="1:4">
      <c r="A6530" s="17"/>
      <c r="B6530" s="17"/>
      <c r="C6530" s="18"/>
      <c r="D6530" s="18"/>
    </row>
    <row r="6531" spans="1:4">
      <c r="A6531" s="17"/>
      <c r="B6531" s="17"/>
      <c r="C6531" s="18"/>
      <c r="D6531" s="18"/>
    </row>
    <row r="6532" spans="1:4">
      <c r="A6532" s="17"/>
      <c r="B6532" s="17"/>
      <c r="C6532" s="18"/>
      <c r="D6532" s="18"/>
    </row>
    <row r="6533" spans="1:4">
      <c r="A6533" s="17"/>
      <c r="B6533" s="17"/>
      <c r="C6533" s="18"/>
      <c r="D6533" s="18"/>
    </row>
    <row r="6534" spans="1:4">
      <c r="A6534" s="17"/>
      <c r="B6534" s="17"/>
      <c r="C6534" s="18"/>
      <c r="D6534" s="18"/>
    </row>
    <row r="6535" spans="1:4">
      <c r="A6535" s="17"/>
      <c r="B6535" s="17"/>
      <c r="C6535" s="18"/>
      <c r="D6535" s="18"/>
    </row>
    <row r="6536" spans="1:4">
      <c r="A6536" s="17"/>
      <c r="B6536" s="17"/>
      <c r="C6536" s="18"/>
      <c r="D6536" s="18"/>
    </row>
    <row r="6537" spans="1:4">
      <c r="A6537" s="17"/>
      <c r="B6537" s="17"/>
      <c r="C6537" s="18"/>
      <c r="D6537" s="18"/>
    </row>
    <row r="6538" spans="1:4">
      <c r="A6538" s="17"/>
      <c r="B6538" s="17"/>
      <c r="C6538" s="18"/>
      <c r="D6538" s="18"/>
    </row>
    <row r="6539" spans="1:4">
      <c r="A6539" s="17"/>
      <c r="B6539" s="17"/>
      <c r="C6539" s="18"/>
      <c r="D6539" s="18"/>
    </row>
    <row r="6540" spans="1:4">
      <c r="A6540" s="17"/>
      <c r="B6540" s="17"/>
      <c r="C6540" s="18"/>
      <c r="D6540" s="18"/>
    </row>
    <row r="6541" spans="1:4">
      <c r="A6541" s="17"/>
      <c r="B6541" s="17"/>
      <c r="C6541" s="18"/>
      <c r="D6541" s="18"/>
    </row>
    <row r="6542" spans="1:4">
      <c r="A6542" s="17"/>
      <c r="B6542" s="17"/>
      <c r="C6542" s="18"/>
      <c r="D6542" s="18"/>
    </row>
    <row r="6543" spans="1:4">
      <c r="A6543" s="17"/>
      <c r="B6543" s="17"/>
      <c r="C6543" s="18"/>
      <c r="D6543" s="18"/>
    </row>
    <row r="6544" spans="1:4">
      <c r="A6544" s="17"/>
      <c r="B6544" s="17"/>
      <c r="C6544" s="18"/>
      <c r="D6544" s="18"/>
    </row>
    <row r="6545" spans="1:4">
      <c r="A6545" s="17"/>
      <c r="B6545" s="17"/>
      <c r="C6545" s="18"/>
      <c r="D6545" s="18"/>
    </row>
    <row r="6546" spans="1:4">
      <c r="A6546" s="17"/>
      <c r="B6546" s="17"/>
      <c r="C6546" s="18"/>
      <c r="D6546" s="18"/>
    </row>
    <row r="6547" spans="1:4">
      <c r="A6547" s="17"/>
      <c r="B6547" s="17"/>
      <c r="C6547" s="18"/>
      <c r="D6547" s="18"/>
    </row>
    <row r="6548" spans="1:4">
      <c r="A6548" s="17"/>
      <c r="B6548" s="17"/>
      <c r="C6548" s="18"/>
      <c r="D6548" s="18"/>
    </row>
    <row r="6549" spans="1:4">
      <c r="A6549" s="17"/>
      <c r="B6549" s="17"/>
      <c r="C6549" s="18"/>
      <c r="D6549" s="18"/>
    </row>
    <row r="6550" spans="1:4">
      <c r="A6550" s="17"/>
      <c r="B6550" s="17"/>
      <c r="C6550" s="18"/>
      <c r="D6550" s="18"/>
    </row>
    <row r="6551" spans="1:4">
      <c r="A6551" s="17"/>
      <c r="B6551" s="17"/>
      <c r="C6551" s="18"/>
      <c r="D6551" s="18"/>
    </row>
    <row r="6552" spans="1:4">
      <c r="A6552" s="17"/>
      <c r="B6552" s="17"/>
      <c r="C6552" s="18"/>
      <c r="D6552" s="18"/>
    </row>
    <row r="6553" spans="1:4">
      <c r="A6553" s="17"/>
      <c r="B6553" s="17"/>
      <c r="C6553" s="18"/>
      <c r="D6553" s="18"/>
    </row>
    <row r="6554" spans="1:4">
      <c r="A6554" s="17"/>
      <c r="B6554" s="17"/>
      <c r="C6554" s="18"/>
      <c r="D6554" s="18"/>
    </row>
    <row r="6555" spans="1:4">
      <c r="A6555" s="17"/>
      <c r="B6555" s="17"/>
      <c r="C6555" s="18"/>
      <c r="D6555" s="18"/>
    </row>
    <row r="6556" spans="1:4">
      <c r="A6556" s="17"/>
      <c r="B6556" s="17"/>
      <c r="C6556" s="18"/>
      <c r="D6556" s="18"/>
    </row>
    <row r="6557" spans="1:4">
      <c r="A6557" s="17"/>
      <c r="B6557" s="17"/>
      <c r="C6557" s="18"/>
      <c r="D6557" s="18"/>
    </row>
    <row r="6558" spans="1:4">
      <c r="A6558" s="17"/>
      <c r="B6558" s="17"/>
      <c r="C6558" s="18"/>
      <c r="D6558" s="18"/>
    </row>
    <row r="6559" spans="1:4">
      <c r="A6559" s="17"/>
      <c r="B6559" s="17"/>
      <c r="C6559" s="18"/>
      <c r="D6559" s="18"/>
    </row>
    <row r="6560" spans="1:4">
      <c r="A6560" s="17"/>
      <c r="B6560" s="17"/>
      <c r="C6560" s="18"/>
      <c r="D6560" s="18"/>
    </row>
    <row r="6561" spans="1:4">
      <c r="A6561" s="17"/>
      <c r="B6561" s="17"/>
      <c r="C6561" s="18"/>
      <c r="D6561" s="18"/>
    </row>
    <row r="6562" spans="1:4">
      <c r="A6562" s="17"/>
      <c r="B6562" s="17"/>
      <c r="C6562" s="18"/>
      <c r="D6562" s="18"/>
    </row>
    <row r="6563" spans="1:4">
      <c r="A6563" s="17"/>
      <c r="B6563" s="17"/>
      <c r="C6563" s="18"/>
      <c r="D6563" s="18"/>
    </row>
    <row r="6564" spans="1:4">
      <c r="A6564" s="17"/>
      <c r="B6564" s="17"/>
      <c r="C6564" s="18"/>
      <c r="D6564" s="18"/>
    </row>
    <row r="6565" spans="1:4">
      <c r="A6565" s="17"/>
      <c r="B6565" s="17"/>
      <c r="C6565" s="18"/>
      <c r="D6565" s="18"/>
    </row>
    <row r="6566" spans="1:4">
      <c r="A6566" s="17"/>
      <c r="B6566" s="17"/>
      <c r="C6566" s="18"/>
      <c r="D6566" s="18"/>
    </row>
    <row r="6567" spans="1:4">
      <c r="A6567" s="17"/>
      <c r="B6567" s="17"/>
      <c r="C6567" s="18"/>
      <c r="D6567" s="18"/>
    </row>
    <row r="6568" spans="1:4">
      <c r="A6568" s="17"/>
      <c r="B6568" s="17"/>
      <c r="C6568" s="18"/>
      <c r="D6568" s="18"/>
    </row>
    <row r="6569" spans="1:4">
      <c r="A6569" s="17"/>
      <c r="B6569" s="17"/>
      <c r="C6569" s="18"/>
      <c r="D6569" s="18"/>
    </row>
    <row r="6570" spans="1:4">
      <c r="A6570" s="17"/>
      <c r="B6570" s="17"/>
      <c r="C6570" s="18"/>
      <c r="D6570" s="18"/>
    </row>
    <row r="6571" spans="1:4">
      <c r="A6571" s="17"/>
      <c r="B6571" s="17"/>
      <c r="C6571" s="18"/>
      <c r="D6571" s="18"/>
    </row>
    <row r="6572" spans="1:4">
      <c r="A6572" s="17"/>
      <c r="B6572" s="17"/>
      <c r="C6572" s="18"/>
      <c r="D6572" s="18"/>
    </row>
    <row r="6573" spans="1:4">
      <c r="A6573" s="17"/>
      <c r="B6573" s="17"/>
      <c r="C6573" s="18"/>
      <c r="D6573" s="18"/>
    </row>
    <row r="6574" spans="1:4">
      <c r="A6574" s="17"/>
      <c r="B6574" s="17"/>
      <c r="C6574" s="18"/>
      <c r="D6574" s="18"/>
    </row>
    <row r="6575" spans="1:4">
      <c r="A6575" s="17"/>
      <c r="B6575" s="17"/>
      <c r="C6575" s="18"/>
      <c r="D6575" s="18"/>
    </row>
    <row r="6576" spans="1:4">
      <c r="A6576" s="17"/>
      <c r="B6576" s="17"/>
      <c r="C6576" s="18"/>
      <c r="D6576" s="18"/>
    </row>
    <row r="6577" spans="1:4">
      <c r="A6577" s="17"/>
      <c r="B6577" s="17"/>
      <c r="C6577" s="18"/>
      <c r="D6577" s="18"/>
    </row>
    <row r="6578" spans="1:4">
      <c r="A6578" s="17"/>
      <c r="B6578" s="17"/>
      <c r="C6578" s="18"/>
      <c r="D6578" s="18"/>
    </row>
    <row r="6579" spans="1:4">
      <c r="A6579" s="17"/>
      <c r="B6579" s="17"/>
      <c r="C6579" s="18"/>
      <c r="D6579" s="18"/>
    </row>
    <row r="6580" spans="1:4">
      <c r="A6580" s="17"/>
      <c r="B6580" s="17"/>
      <c r="C6580" s="18"/>
      <c r="D6580" s="18"/>
    </row>
    <row r="6581" spans="1:4">
      <c r="A6581" s="17"/>
      <c r="B6581" s="17"/>
      <c r="C6581" s="18"/>
      <c r="D6581" s="18"/>
    </row>
    <row r="6582" spans="1:4">
      <c r="A6582" s="17"/>
      <c r="B6582" s="17"/>
      <c r="C6582" s="18"/>
      <c r="D6582" s="18"/>
    </row>
    <row r="6583" spans="1:4">
      <c r="A6583" s="17"/>
      <c r="B6583" s="17"/>
      <c r="C6583" s="18"/>
      <c r="D6583" s="18"/>
    </row>
    <row r="6584" spans="1:4">
      <c r="A6584" s="17"/>
      <c r="B6584" s="17"/>
      <c r="C6584" s="18"/>
      <c r="D6584" s="18"/>
    </row>
    <row r="6585" spans="1:4">
      <c r="A6585" s="17"/>
      <c r="B6585" s="17"/>
      <c r="C6585" s="18"/>
      <c r="D6585" s="18"/>
    </row>
    <row r="6586" spans="1:4">
      <c r="A6586" s="17"/>
      <c r="B6586" s="17"/>
      <c r="C6586" s="18"/>
      <c r="D6586" s="18"/>
    </row>
    <row r="6587" spans="1:4">
      <c r="A6587" s="17"/>
      <c r="B6587" s="17"/>
      <c r="C6587" s="18"/>
      <c r="D6587" s="18"/>
    </row>
    <row r="6588" spans="1:4">
      <c r="A6588" s="17"/>
      <c r="B6588" s="17"/>
      <c r="C6588" s="18"/>
      <c r="D6588" s="18"/>
    </row>
    <row r="6589" spans="1:4">
      <c r="A6589" s="17"/>
      <c r="B6589" s="17"/>
      <c r="C6589" s="18"/>
      <c r="D6589" s="18"/>
    </row>
    <row r="6590" spans="1:4">
      <c r="A6590" s="17"/>
      <c r="B6590" s="17"/>
      <c r="C6590" s="18"/>
      <c r="D6590" s="18"/>
    </row>
    <row r="6591" spans="1:4">
      <c r="A6591" s="17"/>
      <c r="B6591" s="17"/>
      <c r="C6591" s="18"/>
      <c r="D6591" s="18"/>
    </row>
    <row r="6592" spans="1:4">
      <c r="A6592" s="17"/>
      <c r="B6592" s="17"/>
      <c r="C6592" s="18"/>
      <c r="D6592" s="18"/>
    </row>
    <row r="6593" spans="1:4">
      <c r="A6593" s="17"/>
      <c r="B6593" s="17"/>
      <c r="C6593" s="18"/>
      <c r="D6593" s="18"/>
    </row>
    <row r="6594" spans="1:4">
      <c r="A6594" s="17"/>
      <c r="B6594" s="17"/>
      <c r="C6594" s="18"/>
      <c r="D6594" s="18"/>
    </row>
    <row r="6595" spans="1:4">
      <c r="A6595" s="17"/>
      <c r="B6595" s="17"/>
      <c r="C6595" s="18"/>
      <c r="D6595" s="18"/>
    </row>
    <row r="6596" spans="1:4">
      <c r="A6596" s="17"/>
      <c r="B6596" s="17"/>
      <c r="C6596" s="18"/>
      <c r="D6596" s="18"/>
    </row>
    <row r="6597" spans="1:4">
      <c r="A6597" s="17"/>
      <c r="B6597" s="17"/>
      <c r="C6597" s="18"/>
      <c r="D6597" s="18"/>
    </row>
    <row r="6598" spans="1:4">
      <c r="A6598" s="17"/>
      <c r="B6598" s="17"/>
      <c r="C6598" s="18"/>
      <c r="D6598" s="18"/>
    </row>
    <row r="6599" spans="1:4">
      <c r="A6599" s="17"/>
      <c r="B6599" s="17"/>
      <c r="C6599" s="18"/>
      <c r="D6599" s="18"/>
    </row>
    <row r="6600" spans="1:4">
      <c r="A6600" s="17"/>
      <c r="B6600" s="17"/>
      <c r="C6600" s="18"/>
      <c r="D6600" s="18"/>
    </row>
    <row r="6601" spans="1:4">
      <c r="A6601" s="17"/>
      <c r="B6601" s="17"/>
      <c r="C6601" s="18"/>
      <c r="D6601" s="18"/>
    </row>
    <row r="6602" spans="1:4">
      <c r="A6602" s="17"/>
      <c r="B6602" s="17"/>
      <c r="C6602" s="18"/>
      <c r="D6602" s="18"/>
    </row>
    <row r="6603" spans="1:4">
      <c r="A6603" s="17"/>
      <c r="B6603" s="17"/>
      <c r="C6603" s="18"/>
      <c r="D6603" s="18"/>
    </row>
    <row r="6604" spans="1:4">
      <c r="A6604" s="17"/>
      <c r="B6604" s="17"/>
      <c r="C6604" s="18"/>
      <c r="D6604" s="18"/>
    </row>
    <row r="6605" spans="1:4">
      <c r="A6605" s="17"/>
      <c r="B6605" s="17"/>
      <c r="C6605" s="18"/>
      <c r="D6605" s="18"/>
    </row>
    <row r="6606" spans="1:4">
      <c r="A6606" s="17"/>
      <c r="B6606" s="17"/>
      <c r="C6606" s="18"/>
      <c r="D6606" s="18"/>
    </row>
    <row r="6607" spans="1:4">
      <c r="A6607" s="17"/>
      <c r="B6607" s="17"/>
      <c r="C6607" s="18"/>
      <c r="D6607" s="18"/>
    </row>
    <row r="6608" spans="1:4">
      <c r="A6608" s="17"/>
      <c r="B6608" s="17"/>
      <c r="C6608" s="18"/>
      <c r="D6608" s="18"/>
    </row>
    <row r="6609" spans="1:4">
      <c r="A6609" s="17"/>
      <c r="B6609" s="17"/>
      <c r="C6609" s="18"/>
      <c r="D6609" s="18"/>
    </row>
    <row r="6610" spans="1:4">
      <c r="A6610" s="17"/>
      <c r="B6610" s="17"/>
      <c r="C6610" s="18"/>
      <c r="D6610" s="18"/>
    </row>
    <row r="6611" spans="1:4">
      <c r="A6611" s="17"/>
      <c r="B6611" s="17"/>
      <c r="C6611" s="18"/>
      <c r="D6611" s="18"/>
    </row>
    <row r="6612" spans="1:4">
      <c r="A6612" s="17"/>
      <c r="B6612" s="17"/>
      <c r="C6612" s="18"/>
      <c r="D6612" s="18"/>
    </row>
    <row r="6613" spans="1:4">
      <c r="A6613" s="17"/>
      <c r="B6613" s="17"/>
      <c r="C6613" s="18"/>
      <c r="D6613" s="18"/>
    </row>
    <row r="6614" spans="1:4">
      <c r="A6614" s="17"/>
      <c r="B6614" s="17"/>
      <c r="C6614" s="18"/>
      <c r="D6614" s="18"/>
    </row>
    <row r="6615" spans="1:4">
      <c r="A6615" s="17"/>
      <c r="B6615" s="17"/>
      <c r="C6615" s="18"/>
      <c r="D6615" s="18"/>
    </row>
    <row r="6616" spans="1:4">
      <c r="A6616" s="17"/>
      <c r="B6616" s="17"/>
      <c r="C6616" s="18"/>
      <c r="D6616" s="18"/>
    </row>
    <row r="6617" spans="1:4">
      <c r="A6617" s="17"/>
      <c r="B6617" s="17"/>
      <c r="C6617" s="18"/>
      <c r="D6617" s="18"/>
    </row>
    <row r="6618" spans="1:4">
      <c r="A6618" s="17"/>
      <c r="B6618" s="17"/>
      <c r="C6618" s="18"/>
      <c r="D6618" s="18"/>
    </row>
    <row r="6619" spans="1:4">
      <c r="A6619" s="17"/>
      <c r="B6619" s="17"/>
      <c r="C6619" s="18"/>
      <c r="D6619" s="18"/>
    </row>
    <row r="6620" spans="1:4">
      <c r="A6620" s="17"/>
      <c r="B6620" s="17"/>
      <c r="C6620" s="18"/>
      <c r="D6620" s="18"/>
    </row>
    <row r="6621" spans="1:4">
      <c r="A6621" s="17"/>
      <c r="B6621" s="17"/>
      <c r="C6621" s="18"/>
      <c r="D6621" s="18"/>
    </row>
    <row r="6622" spans="1:4">
      <c r="A6622" s="17"/>
      <c r="B6622" s="17"/>
      <c r="C6622" s="18"/>
      <c r="D6622" s="18"/>
    </row>
    <row r="6623" spans="1:4">
      <c r="A6623" s="17"/>
      <c r="B6623" s="17"/>
      <c r="C6623" s="18"/>
      <c r="D6623" s="18"/>
    </row>
    <row r="6624" spans="1:4">
      <c r="A6624" s="17"/>
      <c r="B6624" s="17"/>
      <c r="C6624" s="18"/>
      <c r="D6624" s="18"/>
    </row>
    <row r="6625" spans="1:4">
      <c r="A6625" s="17"/>
      <c r="B6625" s="17"/>
      <c r="C6625" s="18"/>
      <c r="D6625" s="18"/>
    </row>
    <row r="6626" spans="1:4">
      <c r="A6626" s="17"/>
      <c r="B6626" s="17"/>
      <c r="C6626" s="18"/>
      <c r="D6626" s="18"/>
    </row>
    <row r="6627" spans="1:4">
      <c r="A6627" s="17"/>
      <c r="B6627" s="17"/>
      <c r="C6627" s="18"/>
      <c r="D6627" s="18"/>
    </row>
    <row r="6628" spans="1:4">
      <c r="A6628" s="17"/>
      <c r="B6628" s="17"/>
      <c r="C6628" s="18"/>
      <c r="D6628" s="18"/>
    </row>
    <row r="6629" spans="1:4">
      <c r="A6629" s="17"/>
      <c r="B6629" s="17"/>
      <c r="C6629" s="18"/>
      <c r="D6629" s="18"/>
    </row>
    <row r="6630" spans="1:4">
      <c r="A6630" s="17"/>
      <c r="B6630" s="17"/>
      <c r="C6630" s="18"/>
      <c r="D6630" s="18"/>
    </row>
    <row r="6631" spans="1:4">
      <c r="A6631" s="17"/>
      <c r="B6631" s="17"/>
      <c r="C6631" s="18"/>
      <c r="D6631" s="18"/>
    </row>
    <row r="6632" spans="1:4">
      <c r="A6632" s="17"/>
      <c r="B6632" s="17"/>
      <c r="C6632" s="18"/>
      <c r="D6632" s="18"/>
    </row>
    <row r="6633" spans="1:4">
      <c r="A6633" s="17"/>
      <c r="B6633" s="17"/>
      <c r="C6633" s="18"/>
      <c r="D6633" s="18"/>
    </row>
    <row r="6634" spans="1:4">
      <c r="A6634" s="17"/>
      <c r="B6634" s="17"/>
      <c r="C6634" s="18"/>
      <c r="D6634" s="18"/>
    </row>
    <row r="6635" spans="1:4">
      <c r="A6635" s="17"/>
      <c r="B6635" s="17"/>
      <c r="C6635" s="18"/>
      <c r="D6635" s="18"/>
    </row>
    <row r="6636" spans="1:4">
      <c r="A6636" s="17"/>
      <c r="B6636" s="17"/>
      <c r="C6636" s="18"/>
      <c r="D6636" s="18"/>
    </row>
    <row r="6637" spans="1:4">
      <c r="A6637" s="17"/>
      <c r="B6637" s="17"/>
      <c r="C6637" s="18"/>
      <c r="D6637" s="18"/>
    </row>
    <row r="6638" spans="1:4">
      <c r="A6638" s="17"/>
      <c r="B6638" s="17"/>
      <c r="C6638" s="18"/>
      <c r="D6638" s="18"/>
    </row>
    <row r="6639" spans="1:4">
      <c r="A6639" s="17"/>
      <c r="B6639" s="17"/>
      <c r="C6639" s="18"/>
      <c r="D6639" s="18"/>
    </row>
    <row r="6640" spans="1:4">
      <c r="A6640" s="17"/>
      <c r="B6640" s="17"/>
      <c r="C6640" s="18"/>
      <c r="D6640" s="18"/>
    </row>
    <row r="6641" spans="1:4">
      <c r="A6641" s="17"/>
      <c r="B6641" s="17"/>
      <c r="C6641" s="18"/>
      <c r="D6641" s="18"/>
    </row>
    <row r="6642" spans="1:4">
      <c r="A6642" s="17"/>
      <c r="B6642" s="17"/>
      <c r="C6642" s="18"/>
      <c r="D6642" s="18"/>
    </row>
    <row r="6643" spans="1:4">
      <c r="A6643" s="17"/>
      <c r="B6643" s="17"/>
      <c r="C6643" s="18"/>
      <c r="D6643" s="18"/>
    </row>
    <row r="6644" spans="1:4">
      <c r="A6644" s="17"/>
      <c r="B6644" s="17"/>
      <c r="C6644" s="18"/>
      <c r="D6644" s="18"/>
    </row>
    <row r="6645" spans="1:4">
      <c r="A6645" s="17"/>
      <c r="B6645" s="17"/>
      <c r="C6645" s="18"/>
      <c r="D6645" s="18"/>
    </row>
    <row r="6646" spans="1:4">
      <c r="A6646" s="17"/>
      <c r="B6646" s="17"/>
      <c r="C6646" s="18"/>
      <c r="D6646" s="18"/>
    </row>
    <row r="6647" spans="1:4">
      <c r="A6647" s="17"/>
      <c r="B6647" s="17"/>
      <c r="C6647" s="18"/>
      <c r="D6647" s="18"/>
    </row>
    <row r="6648" spans="1:4">
      <c r="A6648" s="17"/>
      <c r="B6648" s="17"/>
      <c r="C6648" s="18"/>
      <c r="D6648" s="18"/>
    </row>
    <row r="6649" spans="1:4">
      <c r="A6649" s="17"/>
      <c r="B6649" s="17"/>
      <c r="C6649" s="18"/>
      <c r="D6649" s="18"/>
    </row>
    <row r="6650" spans="1:4">
      <c r="A6650" s="17"/>
      <c r="B6650" s="17"/>
      <c r="C6650" s="18"/>
      <c r="D6650" s="18"/>
    </row>
    <row r="6651" spans="1:4">
      <c r="A6651" s="17"/>
      <c r="B6651" s="17"/>
      <c r="C6651" s="18"/>
      <c r="D6651" s="18"/>
    </row>
    <row r="6652" spans="1:4">
      <c r="A6652" s="17"/>
      <c r="B6652" s="17"/>
      <c r="C6652" s="18"/>
      <c r="D6652" s="18"/>
    </row>
    <row r="6653" spans="1:4">
      <c r="A6653" s="17"/>
      <c r="B6653" s="17"/>
      <c r="C6653" s="18"/>
      <c r="D6653" s="18"/>
    </row>
    <row r="6654" spans="1:4">
      <c r="A6654" s="17"/>
      <c r="B6654" s="17"/>
      <c r="C6654" s="18"/>
      <c r="D6654" s="18"/>
    </row>
    <row r="6655" spans="1:4">
      <c r="A6655" s="17"/>
      <c r="B6655" s="17"/>
      <c r="C6655" s="18"/>
      <c r="D6655" s="18"/>
    </row>
    <row r="6656" spans="1:4">
      <c r="A6656" s="17"/>
      <c r="B6656" s="17"/>
      <c r="C6656" s="18"/>
      <c r="D6656" s="18"/>
    </row>
    <row r="6657" spans="1:4">
      <c r="A6657" s="17"/>
      <c r="B6657" s="17"/>
      <c r="C6657" s="18"/>
      <c r="D6657" s="18"/>
    </row>
    <row r="6658" spans="1:4">
      <c r="A6658" s="17"/>
      <c r="B6658" s="17"/>
      <c r="C6658" s="18"/>
      <c r="D6658" s="18"/>
    </row>
    <row r="6659" spans="1:4">
      <c r="A6659" s="17"/>
      <c r="B6659" s="17"/>
      <c r="C6659" s="18"/>
      <c r="D6659" s="18"/>
    </row>
    <row r="6660" spans="1:4">
      <c r="A6660" s="17"/>
      <c r="B6660" s="17"/>
      <c r="C6660" s="18"/>
      <c r="D6660" s="18"/>
    </row>
    <row r="6661" spans="1:4">
      <c r="A6661" s="17"/>
      <c r="B6661" s="17"/>
      <c r="C6661" s="18"/>
      <c r="D6661" s="18"/>
    </row>
    <row r="6662" spans="1:4">
      <c r="A6662" s="17"/>
      <c r="B6662" s="17"/>
      <c r="C6662" s="18"/>
      <c r="D6662" s="18"/>
    </row>
    <row r="6663" spans="1:4">
      <c r="A6663" s="17"/>
      <c r="B6663" s="17"/>
      <c r="C6663" s="18"/>
      <c r="D6663" s="18"/>
    </row>
    <row r="6664" spans="1:4">
      <c r="A6664" s="17"/>
      <c r="B6664" s="17"/>
      <c r="C6664" s="18"/>
      <c r="D6664" s="18"/>
    </row>
    <row r="6665" spans="1:4">
      <c r="A6665" s="17"/>
      <c r="B6665" s="17"/>
      <c r="C6665" s="18"/>
      <c r="D6665" s="18"/>
    </row>
    <row r="6666" spans="1:4">
      <c r="A6666" s="17"/>
      <c r="B6666" s="17"/>
      <c r="C6666" s="18"/>
      <c r="D6666" s="18"/>
    </row>
    <row r="6667" spans="1:4">
      <c r="A6667" s="17"/>
      <c r="B6667" s="17"/>
      <c r="C6667" s="18"/>
      <c r="D6667" s="18"/>
    </row>
    <row r="6668" spans="1:4">
      <c r="A6668" s="17"/>
      <c r="B6668" s="17"/>
      <c r="C6668" s="18"/>
      <c r="D6668" s="18"/>
    </row>
    <row r="6669" spans="1:4">
      <c r="A6669" s="17"/>
      <c r="B6669" s="17"/>
      <c r="C6669" s="18"/>
      <c r="D6669" s="18"/>
    </row>
    <row r="6670" spans="1:4">
      <c r="A6670" s="17"/>
      <c r="B6670" s="17"/>
      <c r="C6670" s="18"/>
      <c r="D6670" s="18"/>
    </row>
    <row r="6671" spans="1:4">
      <c r="A6671" s="17"/>
      <c r="B6671" s="17"/>
      <c r="C6671" s="18"/>
      <c r="D6671" s="18"/>
    </row>
    <row r="6672" spans="1:4">
      <c r="A6672" s="17"/>
      <c r="B6672" s="17"/>
      <c r="C6672" s="18"/>
      <c r="D6672" s="18"/>
    </row>
    <row r="6673" spans="1:4">
      <c r="A6673" s="17"/>
      <c r="B6673" s="17"/>
      <c r="C6673" s="18"/>
      <c r="D6673" s="18"/>
    </row>
    <row r="6674" spans="1:4">
      <c r="A6674" s="17"/>
      <c r="B6674" s="17"/>
      <c r="C6674" s="18"/>
      <c r="D6674" s="18"/>
    </row>
    <row r="6675" spans="1:4">
      <c r="A6675" s="17"/>
      <c r="B6675" s="17"/>
      <c r="C6675" s="18"/>
      <c r="D6675" s="18"/>
    </row>
    <row r="6676" spans="1:4">
      <c r="A6676" s="17"/>
      <c r="B6676" s="17"/>
      <c r="C6676" s="18"/>
      <c r="D6676" s="18"/>
    </row>
    <row r="6677" spans="1:4">
      <c r="A6677" s="17"/>
      <c r="B6677" s="17"/>
      <c r="C6677" s="18"/>
      <c r="D6677" s="18"/>
    </row>
    <row r="6678" spans="1:4">
      <c r="A6678" s="17"/>
      <c r="B6678" s="17"/>
      <c r="C6678" s="18"/>
      <c r="D6678" s="18"/>
    </row>
    <row r="6679" spans="1:4">
      <c r="A6679" s="17"/>
      <c r="B6679" s="17"/>
      <c r="C6679" s="18"/>
      <c r="D6679" s="18"/>
    </row>
    <row r="6680" spans="1:4">
      <c r="A6680" s="17"/>
      <c r="B6680" s="17"/>
      <c r="C6680" s="18"/>
      <c r="D6680" s="18"/>
    </row>
    <row r="6681" spans="1:4">
      <c r="A6681" s="17"/>
      <c r="B6681" s="17"/>
      <c r="C6681" s="18"/>
      <c r="D6681" s="18"/>
    </row>
    <row r="6682" spans="1:4">
      <c r="A6682" s="17"/>
      <c r="B6682" s="17"/>
      <c r="C6682" s="18"/>
      <c r="D6682" s="18"/>
    </row>
    <row r="6683" spans="1:4">
      <c r="A6683" s="17"/>
      <c r="B6683" s="17"/>
      <c r="C6683" s="18"/>
      <c r="D6683" s="18"/>
    </row>
    <row r="6684" spans="1:4">
      <c r="A6684" s="17"/>
      <c r="B6684" s="17"/>
      <c r="C6684" s="18"/>
      <c r="D6684" s="18"/>
    </row>
    <row r="6685" spans="1:4">
      <c r="A6685" s="17"/>
      <c r="B6685" s="17"/>
      <c r="C6685" s="18"/>
      <c r="D6685" s="18"/>
    </row>
    <row r="6686" spans="1:4">
      <c r="A6686" s="17"/>
      <c r="B6686" s="17"/>
      <c r="C6686" s="18"/>
      <c r="D6686" s="18"/>
    </row>
    <row r="6687" spans="1:4">
      <c r="A6687" s="17"/>
      <c r="B6687" s="17"/>
      <c r="C6687" s="18"/>
      <c r="D6687" s="18"/>
    </row>
    <row r="6688" spans="1:4">
      <c r="A6688" s="17"/>
      <c r="B6688" s="17"/>
      <c r="C6688" s="18"/>
      <c r="D6688" s="18"/>
    </row>
    <row r="6689" spans="1:4">
      <c r="A6689" s="17"/>
      <c r="B6689" s="17"/>
      <c r="C6689" s="18"/>
      <c r="D6689" s="18"/>
    </row>
    <row r="6690" spans="1:4">
      <c r="A6690" s="17"/>
      <c r="B6690" s="17"/>
      <c r="C6690" s="18"/>
      <c r="D6690" s="18"/>
    </row>
    <row r="6691" spans="1:4">
      <c r="A6691" s="17"/>
      <c r="B6691" s="17"/>
      <c r="C6691" s="18"/>
      <c r="D6691" s="18"/>
    </row>
    <row r="6692" spans="1:4">
      <c r="A6692" s="17"/>
      <c r="B6692" s="17"/>
      <c r="C6692" s="18"/>
      <c r="D6692" s="18"/>
    </row>
    <row r="6693" spans="1:4">
      <c r="A6693" s="17"/>
      <c r="B6693" s="17"/>
      <c r="C6693" s="18"/>
      <c r="D6693" s="18"/>
    </row>
    <row r="6694" spans="1:4">
      <c r="A6694" s="17"/>
      <c r="B6694" s="17"/>
      <c r="C6694" s="18"/>
      <c r="D6694" s="18"/>
    </row>
    <row r="6695" spans="1:4">
      <c r="A6695" s="17"/>
      <c r="B6695" s="17"/>
      <c r="C6695" s="18"/>
      <c r="D6695" s="18"/>
    </row>
    <row r="6696" spans="1:4">
      <c r="A6696" s="17"/>
      <c r="B6696" s="17"/>
      <c r="C6696" s="18"/>
      <c r="D6696" s="18"/>
    </row>
    <row r="6697" spans="1:4">
      <c r="A6697" s="17"/>
      <c r="B6697" s="17"/>
      <c r="C6697" s="18"/>
      <c r="D6697" s="18"/>
    </row>
    <row r="6698" spans="1:4">
      <c r="A6698" s="17"/>
      <c r="B6698" s="17"/>
      <c r="C6698" s="18"/>
      <c r="D6698" s="18"/>
    </row>
    <row r="6699" spans="1:4">
      <c r="A6699" s="17"/>
      <c r="B6699" s="17"/>
      <c r="C6699" s="18"/>
      <c r="D6699" s="18"/>
    </row>
    <row r="6700" spans="1:4">
      <c r="A6700" s="17"/>
      <c r="B6700" s="17"/>
      <c r="C6700" s="18"/>
      <c r="D6700" s="18"/>
    </row>
    <row r="6701" spans="1:4">
      <c r="A6701" s="17"/>
      <c r="B6701" s="17"/>
      <c r="C6701" s="18"/>
      <c r="D6701" s="18"/>
    </row>
    <row r="6702" spans="1:4">
      <c r="A6702" s="17"/>
      <c r="B6702" s="17"/>
      <c r="C6702" s="18"/>
      <c r="D6702" s="18"/>
    </row>
    <row r="6703" spans="1:4">
      <c r="A6703" s="17"/>
      <c r="B6703" s="17"/>
      <c r="C6703" s="18"/>
      <c r="D6703" s="18"/>
    </row>
    <row r="6704" spans="1:4">
      <c r="A6704" s="17"/>
      <c r="B6704" s="17"/>
      <c r="C6704" s="18"/>
      <c r="D6704" s="18"/>
    </row>
    <row r="6705" spans="1:4">
      <c r="A6705" s="17"/>
      <c r="B6705" s="17"/>
      <c r="C6705" s="18"/>
      <c r="D6705" s="18"/>
    </row>
    <row r="6706" spans="1:4">
      <c r="A6706" s="17"/>
      <c r="B6706" s="17"/>
      <c r="C6706" s="18"/>
      <c r="D6706" s="18"/>
    </row>
    <row r="6707" spans="1:4">
      <c r="A6707" s="17"/>
      <c r="B6707" s="17"/>
      <c r="C6707" s="18"/>
      <c r="D6707" s="18"/>
    </row>
    <row r="6708" spans="1:4">
      <c r="A6708" s="17"/>
      <c r="B6708" s="17"/>
      <c r="C6708" s="18"/>
      <c r="D6708" s="18"/>
    </row>
    <row r="6709" spans="1:4">
      <c r="A6709" s="17"/>
      <c r="B6709" s="17"/>
      <c r="C6709" s="18"/>
      <c r="D6709" s="18"/>
    </row>
    <row r="6710" spans="1:4">
      <c r="A6710" s="17"/>
      <c r="B6710" s="17"/>
      <c r="C6710" s="18"/>
      <c r="D6710" s="18"/>
    </row>
    <row r="6711" spans="1:4">
      <c r="A6711" s="17"/>
      <c r="B6711" s="17"/>
      <c r="C6711" s="18"/>
      <c r="D6711" s="18"/>
    </row>
    <row r="6712" spans="1:4">
      <c r="A6712" s="17"/>
      <c r="B6712" s="17"/>
      <c r="C6712" s="18"/>
      <c r="D6712" s="18"/>
    </row>
    <row r="6713" spans="1:4">
      <c r="A6713" s="17"/>
      <c r="B6713" s="17"/>
      <c r="C6713" s="18"/>
      <c r="D6713" s="18"/>
    </row>
    <row r="6714" spans="1:4">
      <c r="A6714" s="17"/>
      <c r="B6714" s="17"/>
      <c r="C6714" s="18"/>
      <c r="D6714" s="18"/>
    </row>
    <row r="6715" spans="1:4">
      <c r="A6715" s="17"/>
      <c r="B6715" s="17"/>
      <c r="C6715" s="18"/>
      <c r="D6715" s="18"/>
    </row>
    <row r="6716" spans="1:4">
      <c r="A6716" s="17"/>
      <c r="B6716" s="17"/>
      <c r="C6716" s="18"/>
      <c r="D6716" s="18"/>
    </row>
    <row r="6717" spans="1:4">
      <c r="A6717" s="17"/>
      <c r="B6717" s="17"/>
      <c r="C6717" s="18"/>
      <c r="D6717" s="18"/>
    </row>
    <row r="6718" spans="1:4">
      <c r="A6718" s="17"/>
      <c r="B6718" s="17"/>
      <c r="C6718" s="18"/>
      <c r="D6718" s="18"/>
    </row>
    <row r="6719" spans="1:4">
      <c r="A6719" s="17"/>
      <c r="B6719" s="17"/>
      <c r="C6719" s="18"/>
      <c r="D6719" s="18"/>
    </row>
    <row r="6720" spans="1:4">
      <c r="A6720" s="17"/>
      <c r="B6720" s="17"/>
      <c r="C6720" s="18"/>
      <c r="D6720" s="18"/>
    </row>
    <row r="6721" spans="1:4">
      <c r="A6721" s="17"/>
      <c r="B6721" s="17"/>
      <c r="C6721" s="18"/>
      <c r="D6721" s="18"/>
    </row>
    <row r="6722" spans="1:4">
      <c r="A6722" s="17"/>
      <c r="B6722" s="17"/>
      <c r="C6722" s="18"/>
      <c r="D6722" s="18"/>
    </row>
    <row r="6723" spans="1:4">
      <c r="A6723" s="17"/>
      <c r="B6723" s="17"/>
      <c r="C6723" s="18"/>
      <c r="D6723" s="18"/>
    </row>
    <row r="6724" spans="1:4">
      <c r="A6724" s="17"/>
      <c r="B6724" s="17"/>
      <c r="C6724" s="18"/>
      <c r="D6724" s="18"/>
    </row>
    <row r="6725" spans="1:4">
      <c r="A6725" s="17"/>
      <c r="B6725" s="17"/>
      <c r="C6725" s="18"/>
      <c r="D6725" s="18"/>
    </row>
    <row r="6726" spans="1:4">
      <c r="A6726" s="17"/>
      <c r="B6726" s="17"/>
      <c r="C6726" s="18"/>
      <c r="D6726" s="18"/>
    </row>
    <row r="6727" spans="1:4">
      <c r="A6727" s="17"/>
      <c r="B6727" s="17"/>
      <c r="C6727" s="18"/>
      <c r="D6727" s="18"/>
    </row>
    <row r="6728" spans="1:4">
      <c r="A6728" s="17"/>
      <c r="B6728" s="17"/>
      <c r="C6728" s="18"/>
      <c r="D6728" s="18"/>
    </row>
    <row r="6729" spans="1:4">
      <c r="A6729" s="17"/>
      <c r="B6729" s="17"/>
      <c r="C6729" s="18"/>
      <c r="D6729" s="18"/>
    </row>
    <row r="6730" spans="1:4">
      <c r="A6730" s="17"/>
      <c r="B6730" s="17"/>
      <c r="C6730" s="18"/>
      <c r="D6730" s="18"/>
    </row>
    <row r="6731" spans="1:4">
      <c r="A6731" s="17"/>
      <c r="B6731" s="17"/>
      <c r="C6731" s="18"/>
      <c r="D6731" s="18"/>
    </row>
    <row r="6732" spans="1:4">
      <c r="A6732" s="17"/>
      <c r="B6732" s="17"/>
      <c r="C6732" s="18"/>
      <c r="D6732" s="18"/>
    </row>
    <row r="6733" spans="1:4">
      <c r="A6733" s="17"/>
      <c r="B6733" s="17"/>
      <c r="C6733" s="18"/>
      <c r="D6733" s="18"/>
    </row>
    <row r="6734" spans="1:4">
      <c r="A6734" s="17"/>
      <c r="B6734" s="17"/>
      <c r="C6734" s="18"/>
      <c r="D6734" s="18"/>
    </row>
    <row r="6735" spans="1:4">
      <c r="A6735" s="17"/>
      <c r="B6735" s="17"/>
      <c r="C6735" s="18"/>
      <c r="D6735" s="18"/>
    </row>
    <row r="6736" spans="1:4">
      <c r="A6736" s="17"/>
      <c r="B6736" s="17"/>
      <c r="C6736" s="18"/>
      <c r="D6736" s="18"/>
    </row>
    <row r="6737" spans="1:4">
      <c r="A6737" s="17"/>
      <c r="B6737" s="17"/>
      <c r="C6737" s="18"/>
      <c r="D6737" s="18"/>
    </row>
    <row r="6738" spans="1:4">
      <c r="A6738" s="17"/>
      <c r="B6738" s="17"/>
      <c r="C6738" s="18"/>
      <c r="D6738" s="18"/>
    </row>
    <row r="6739" spans="1:4">
      <c r="A6739" s="17"/>
      <c r="B6739" s="17"/>
      <c r="C6739" s="18"/>
      <c r="D6739" s="18"/>
    </row>
    <row r="6740" spans="1:4">
      <c r="A6740" s="17"/>
      <c r="B6740" s="17"/>
      <c r="C6740" s="18"/>
      <c r="D6740" s="18"/>
    </row>
    <row r="6741" spans="1:4">
      <c r="A6741" s="17"/>
      <c r="B6741" s="17"/>
      <c r="C6741" s="18"/>
      <c r="D6741" s="18"/>
    </row>
    <row r="6742" spans="1:4">
      <c r="A6742" s="17"/>
      <c r="B6742" s="17"/>
      <c r="C6742" s="18"/>
      <c r="D6742" s="18"/>
    </row>
    <row r="6743" spans="1:4">
      <c r="A6743" s="17"/>
      <c r="B6743" s="17"/>
      <c r="C6743" s="18"/>
      <c r="D6743" s="18"/>
    </row>
    <row r="6744" spans="1:4">
      <c r="A6744" s="17"/>
      <c r="B6744" s="17"/>
      <c r="C6744" s="18"/>
      <c r="D6744" s="18"/>
    </row>
    <row r="6745" spans="1:4">
      <c r="A6745" s="17"/>
      <c r="B6745" s="17"/>
      <c r="C6745" s="18"/>
      <c r="D6745" s="18"/>
    </row>
    <row r="6746" spans="1:4">
      <c r="A6746" s="17"/>
      <c r="B6746" s="17"/>
      <c r="C6746" s="18"/>
      <c r="D6746" s="18"/>
    </row>
    <row r="6747" spans="1:4">
      <c r="A6747" s="17"/>
      <c r="B6747" s="17"/>
      <c r="C6747" s="18"/>
      <c r="D6747" s="18"/>
    </row>
    <row r="6748" spans="1:4">
      <c r="A6748" s="17"/>
      <c r="B6748" s="17"/>
      <c r="C6748" s="18"/>
      <c r="D6748" s="18"/>
    </row>
    <row r="6749" spans="1:4">
      <c r="A6749" s="17"/>
      <c r="B6749" s="17"/>
      <c r="C6749" s="18"/>
      <c r="D6749" s="18"/>
    </row>
    <row r="6750" spans="1:4">
      <c r="A6750" s="17"/>
      <c r="B6750" s="17"/>
      <c r="C6750" s="18"/>
      <c r="D6750" s="18"/>
    </row>
    <row r="6751" spans="1:4">
      <c r="A6751" s="17"/>
      <c r="B6751" s="17"/>
      <c r="C6751" s="18"/>
      <c r="D6751" s="18"/>
    </row>
    <row r="6752" spans="1:4">
      <c r="A6752" s="17"/>
      <c r="B6752" s="17"/>
      <c r="C6752" s="18"/>
      <c r="D6752" s="18"/>
    </row>
    <row r="6753" spans="1:4">
      <c r="A6753" s="17"/>
      <c r="B6753" s="17"/>
      <c r="C6753" s="18"/>
      <c r="D6753" s="18"/>
    </row>
    <row r="6754" spans="1:4">
      <c r="A6754" s="17"/>
      <c r="B6754" s="17"/>
      <c r="C6754" s="18"/>
      <c r="D6754" s="18"/>
    </row>
    <row r="6755" spans="1:4">
      <c r="A6755" s="17"/>
      <c r="B6755" s="17"/>
      <c r="C6755" s="18"/>
      <c r="D6755" s="18"/>
    </row>
    <row r="6756" spans="1:4">
      <c r="A6756" s="17"/>
      <c r="B6756" s="17"/>
      <c r="C6756" s="18"/>
      <c r="D6756" s="18"/>
    </row>
    <row r="6757" spans="1:4">
      <c r="A6757" s="17"/>
      <c r="B6757" s="17"/>
      <c r="C6757" s="18"/>
      <c r="D6757" s="18"/>
    </row>
    <row r="6758" spans="1:4">
      <c r="A6758" s="17"/>
      <c r="B6758" s="17"/>
      <c r="C6758" s="18"/>
      <c r="D6758" s="18"/>
    </row>
    <row r="6759" spans="1:4">
      <c r="A6759" s="17"/>
      <c r="B6759" s="17"/>
      <c r="C6759" s="18"/>
      <c r="D6759" s="18"/>
    </row>
    <row r="6760" spans="1:4">
      <c r="A6760" s="17"/>
      <c r="B6760" s="17"/>
      <c r="C6760" s="18"/>
      <c r="D6760" s="18"/>
    </row>
    <row r="6761" spans="1:4">
      <c r="A6761" s="17"/>
      <c r="B6761" s="17"/>
      <c r="C6761" s="18"/>
      <c r="D6761" s="18"/>
    </row>
    <row r="6762" spans="1:4">
      <c r="A6762" s="17"/>
      <c r="B6762" s="17"/>
      <c r="C6762" s="18"/>
      <c r="D6762" s="18"/>
    </row>
    <row r="6763" spans="1:4">
      <c r="A6763" s="17"/>
      <c r="B6763" s="17"/>
      <c r="C6763" s="18"/>
      <c r="D6763" s="18"/>
    </row>
    <row r="6764" spans="1:4">
      <c r="A6764" s="17"/>
      <c r="B6764" s="17"/>
      <c r="C6764" s="18"/>
      <c r="D6764" s="18"/>
    </row>
    <row r="6765" spans="1:4">
      <c r="A6765" s="17"/>
      <c r="B6765" s="17"/>
      <c r="C6765" s="18"/>
      <c r="D6765" s="18"/>
    </row>
    <row r="6766" spans="1:4">
      <c r="A6766" s="17"/>
      <c r="B6766" s="17"/>
      <c r="C6766" s="18"/>
      <c r="D6766" s="18"/>
    </row>
    <row r="6767" spans="1:4">
      <c r="A6767" s="17"/>
      <c r="B6767" s="17"/>
      <c r="C6767" s="18"/>
      <c r="D6767" s="18"/>
    </row>
    <row r="6768" spans="1:4">
      <c r="A6768" s="17"/>
      <c r="B6768" s="17"/>
      <c r="C6768" s="18"/>
      <c r="D6768" s="18"/>
    </row>
    <row r="6769" spans="1:4">
      <c r="A6769" s="17"/>
      <c r="B6769" s="17"/>
      <c r="C6769" s="18"/>
      <c r="D6769" s="18"/>
    </row>
    <row r="6770" spans="1:4">
      <c r="A6770" s="17"/>
      <c r="B6770" s="17"/>
      <c r="C6770" s="18"/>
      <c r="D6770" s="18"/>
    </row>
    <row r="6771" spans="1:4">
      <c r="A6771" s="17"/>
      <c r="B6771" s="17"/>
      <c r="C6771" s="18"/>
      <c r="D6771" s="18"/>
    </row>
    <row r="6772" spans="1:4">
      <c r="A6772" s="17"/>
      <c r="B6772" s="17"/>
      <c r="C6772" s="18"/>
      <c r="D6772" s="18"/>
    </row>
    <row r="6773" spans="1:4">
      <c r="A6773" s="17"/>
      <c r="B6773" s="17"/>
      <c r="C6773" s="18"/>
      <c r="D6773" s="18"/>
    </row>
    <row r="6774" spans="1:4">
      <c r="A6774" s="17"/>
      <c r="B6774" s="17"/>
      <c r="C6774" s="18"/>
      <c r="D6774" s="18"/>
    </row>
    <row r="6775" spans="1:4">
      <c r="A6775" s="17"/>
      <c r="B6775" s="17"/>
      <c r="C6775" s="18"/>
      <c r="D6775" s="18"/>
    </row>
    <row r="6776" spans="1:4">
      <c r="A6776" s="17"/>
      <c r="B6776" s="17"/>
      <c r="C6776" s="18"/>
      <c r="D6776" s="18"/>
    </row>
    <row r="6777" spans="1:4">
      <c r="A6777" s="17"/>
      <c r="B6777" s="17"/>
      <c r="C6777" s="18"/>
      <c r="D6777" s="18"/>
    </row>
    <row r="6778" spans="1:4">
      <c r="A6778" s="17"/>
      <c r="B6778" s="17"/>
      <c r="C6778" s="18"/>
      <c r="D6778" s="18"/>
    </row>
    <row r="6779" spans="1:4">
      <c r="A6779" s="17"/>
      <c r="B6779" s="17"/>
      <c r="C6779" s="18"/>
      <c r="D6779" s="18"/>
    </row>
    <row r="6780" spans="1:4">
      <c r="A6780" s="17"/>
      <c r="B6780" s="17"/>
      <c r="C6780" s="18"/>
      <c r="D6780" s="18"/>
    </row>
    <row r="6781" spans="1:4">
      <c r="A6781" s="17"/>
      <c r="B6781" s="17"/>
      <c r="C6781" s="18"/>
      <c r="D6781" s="18"/>
    </row>
    <row r="6782" spans="1:4">
      <c r="A6782" s="17"/>
      <c r="B6782" s="17"/>
      <c r="C6782" s="18"/>
      <c r="D6782" s="18"/>
    </row>
    <row r="6783" spans="1:4">
      <c r="A6783" s="17"/>
      <c r="B6783" s="17"/>
      <c r="C6783" s="18"/>
      <c r="D6783" s="18"/>
    </row>
    <row r="6784" spans="1:4">
      <c r="A6784" s="17"/>
      <c r="B6784" s="17"/>
      <c r="C6784" s="18"/>
      <c r="D6784" s="18"/>
    </row>
    <row r="6785" spans="1:4">
      <c r="A6785" s="17"/>
      <c r="B6785" s="17"/>
      <c r="C6785" s="18"/>
      <c r="D6785" s="18"/>
    </row>
    <row r="6786" spans="1:4">
      <c r="A6786" s="17"/>
      <c r="B6786" s="17"/>
      <c r="C6786" s="18"/>
      <c r="D6786" s="18"/>
    </row>
    <row r="6787" spans="1:4">
      <c r="A6787" s="17"/>
      <c r="B6787" s="17"/>
      <c r="C6787" s="18"/>
      <c r="D6787" s="18"/>
    </row>
    <row r="6788" spans="1:4">
      <c r="A6788" s="17"/>
      <c r="B6788" s="17"/>
      <c r="C6788" s="18"/>
      <c r="D6788" s="18"/>
    </row>
    <row r="6789" spans="1:4">
      <c r="A6789" s="17"/>
      <c r="B6789" s="17"/>
      <c r="C6789" s="18"/>
      <c r="D6789" s="18"/>
    </row>
    <row r="6790" spans="1:4">
      <c r="A6790" s="17"/>
      <c r="B6790" s="17"/>
      <c r="C6790" s="18"/>
      <c r="D6790" s="18"/>
    </row>
    <row r="6791" spans="1:4">
      <c r="A6791" s="17"/>
      <c r="B6791" s="17"/>
      <c r="C6791" s="18"/>
      <c r="D6791" s="18"/>
    </row>
    <row r="6792" spans="1:4">
      <c r="A6792" s="17"/>
      <c r="B6792" s="17"/>
      <c r="C6792" s="18"/>
      <c r="D6792" s="18"/>
    </row>
    <row r="6793" spans="1:4">
      <c r="A6793" s="17"/>
      <c r="B6793" s="17"/>
      <c r="C6793" s="18"/>
      <c r="D6793" s="18"/>
    </row>
    <row r="6794" spans="1:4">
      <c r="A6794" s="17"/>
      <c r="B6794" s="17"/>
      <c r="C6794" s="18"/>
      <c r="D6794" s="18"/>
    </row>
    <row r="6795" spans="1:4">
      <c r="A6795" s="17"/>
      <c r="B6795" s="17"/>
      <c r="C6795" s="18"/>
      <c r="D6795" s="18"/>
    </row>
    <row r="6796" spans="1:4">
      <c r="A6796" s="17"/>
      <c r="B6796" s="17"/>
      <c r="C6796" s="18"/>
      <c r="D6796" s="18"/>
    </row>
    <row r="6797" spans="1:4">
      <c r="A6797" s="17"/>
      <c r="B6797" s="17"/>
      <c r="C6797" s="18"/>
      <c r="D6797" s="18"/>
    </row>
    <row r="6798" spans="1:4">
      <c r="A6798" s="17"/>
      <c r="B6798" s="17"/>
      <c r="C6798" s="18"/>
      <c r="D6798" s="18"/>
    </row>
    <row r="6799" spans="1:4">
      <c r="A6799" s="17"/>
      <c r="B6799" s="17"/>
      <c r="C6799" s="18"/>
      <c r="D6799" s="18"/>
    </row>
    <row r="6800" spans="1:4">
      <c r="A6800" s="17"/>
      <c r="B6800" s="17"/>
      <c r="C6800" s="18"/>
      <c r="D6800" s="18"/>
    </row>
    <row r="6801" spans="1:4">
      <c r="A6801" s="17"/>
      <c r="B6801" s="17"/>
      <c r="C6801" s="18"/>
      <c r="D6801" s="18"/>
    </row>
    <row r="6802" spans="1:4">
      <c r="A6802" s="17"/>
      <c r="B6802" s="17"/>
      <c r="C6802" s="18"/>
      <c r="D6802" s="18"/>
    </row>
    <row r="6803" spans="1:4">
      <c r="A6803" s="17"/>
      <c r="B6803" s="17"/>
      <c r="C6803" s="18"/>
      <c r="D6803" s="18"/>
    </row>
    <row r="6804" spans="1:4">
      <c r="A6804" s="17"/>
      <c r="B6804" s="17"/>
      <c r="C6804" s="18"/>
      <c r="D6804" s="18"/>
    </row>
    <row r="6805" spans="1:4">
      <c r="A6805" s="17"/>
      <c r="B6805" s="17"/>
      <c r="C6805" s="18"/>
      <c r="D6805" s="18"/>
    </row>
    <row r="6806" spans="1:4">
      <c r="A6806" s="17"/>
      <c r="B6806" s="17"/>
      <c r="C6806" s="18"/>
      <c r="D6806" s="18"/>
    </row>
    <row r="6807" spans="1:4">
      <c r="A6807" s="17"/>
      <c r="B6807" s="17"/>
      <c r="C6807" s="18"/>
      <c r="D6807" s="18"/>
    </row>
    <row r="6808" spans="1:4">
      <c r="A6808" s="17"/>
      <c r="B6808" s="17"/>
      <c r="C6808" s="18"/>
      <c r="D6808" s="18"/>
    </row>
    <row r="6809" spans="1:4">
      <c r="A6809" s="17"/>
      <c r="B6809" s="17"/>
      <c r="C6809" s="18"/>
      <c r="D6809" s="18"/>
    </row>
    <row r="6810" spans="1:4">
      <c r="A6810" s="17"/>
      <c r="B6810" s="17"/>
      <c r="C6810" s="18"/>
      <c r="D6810" s="18"/>
    </row>
    <row r="6811" spans="1:4">
      <c r="A6811" s="17"/>
      <c r="B6811" s="17"/>
      <c r="C6811" s="18"/>
      <c r="D6811" s="18"/>
    </row>
    <row r="6812" spans="1:4">
      <c r="A6812" s="17"/>
      <c r="B6812" s="17"/>
      <c r="C6812" s="18"/>
      <c r="D6812" s="18"/>
    </row>
    <row r="6813" spans="1:4">
      <c r="A6813" s="17"/>
      <c r="B6813" s="17"/>
      <c r="C6813" s="18"/>
      <c r="D6813" s="18"/>
    </row>
    <row r="6814" spans="1:4">
      <c r="A6814" s="17"/>
      <c r="B6814" s="17"/>
      <c r="C6814" s="18"/>
      <c r="D6814" s="18"/>
    </row>
    <row r="6815" spans="1:4">
      <c r="A6815" s="17"/>
      <c r="B6815" s="17"/>
      <c r="C6815" s="18"/>
      <c r="D6815" s="18"/>
    </row>
    <row r="6816" spans="1:4">
      <c r="A6816" s="17"/>
      <c r="B6816" s="17"/>
      <c r="C6816" s="18"/>
      <c r="D6816" s="18"/>
    </row>
    <row r="6817" spans="1:4">
      <c r="A6817" s="17"/>
      <c r="B6817" s="17"/>
      <c r="C6817" s="18"/>
      <c r="D6817" s="18"/>
    </row>
    <row r="6818" spans="1:4">
      <c r="A6818" s="17"/>
      <c r="B6818" s="17"/>
      <c r="C6818" s="18"/>
      <c r="D6818" s="18"/>
    </row>
    <row r="6819" spans="1:4">
      <c r="A6819" s="17"/>
      <c r="B6819" s="17"/>
      <c r="C6819" s="18"/>
      <c r="D6819" s="18"/>
    </row>
    <row r="6820" spans="1:4">
      <c r="A6820" s="17"/>
      <c r="B6820" s="17"/>
      <c r="C6820" s="18"/>
      <c r="D6820" s="18"/>
    </row>
    <row r="6821" spans="1:4">
      <c r="A6821" s="17"/>
      <c r="B6821" s="17"/>
      <c r="C6821" s="18"/>
      <c r="D6821" s="18"/>
    </row>
    <row r="6822" spans="1:4">
      <c r="A6822" s="17"/>
      <c r="B6822" s="17"/>
      <c r="C6822" s="18"/>
      <c r="D6822" s="18"/>
    </row>
    <row r="6823" spans="1:4">
      <c r="A6823" s="17"/>
      <c r="B6823" s="17"/>
      <c r="C6823" s="18"/>
      <c r="D6823" s="18"/>
    </row>
    <row r="6824" spans="1:4">
      <c r="A6824" s="17"/>
      <c r="B6824" s="17"/>
      <c r="C6824" s="18"/>
      <c r="D6824" s="18"/>
    </row>
    <row r="6825" spans="1:4">
      <c r="A6825" s="17"/>
      <c r="B6825" s="17"/>
      <c r="C6825" s="18"/>
      <c r="D6825" s="18"/>
    </row>
    <row r="6826" spans="1:4">
      <c r="A6826" s="17"/>
      <c r="B6826" s="17"/>
      <c r="C6826" s="18"/>
      <c r="D6826" s="18"/>
    </row>
    <row r="6827" spans="1:4">
      <c r="A6827" s="17"/>
      <c r="B6827" s="17"/>
      <c r="C6827" s="18"/>
      <c r="D6827" s="18"/>
    </row>
    <row r="6828" spans="1:4">
      <c r="A6828" s="17"/>
      <c r="B6828" s="17"/>
      <c r="C6828" s="18"/>
      <c r="D6828" s="18"/>
    </row>
    <row r="6829" spans="1:4">
      <c r="A6829" s="17"/>
      <c r="B6829" s="17"/>
      <c r="C6829" s="18"/>
      <c r="D6829" s="18"/>
    </row>
    <row r="6830" spans="1:4">
      <c r="A6830" s="17"/>
      <c r="B6830" s="17"/>
      <c r="C6830" s="18"/>
      <c r="D6830" s="18"/>
    </row>
    <row r="6831" spans="1:4">
      <c r="A6831" s="17"/>
      <c r="B6831" s="17"/>
      <c r="C6831" s="18"/>
      <c r="D6831" s="18"/>
    </row>
    <row r="6832" spans="1:4">
      <c r="A6832" s="17"/>
      <c r="B6832" s="17"/>
      <c r="C6832" s="18"/>
      <c r="D6832" s="18"/>
    </row>
    <row r="6833" spans="1:4">
      <c r="A6833" s="17"/>
      <c r="B6833" s="17"/>
      <c r="C6833" s="18"/>
      <c r="D6833" s="18"/>
    </row>
    <row r="6834" spans="1:4">
      <c r="A6834" s="17"/>
      <c r="B6834" s="17"/>
      <c r="C6834" s="18"/>
      <c r="D6834" s="18"/>
    </row>
    <row r="6835" spans="1:4">
      <c r="A6835" s="17"/>
      <c r="B6835" s="17"/>
      <c r="C6835" s="18"/>
      <c r="D6835" s="18"/>
    </row>
    <row r="6836" spans="1:4">
      <c r="A6836" s="17"/>
      <c r="B6836" s="17"/>
      <c r="C6836" s="18"/>
      <c r="D6836" s="18"/>
    </row>
    <row r="6837" spans="1:4">
      <c r="A6837" s="17"/>
      <c r="B6837" s="17"/>
      <c r="C6837" s="18"/>
      <c r="D6837" s="18"/>
    </row>
    <row r="6838" spans="1:4">
      <c r="A6838" s="17"/>
      <c r="B6838" s="17"/>
      <c r="C6838" s="18"/>
      <c r="D6838" s="18"/>
    </row>
    <row r="6839" spans="1:4">
      <c r="A6839" s="17"/>
      <c r="B6839" s="17"/>
      <c r="C6839" s="18"/>
      <c r="D6839" s="18"/>
    </row>
    <row r="6840" spans="1:4">
      <c r="A6840" s="17"/>
      <c r="B6840" s="17"/>
      <c r="C6840" s="18"/>
      <c r="D6840" s="18"/>
    </row>
    <row r="6841" spans="1:4">
      <c r="A6841" s="17"/>
      <c r="B6841" s="17"/>
      <c r="C6841" s="18"/>
      <c r="D6841" s="18"/>
    </row>
    <row r="6842" spans="1:4">
      <c r="A6842" s="17"/>
      <c r="B6842" s="17"/>
      <c r="C6842" s="18"/>
      <c r="D6842" s="18"/>
    </row>
    <row r="6843" spans="1:4">
      <c r="A6843" s="17"/>
      <c r="B6843" s="17"/>
      <c r="C6843" s="18"/>
      <c r="D6843" s="18"/>
    </row>
    <row r="6844" spans="1:4">
      <c r="A6844" s="17"/>
      <c r="B6844" s="17"/>
      <c r="C6844" s="18"/>
      <c r="D6844" s="18"/>
    </row>
    <row r="6845" spans="1:4">
      <c r="A6845" s="17"/>
      <c r="B6845" s="17"/>
      <c r="C6845" s="18"/>
      <c r="D6845" s="18"/>
    </row>
    <row r="6846" spans="1:4">
      <c r="A6846" s="17"/>
      <c r="B6846" s="17"/>
      <c r="C6846" s="18"/>
      <c r="D6846" s="18"/>
    </row>
    <row r="6847" spans="1:4">
      <c r="A6847" s="17"/>
      <c r="B6847" s="17"/>
      <c r="C6847" s="18"/>
      <c r="D6847" s="18"/>
    </row>
    <row r="6848" spans="1:4">
      <c r="A6848" s="17"/>
      <c r="B6848" s="17"/>
      <c r="C6848" s="18"/>
      <c r="D6848" s="18"/>
    </row>
    <row r="6849" spans="1:4">
      <c r="A6849" s="17"/>
      <c r="B6849" s="17"/>
      <c r="C6849" s="18"/>
      <c r="D6849" s="18"/>
    </row>
    <row r="6850" spans="1:4">
      <c r="A6850" s="17"/>
      <c r="B6850" s="17"/>
      <c r="C6850" s="18"/>
      <c r="D6850" s="18"/>
    </row>
    <row r="6851" spans="1:4">
      <c r="A6851" s="17"/>
      <c r="B6851" s="17"/>
      <c r="C6851" s="18"/>
      <c r="D6851" s="18"/>
    </row>
    <row r="6852" spans="1:4">
      <c r="A6852" s="17"/>
      <c r="B6852" s="17"/>
      <c r="C6852" s="18"/>
      <c r="D6852" s="18"/>
    </row>
    <row r="6853" spans="1:4">
      <c r="A6853" s="17"/>
      <c r="B6853" s="17"/>
      <c r="C6853" s="18"/>
      <c r="D6853" s="18"/>
    </row>
    <row r="6854" spans="1:4">
      <c r="A6854" s="17"/>
      <c r="B6854" s="17"/>
      <c r="C6854" s="18"/>
      <c r="D6854" s="18"/>
    </row>
    <row r="6855" spans="1:4">
      <c r="A6855" s="17"/>
      <c r="B6855" s="17"/>
      <c r="C6855" s="18"/>
      <c r="D6855" s="18"/>
    </row>
    <row r="6856" spans="1:4">
      <c r="A6856" s="17"/>
      <c r="B6856" s="17"/>
      <c r="C6856" s="18"/>
      <c r="D6856" s="18"/>
    </row>
    <row r="6857" spans="1:4">
      <c r="A6857" s="17"/>
      <c r="B6857" s="17"/>
      <c r="C6857" s="18"/>
      <c r="D6857" s="18"/>
    </row>
    <row r="6858" spans="1:4">
      <c r="A6858" s="17"/>
      <c r="B6858" s="17"/>
      <c r="C6858" s="18"/>
      <c r="D6858" s="18"/>
    </row>
    <row r="6859" spans="1:4">
      <c r="A6859" s="17"/>
      <c r="B6859" s="17"/>
      <c r="C6859" s="18"/>
      <c r="D6859" s="18"/>
    </row>
    <row r="6860" spans="1:4">
      <c r="A6860" s="17"/>
      <c r="B6860" s="17"/>
      <c r="C6860" s="18"/>
      <c r="D6860" s="18"/>
    </row>
    <row r="6861" spans="1:4">
      <c r="A6861" s="17"/>
      <c r="B6861" s="17"/>
      <c r="C6861" s="18"/>
      <c r="D6861" s="18"/>
    </row>
    <row r="6862" spans="1:4">
      <c r="A6862" s="17"/>
      <c r="B6862" s="17"/>
      <c r="C6862" s="18"/>
      <c r="D6862" s="18"/>
    </row>
    <row r="6863" spans="1:4">
      <c r="A6863" s="17"/>
      <c r="B6863" s="17"/>
      <c r="C6863" s="18"/>
      <c r="D6863" s="18"/>
    </row>
    <row r="6864" spans="1:4">
      <c r="A6864" s="17"/>
      <c r="B6864" s="17"/>
      <c r="C6864" s="18"/>
      <c r="D6864" s="18"/>
    </row>
    <row r="6865" spans="1:4">
      <c r="A6865" s="17"/>
      <c r="B6865" s="17"/>
      <c r="C6865" s="18"/>
      <c r="D6865" s="18"/>
    </row>
    <row r="6866" spans="1:4">
      <c r="A6866" s="17"/>
      <c r="B6866" s="17"/>
      <c r="C6866" s="18"/>
      <c r="D6866" s="18"/>
    </row>
    <row r="6867" spans="1:4">
      <c r="A6867" s="17"/>
      <c r="B6867" s="17"/>
      <c r="C6867" s="18"/>
      <c r="D6867" s="18"/>
    </row>
    <row r="6868" spans="1:4">
      <c r="A6868" s="17"/>
      <c r="B6868" s="17"/>
      <c r="C6868" s="18"/>
      <c r="D6868" s="18"/>
    </row>
    <row r="6869" spans="1:4">
      <c r="A6869" s="17"/>
      <c r="B6869" s="17"/>
      <c r="C6869" s="18"/>
      <c r="D6869" s="18"/>
    </row>
    <row r="6870" spans="1:4">
      <c r="A6870" s="17"/>
      <c r="B6870" s="17"/>
      <c r="C6870" s="18"/>
      <c r="D6870" s="18"/>
    </row>
    <row r="6871" spans="1:4">
      <c r="A6871" s="17"/>
      <c r="B6871" s="17"/>
      <c r="C6871" s="18"/>
      <c r="D6871" s="18"/>
    </row>
    <row r="6872" spans="1:4">
      <c r="A6872" s="17"/>
      <c r="B6872" s="17"/>
      <c r="C6872" s="18"/>
      <c r="D6872" s="18"/>
    </row>
    <row r="6873" spans="1:4">
      <c r="A6873" s="17"/>
      <c r="B6873" s="17"/>
      <c r="C6873" s="18"/>
      <c r="D6873" s="18"/>
    </row>
    <row r="6874" spans="1:4">
      <c r="A6874" s="17"/>
      <c r="B6874" s="17"/>
      <c r="C6874" s="18"/>
      <c r="D6874" s="18"/>
    </row>
    <row r="6875" spans="1:4">
      <c r="A6875" s="17"/>
      <c r="B6875" s="17"/>
      <c r="C6875" s="18"/>
      <c r="D6875" s="18"/>
    </row>
    <row r="6876" spans="1:4">
      <c r="A6876" s="17"/>
      <c r="B6876" s="17"/>
      <c r="C6876" s="18"/>
      <c r="D6876" s="18"/>
    </row>
    <row r="6877" spans="1:4">
      <c r="A6877" s="17"/>
      <c r="B6877" s="17"/>
      <c r="C6877" s="18"/>
      <c r="D6877" s="18"/>
    </row>
    <row r="6878" spans="1:4">
      <c r="A6878" s="17"/>
      <c r="B6878" s="17"/>
      <c r="C6878" s="18"/>
      <c r="D6878" s="18"/>
    </row>
    <row r="6879" spans="1:4">
      <c r="A6879" s="17"/>
      <c r="B6879" s="17"/>
      <c r="C6879" s="18"/>
      <c r="D6879" s="18"/>
    </row>
    <row r="6880" spans="1:4">
      <c r="A6880" s="17"/>
      <c r="B6880" s="17"/>
      <c r="C6880" s="18"/>
      <c r="D6880" s="18"/>
    </row>
    <row r="6881" spans="1:4">
      <c r="A6881" s="17"/>
      <c r="B6881" s="17"/>
      <c r="C6881" s="18"/>
      <c r="D6881" s="18"/>
    </row>
    <row r="6882" spans="1:4">
      <c r="A6882" s="17"/>
      <c r="B6882" s="17"/>
      <c r="C6882" s="18"/>
      <c r="D6882" s="18"/>
    </row>
    <row r="6883" spans="1:4">
      <c r="A6883" s="17"/>
      <c r="B6883" s="17"/>
      <c r="C6883" s="18"/>
      <c r="D6883" s="18"/>
    </row>
    <row r="6884" spans="1:4">
      <c r="A6884" s="17"/>
      <c r="B6884" s="17"/>
      <c r="C6884" s="18"/>
      <c r="D6884" s="18"/>
    </row>
    <row r="6885" spans="1:4">
      <c r="A6885" s="17"/>
      <c r="B6885" s="17"/>
      <c r="C6885" s="18"/>
      <c r="D6885" s="18"/>
    </row>
    <row r="6886" spans="1:4">
      <c r="A6886" s="17"/>
      <c r="B6886" s="17"/>
      <c r="C6886" s="18"/>
      <c r="D6886" s="18"/>
    </row>
    <row r="6887" spans="1:4">
      <c r="A6887" s="17"/>
      <c r="B6887" s="17"/>
      <c r="C6887" s="18"/>
      <c r="D6887" s="18"/>
    </row>
    <row r="6888" spans="1:4">
      <c r="A6888" s="17"/>
      <c r="B6888" s="17"/>
      <c r="C6888" s="18"/>
      <c r="D6888" s="18"/>
    </row>
    <row r="6889" spans="1:4">
      <c r="A6889" s="17"/>
      <c r="B6889" s="17"/>
      <c r="C6889" s="18"/>
      <c r="D6889" s="18"/>
    </row>
    <row r="6890" spans="1:4">
      <c r="A6890" s="17"/>
      <c r="B6890" s="17"/>
      <c r="C6890" s="18"/>
      <c r="D6890" s="18"/>
    </row>
    <row r="6891" spans="1:4">
      <c r="A6891" s="17"/>
      <c r="B6891" s="17"/>
      <c r="C6891" s="18"/>
      <c r="D6891" s="18"/>
    </row>
    <row r="6892" spans="1:4">
      <c r="A6892" s="17"/>
      <c r="B6892" s="17"/>
      <c r="C6892" s="18"/>
      <c r="D6892" s="18"/>
    </row>
    <row r="6893" spans="1:4">
      <c r="A6893" s="17"/>
      <c r="B6893" s="17"/>
      <c r="C6893" s="18"/>
      <c r="D6893" s="18"/>
    </row>
    <row r="6894" spans="1:4">
      <c r="A6894" s="17"/>
      <c r="B6894" s="17"/>
      <c r="C6894" s="18"/>
      <c r="D6894" s="18"/>
    </row>
    <row r="6895" spans="1:4">
      <c r="A6895" s="17"/>
      <c r="B6895" s="17"/>
      <c r="C6895" s="18"/>
      <c r="D6895" s="18"/>
    </row>
    <row r="6896" spans="1:4">
      <c r="A6896" s="17"/>
      <c r="B6896" s="17"/>
      <c r="C6896" s="18"/>
      <c r="D6896" s="18"/>
    </row>
    <row r="6897" spans="1:4">
      <c r="A6897" s="17"/>
      <c r="B6897" s="17"/>
      <c r="C6897" s="18"/>
      <c r="D6897" s="18"/>
    </row>
    <row r="6898" spans="1:4">
      <c r="A6898" s="17"/>
      <c r="B6898" s="17"/>
      <c r="C6898" s="18"/>
      <c r="D6898" s="18"/>
    </row>
    <row r="6899" spans="1:4">
      <c r="A6899" s="17"/>
      <c r="B6899" s="17"/>
      <c r="C6899" s="18"/>
      <c r="D6899" s="18"/>
    </row>
    <row r="6900" spans="1:4">
      <c r="A6900" s="17"/>
      <c r="B6900" s="17"/>
      <c r="C6900" s="18"/>
      <c r="D6900" s="18"/>
    </row>
    <row r="6901" spans="1:4">
      <c r="A6901" s="17"/>
      <c r="B6901" s="17"/>
      <c r="C6901" s="18"/>
      <c r="D6901" s="18"/>
    </row>
    <row r="6902" spans="1:4">
      <c r="A6902" s="17"/>
      <c r="B6902" s="17"/>
      <c r="C6902" s="18"/>
      <c r="D6902" s="18"/>
    </row>
    <row r="6903" spans="1:4">
      <c r="A6903" s="17"/>
      <c r="B6903" s="17"/>
      <c r="C6903" s="18"/>
      <c r="D6903" s="18"/>
    </row>
    <row r="6904" spans="1:4">
      <c r="A6904" s="17"/>
      <c r="B6904" s="17"/>
      <c r="C6904" s="18"/>
      <c r="D6904" s="18"/>
    </row>
    <row r="6905" spans="1:4">
      <c r="A6905" s="17"/>
      <c r="B6905" s="17"/>
      <c r="C6905" s="18"/>
      <c r="D6905" s="18"/>
    </row>
    <row r="6906" spans="1:4">
      <c r="A6906" s="17"/>
      <c r="B6906" s="17"/>
      <c r="C6906" s="18"/>
      <c r="D6906" s="18"/>
    </row>
    <row r="6907" spans="1:4">
      <c r="A6907" s="17"/>
      <c r="B6907" s="17"/>
      <c r="C6907" s="18"/>
      <c r="D6907" s="18"/>
    </row>
    <row r="6908" spans="1:4">
      <c r="A6908" s="17"/>
      <c r="B6908" s="17"/>
      <c r="C6908" s="18"/>
      <c r="D6908" s="18"/>
    </row>
    <row r="6909" spans="1:4">
      <c r="A6909" s="17"/>
      <c r="B6909" s="17"/>
      <c r="C6909" s="18"/>
      <c r="D6909" s="18"/>
    </row>
    <row r="6910" spans="1:4">
      <c r="A6910" s="17"/>
      <c r="B6910" s="17"/>
      <c r="C6910" s="18"/>
      <c r="D6910" s="18"/>
    </row>
    <row r="6911" spans="1:4">
      <c r="A6911" s="17"/>
      <c r="B6911" s="17"/>
      <c r="C6911" s="18"/>
      <c r="D6911" s="18"/>
    </row>
    <row r="6912" spans="1:4">
      <c r="A6912" s="17"/>
      <c r="B6912" s="17"/>
      <c r="C6912" s="18"/>
      <c r="D6912" s="18"/>
    </row>
    <row r="6913" spans="1:4">
      <c r="A6913" s="17"/>
      <c r="B6913" s="17"/>
      <c r="C6913" s="18"/>
      <c r="D6913" s="18"/>
    </row>
    <row r="6914" spans="1:4">
      <c r="A6914" s="17"/>
      <c r="B6914" s="17"/>
      <c r="C6914" s="18"/>
      <c r="D6914" s="18"/>
    </row>
    <row r="6915" spans="1:4">
      <c r="A6915" s="17"/>
      <c r="B6915" s="17"/>
      <c r="C6915" s="18"/>
      <c r="D6915" s="18"/>
    </row>
    <row r="6916" spans="1:4">
      <c r="A6916" s="17"/>
      <c r="B6916" s="17"/>
      <c r="C6916" s="18"/>
      <c r="D6916" s="18"/>
    </row>
    <row r="6917" spans="1:4">
      <c r="A6917" s="17"/>
      <c r="B6917" s="17"/>
      <c r="C6917" s="18"/>
      <c r="D6917" s="18"/>
    </row>
    <row r="6918" spans="1:4">
      <c r="A6918" s="17"/>
      <c r="B6918" s="17"/>
      <c r="C6918" s="18"/>
      <c r="D6918" s="18"/>
    </row>
    <row r="6919" spans="1:4">
      <c r="A6919" s="17"/>
      <c r="B6919" s="17"/>
      <c r="C6919" s="18"/>
      <c r="D6919" s="18"/>
    </row>
    <row r="6920" spans="1:4">
      <c r="A6920" s="17"/>
      <c r="B6920" s="17"/>
      <c r="C6920" s="18"/>
      <c r="D6920" s="18"/>
    </row>
    <row r="6921" spans="1:4">
      <c r="A6921" s="17"/>
      <c r="B6921" s="17"/>
      <c r="C6921" s="18"/>
      <c r="D6921" s="18"/>
    </row>
    <row r="6922" spans="1:4">
      <c r="A6922" s="17"/>
      <c r="B6922" s="17"/>
      <c r="C6922" s="18"/>
      <c r="D6922" s="18"/>
    </row>
    <row r="6923" spans="1:4">
      <c r="A6923" s="17"/>
      <c r="B6923" s="17"/>
      <c r="C6923" s="18"/>
      <c r="D6923" s="18"/>
    </row>
    <row r="6924" spans="1:4">
      <c r="A6924" s="17"/>
      <c r="B6924" s="17"/>
      <c r="C6924" s="18"/>
      <c r="D6924" s="18"/>
    </row>
    <row r="6925" spans="1:4">
      <c r="A6925" s="17"/>
      <c r="B6925" s="17"/>
      <c r="C6925" s="18"/>
      <c r="D6925" s="18"/>
    </row>
    <row r="6926" spans="1:4">
      <c r="A6926" s="17"/>
      <c r="B6926" s="17"/>
      <c r="C6926" s="18"/>
      <c r="D6926" s="18"/>
    </row>
    <row r="6927" spans="1:4">
      <c r="A6927" s="17"/>
      <c r="B6927" s="17"/>
      <c r="C6927" s="18"/>
      <c r="D6927" s="18"/>
    </row>
    <row r="6928" spans="1:4">
      <c r="A6928" s="17"/>
      <c r="B6928" s="17"/>
      <c r="C6928" s="18"/>
      <c r="D6928" s="18"/>
    </row>
    <row r="6929" spans="1:4">
      <c r="A6929" s="17"/>
      <c r="B6929" s="17"/>
      <c r="C6929" s="18"/>
      <c r="D6929" s="18"/>
    </row>
    <row r="6930" spans="1:4">
      <c r="A6930" s="17"/>
      <c r="B6930" s="17"/>
      <c r="C6930" s="18"/>
      <c r="D6930" s="18"/>
    </row>
    <row r="6931" spans="1:4">
      <c r="A6931" s="17"/>
      <c r="B6931" s="17"/>
      <c r="C6931" s="18"/>
      <c r="D6931" s="18"/>
    </row>
    <row r="6932" spans="1:4">
      <c r="A6932" s="17"/>
      <c r="B6932" s="17"/>
      <c r="C6932" s="18"/>
      <c r="D6932" s="18"/>
    </row>
    <row r="6933" spans="1:4">
      <c r="A6933" s="17"/>
      <c r="B6933" s="17"/>
      <c r="C6933" s="18"/>
      <c r="D6933" s="18"/>
    </row>
    <row r="6934" spans="1:4">
      <c r="A6934" s="17"/>
      <c r="B6934" s="17"/>
      <c r="C6934" s="18"/>
      <c r="D6934" s="18"/>
    </row>
    <row r="6935" spans="1:4">
      <c r="A6935" s="17"/>
      <c r="B6935" s="17"/>
      <c r="C6935" s="18"/>
      <c r="D6935" s="18"/>
    </row>
    <row r="6936" spans="1:4">
      <c r="A6936" s="17"/>
      <c r="B6936" s="17"/>
      <c r="C6936" s="18"/>
      <c r="D6936" s="18"/>
    </row>
    <row r="6937" spans="1:4">
      <c r="A6937" s="17"/>
      <c r="B6937" s="17"/>
      <c r="C6937" s="18"/>
      <c r="D6937" s="18"/>
    </row>
    <row r="6938" spans="1:4">
      <c r="A6938" s="17"/>
      <c r="B6938" s="17"/>
      <c r="C6938" s="18"/>
      <c r="D6938" s="18"/>
    </row>
    <row r="6939" spans="1:4">
      <c r="A6939" s="17"/>
      <c r="B6939" s="17"/>
      <c r="C6939" s="18"/>
      <c r="D6939" s="18"/>
    </row>
    <row r="6940" spans="1:4">
      <c r="A6940" s="17"/>
      <c r="B6940" s="17"/>
      <c r="C6940" s="18"/>
      <c r="D6940" s="18"/>
    </row>
    <row r="6941" spans="1:4">
      <c r="A6941" s="17"/>
      <c r="B6941" s="17"/>
      <c r="C6941" s="18"/>
      <c r="D6941" s="18"/>
    </row>
    <row r="6942" spans="1:4">
      <c r="A6942" s="17"/>
      <c r="B6942" s="17"/>
      <c r="C6942" s="18"/>
      <c r="D6942" s="18"/>
    </row>
    <row r="6943" spans="1:4">
      <c r="A6943" s="17"/>
      <c r="B6943" s="17"/>
      <c r="C6943" s="18"/>
      <c r="D6943" s="18"/>
    </row>
    <row r="6944" spans="1:4">
      <c r="A6944" s="17"/>
      <c r="B6944" s="17"/>
      <c r="C6944" s="18"/>
      <c r="D6944" s="18"/>
    </row>
    <row r="6945" spans="1:4">
      <c r="A6945" s="17"/>
      <c r="B6945" s="17"/>
      <c r="C6945" s="18"/>
      <c r="D6945" s="18"/>
    </row>
    <row r="6946" spans="1:4">
      <c r="A6946" s="17"/>
      <c r="B6946" s="17"/>
      <c r="C6946" s="18"/>
      <c r="D6946" s="18"/>
    </row>
    <row r="6947" spans="1:4">
      <c r="A6947" s="17"/>
      <c r="B6947" s="17"/>
      <c r="C6947" s="18"/>
      <c r="D6947" s="18"/>
    </row>
    <row r="6948" spans="1:4">
      <c r="A6948" s="17"/>
      <c r="B6948" s="17"/>
      <c r="C6948" s="18"/>
      <c r="D6948" s="18"/>
    </row>
    <row r="6949" spans="1:4">
      <c r="A6949" s="17"/>
      <c r="B6949" s="17"/>
      <c r="C6949" s="18"/>
      <c r="D6949" s="18"/>
    </row>
    <row r="6950" spans="1:4">
      <c r="A6950" s="17"/>
      <c r="B6950" s="17"/>
      <c r="C6950" s="18"/>
      <c r="D6950" s="18"/>
    </row>
    <row r="6951" spans="1:4">
      <c r="A6951" s="17"/>
      <c r="B6951" s="17"/>
      <c r="C6951" s="18"/>
      <c r="D6951" s="18"/>
    </row>
    <row r="6952" spans="1:4">
      <c r="A6952" s="17"/>
      <c r="B6952" s="17"/>
      <c r="C6952" s="18"/>
      <c r="D6952" s="18"/>
    </row>
    <row r="6953" spans="1:4">
      <c r="A6953" s="17"/>
      <c r="B6953" s="17"/>
      <c r="C6953" s="18"/>
      <c r="D6953" s="18"/>
    </row>
    <row r="6954" spans="1:4">
      <c r="A6954" s="17"/>
      <c r="B6954" s="17"/>
      <c r="C6954" s="18"/>
      <c r="D6954" s="18"/>
    </row>
    <row r="6955" spans="1:4">
      <c r="A6955" s="17"/>
      <c r="B6955" s="17"/>
      <c r="C6955" s="18"/>
      <c r="D6955" s="18"/>
    </row>
    <row r="6956" spans="1:4">
      <c r="A6956" s="17"/>
      <c r="B6956" s="17"/>
      <c r="C6956" s="18"/>
      <c r="D6956" s="18"/>
    </row>
    <row r="6957" spans="1:4">
      <c r="A6957" s="17"/>
      <c r="B6957" s="17"/>
      <c r="C6957" s="18"/>
      <c r="D6957" s="18"/>
    </row>
    <row r="6958" spans="1:4">
      <c r="A6958" s="17"/>
      <c r="B6958" s="17"/>
      <c r="C6958" s="18"/>
      <c r="D6958" s="18"/>
    </row>
    <row r="6959" spans="1:4">
      <c r="A6959" s="17"/>
      <c r="B6959" s="17"/>
      <c r="C6959" s="18"/>
      <c r="D6959" s="18"/>
    </row>
    <row r="6960" spans="1:4">
      <c r="A6960" s="17"/>
      <c r="B6960" s="17"/>
      <c r="C6960" s="18"/>
      <c r="D6960" s="18"/>
    </row>
    <row r="6961" spans="1:4">
      <c r="A6961" s="17"/>
      <c r="B6961" s="17"/>
      <c r="C6961" s="18"/>
      <c r="D6961" s="18"/>
    </row>
    <row r="6962" spans="1:4">
      <c r="A6962" s="17"/>
      <c r="B6962" s="17"/>
      <c r="C6962" s="18"/>
      <c r="D6962" s="18"/>
    </row>
    <row r="6963" spans="1:4">
      <c r="A6963" s="17"/>
      <c r="B6963" s="17"/>
      <c r="C6963" s="18"/>
      <c r="D6963" s="18"/>
    </row>
    <row r="6964" spans="1:4">
      <c r="A6964" s="17"/>
      <c r="B6964" s="17"/>
      <c r="C6964" s="18"/>
      <c r="D6964" s="18"/>
    </row>
    <row r="6965" spans="1:4">
      <c r="A6965" s="17"/>
      <c r="B6965" s="17"/>
      <c r="C6965" s="18"/>
      <c r="D6965" s="18"/>
    </row>
    <row r="6966" spans="1:4">
      <c r="A6966" s="17"/>
      <c r="B6966" s="17"/>
      <c r="C6966" s="18"/>
      <c r="D6966" s="18"/>
    </row>
    <row r="6967" spans="1:4">
      <c r="A6967" s="17"/>
      <c r="B6967" s="17"/>
      <c r="C6967" s="18"/>
      <c r="D6967" s="18"/>
    </row>
    <row r="6968" spans="1:4">
      <c r="A6968" s="17"/>
      <c r="B6968" s="17"/>
      <c r="C6968" s="18"/>
      <c r="D6968" s="18"/>
    </row>
    <row r="6969" spans="1:4">
      <c r="A6969" s="17"/>
      <c r="B6969" s="17"/>
      <c r="C6969" s="18"/>
      <c r="D6969" s="18"/>
    </row>
    <row r="6970" spans="1:4">
      <c r="A6970" s="17"/>
      <c r="B6970" s="17"/>
      <c r="C6970" s="18"/>
      <c r="D6970" s="18"/>
    </row>
    <row r="6971" spans="1:4">
      <c r="A6971" s="17"/>
      <c r="B6971" s="17"/>
      <c r="C6971" s="18"/>
      <c r="D6971" s="18"/>
    </row>
    <row r="6972" spans="1:4">
      <c r="A6972" s="17"/>
      <c r="B6972" s="17"/>
      <c r="C6972" s="18"/>
      <c r="D6972" s="18"/>
    </row>
    <row r="6973" spans="1:4">
      <c r="A6973" s="17"/>
      <c r="B6973" s="17"/>
      <c r="C6973" s="18"/>
      <c r="D6973" s="18"/>
    </row>
    <row r="6974" spans="1:4">
      <c r="A6974" s="17"/>
      <c r="B6974" s="17"/>
      <c r="C6974" s="18"/>
      <c r="D6974" s="18"/>
    </row>
    <row r="6975" spans="1:4">
      <c r="A6975" s="17"/>
      <c r="B6975" s="17"/>
      <c r="C6975" s="18"/>
      <c r="D6975" s="18"/>
    </row>
    <row r="6976" spans="1:4">
      <c r="A6976" s="17"/>
      <c r="B6976" s="17"/>
      <c r="C6976" s="18"/>
      <c r="D6976" s="18"/>
    </row>
    <row r="6977" spans="1:4">
      <c r="A6977" s="17"/>
      <c r="B6977" s="17"/>
      <c r="C6977" s="18"/>
      <c r="D6977" s="18"/>
    </row>
    <row r="6978" spans="1:4">
      <c r="A6978" s="17"/>
      <c r="B6978" s="17"/>
      <c r="C6978" s="18"/>
      <c r="D6978" s="18"/>
    </row>
    <row r="6979" spans="1:4">
      <c r="A6979" s="17"/>
      <c r="B6979" s="17"/>
      <c r="C6979" s="18"/>
      <c r="D6979" s="18"/>
    </row>
    <row r="6980" spans="1:4">
      <c r="A6980" s="17"/>
      <c r="B6980" s="17"/>
      <c r="C6980" s="18"/>
      <c r="D6980" s="18"/>
    </row>
    <row r="6981" spans="1:4">
      <c r="A6981" s="17"/>
      <c r="B6981" s="17"/>
      <c r="C6981" s="18"/>
      <c r="D6981" s="18"/>
    </row>
    <row r="6982" spans="1:4">
      <c r="A6982" s="17"/>
      <c r="B6982" s="17"/>
      <c r="C6982" s="18"/>
      <c r="D6982" s="18"/>
    </row>
    <row r="6983" spans="1:4">
      <c r="A6983" s="17"/>
      <c r="B6983" s="17"/>
      <c r="C6983" s="18"/>
      <c r="D6983" s="18"/>
    </row>
    <row r="6984" spans="1:4">
      <c r="A6984" s="17"/>
      <c r="B6984" s="17"/>
      <c r="C6984" s="18"/>
      <c r="D6984" s="18"/>
    </row>
    <row r="6985" spans="1:4">
      <c r="A6985" s="17"/>
      <c r="B6985" s="17"/>
      <c r="C6985" s="18"/>
      <c r="D6985" s="18"/>
    </row>
    <row r="6986" spans="1:4">
      <c r="A6986" s="17"/>
      <c r="B6986" s="17"/>
      <c r="C6986" s="18"/>
      <c r="D6986" s="18"/>
    </row>
    <row r="6987" spans="1:4">
      <c r="A6987" s="17"/>
      <c r="B6987" s="17"/>
      <c r="C6987" s="18"/>
      <c r="D6987" s="18"/>
    </row>
    <row r="6988" spans="1:4">
      <c r="A6988" s="17"/>
      <c r="B6988" s="17"/>
      <c r="C6988" s="18"/>
      <c r="D6988" s="18"/>
    </row>
    <row r="6989" spans="1:4">
      <c r="A6989" s="17"/>
      <c r="B6989" s="17"/>
      <c r="C6989" s="18"/>
      <c r="D6989" s="18"/>
    </row>
    <row r="6990" spans="1:4">
      <c r="A6990" s="17"/>
      <c r="B6990" s="17"/>
      <c r="C6990" s="18"/>
      <c r="D6990" s="18"/>
    </row>
    <row r="6991" spans="1:4">
      <c r="A6991" s="17"/>
      <c r="B6991" s="17"/>
      <c r="C6991" s="18"/>
      <c r="D6991" s="18"/>
    </row>
    <row r="6992" spans="1:4">
      <c r="A6992" s="17"/>
      <c r="B6992" s="17"/>
      <c r="C6992" s="18"/>
      <c r="D6992" s="18"/>
    </row>
    <row r="6993" spans="1:4">
      <c r="A6993" s="17"/>
      <c r="B6993" s="17"/>
      <c r="C6993" s="18"/>
      <c r="D6993" s="18"/>
    </row>
    <row r="6994" spans="1:4">
      <c r="A6994" s="17"/>
      <c r="B6994" s="17"/>
      <c r="C6994" s="18"/>
      <c r="D6994" s="18"/>
    </row>
    <row r="6995" spans="1:4">
      <c r="A6995" s="17"/>
      <c r="B6995" s="17"/>
      <c r="C6995" s="18"/>
      <c r="D6995" s="18"/>
    </row>
    <row r="6996" spans="1:4">
      <c r="A6996" s="17"/>
      <c r="B6996" s="17"/>
      <c r="C6996" s="18"/>
      <c r="D6996" s="18"/>
    </row>
    <row r="6997" spans="1:4">
      <c r="A6997" s="17"/>
      <c r="B6997" s="17"/>
      <c r="C6997" s="18"/>
      <c r="D6997" s="18"/>
    </row>
    <row r="6998" spans="1:4">
      <c r="A6998" s="17"/>
      <c r="B6998" s="17"/>
      <c r="C6998" s="18"/>
      <c r="D6998" s="18"/>
    </row>
    <row r="6999" spans="1:4">
      <c r="A6999" s="17"/>
      <c r="B6999" s="17"/>
      <c r="C6999" s="18"/>
      <c r="D6999" s="18"/>
    </row>
    <row r="7000" spans="1:4">
      <c r="A7000" s="17"/>
      <c r="B7000" s="17"/>
      <c r="C7000" s="18"/>
      <c r="D7000" s="18"/>
    </row>
    <row r="7001" spans="1:4">
      <c r="A7001" s="17"/>
      <c r="B7001" s="17"/>
      <c r="C7001" s="18"/>
      <c r="D7001" s="18"/>
    </row>
    <row r="7002" spans="1:4">
      <c r="A7002" s="17"/>
      <c r="B7002" s="17"/>
      <c r="C7002" s="18"/>
      <c r="D7002" s="18"/>
    </row>
    <row r="7003" spans="1:4">
      <c r="A7003" s="17"/>
      <c r="B7003" s="17"/>
      <c r="C7003" s="18"/>
      <c r="D7003" s="18"/>
    </row>
    <row r="7004" spans="1:4">
      <c r="A7004" s="17"/>
      <c r="B7004" s="17"/>
      <c r="C7004" s="18"/>
      <c r="D7004" s="18"/>
    </row>
    <row r="7005" spans="1:4">
      <c r="A7005" s="17"/>
      <c r="B7005" s="17"/>
      <c r="C7005" s="18"/>
      <c r="D7005" s="18"/>
    </row>
    <row r="7006" spans="1:4">
      <c r="A7006" s="17"/>
      <c r="B7006" s="17"/>
      <c r="C7006" s="18"/>
      <c r="D7006" s="18"/>
    </row>
    <row r="7007" spans="1:4">
      <c r="A7007" s="17"/>
      <c r="B7007" s="17"/>
      <c r="C7007" s="18"/>
      <c r="D7007" s="18"/>
    </row>
    <row r="7008" spans="1:4">
      <c r="A7008" s="17"/>
      <c r="B7008" s="17"/>
      <c r="C7008" s="18"/>
      <c r="D7008" s="18"/>
    </row>
    <row r="7009" spans="1:4">
      <c r="A7009" s="17"/>
      <c r="B7009" s="17"/>
      <c r="C7009" s="18"/>
      <c r="D7009" s="18"/>
    </row>
    <row r="7010" spans="1:4">
      <c r="A7010" s="17"/>
      <c r="B7010" s="17"/>
      <c r="C7010" s="18"/>
      <c r="D7010" s="18"/>
    </row>
    <row r="7011" spans="1:4">
      <c r="A7011" s="17"/>
      <c r="B7011" s="17"/>
      <c r="C7011" s="18"/>
      <c r="D7011" s="18"/>
    </row>
    <row r="7012" spans="1:4">
      <c r="A7012" s="17"/>
      <c r="B7012" s="17"/>
      <c r="C7012" s="18"/>
      <c r="D7012" s="18"/>
    </row>
    <row r="7013" spans="1:4">
      <c r="A7013" s="17"/>
      <c r="B7013" s="17"/>
      <c r="C7013" s="18"/>
      <c r="D7013" s="18"/>
    </row>
    <row r="7014" spans="1:4">
      <c r="A7014" s="17"/>
      <c r="B7014" s="17"/>
      <c r="C7014" s="18"/>
      <c r="D7014" s="18"/>
    </row>
    <row r="7015" spans="1:4">
      <c r="A7015" s="17"/>
      <c r="B7015" s="17"/>
      <c r="C7015" s="18"/>
      <c r="D7015" s="18"/>
    </row>
    <row r="7016" spans="1:4">
      <c r="A7016" s="17"/>
      <c r="B7016" s="17"/>
      <c r="C7016" s="18"/>
      <c r="D7016" s="18"/>
    </row>
    <row r="7017" spans="1:4">
      <c r="A7017" s="17"/>
      <c r="B7017" s="17"/>
      <c r="C7017" s="18"/>
      <c r="D7017" s="18"/>
    </row>
    <row r="7018" spans="1:4">
      <c r="A7018" s="17"/>
      <c r="B7018" s="17"/>
      <c r="C7018" s="18"/>
      <c r="D7018" s="18"/>
    </row>
    <row r="7019" spans="1:4">
      <c r="A7019" s="17"/>
      <c r="B7019" s="17"/>
      <c r="C7019" s="18"/>
      <c r="D7019" s="18"/>
    </row>
    <row r="7020" spans="1:4">
      <c r="A7020" s="17"/>
      <c r="B7020" s="17"/>
      <c r="C7020" s="18"/>
      <c r="D7020" s="18"/>
    </row>
    <row r="7021" spans="1:4">
      <c r="A7021" s="17"/>
      <c r="B7021" s="17"/>
      <c r="C7021" s="18"/>
      <c r="D7021" s="18"/>
    </row>
    <row r="7022" spans="1:4">
      <c r="A7022" s="17"/>
      <c r="B7022" s="17"/>
      <c r="C7022" s="18"/>
      <c r="D7022" s="18"/>
    </row>
    <row r="7023" spans="1:4">
      <c r="A7023" s="17"/>
      <c r="B7023" s="17"/>
      <c r="C7023" s="18"/>
      <c r="D7023" s="18"/>
    </row>
    <row r="7024" spans="1:4">
      <c r="A7024" s="17"/>
      <c r="B7024" s="17"/>
      <c r="C7024" s="18"/>
      <c r="D7024" s="18"/>
    </row>
    <row r="7025" spans="1:4">
      <c r="A7025" s="17"/>
      <c r="B7025" s="17"/>
      <c r="C7025" s="18"/>
      <c r="D7025" s="18"/>
    </row>
    <row r="7026" spans="1:4">
      <c r="A7026" s="17"/>
      <c r="B7026" s="17"/>
      <c r="C7026" s="18"/>
      <c r="D7026" s="18"/>
    </row>
    <row r="7027" spans="1:4">
      <c r="A7027" s="17"/>
      <c r="B7027" s="17"/>
      <c r="C7027" s="18"/>
      <c r="D7027" s="18"/>
    </row>
    <row r="7028" spans="1:4">
      <c r="A7028" s="17"/>
      <c r="B7028" s="17"/>
      <c r="C7028" s="18"/>
      <c r="D7028" s="18"/>
    </row>
    <row r="7029" spans="1:4">
      <c r="A7029" s="17"/>
      <c r="B7029" s="17"/>
      <c r="C7029" s="18"/>
      <c r="D7029" s="18"/>
    </row>
    <row r="7030" spans="1:4">
      <c r="A7030" s="17"/>
      <c r="B7030" s="17"/>
      <c r="C7030" s="18"/>
      <c r="D7030" s="18"/>
    </row>
    <row r="7031" spans="1:4">
      <c r="A7031" s="17"/>
      <c r="B7031" s="17"/>
      <c r="C7031" s="18"/>
      <c r="D7031" s="18"/>
    </row>
    <row r="7032" spans="1:4">
      <c r="A7032" s="17"/>
      <c r="B7032" s="17"/>
      <c r="C7032" s="18"/>
      <c r="D7032" s="18"/>
    </row>
    <row r="7033" spans="1:4">
      <c r="A7033" s="17"/>
      <c r="B7033" s="17"/>
      <c r="C7033" s="18"/>
      <c r="D7033" s="18"/>
    </row>
    <row r="7034" spans="1:4">
      <c r="A7034" s="17"/>
      <c r="B7034" s="17"/>
      <c r="C7034" s="18"/>
      <c r="D7034" s="18"/>
    </row>
    <row r="7035" spans="1:4">
      <c r="A7035" s="17"/>
      <c r="B7035" s="17"/>
      <c r="C7035" s="18"/>
      <c r="D7035" s="18"/>
    </row>
    <row r="7036" spans="1:4">
      <c r="A7036" s="17"/>
      <c r="B7036" s="17"/>
      <c r="C7036" s="18"/>
      <c r="D7036" s="18"/>
    </row>
    <row r="7037" spans="1:4">
      <c r="A7037" s="17"/>
      <c r="B7037" s="17"/>
      <c r="C7037" s="18"/>
      <c r="D7037" s="18"/>
    </row>
    <row r="7038" spans="1:4">
      <c r="A7038" s="17"/>
      <c r="B7038" s="17"/>
      <c r="C7038" s="18"/>
      <c r="D7038" s="18"/>
    </row>
    <row r="7039" spans="1:4">
      <c r="A7039" s="17"/>
      <c r="B7039" s="17"/>
      <c r="C7039" s="18"/>
      <c r="D7039" s="18"/>
    </row>
    <row r="7040" spans="1:4">
      <c r="A7040" s="17"/>
      <c r="B7040" s="17"/>
      <c r="C7040" s="18"/>
      <c r="D7040" s="18"/>
    </row>
    <row r="7041" spans="1:4">
      <c r="A7041" s="17"/>
      <c r="B7041" s="17"/>
      <c r="C7041" s="18"/>
      <c r="D7041" s="18"/>
    </row>
    <row r="7042" spans="1:4">
      <c r="A7042" s="17"/>
      <c r="B7042" s="17"/>
      <c r="C7042" s="18"/>
      <c r="D7042" s="18"/>
    </row>
    <row r="7043" spans="1:4">
      <c r="A7043" s="17"/>
      <c r="B7043" s="17"/>
      <c r="C7043" s="18"/>
      <c r="D7043" s="18"/>
    </row>
    <row r="7044" spans="1:4">
      <c r="A7044" s="17"/>
      <c r="B7044" s="17"/>
      <c r="C7044" s="18"/>
      <c r="D7044" s="18"/>
    </row>
    <row r="7045" spans="1:4">
      <c r="A7045" s="17"/>
      <c r="B7045" s="17"/>
      <c r="C7045" s="18"/>
      <c r="D7045" s="18"/>
    </row>
    <row r="7046" spans="1:4">
      <c r="A7046" s="17"/>
      <c r="B7046" s="17"/>
      <c r="C7046" s="18"/>
      <c r="D7046" s="18"/>
    </row>
    <row r="7047" spans="1:4">
      <c r="A7047" s="17"/>
      <c r="B7047" s="17"/>
      <c r="C7047" s="18"/>
      <c r="D7047" s="18"/>
    </row>
    <row r="7048" spans="1:4">
      <c r="A7048" s="17"/>
      <c r="B7048" s="17"/>
      <c r="C7048" s="18"/>
      <c r="D7048" s="18"/>
    </row>
    <row r="7049" spans="1:4">
      <c r="A7049" s="17"/>
      <c r="B7049" s="17"/>
      <c r="C7049" s="18"/>
      <c r="D7049" s="18"/>
    </row>
    <row r="7050" spans="1:4">
      <c r="A7050" s="17"/>
      <c r="B7050" s="17"/>
      <c r="C7050" s="18"/>
      <c r="D7050" s="18"/>
    </row>
    <row r="7051" spans="1:4">
      <c r="A7051" s="17"/>
      <c r="B7051" s="17"/>
      <c r="C7051" s="18"/>
      <c r="D7051" s="18"/>
    </row>
    <row r="7052" spans="1:4">
      <c r="A7052" s="17"/>
      <c r="B7052" s="17"/>
      <c r="C7052" s="18"/>
      <c r="D7052" s="18"/>
    </row>
    <row r="7053" spans="1:4">
      <c r="A7053" s="17"/>
      <c r="B7053" s="17"/>
      <c r="C7053" s="18"/>
      <c r="D7053" s="18"/>
    </row>
    <row r="7054" spans="1:4">
      <c r="A7054" s="17"/>
      <c r="B7054" s="17"/>
      <c r="C7054" s="18"/>
      <c r="D7054" s="18"/>
    </row>
    <row r="7055" spans="1:4">
      <c r="A7055" s="17"/>
      <c r="B7055" s="17"/>
      <c r="C7055" s="18"/>
      <c r="D7055" s="18"/>
    </row>
    <row r="7056" spans="1:4">
      <c r="A7056" s="17"/>
      <c r="B7056" s="17"/>
      <c r="C7056" s="18"/>
      <c r="D7056" s="18"/>
    </row>
    <row r="7057" spans="1:4">
      <c r="A7057" s="17"/>
      <c r="B7057" s="17"/>
      <c r="C7057" s="18"/>
      <c r="D7057" s="18"/>
    </row>
    <row r="7058" spans="1:4">
      <c r="A7058" s="17"/>
      <c r="B7058" s="17"/>
      <c r="C7058" s="18"/>
      <c r="D7058" s="18"/>
    </row>
    <row r="7059" spans="1:4">
      <c r="A7059" s="17"/>
      <c r="B7059" s="17"/>
      <c r="C7059" s="18"/>
      <c r="D7059" s="18"/>
    </row>
    <row r="7060" spans="1:4">
      <c r="A7060" s="17"/>
      <c r="B7060" s="17"/>
      <c r="C7060" s="18"/>
      <c r="D7060" s="18"/>
    </row>
    <row r="7061" spans="1:4">
      <c r="A7061" s="17"/>
      <c r="B7061" s="17"/>
      <c r="C7061" s="18"/>
      <c r="D7061" s="18"/>
    </row>
    <row r="7062" spans="1:4">
      <c r="A7062" s="17"/>
      <c r="B7062" s="17"/>
      <c r="C7062" s="18"/>
      <c r="D7062" s="18"/>
    </row>
    <row r="7063" spans="1:4">
      <c r="A7063" s="17"/>
      <c r="B7063" s="17"/>
      <c r="C7063" s="18"/>
      <c r="D7063" s="18"/>
    </row>
    <row r="7064" spans="1:4">
      <c r="A7064" s="17"/>
      <c r="B7064" s="17"/>
      <c r="C7064" s="18"/>
      <c r="D7064" s="18"/>
    </row>
    <row r="7065" spans="1:4">
      <c r="A7065" s="17"/>
      <c r="B7065" s="17"/>
      <c r="C7065" s="18"/>
      <c r="D7065" s="18"/>
    </row>
    <row r="7066" spans="1:4">
      <c r="A7066" s="17"/>
      <c r="B7066" s="17"/>
      <c r="C7066" s="18"/>
      <c r="D7066" s="18"/>
    </row>
    <row r="7067" spans="1:4">
      <c r="A7067" s="17"/>
      <c r="B7067" s="17"/>
      <c r="C7067" s="18"/>
      <c r="D7067" s="18"/>
    </row>
    <row r="7068" spans="1:4">
      <c r="A7068" s="17"/>
      <c r="B7068" s="17"/>
      <c r="C7068" s="18"/>
      <c r="D7068" s="18"/>
    </row>
    <row r="7069" spans="1:4">
      <c r="A7069" s="17"/>
      <c r="B7069" s="17"/>
      <c r="C7069" s="18"/>
      <c r="D7069" s="18"/>
    </row>
    <row r="7070" spans="1:4">
      <c r="A7070" s="17"/>
      <c r="B7070" s="17"/>
      <c r="C7070" s="18"/>
      <c r="D7070" s="18"/>
    </row>
    <row r="7071" spans="1:4">
      <c r="A7071" s="17"/>
      <c r="B7071" s="17"/>
      <c r="C7071" s="18"/>
      <c r="D7071" s="18"/>
    </row>
    <row r="7072" spans="1:4">
      <c r="A7072" s="17"/>
      <c r="B7072" s="17"/>
      <c r="C7072" s="18"/>
      <c r="D7072" s="18"/>
    </row>
    <row r="7073" spans="1:4">
      <c r="A7073" s="17"/>
      <c r="B7073" s="17"/>
      <c r="C7073" s="18"/>
      <c r="D7073" s="18"/>
    </row>
    <row r="7074" spans="1:4">
      <c r="A7074" s="17"/>
      <c r="B7074" s="17"/>
      <c r="C7074" s="18"/>
      <c r="D7074" s="18"/>
    </row>
    <row r="7075" spans="1:4">
      <c r="A7075" s="17"/>
      <c r="B7075" s="17"/>
      <c r="C7075" s="18"/>
      <c r="D7075" s="18"/>
    </row>
    <row r="7076" spans="1:4">
      <c r="A7076" s="17"/>
      <c r="B7076" s="17"/>
      <c r="C7076" s="18"/>
      <c r="D7076" s="18"/>
    </row>
    <row r="7077" spans="1:4">
      <c r="A7077" s="17"/>
      <c r="B7077" s="17"/>
      <c r="C7077" s="18"/>
      <c r="D7077" s="18"/>
    </row>
    <row r="7078" spans="1:4">
      <c r="A7078" s="17"/>
      <c r="B7078" s="17"/>
      <c r="C7078" s="18"/>
      <c r="D7078" s="18"/>
    </row>
    <row r="7079" spans="1:4">
      <c r="A7079" s="17"/>
      <c r="B7079" s="17"/>
      <c r="C7079" s="18"/>
      <c r="D7079" s="18"/>
    </row>
    <row r="7080" spans="1:4">
      <c r="A7080" s="17"/>
      <c r="B7080" s="17"/>
      <c r="C7080" s="18"/>
      <c r="D7080" s="18"/>
    </row>
    <row r="7081" spans="1:4">
      <c r="A7081" s="17"/>
      <c r="B7081" s="17"/>
      <c r="C7081" s="18"/>
      <c r="D7081" s="18"/>
    </row>
    <row r="7082" spans="1:4">
      <c r="A7082" s="17"/>
      <c r="B7082" s="17"/>
      <c r="C7082" s="18"/>
      <c r="D7082" s="18"/>
    </row>
    <row r="7083" spans="1:4">
      <c r="A7083" s="17"/>
      <c r="B7083" s="17"/>
      <c r="C7083" s="18"/>
      <c r="D7083" s="18"/>
    </row>
    <row r="7084" spans="1:4">
      <c r="A7084" s="17"/>
      <c r="B7084" s="17"/>
      <c r="C7084" s="18"/>
      <c r="D7084" s="18"/>
    </row>
    <row r="7085" spans="1:4">
      <c r="A7085" s="17"/>
      <c r="B7085" s="17"/>
      <c r="C7085" s="18"/>
      <c r="D7085" s="18"/>
    </row>
    <row r="7086" spans="1:4">
      <c r="A7086" s="17"/>
      <c r="B7086" s="17"/>
      <c r="C7086" s="18"/>
      <c r="D7086" s="18"/>
    </row>
    <row r="7087" spans="1:4">
      <c r="A7087" s="17"/>
      <c r="B7087" s="17"/>
      <c r="C7087" s="18"/>
      <c r="D7087" s="18"/>
    </row>
    <row r="7088" spans="1:4">
      <c r="A7088" s="17"/>
      <c r="B7088" s="17"/>
      <c r="C7088" s="18"/>
      <c r="D7088" s="18"/>
    </row>
    <row r="7089" spans="1:4">
      <c r="A7089" s="17"/>
      <c r="B7089" s="17"/>
      <c r="C7089" s="18"/>
      <c r="D7089" s="18"/>
    </row>
    <row r="7090" spans="1:4">
      <c r="A7090" s="17"/>
      <c r="B7090" s="17"/>
      <c r="C7090" s="18"/>
      <c r="D7090" s="18"/>
    </row>
    <row r="7091" spans="1:4">
      <c r="A7091" s="17"/>
      <c r="B7091" s="17"/>
      <c r="C7091" s="18"/>
      <c r="D7091" s="18"/>
    </row>
    <row r="7092" spans="1:4">
      <c r="A7092" s="17"/>
      <c r="B7092" s="17"/>
      <c r="C7092" s="18"/>
      <c r="D7092" s="18"/>
    </row>
    <row r="7093" spans="1:4">
      <c r="A7093" s="17"/>
      <c r="B7093" s="17"/>
      <c r="C7093" s="18"/>
      <c r="D7093" s="18"/>
    </row>
    <row r="7094" spans="1:4">
      <c r="A7094" s="17"/>
      <c r="B7094" s="17"/>
      <c r="C7094" s="18"/>
      <c r="D7094" s="18"/>
    </row>
    <row r="7095" spans="1:4">
      <c r="A7095" s="17"/>
      <c r="B7095" s="17"/>
      <c r="C7095" s="18"/>
      <c r="D7095" s="18"/>
    </row>
    <row r="7096" spans="1:4">
      <c r="A7096" s="17"/>
      <c r="B7096" s="17"/>
      <c r="C7096" s="18"/>
      <c r="D7096" s="18"/>
    </row>
    <row r="7097" spans="1:4">
      <c r="A7097" s="17"/>
      <c r="B7097" s="17"/>
      <c r="C7097" s="18"/>
      <c r="D7097" s="18"/>
    </row>
    <row r="7098" spans="1:4">
      <c r="A7098" s="17"/>
      <c r="B7098" s="17"/>
      <c r="C7098" s="18"/>
      <c r="D7098" s="18"/>
    </row>
    <row r="7099" spans="1:4">
      <c r="A7099" s="17"/>
      <c r="B7099" s="17"/>
      <c r="C7099" s="18"/>
      <c r="D7099" s="18"/>
    </row>
    <row r="7100" spans="1:4">
      <c r="A7100" s="17"/>
      <c r="B7100" s="17"/>
      <c r="C7100" s="18"/>
      <c r="D7100" s="18"/>
    </row>
    <row r="7101" spans="1:4">
      <c r="A7101" s="17"/>
      <c r="B7101" s="17"/>
      <c r="C7101" s="18"/>
      <c r="D7101" s="18"/>
    </row>
    <row r="7102" spans="1:4">
      <c r="A7102" s="17"/>
      <c r="B7102" s="17"/>
      <c r="C7102" s="18"/>
      <c r="D7102" s="18"/>
    </row>
    <row r="7103" spans="1:4">
      <c r="A7103" s="17"/>
      <c r="B7103" s="17"/>
      <c r="C7103" s="18"/>
      <c r="D7103" s="18"/>
    </row>
    <row r="7104" spans="1:4">
      <c r="A7104" s="17"/>
      <c r="B7104" s="17"/>
      <c r="C7104" s="18"/>
      <c r="D7104" s="18"/>
    </row>
    <row r="7105" spans="1:4">
      <c r="A7105" s="17"/>
      <c r="B7105" s="17"/>
      <c r="C7105" s="18"/>
      <c r="D7105" s="18"/>
    </row>
    <row r="7106" spans="1:4">
      <c r="A7106" s="17"/>
      <c r="B7106" s="17"/>
      <c r="C7106" s="18"/>
      <c r="D7106" s="18"/>
    </row>
    <row r="7107" spans="1:4">
      <c r="A7107" s="17"/>
      <c r="B7107" s="17"/>
      <c r="C7107" s="18"/>
      <c r="D7107" s="18"/>
    </row>
    <row r="7108" spans="1:4">
      <c r="A7108" s="17"/>
      <c r="B7108" s="17"/>
      <c r="C7108" s="18"/>
      <c r="D7108" s="18"/>
    </row>
    <row r="7109" spans="1:4">
      <c r="A7109" s="17"/>
      <c r="B7109" s="17"/>
      <c r="C7109" s="18"/>
      <c r="D7109" s="18"/>
    </row>
    <row r="7110" spans="1:4">
      <c r="A7110" s="17"/>
      <c r="B7110" s="17"/>
      <c r="C7110" s="18"/>
      <c r="D7110" s="18"/>
    </row>
    <row r="7111" spans="1:4">
      <c r="A7111" s="17"/>
      <c r="B7111" s="17"/>
      <c r="C7111" s="18"/>
      <c r="D7111" s="18"/>
    </row>
    <row r="7112" spans="1:4">
      <c r="A7112" s="17"/>
      <c r="B7112" s="17"/>
      <c r="C7112" s="18"/>
      <c r="D7112" s="18"/>
    </row>
    <row r="7113" spans="1:4">
      <c r="A7113" s="17"/>
      <c r="B7113" s="17"/>
      <c r="C7113" s="18"/>
      <c r="D7113" s="18"/>
    </row>
    <row r="7114" spans="1:4">
      <c r="A7114" s="17"/>
      <c r="B7114" s="17"/>
      <c r="C7114" s="18"/>
      <c r="D7114" s="18"/>
    </row>
    <row r="7115" spans="1:4">
      <c r="A7115" s="17"/>
      <c r="B7115" s="17"/>
      <c r="C7115" s="18"/>
      <c r="D7115" s="18"/>
    </row>
    <row r="7116" spans="1:4">
      <c r="A7116" s="17"/>
      <c r="B7116" s="17"/>
      <c r="C7116" s="18"/>
      <c r="D7116" s="18"/>
    </row>
    <row r="7117" spans="1:4">
      <c r="A7117" s="17"/>
      <c r="B7117" s="17"/>
      <c r="C7117" s="18"/>
      <c r="D7117" s="18"/>
    </row>
    <row r="7118" spans="1:4">
      <c r="A7118" s="17"/>
      <c r="B7118" s="17"/>
      <c r="C7118" s="18"/>
      <c r="D7118" s="18"/>
    </row>
    <row r="7119" spans="1:4">
      <c r="A7119" s="17"/>
      <c r="B7119" s="17"/>
      <c r="C7119" s="18"/>
      <c r="D7119" s="18"/>
    </row>
    <row r="7120" spans="1:4">
      <c r="A7120" s="17"/>
      <c r="B7120" s="17"/>
      <c r="C7120" s="18"/>
      <c r="D7120" s="18"/>
    </row>
    <row r="7121" spans="1:4">
      <c r="A7121" s="17"/>
      <c r="B7121" s="17"/>
      <c r="C7121" s="18"/>
      <c r="D7121" s="18"/>
    </row>
    <row r="7122" spans="1:4">
      <c r="A7122" s="17"/>
      <c r="B7122" s="17"/>
      <c r="C7122" s="18"/>
      <c r="D7122" s="18"/>
    </row>
    <row r="7123" spans="1:4">
      <c r="A7123" s="17"/>
      <c r="B7123" s="17"/>
      <c r="C7123" s="18"/>
      <c r="D7123" s="18"/>
    </row>
    <row r="7124" spans="1:4">
      <c r="A7124" s="17"/>
      <c r="B7124" s="17"/>
      <c r="C7124" s="18"/>
      <c r="D7124" s="18"/>
    </row>
    <row r="7125" spans="1:4">
      <c r="A7125" s="17"/>
      <c r="B7125" s="17"/>
      <c r="C7125" s="18"/>
      <c r="D7125" s="18"/>
    </row>
    <row r="7126" spans="1:4">
      <c r="A7126" s="17"/>
      <c r="B7126" s="17"/>
      <c r="C7126" s="18"/>
      <c r="D7126" s="18"/>
    </row>
    <row r="7127" spans="1:4">
      <c r="A7127" s="17"/>
      <c r="B7127" s="17"/>
      <c r="C7127" s="18"/>
      <c r="D7127" s="18"/>
    </row>
    <row r="7128" spans="1:4">
      <c r="A7128" s="17"/>
      <c r="B7128" s="17"/>
      <c r="C7128" s="18"/>
      <c r="D7128" s="18"/>
    </row>
    <row r="7129" spans="1:4">
      <c r="A7129" s="17"/>
      <c r="B7129" s="17"/>
      <c r="C7129" s="18"/>
      <c r="D7129" s="18"/>
    </row>
    <row r="7130" spans="1:4">
      <c r="A7130" s="17"/>
      <c r="B7130" s="17"/>
      <c r="C7130" s="18"/>
      <c r="D7130" s="18"/>
    </row>
    <row r="7131" spans="1:4">
      <c r="A7131" s="17"/>
      <c r="B7131" s="17"/>
      <c r="C7131" s="18"/>
      <c r="D7131" s="18"/>
    </row>
    <row r="7132" spans="1:4">
      <c r="A7132" s="17"/>
      <c r="B7132" s="17"/>
      <c r="C7132" s="18"/>
      <c r="D7132" s="18"/>
    </row>
    <row r="7133" spans="1:4">
      <c r="A7133" s="17"/>
      <c r="B7133" s="17"/>
      <c r="C7133" s="18"/>
      <c r="D7133" s="18"/>
    </row>
    <row r="7134" spans="1:4">
      <c r="A7134" s="17"/>
      <c r="B7134" s="17"/>
      <c r="C7134" s="18"/>
      <c r="D7134" s="18"/>
    </row>
    <row r="7135" spans="1:4">
      <c r="A7135" s="17"/>
      <c r="B7135" s="17"/>
      <c r="C7135" s="18"/>
      <c r="D7135" s="18"/>
    </row>
    <row r="7136" spans="1:4">
      <c r="A7136" s="17"/>
      <c r="B7136" s="17"/>
      <c r="C7136" s="18"/>
      <c r="D7136" s="18"/>
    </row>
    <row r="7137" spans="1:4">
      <c r="A7137" s="17"/>
      <c r="B7137" s="17"/>
      <c r="C7137" s="18"/>
      <c r="D7137" s="18"/>
    </row>
    <row r="7138" spans="1:4">
      <c r="A7138" s="17"/>
      <c r="B7138" s="17"/>
      <c r="C7138" s="18"/>
      <c r="D7138" s="18"/>
    </row>
    <row r="7139" spans="1:4">
      <c r="A7139" s="17"/>
      <c r="B7139" s="17"/>
      <c r="C7139" s="18"/>
      <c r="D7139" s="18"/>
    </row>
    <row r="7140" spans="1:4">
      <c r="A7140" s="17"/>
      <c r="B7140" s="17"/>
      <c r="C7140" s="18"/>
      <c r="D7140" s="18"/>
    </row>
    <row r="7141" spans="1:4">
      <c r="A7141" s="17"/>
      <c r="B7141" s="17"/>
      <c r="C7141" s="18"/>
      <c r="D7141" s="18"/>
    </row>
    <row r="7142" spans="1:4">
      <c r="A7142" s="17"/>
      <c r="B7142" s="17"/>
      <c r="C7142" s="18"/>
      <c r="D7142" s="18"/>
    </row>
    <row r="7143" spans="1:4">
      <c r="A7143" s="17"/>
      <c r="B7143" s="17"/>
      <c r="C7143" s="18"/>
      <c r="D7143" s="18"/>
    </row>
    <row r="7144" spans="1:4">
      <c r="A7144" s="17"/>
      <c r="B7144" s="17"/>
      <c r="C7144" s="18"/>
      <c r="D7144" s="18"/>
    </row>
    <row r="7145" spans="1:4">
      <c r="A7145" s="17"/>
      <c r="B7145" s="17"/>
      <c r="C7145" s="18"/>
      <c r="D7145" s="18"/>
    </row>
    <row r="7146" spans="1:4">
      <c r="A7146" s="17"/>
      <c r="B7146" s="17"/>
      <c r="C7146" s="18"/>
      <c r="D7146" s="18"/>
    </row>
    <row r="7147" spans="1:4">
      <c r="A7147" s="17"/>
      <c r="B7147" s="17"/>
      <c r="C7147" s="18"/>
      <c r="D7147" s="18"/>
    </row>
    <row r="7148" spans="1:4">
      <c r="A7148" s="17"/>
      <c r="B7148" s="17"/>
      <c r="C7148" s="18"/>
      <c r="D7148" s="18"/>
    </row>
    <row r="7149" spans="1:4">
      <c r="A7149" s="17"/>
      <c r="B7149" s="17"/>
      <c r="C7149" s="18"/>
      <c r="D7149" s="18"/>
    </row>
    <row r="7150" spans="1:4">
      <c r="A7150" s="17"/>
      <c r="B7150" s="17"/>
      <c r="C7150" s="18"/>
      <c r="D7150" s="18"/>
    </row>
    <row r="7151" spans="1:4">
      <c r="A7151" s="17"/>
      <c r="B7151" s="17"/>
      <c r="C7151" s="18"/>
      <c r="D7151" s="18"/>
    </row>
    <row r="7152" spans="1:4">
      <c r="A7152" s="17"/>
      <c r="B7152" s="17"/>
      <c r="C7152" s="18"/>
      <c r="D7152" s="18"/>
    </row>
    <row r="7153" spans="1:4">
      <c r="A7153" s="17"/>
      <c r="B7153" s="17"/>
      <c r="C7153" s="18"/>
      <c r="D7153" s="18"/>
    </row>
    <row r="7154" spans="1:4">
      <c r="A7154" s="17"/>
      <c r="B7154" s="17"/>
      <c r="C7154" s="18"/>
      <c r="D7154" s="18"/>
    </row>
    <row r="7155" spans="1:4">
      <c r="A7155" s="17"/>
      <c r="B7155" s="17"/>
      <c r="C7155" s="18"/>
      <c r="D7155" s="18"/>
    </row>
    <row r="7156" spans="1:4">
      <c r="A7156" s="17"/>
      <c r="B7156" s="17"/>
      <c r="C7156" s="18"/>
      <c r="D7156" s="18"/>
    </row>
    <row r="7157" spans="1:4">
      <c r="A7157" s="17"/>
      <c r="B7157" s="17"/>
      <c r="C7157" s="18"/>
      <c r="D7157" s="18"/>
    </row>
    <row r="7158" spans="1:4">
      <c r="A7158" s="17"/>
      <c r="B7158" s="17"/>
      <c r="C7158" s="18"/>
      <c r="D7158" s="18"/>
    </row>
    <row r="7159" spans="1:4">
      <c r="A7159" s="17"/>
      <c r="B7159" s="17"/>
      <c r="C7159" s="18"/>
      <c r="D7159" s="18"/>
    </row>
    <row r="7160" spans="1:4">
      <c r="A7160" s="17"/>
      <c r="B7160" s="17"/>
      <c r="C7160" s="18"/>
      <c r="D7160" s="18"/>
    </row>
    <row r="7161" spans="1:4">
      <c r="A7161" s="17"/>
      <c r="B7161" s="17"/>
      <c r="C7161" s="18"/>
      <c r="D7161" s="18"/>
    </row>
    <row r="7162" spans="1:4">
      <c r="A7162" s="17"/>
      <c r="B7162" s="17"/>
      <c r="C7162" s="18"/>
      <c r="D7162" s="18"/>
    </row>
    <row r="7163" spans="1:4">
      <c r="A7163" s="17"/>
      <c r="B7163" s="17"/>
      <c r="C7163" s="18"/>
      <c r="D7163" s="18"/>
    </row>
    <row r="7164" spans="1:4">
      <c r="A7164" s="17"/>
      <c r="B7164" s="17"/>
      <c r="C7164" s="18"/>
      <c r="D7164" s="18"/>
    </row>
    <row r="7165" spans="1:4">
      <c r="A7165" s="17"/>
      <c r="B7165" s="17"/>
      <c r="C7165" s="18"/>
      <c r="D7165" s="18"/>
    </row>
    <row r="7166" spans="1:4">
      <c r="A7166" s="17"/>
      <c r="B7166" s="17"/>
      <c r="C7166" s="18"/>
      <c r="D7166" s="18"/>
    </row>
    <row r="7167" spans="1:4">
      <c r="A7167" s="17"/>
      <c r="B7167" s="17"/>
      <c r="C7167" s="18"/>
      <c r="D7167" s="18"/>
    </row>
    <row r="7168" spans="1:4">
      <c r="A7168" s="17"/>
      <c r="B7168" s="17"/>
      <c r="C7168" s="18"/>
      <c r="D7168" s="18"/>
    </row>
    <row r="7169" spans="1:4">
      <c r="A7169" s="17"/>
      <c r="B7169" s="17"/>
      <c r="C7169" s="18"/>
      <c r="D7169" s="18"/>
    </row>
    <row r="7170" spans="1:4">
      <c r="A7170" s="17"/>
      <c r="B7170" s="17"/>
      <c r="C7170" s="18"/>
      <c r="D7170" s="18"/>
    </row>
    <row r="7171" spans="1:4">
      <c r="A7171" s="17"/>
      <c r="B7171" s="17"/>
      <c r="C7171" s="18"/>
      <c r="D7171" s="18"/>
    </row>
    <row r="7172" spans="1:4">
      <c r="A7172" s="17"/>
      <c r="B7172" s="17"/>
      <c r="C7172" s="18"/>
      <c r="D7172" s="18"/>
    </row>
    <row r="7173" spans="1:4">
      <c r="A7173" s="17"/>
      <c r="B7173" s="17"/>
      <c r="C7173" s="18"/>
      <c r="D7173" s="18"/>
    </row>
    <row r="7174" spans="1:4">
      <c r="A7174" s="17"/>
      <c r="B7174" s="17"/>
      <c r="C7174" s="18"/>
      <c r="D7174" s="18"/>
    </row>
    <row r="7175" spans="1:4">
      <c r="A7175" s="17"/>
      <c r="B7175" s="17"/>
      <c r="C7175" s="18"/>
      <c r="D7175" s="18"/>
    </row>
    <row r="7176" spans="1:4">
      <c r="A7176" s="17"/>
      <c r="B7176" s="17"/>
      <c r="C7176" s="18"/>
      <c r="D7176" s="18"/>
    </row>
    <row r="7177" spans="1:4">
      <c r="A7177" s="17"/>
      <c r="B7177" s="17"/>
      <c r="C7177" s="18"/>
      <c r="D7177" s="18"/>
    </row>
    <row r="7178" spans="1:4">
      <c r="A7178" s="17"/>
      <c r="B7178" s="17"/>
      <c r="C7178" s="18"/>
      <c r="D7178" s="18"/>
    </row>
    <row r="7179" spans="1:4">
      <c r="A7179" s="17"/>
      <c r="B7179" s="17"/>
      <c r="C7179" s="18"/>
      <c r="D7179" s="18"/>
    </row>
    <row r="7180" spans="1:4">
      <c r="A7180" s="17"/>
      <c r="B7180" s="17"/>
      <c r="C7180" s="18"/>
      <c r="D7180" s="18"/>
    </row>
    <row r="7181" spans="1:4">
      <c r="A7181" s="17"/>
      <c r="B7181" s="17"/>
      <c r="C7181" s="18"/>
      <c r="D7181" s="18"/>
    </row>
    <row r="7182" spans="1:4">
      <c r="A7182" s="17"/>
      <c r="B7182" s="17"/>
      <c r="C7182" s="18"/>
      <c r="D7182" s="18"/>
    </row>
    <row r="7183" spans="1:4">
      <c r="A7183" s="17"/>
      <c r="B7183" s="17"/>
      <c r="C7183" s="18"/>
      <c r="D7183" s="18"/>
    </row>
    <row r="7184" spans="1:4">
      <c r="A7184" s="17"/>
      <c r="B7184" s="17"/>
      <c r="C7184" s="18"/>
      <c r="D7184" s="18"/>
    </row>
    <row r="7185" spans="1:4">
      <c r="A7185" s="17"/>
      <c r="B7185" s="17"/>
      <c r="C7185" s="18"/>
      <c r="D7185" s="18"/>
    </row>
    <row r="7186" spans="1:4">
      <c r="A7186" s="17"/>
      <c r="B7186" s="17"/>
      <c r="C7186" s="18"/>
      <c r="D7186" s="18"/>
    </row>
    <row r="7187" spans="1:4">
      <c r="A7187" s="17"/>
      <c r="B7187" s="17"/>
      <c r="C7187" s="18"/>
      <c r="D7187" s="18"/>
    </row>
    <row r="7188" spans="1:4">
      <c r="A7188" s="17"/>
      <c r="B7188" s="17"/>
      <c r="C7188" s="18"/>
      <c r="D7188" s="18"/>
    </row>
    <row r="7189" spans="1:4">
      <c r="A7189" s="17"/>
      <c r="B7189" s="17"/>
      <c r="C7189" s="18"/>
      <c r="D7189" s="18"/>
    </row>
    <row r="7190" spans="1:4">
      <c r="A7190" s="17"/>
      <c r="B7190" s="17"/>
      <c r="C7190" s="18"/>
      <c r="D7190" s="18"/>
    </row>
    <row r="7191" spans="1:4">
      <c r="A7191" s="17"/>
      <c r="B7191" s="17"/>
      <c r="C7191" s="18"/>
      <c r="D7191" s="18"/>
    </row>
    <row r="7192" spans="1:4">
      <c r="A7192" s="17"/>
      <c r="B7192" s="17"/>
      <c r="C7192" s="18"/>
      <c r="D7192" s="18"/>
    </row>
    <row r="7193" spans="1:4">
      <c r="A7193" s="17"/>
      <c r="B7193" s="17"/>
      <c r="C7193" s="18"/>
      <c r="D7193" s="18"/>
    </row>
    <row r="7194" spans="1:4">
      <c r="A7194" s="17"/>
      <c r="B7194" s="17"/>
      <c r="C7194" s="18"/>
      <c r="D7194" s="18"/>
    </row>
    <row r="7195" spans="1:4">
      <c r="A7195" s="17"/>
      <c r="B7195" s="17"/>
      <c r="C7195" s="18"/>
      <c r="D7195" s="18"/>
    </row>
    <row r="7196" spans="1:4">
      <c r="A7196" s="17"/>
      <c r="B7196" s="17"/>
      <c r="C7196" s="18"/>
      <c r="D7196" s="18"/>
    </row>
    <row r="7197" spans="1:4">
      <c r="A7197" s="17"/>
      <c r="B7197" s="17"/>
      <c r="C7197" s="18"/>
      <c r="D7197" s="18"/>
    </row>
    <row r="7198" spans="1:4">
      <c r="A7198" s="17"/>
      <c r="B7198" s="17"/>
      <c r="C7198" s="18"/>
      <c r="D7198" s="18"/>
    </row>
    <row r="7199" spans="1:4">
      <c r="A7199" s="17"/>
      <c r="B7199" s="17"/>
      <c r="C7199" s="18"/>
      <c r="D7199" s="18"/>
    </row>
    <row r="7200" spans="1:4">
      <c r="A7200" s="17"/>
      <c r="B7200" s="17"/>
      <c r="C7200" s="18"/>
      <c r="D7200" s="18"/>
    </row>
    <row r="7201" spans="1:4">
      <c r="A7201" s="17"/>
      <c r="B7201" s="17"/>
      <c r="C7201" s="18"/>
      <c r="D7201" s="18"/>
    </row>
    <row r="7202" spans="1:4">
      <c r="A7202" s="17"/>
      <c r="B7202" s="17"/>
      <c r="C7202" s="18"/>
      <c r="D7202" s="18"/>
    </row>
    <row r="7203" spans="1:4">
      <c r="A7203" s="17"/>
      <c r="B7203" s="17"/>
      <c r="C7203" s="18"/>
      <c r="D7203" s="18"/>
    </row>
    <row r="7204" spans="1:4">
      <c r="A7204" s="17"/>
      <c r="B7204" s="17"/>
      <c r="C7204" s="18"/>
      <c r="D7204" s="18"/>
    </row>
    <row r="7205" spans="1:4">
      <c r="A7205" s="17"/>
      <c r="B7205" s="17"/>
      <c r="C7205" s="18"/>
      <c r="D7205" s="18"/>
    </row>
    <row r="7206" spans="1:4">
      <c r="A7206" s="17"/>
      <c r="B7206" s="17"/>
      <c r="C7206" s="18"/>
      <c r="D7206" s="18"/>
    </row>
    <row r="7207" spans="1:4">
      <c r="A7207" s="17"/>
      <c r="B7207" s="17"/>
      <c r="C7207" s="18"/>
      <c r="D7207" s="18"/>
    </row>
    <row r="7208" spans="1:4">
      <c r="A7208" s="17"/>
      <c r="B7208" s="17"/>
      <c r="C7208" s="18"/>
      <c r="D7208" s="18"/>
    </row>
    <row r="7209" spans="1:4">
      <c r="A7209" s="17"/>
      <c r="B7209" s="17"/>
      <c r="C7209" s="18"/>
      <c r="D7209" s="18"/>
    </row>
    <row r="7210" spans="1:4">
      <c r="A7210" s="17"/>
      <c r="B7210" s="17"/>
      <c r="C7210" s="18"/>
      <c r="D7210" s="18"/>
    </row>
    <row r="7211" spans="1:4">
      <c r="A7211" s="17"/>
      <c r="B7211" s="17"/>
      <c r="C7211" s="18"/>
      <c r="D7211" s="18"/>
    </row>
    <row r="7212" spans="1:4">
      <c r="A7212" s="17"/>
      <c r="B7212" s="17"/>
      <c r="C7212" s="18"/>
      <c r="D7212" s="18"/>
    </row>
    <row r="7213" spans="1:4">
      <c r="A7213" s="17"/>
      <c r="B7213" s="17"/>
      <c r="C7213" s="18"/>
      <c r="D7213" s="18"/>
    </row>
    <row r="7214" spans="1:4">
      <c r="A7214" s="17"/>
      <c r="B7214" s="17"/>
      <c r="C7214" s="18"/>
      <c r="D7214" s="18"/>
    </row>
    <row r="7215" spans="1:4">
      <c r="A7215" s="17"/>
      <c r="B7215" s="17"/>
      <c r="C7215" s="18"/>
      <c r="D7215" s="18"/>
    </row>
    <row r="7216" spans="1:4">
      <c r="A7216" s="17"/>
      <c r="B7216" s="17"/>
      <c r="C7216" s="18"/>
      <c r="D7216" s="18"/>
    </row>
    <row r="7217" spans="1:4">
      <c r="A7217" s="17"/>
      <c r="B7217" s="17"/>
      <c r="C7217" s="18"/>
      <c r="D7217" s="18"/>
    </row>
    <row r="7218" spans="1:4">
      <c r="A7218" s="17"/>
      <c r="B7218" s="17"/>
      <c r="C7218" s="18"/>
      <c r="D7218" s="18"/>
    </row>
    <row r="7219" spans="1:4">
      <c r="A7219" s="17"/>
      <c r="B7219" s="17"/>
      <c r="C7219" s="18"/>
      <c r="D7219" s="18"/>
    </row>
    <row r="7220" spans="1:4">
      <c r="A7220" s="17"/>
      <c r="B7220" s="17"/>
      <c r="C7220" s="18"/>
      <c r="D7220" s="18"/>
    </row>
    <row r="7221" spans="1:4">
      <c r="A7221" s="17"/>
      <c r="B7221" s="17"/>
      <c r="C7221" s="18"/>
      <c r="D7221" s="18"/>
    </row>
    <row r="7222" spans="1:4">
      <c r="A7222" s="17"/>
      <c r="B7222" s="17"/>
      <c r="C7222" s="18"/>
      <c r="D7222" s="18"/>
    </row>
    <row r="7223" spans="1:4">
      <c r="A7223" s="17"/>
      <c r="B7223" s="17"/>
      <c r="C7223" s="18"/>
      <c r="D7223" s="18"/>
    </row>
    <row r="7224" spans="1:4">
      <c r="A7224" s="17"/>
      <c r="B7224" s="17"/>
      <c r="C7224" s="18"/>
      <c r="D7224" s="18"/>
    </row>
    <row r="7225" spans="1:4">
      <c r="A7225" s="17"/>
      <c r="B7225" s="17"/>
      <c r="C7225" s="18"/>
      <c r="D7225" s="18"/>
    </row>
    <row r="7226" spans="1:4">
      <c r="A7226" s="17"/>
      <c r="B7226" s="17"/>
      <c r="C7226" s="18"/>
      <c r="D7226" s="18"/>
    </row>
    <row r="7227" spans="1:4">
      <c r="A7227" s="17"/>
      <c r="B7227" s="17"/>
      <c r="C7227" s="18"/>
      <c r="D7227" s="18"/>
    </row>
    <row r="7228" spans="1:4">
      <c r="A7228" s="17"/>
      <c r="B7228" s="17"/>
      <c r="C7228" s="18"/>
      <c r="D7228" s="18"/>
    </row>
    <row r="7229" spans="1:4">
      <c r="A7229" s="17"/>
      <c r="B7229" s="17"/>
      <c r="C7229" s="18"/>
      <c r="D7229" s="18"/>
    </row>
    <row r="7230" spans="1:4">
      <c r="A7230" s="17"/>
      <c r="B7230" s="17"/>
      <c r="C7230" s="18"/>
      <c r="D7230" s="18"/>
    </row>
    <row r="7231" spans="1:4">
      <c r="A7231" s="17"/>
      <c r="B7231" s="17"/>
      <c r="C7231" s="18"/>
      <c r="D7231" s="18"/>
    </row>
    <row r="7232" spans="1:4">
      <c r="A7232" s="17"/>
      <c r="B7232" s="17"/>
      <c r="C7232" s="18"/>
      <c r="D7232" s="18"/>
    </row>
    <row r="7233" spans="1:4">
      <c r="A7233" s="17"/>
      <c r="B7233" s="17"/>
      <c r="C7233" s="18"/>
      <c r="D7233" s="18"/>
    </row>
    <row r="7234" spans="1:4">
      <c r="A7234" s="17"/>
      <c r="B7234" s="17"/>
      <c r="C7234" s="18"/>
      <c r="D7234" s="18"/>
    </row>
    <row r="7235" spans="1:4">
      <c r="A7235" s="17"/>
      <c r="B7235" s="17"/>
      <c r="C7235" s="18"/>
      <c r="D7235" s="18"/>
    </row>
    <row r="7236" spans="1:4">
      <c r="A7236" s="17"/>
      <c r="B7236" s="17"/>
      <c r="C7236" s="18"/>
      <c r="D7236" s="18"/>
    </row>
    <row r="7237" spans="1:4">
      <c r="A7237" s="17"/>
      <c r="B7237" s="17"/>
      <c r="C7237" s="18"/>
      <c r="D7237" s="18"/>
    </row>
    <row r="7238" spans="1:4">
      <c r="A7238" s="17"/>
      <c r="B7238" s="17"/>
      <c r="C7238" s="18"/>
      <c r="D7238" s="18"/>
    </row>
    <row r="7239" spans="1:4">
      <c r="A7239" s="17"/>
      <c r="B7239" s="17"/>
      <c r="C7239" s="18"/>
      <c r="D7239" s="18"/>
    </row>
    <row r="7240" spans="1:4">
      <c r="A7240" s="17"/>
      <c r="B7240" s="17"/>
      <c r="C7240" s="18"/>
      <c r="D7240" s="18"/>
    </row>
    <row r="7241" spans="1:4">
      <c r="A7241" s="17"/>
      <c r="B7241" s="17"/>
      <c r="C7241" s="18"/>
      <c r="D7241" s="18"/>
    </row>
    <row r="7242" spans="1:4">
      <c r="A7242" s="17"/>
      <c r="B7242" s="17"/>
      <c r="C7242" s="18"/>
      <c r="D7242" s="18"/>
    </row>
    <row r="7243" spans="1:4">
      <c r="A7243" s="17"/>
      <c r="B7243" s="17"/>
      <c r="C7243" s="18"/>
      <c r="D7243" s="18"/>
    </row>
    <row r="7244" spans="1:4">
      <c r="A7244" s="17"/>
      <c r="B7244" s="17"/>
      <c r="C7244" s="18"/>
      <c r="D7244" s="18"/>
    </row>
    <row r="7245" spans="1:4">
      <c r="A7245" s="17"/>
      <c r="B7245" s="17"/>
      <c r="C7245" s="18"/>
      <c r="D7245" s="18"/>
    </row>
    <row r="7246" spans="1:4">
      <c r="A7246" s="17"/>
      <c r="B7246" s="17"/>
      <c r="C7246" s="18"/>
      <c r="D7246" s="18"/>
    </row>
    <row r="7247" spans="1:4">
      <c r="A7247" s="17"/>
      <c r="B7247" s="17"/>
      <c r="C7247" s="18"/>
      <c r="D7247" s="18"/>
    </row>
    <row r="7248" spans="1:4">
      <c r="A7248" s="17"/>
      <c r="B7248" s="17"/>
      <c r="C7248" s="18"/>
      <c r="D7248" s="18"/>
    </row>
    <row r="7249" spans="1:4">
      <c r="A7249" s="17"/>
      <c r="B7249" s="17"/>
      <c r="C7249" s="18"/>
      <c r="D7249" s="18"/>
    </row>
    <row r="7250" spans="1:4">
      <c r="A7250" s="17"/>
      <c r="B7250" s="17"/>
      <c r="C7250" s="18"/>
      <c r="D7250" s="18"/>
    </row>
    <row r="7251" spans="1:4">
      <c r="A7251" s="17"/>
      <c r="B7251" s="17"/>
      <c r="C7251" s="18"/>
      <c r="D7251" s="18"/>
    </row>
    <row r="7252" spans="1:4">
      <c r="A7252" s="17"/>
      <c r="B7252" s="17"/>
      <c r="C7252" s="18"/>
      <c r="D7252" s="18"/>
    </row>
    <row r="7253" spans="1:4">
      <c r="A7253" s="17"/>
      <c r="B7253" s="17"/>
      <c r="C7253" s="18"/>
      <c r="D7253" s="18"/>
    </row>
    <row r="7254" spans="1:4">
      <c r="A7254" s="17"/>
      <c r="B7254" s="17"/>
      <c r="C7254" s="18"/>
      <c r="D7254" s="18"/>
    </row>
    <row r="7255" spans="1:4">
      <c r="A7255" s="17"/>
      <c r="B7255" s="17"/>
      <c r="C7255" s="18"/>
      <c r="D7255" s="18"/>
    </row>
    <row r="7256" spans="1:4">
      <c r="A7256" s="17"/>
      <c r="B7256" s="17"/>
      <c r="C7256" s="18"/>
      <c r="D7256" s="18"/>
    </row>
    <row r="7257" spans="1:4">
      <c r="A7257" s="17"/>
      <c r="B7257" s="17"/>
      <c r="C7257" s="18"/>
      <c r="D7257" s="18"/>
    </row>
    <row r="7258" spans="1:4">
      <c r="A7258" s="17"/>
      <c r="B7258" s="17"/>
      <c r="C7258" s="18"/>
      <c r="D7258" s="18"/>
    </row>
    <row r="7259" spans="1:4">
      <c r="A7259" s="17"/>
      <c r="B7259" s="17"/>
      <c r="C7259" s="18"/>
      <c r="D7259" s="18"/>
    </row>
    <row r="7260" spans="1:4">
      <c r="A7260" s="17"/>
      <c r="B7260" s="17"/>
      <c r="C7260" s="18"/>
      <c r="D7260" s="18"/>
    </row>
    <row r="7261" spans="1:4">
      <c r="A7261" s="17"/>
      <c r="B7261" s="17"/>
      <c r="C7261" s="18"/>
      <c r="D7261" s="18"/>
    </row>
    <row r="7262" spans="1:4">
      <c r="A7262" s="17"/>
      <c r="B7262" s="17"/>
      <c r="C7262" s="18"/>
      <c r="D7262" s="18"/>
    </row>
    <row r="7263" spans="1:4">
      <c r="A7263" s="17"/>
      <c r="B7263" s="17"/>
      <c r="C7263" s="18"/>
      <c r="D7263" s="18"/>
    </row>
    <row r="7264" spans="1:4">
      <c r="A7264" s="17"/>
      <c r="B7264" s="17"/>
      <c r="C7264" s="18"/>
      <c r="D7264" s="18"/>
    </row>
    <row r="7265" spans="1:4">
      <c r="A7265" s="17"/>
      <c r="B7265" s="17"/>
      <c r="C7265" s="18"/>
      <c r="D7265" s="18"/>
    </row>
    <row r="7266" spans="1:4">
      <c r="A7266" s="17"/>
      <c r="B7266" s="17"/>
      <c r="C7266" s="18"/>
      <c r="D7266" s="18"/>
    </row>
    <row r="7267" spans="1:4">
      <c r="A7267" s="17"/>
      <c r="B7267" s="17"/>
      <c r="C7267" s="18"/>
      <c r="D7267" s="18"/>
    </row>
    <row r="7268" spans="1:4">
      <c r="A7268" s="17"/>
      <c r="B7268" s="17"/>
      <c r="C7268" s="18"/>
      <c r="D7268" s="18"/>
    </row>
    <row r="7269" spans="1:4">
      <c r="A7269" s="17"/>
      <c r="B7269" s="17"/>
      <c r="C7269" s="18"/>
      <c r="D7269" s="18"/>
    </row>
    <row r="7270" spans="1:4">
      <c r="A7270" s="17"/>
      <c r="B7270" s="17"/>
      <c r="C7270" s="18"/>
      <c r="D7270" s="18"/>
    </row>
    <row r="7271" spans="1:4">
      <c r="A7271" s="17"/>
      <c r="B7271" s="17"/>
      <c r="C7271" s="18"/>
      <c r="D7271" s="18"/>
    </row>
    <row r="7272" spans="1:4">
      <c r="A7272" s="17"/>
      <c r="B7272" s="17"/>
      <c r="C7272" s="18"/>
      <c r="D7272" s="18"/>
    </row>
    <row r="7273" spans="1:4">
      <c r="A7273" s="17"/>
      <c r="B7273" s="17"/>
      <c r="C7273" s="18"/>
      <c r="D7273" s="18"/>
    </row>
    <row r="7274" spans="1:4">
      <c r="A7274" s="17"/>
      <c r="B7274" s="17"/>
      <c r="C7274" s="18"/>
      <c r="D7274" s="18"/>
    </row>
    <row r="7275" spans="1:4">
      <c r="A7275" s="17"/>
      <c r="B7275" s="17"/>
      <c r="C7275" s="18"/>
      <c r="D7275" s="18"/>
    </row>
    <row r="7276" spans="1:4">
      <c r="A7276" s="17"/>
      <c r="B7276" s="17"/>
      <c r="C7276" s="18"/>
      <c r="D7276" s="18"/>
    </row>
    <row r="7277" spans="1:4">
      <c r="A7277" s="17"/>
      <c r="B7277" s="17"/>
      <c r="C7277" s="18"/>
      <c r="D7277" s="18"/>
    </row>
    <row r="7278" spans="1:4">
      <c r="A7278" s="17"/>
      <c r="B7278" s="17"/>
      <c r="C7278" s="18"/>
      <c r="D7278" s="18"/>
    </row>
    <row r="7279" spans="1:4">
      <c r="A7279" s="17"/>
      <c r="B7279" s="17"/>
      <c r="C7279" s="18"/>
      <c r="D7279" s="18"/>
    </row>
    <row r="7280" spans="1:4">
      <c r="A7280" s="17"/>
      <c r="B7280" s="17"/>
      <c r="C7280" s="18"/>
      <c r="D7280" s="18"/>
    </row>
    <row r="7281" spans="1:4">
      <c r="A7281" s="17"/>
      <c r="B7281" s="17"/>
      <c r="C7281" s="18"/>
      <c r="D7281" s="18"/>
    </row>
    <row r="7282" spans="1:4">
      <c r="A7282" s="17"/>
      <c r="B7282" s="17"/>
      <c r="C7282" s="18"/>
      <c r="D7282" s="18"/>
    </row>
    <row r="7283" spans="1:4">
      <c r="A7283" s="17"/>
      <c r="B7283" s="17"/>
      <c r="C7283" s="18"/>
      <c r="D7283" s="18"/>
    </row>
    <row r="7284" spans="1:4">
      <c r="A7284" s="17"/>
      <c r="B7284" s="17"/>
      <c r="C7284" s="18"/>
      <c r="D7284" s="18"/>
    </row>
    <row r="7285" spans="1:4">
      <c r="A7285" s="17"/>
      <c r="B7285" s="17"/>
      <c r="C7285" s="18"/>
      <c r="D7285" s="18"/>
    </row>
    <row r="7286" spans="1:4">
      <c r="A7286" s="17"/>
      <c r="B7286" s="17"/>
      <c r="C7286" s="18"/>
      <c r="D7286" s="18"/>
    </row>
    <row r="7287" spans="1:4">
      <c r="A7287" s="17"/>
      <c r="B7287" s="17"/>
      <c r="C7287" s="18"/>
      <c r="D7287" s="18"/>
    </row>
    <row r="7288" spans="1:4">
      <c r="A7288" s="17"/>
      <c r="B7288" s="17"/>
      <c r="C7288" s="18"/>
      <c r="D7288" s="18"/>
    </row>
    <row r="7289" spans="1:4">
      <c r="A7289" s="17"/>
      <c r="B7289" s="17"/>
      <c r="C7289" s="18"/>
      <c r="D7289" s="18"/>
    </row>
    <row r="7290" spans="1:4">
      <c r="A7290" s="17"/>
      <c r="B7290" s="17"/>
      <c r="C7290" s="18"/>
      <c r="D7290" s="18"/>
    </row>
    <row r="7291" spans="1:4">
      <c r="A7291" s="17"/>
      <c r="B7291" s="17"/>
      <c r="C7291" s="18"/>
      <c r="D7291" s="18"/>
    </row>
    <row r="7292" spans="1:4">
      <c r="A7292" s="17"/>
      <c r="B7292" s="17"/>
      <c r="C7292" s="18"/>
      <c r="D7292" s="18"/>
    </row>
    <row r="7293" spans="1:4">
      <c r="A7293" s="17"/>
      <c r="B7293" s="17"/>
      <c r="C7293" s="18"/>
      <c r="D7293" s="18"/>
    </row>
    <row r="7294" spans="1:4">
      <c r="A7294" s="17"/>
      <c r="B7294" s="17"/>
      <c r="C7294" s="18"/>
      <c r="D7294" s="18"/>
    </row>
    <row r="7295" spans="1:4">
      <c r="A7295" s="17"/>
      <c r="B7295" s="17"/>
      <c r="C7295" s="18"/>
      <c r="D7295" s="18"/>
    </row>
    <row r="7296" spans="1:4">
      <c r="A7296" s="17"/>
      <c r="B7296" s="17"/>
      <c r="C7296" s="18"/>
      <c r="D7296" s="18"/>
    </row>
    <row r="7297" spans="1:4">
      <c r="A7297" s="17"/>
      <c r="B7297" s="17"/>
      <c r="C7297" s="18"/>
      <c r="D7297" s="18"/>
    </row>
    <row r="7298" spans="1:4">
      <c r="A7298" s="17"/>
      <c r="B7298" s="17"/>
      <c r="C7298" s="18"/>
      <c r="D7298" s="18"/>
    </row>
    <row r="7299" spans="1:4">
      <c r="A7299" s="17"/>
      <c r="B7299" s="17"/>
      <c r="C7299" s="18"/>
      <c r="D7299" s="18"/>
    </row>
    <row r="7300" spans="1:4">
      <c r="A7300" s="17"/>
      <c r="B7300" s="17"/>
      <c r="C7300" s="18"/>
      <c r="D7300" s="18"/>
    </row>
    <row r="7301" spans="1:4">
      <c r="A7301" s="17"/>
      <c r="B7301" s="17"/>
      <c r="C7301" s="18"/>
      <c r="D7301" s="18"/>
    </row>
    <row r="7302" spans="1:4">
      <c r="A7302" s="17"/>
      <c r="B7302" s="17"/>
      <c r="C7302" s="18"/>
      <c r="D7302" s="18"/>
    </row>
    <row r="7303" spans="1:4">
      <c r="A7303" s="17"/>
      <c r="B7303" s="17"/>
      <c r="C7303" s="18"/>
      <c r="D7303" s="18"/>
    </row>
    <row r="7304" spans="1:4">
      <c r="A7304" s="17"/>
      <c r="B7304" s="17"/>
      <c r="C7304" s="18"/>
      <c r="D7304" s="18"/>
    </row>
    <row r="7305" spans="1:4">
      <c r="A7305" s="17"/>
      <c r="B7305" s="17"/>
      <c r="C7305" s="18"/>
      <c r="D7305" s="18"/>
    </row>
    <row r="7306" spans="1:4">
      <c r="A7306" s="17"/>
      <c r="B7306" s="17"/>
      <c r="C7306" s="18"/>
      <c r="D7306" s="18"/>
    </row>
    <row r="7307" spans="1:4">
      <c r="A7307" s="17"/>
      <c r="B7307" s="17"/>
      <c r="C7307" s="18"/>
      <c r="D7307" s="18"/>
    </row>
    <row r="7308" spans="1:4">
      <c r="A7308" s="17"/>
      <c r="B7308" s="17"/>
      <c r="C7308" s="18"/>
      <c r="D7308" s="18"/>
    </row>
    <row r="7309" spans="1:4">
      <c r="A7309" s="17"/>
      <c r="B7309" s="17"/>
      <c r="C7309" s="18"/>
      <c r="D7309" s="18"/>
    </row>
    <row r="7310" spans="1:4">
      <c r="A7310" s="17"/>
      <c r="B7310" s="17"/>
      <c r="C7310" s="18"/>
      <c r="D7310" s="18"/>
    </row>
    <row r="7311" spans="1:4">
      <c r="A7311" s="17"/>
      <c r="B7311" s="17"/>
      <c r="C7311" s="18"/>
      <c r="D7311" s="18"/>
    </row>
    <row r="7312" spans="1:4">
      <c r="A7312" s="17"/>
      <c r="B7312" s="17"/>
      <c r="C7312" s="18"/>
      <c r="D7312" s="18"/>
    </row>
    <row r="7313" spans="1:4">
      <c r="A7313" s="17"/>
      <c r="B7313" s="17"/>
      <c r="C7313" s="18"/>
      <c r="D7313" s="18"/>
    </row>
    <row r="7314" spans="1:4">
      <c r="A7314" s="17"/>
      <c r="B7314" s="17"/>
      <c r="C7314" s="18"/>
      <c r="D7314" s="18"/>
    </row>
    <row r="7315" spans="1:4">
      <c r="A7315" s="17"/>
      <c r="B7315" s="17"/>
      <c r="C7315" s="18"/>
      <c r="D7315" s="18"/>
    </row>
    <row r="7316" spans="1:4">
      <c r="A7316" s="17"/>
      <c r="B7316" s="17"/>
      <c r="C7316" s="18"/>
      <c r="D7316" s="18"/>
    </row>
    <row r="7317" spans="1:4">
      <c r="A7317" s="17"/>
      <c r="B7317" s="17"/>
      <c r="C7317" s="18"/>
      <c r="D7317" s="18"/>
    </row>
    <row r="7318" spans="1:4">
      <c r="A7318" s="17"/>
      <c r="B7318" s="17"/>
      <c r="C7318" s="18"/>
      <c r="D7318" s="18"/>
    </row>
    <row r="7319" spans="1:4">
      <c r="A7319" s="17"/>
      <c r="B7319" s="17"/>
      <c r="C7319" s="18"/>
      <c r="D7319" s="18"/>
    </row>
    <row r="7320" spans="1:4">
      <c r="A7320" s="17"/>
      <c r="B7320" s="17"/>
      <c r="C7320" s="18"/>
      <c r="D7320" s="18"/>
    </row>
    <row r="7321" spans="1:4">
      <c r="A7321" s="17"/>
      <c r="B7321" s="17"/>
      <c r="C7321" s="18"/>
      <c r="D7321" s="18"/>
    </row>
    <row r="7322" spans="1:4">
      <c r="A7322" s="17"/>
      <c r="B7322" s="17"/>
      <c r="C7322" s="18"/>
      <c r="D7322" s="18"/>
    </row>
    <row r="7323" spans="1:4">
      <c r="A7323" s="17"/>
      <c r="B7323" s="17"/>
      <c r="C7323" s="18"/>
      <c r="D7323" s="18"/>
    </row>
    <row r="7324" spans="1:4">
      <c r="A7324" s="17"/>
      <c r="B7324" s="17"/>
      <c r="C7324" s="18"/>
      <c r="D7324" s="18"/>
    </row>
    <row r="7325" spans="1:4">
      <c r="A7325" s="17"/>
      <c r="B7325" s="17"/>
      <c r="C7325" s="18"/>
      <c r="D7325" s="18"/>
    </row>
    <row r="7326" spans="1:4">
      <c r="A7326" s="17"/>
      <c r="B7326" s="17"/>
      <c r="C7326" s="18"/>
      <c r="D7326" s="18"/>
    </row>
    <row r="7327" spans="1:4">
      <c r="A7327" s="17"/>
      <c r="B7327" s="17"/>
      <c r="C7327" s="18"/>
      <c r="D7327" s="18"/>
    </row>
    <row r="7328" spans="1:4">
      <c r="A7328" s="17"/>
      <c r="B7328" s="17"/>
      <c r="C7328" s="18"/>
      <c r="D7328" s="18"/>
    </row>
    <row r="7329" spans="1:4">
      <c r="A7329" s="17"/>
      <c r="B7329" s="17"/>
      <c r="C7329" s="18"/>
      <c r="D7329" s="18"/>
    </row>
    <row r="7330" spans="1:4">
      <c r="A7330" s="17"/>
      <c r="B7330" s="17"/>
      <c r="C7330" s="18"/>
      <c r="D7330" s="18"/>
    </row>
    <row r="7331" spans="1:4">
      <c r="A7331" s="17"/>
      <c r="B7331" s="17"/>
      <c r="C7331" s="18"/>
      <c r="D7331" s="18"/>
    </row>
    <row r="7332" spans="1:4">
      <c r="A7332" s="17"/>
      <c r="B7332" s="17"/>
      <c r="C7332" s="18"/>
      <c r="D7332" s="18"/>
    </row>
    <row r="7333" spans="1:4">
      <c r="A7333" s="17"/>
      <c r="B7333" s="17"/>
      <c r="C7333" s="18"/>
      <c r="D7333" s="18"/>
    </row>
    <row r="7334" spans="1:4">
      <c r="A7334" s="17"/>
      <c r="B7334" s="17"/>
      <c r="C7334" s="18"/>
      <c r="D7334" s="18"/>
    </row>
    <row r="7335" spans="1:4">
      <c r="A7335" s="17"/>
      <c r="B7335" s="17"/>
      <c r="C7335" s="18"/>
      <c r="D7335" s="18"/>
    </row>
    <row r="7336" spans="1:4">
      <c r="A7336" s="17"/>
      <c r="B7336" s="17"/>
      <c r="C7336" s="18"/>
      <c r="D7336" s="18"/>
    </row>
    <row r="7337" spans="1:4">
      <c r="A7337" s="17"/>
      <c r="B7337" s="17"/>
      <c r="C7337" s="18"/>
      <c r="D7337" s="18"/>
    </row>
    <row r="7338" spans="1:4">
      <c r="A7338" s="17"/>
      <c r="B7338" s="17"/>
      <c r="C7338" s="18"/>
      <c r="D7338" s="18"/>
    </row>
    <row r="7339" spans="1:4">
      <c r="A7339" s="17"/>
      <c r="B7339" s="17"/>
      <c r="C7339" s="18"/>
      <c r="D7339" s="18"/>
    </row>
    <row r="7340" spans="1:4">
      <c r="A7340" s="17"/>
      <c r="B7340" s="17"/>
      <c r="C7340" s="18"/>
      <c r="D7340" s="18"/>
    </row>
    <row r="7341" spans="1:4">
      <c r="A7341" s="17"/>
      <c r="B7341" s="17"/>
      <c r="C7341" s="18"/>
      <c r="D7341" s="18"/>
    </row>
    <row r="7342" spans="1:4">
      <c r="A7342" s="17"/>
      <c r="B7342" s="17"/>
      <c r="C7342" s="18"/>
      <c r="D7342" s="18"/>
    </row>
    <row r="7343" spans="1:4">
      <c r="A7343" s="17"/>
      <c r="B7343" s="17"/>
      <c r="C7343" s="18"/>
      <c r="D7343" s="18"/>
    </row>
    <row r="7344" spans="1:4">
      <c r="A7344" s="17"/>
      <c r="B7344" s="17"/>
      <c r="C7344" s="18"/>
      <c r="D7344" s="18"/>
    </row>
    <row r="7345" spans="1:4">
      <c r="A7345" s="17"/>
      <c r="B7345" s="17"/>
      <c r="C7345" s="18"/>
      <c r="D7345" s="18"/>
    </row>
    <row r="7346" spans="1:4">
      <c r="A7346" s="17"/>
      <c r="B7346" s="17"/>
      <c r="C7346" s="18"/>
      <c r="D7346" s="18"/>
    </row>
    <row r="7347" spans="1:4">
      <c r="A7347" s="17"/>
      <c r="B7347" s="17"/>
      <c r="C7347" s="18"/>
      <c r="D7347" s="18"/>
    </row>
    <row r="7348" spans="1:4">
      <c r="A7348" s="17"/>
      <c r="B7348" s="17"/>
      <c r="C7348" s="18"/>
      <c r="D7348" s="18"/>
    </row>
    <row r="7349" spans="1:4">
      <c r="A7349" s="17"/>
      <c r="B7349" s="17"/>
      <c r="C7349" s="18"/>
      <c r="D7349" s="18"/>
    </row>
    <row r="7350" spans="1:4">
      <c r="A7350" s="17"/>
      <c r="B7350" s="17"/>
      <c r="C7350" s="18"/>
      <c r="D7350" s="18"/>
    </row>
    <row r="7351" spans="1:4">
      <c r="A7351" s="17"/>
      <c r="B7351" s="17"/>
      <c r="C7351" s="18"/>
      <c r="D7351" s="18"/>
    </row>
    <row r="7352" spans="1:4">
      <c r="A7352" s="17"/>
      <c r="B7352" s="17"/>
      <c r="C7352" s="18"/>
      <c r="D7352" s="18"/>
    </row>
    <row r="7353" spans="1:4">
      <c r="A7353" s="17"/>
      <c r="B7353" s="17"/>
      <c r="C7353" s="18"/>
      <c r="D7353" s="18"/>
    </row>
    <row r="7354" spans="1:4">
      <c r="A7354" s="17"/>
      <c r="B7354" s="17"/>
      <c r="C7354" s="18"/>
      <c r="D7354" s="18"/>
    </row>
    <row r="7355" spans="1:4">
      <c r="A7355" s="17"/>
      <c r="B7355" s="17"/>
      <c r="C7355" s="18"/>
      <c r="D7355" s="18"/>
    </row>
    <row r="7356" spans="1:4">
      <c r="A7356" s="17"/>
      <c r="B7356" s="17"/>
      <c r="C7356" s="18"/>
      <c r="D7356" s="18"/>
    </row>
    <row r="7357" spans="1:4">
      <c r="A7357" s="17"/>
      <c r="B7357" s="17"/>
      <c r="C7357" s="18"/>
      <c r="D7357" s="18"/>
    </row>
    <row r="7358" spans="1:4">
      <c r="A7358" s="17"/>
      <c r="B7358" s="17"/>
      <c r="C7358" s="18"/>
      <c r="D7358" s="18"/>
    </row>
    <row r="7359" spans="1:4">
      <c r="A7359" s="17"/>
      <c r="B7359" s="17"/>
      <c r="C7359" s="18"/>
      <c r="D7359" s="18"/>
    </row>
    <row r="7360" spans="1:4">
      <c r="A7360" s="17"/>
      <c r="B7360" s="17"/>
      <c r="C7360" s="18"/>
      <c r="D7360" s="18"/>
    </row>
    <row r="7361" spans="1:4">
      <c r="A7361" s="17"/>
      <c r="B7361" s="17"/>
      <c r="C7361" s="18"/>
      <c r="D7361" s="18"/>
    </row>
    <row r="7362" spans="1:4">
      <c r="A7362" s="17"/>
      <c r="B7362" s="17"/>
      <c r="C7362" s="18"/>
      <c r="D7362" s="18"/>
    </row>
    <row r="7363" spans="1:4">
      <c r="A7363" s="17"/>
      <c r="B7363" s="17"/>
      <c r="C7363" s="18"/>
      <c r="D7363" s="18"/>
    </row>
    <row r="7364" spans="1:4">
      <c r="A7364" s="17"/>
      <c r="B7364" s="17"/>
      <c r="C7364" s="18"/>
      <c r="D7364" s="18"/>
    </row>
    <row r="7365" spans="1:4">
      <c r="A7365" s="17"/>
      <c r="B7365" s="17"/>
      <c r="C7365" s="18"/>
      <c r="D7365" s="18"/>
    </row>
    <row r="7366" spans="1:4">
      <c r="A7366" s="17"/>
      <c r="B7366" s="17"/>
      <c r="C7366" s="18"/>
      <c r="D7366" s="18"/>
    </row>
    <row r="7367" spans="1:4">
      <c r="A7367" s="17"/>
      <c r="B7367" s="17"/>
      <c r="C7367" s="18"/>
      <c r="D7367" s="18"/>
    </row>
    <row r="7368" spans="1:4">
      <c r="A7368" s="17"/>
      <c r="B7368" s="17"/>
      <c r="C7368" s="18"/>
      <c r="D7368" s="18"/>
    </row>
    <row r="7369" spans="1:4">
      <c r="A7369" s="17"/>
      <c r="B7369" s="17"/>
      <c r="C7369" s="18"/>
      <c r="D7369" s="18"/>
    </row>
    <row r="7370" spans="1:4">
      <c r="A7370" s="17"/>
      <c r="B7370" s="17"/>
      <c r="C7370" s="18"/>
      <c r="D7370" s="18"/>
    </row>
    <row r="7371" spans="1:4">
      <c r="A7371" s="17"/>
      <c r="B7371" s="17"/>
      <c r="C7371" s="18"/>
      <c r="D7371" s="18"/>
    </row>
    <row r="7372" spans="1:4">
      <c r="A7372" s="17"/>
      <c r="B7372" s="17"/>
      <c r="C7372" s="18"/>
      <c r="D7372" s="18"/>
    </row>
    <row r="7373" spans="1:4">
      <c r="A7373" s="17"/>
      <c r="B7373" s="17"/>
      <c r="C7373" s="18"/>
      <c r="D7373" s="18"/>
    </row>
    <row r="7374" spans="1:4">
      <c r="A7374" s="17"/>
      <c r="B7374" s="17"/>
      <c r="C7374" s="18"/>
      <c r="D7374" s="18"/>
    </row>
    <row r="7375" spans="1:4">
      <c r="A7375" s="17"/>
      <c r="B7375" s="17"/>
      <c r="C7375" s="18"/>
      <c r="D7375" s="18"/>
    </row>
    <row r="7376" spans="1:4">
      <c r="A7376" s="17"/>
      <c r="B7376" s="17"/>
      <c r="C7376" s="18"/>
      <c r="D7376" s="18"/>
    </row>
    <row r="7377" spans="1:4">
      <c r="A7377" s="17"/>
      <c r="B7377" s="17"/>
      <c r="C7377" s="18"/>
      <c r="D7377" s="18"/>
    </row>
    <row r="7378" spans="1:4">
      <c r="A7378" s="17"/>
      <c r="B7378" s="17"/>
      <c r="C7378" s="18"/>
      <c r="D7378" s="18"/>
    </row>
    <row r="7379" spans="1:4">
      <c r="A7379" s="17"/>
      <c r="B7379" s="17"/>
      <c r="C7379" s="18"/>
      <c r="D7379" s="18"/>
    </row>
    <row r="7380" spans="1:4">
      <c r="A7380" s="17"/>
      <c r="B7380" s="17"/>
      <c r="C7380" s="18"/>
      <c r="D7380" s="18"/>
    </row>
    <row r="7381" spans="1:4">
      <c r="A7381" s="17"/>
      <c r="B7381" s="17"/>
      <c r="C7381" s="18"/>
      <c r="D7381" s="18"/>
    </row>
    <row r="7382" spans="1:4">
      <c r="A7382" s="17"/>
      <c r="B7382" s="17"/>
      <c r="C7382" s="18"/>
      <c r="D7382" s="18"/>
    </row>
    <row r="7383" spans="1:4">
      <c r="A7383" s="17"/>
      <c r="B7383" s="17"/>
      <c r="C7383" s="18"/>
      <c r="D7383" s="18"/>
    </row>
    <row r="7384" spans="1:4">
      <c r="A7384" s="17"/>
      <c r="B7384" s="17"/>
      <c r="C7384" s="18"/>
      <c r="D7384" s="18"/>
    </row>
    <row r="7385" spans="1:4">
      <c r="A7385" s="17"/>
      <c r="B7385" s="17"/>
      <c r="C7385" s="18"/>
      <c r="D7385" s="18"/>
    </row>
    <row r="7386" spans="1:4">
      <c r="A7386" s="17"/>
      <c r="B7386" s="17"/>
      <c r="C7386" s="18"/>
      <c r="D7386" s="18"/>
    </row>
    <row r="7387" spans="1:4">
      <c r="A7387" s="17"/>
      <c r="B7387" s="17"/>
      <c r="C7387" s="18"/>
      <c r="D7387" s="18"/>
    </row>
    <row r="7388" spans="1:4">
      <c r="A7388" s="17"/>
      <c r="B7388" s="17"/>
      <c r="C7388" s="18"/>
      <c r="D7388" s="18"/>
    </row>
    <row r="7389" spans="1:4">
      <c r="A7389" s="17"/>
      <c r="B7389" s="17"/>
      <c r="C7389" s="18"/>
      <c r="D7389" s="18"/>
    </row>
    <row r="7390" spans="1:4">
      <c r="A7390" s="17"/>
      <c r="B7390" s="17"/>
      <c r="C7390" s="18"/>
      <c r="D7390" s="18"/>
    </row>
    <row r="7391" spans="1:4">
      <c r="A7391" s="17"/>
      <c r="B7391" s="17"/>
      <c r="C7391" s="18"/>
      <c r="D7391" s="18"/>
    </row>
    <row r="7392" spans="1:4">
      <c r="A7392" s="17"/>
      <c r="B7392" s="17"/>
      <c r="C7392" s="18"/>
      <c r="D7392" s="18"/>
    </row>
    <row r="7393" spans="1:4">
      <c r="A7393" s="17"/>
      <c r="B7393" s="17"/>
      <c r="C7393" s="18"/>
      <c r="D7393" s="18"/>
    </row>
    <row r="7394" spans="1:4">
      <c r="A7394" s="17"/>
      <c r="B7394" s="17"/>
      <c r="C7394" s="18"/>
      <c r="D7394" s="18"/>
    </row>
    <row r="7395" spans="1:4">
      <c r="A7395" s="17"/>
      <c r="B7395" s="17"/>
      <c r="C7395" s="18"/>
      <c r="D7395" s="18"/>
    </row>
    <row r="7396" spans="1:4">
      <c r="A7396" s="17"/>
      <c r="B7396" s="17"/>
      <c r="C7396" s="18"/>
      <c r="D7396" s="18"/>
    </row>
    <row r="7397" spans="1:4">
      <c r="A7397" s="17"/>
      <c r="B7397" s="17"/>
      <c r="C7397" s="18"/>
      <c r="D7397" s="18"/>
    </row>
    <row r="7398" spans="1:4">
      <c r="A7398" s="17"/>
      <c r="B7398" s="17"/>
      <c r="C7398" s="18"/>
      <c r="D7398" s="18"/>
    </row>
    <row r="7399" spans="1:4">
      <c r="A7399" s="17"/>
      <c r="B7399" s="17"/>
      <c r="C7399" s="18"/>
      <c r="D7399" s="18"/>
    </row>
    <row r="7400" spans="1:4">
      <c r="A7400" s="17"/>
      <c r="B7400" s="17"/>
      <c r="C7400" s="18"/>
      <c r="D7400" s="18"/>
    </row>
    <row r="7401" spans="1:4">
      <c r="A7401" s="17"/>
      <c r="B7401" s="17"/>
      <c r="C7401" s="18"/>
      <c r="D7401" s="18"/>
    </row>
    <row r="7402" spans="1:4">
      <c r="A7402" s="17"/>
      <c r="B7402" s="17"/>
      <c r="C7402" s="18"/>
      <c r="D7402" s="18"/>
    </row>
    <row r="7403" spans="1:4">
      <c r="A7403" s="17"/>
      <c r="B7403" s="17"/>
      <c r="C7403" s="18"/>
      <c r="D7403" s="18"/>
    </row>
    <row r="7404" spans="1:4">
      <c r="A7404" s="17"/>
      <c r="B7404" s="17"/>
      <c r="C7404" s="18"/>
      <c r="D7404" s="18"/>
    </row>
    <row r="7405" spans="1:4">
      <c r="A7405" s="17"/>
      <c r="B7405" s="17"/>
      <c r="C7405" s="18"/>
      <c r="D7405" s="18"/>
    </row>
    <row r="7406" spans="1:4">
      <c r="A7406" s="17"/>
      <c r="B7406" s="17"/>
      <c r="C7406" s="18"/>
      <c r="D7406" s="18"/>
    </row>
    <row r="7407" spans="1:4">
      <c r="A7407" s="17"/>
      <c r="B7407" s="17"/>
      <c r="C7407" s="18"/>
      <c r="D7407" s="18"/>
    </row>
    <row r="7408" spans="1:4">
      <c r="A7408" s="17"/>
      <c r="B7408" s="17"/>
      <c r="C7408" s="18"/>
      <c r="D7408" s="18"/>
    </row>
    <row r="7409" spans="1:4">
      <c r="A7409" s="17"/>
      <c r="B7409" s="17"/>
      <c r="C7409" s="18"/>
      <c r="D7409" s="18"/>
    </row>
    <row r="7410" spans="1:4">
      <c r="A7410" s="17"/>
      <c r="B7410" s="17"/>
      <c r="C7410" s="18"/>
      <c r="D7410" s="18"/>
    </row>
    <row r="7411" spans="1:4">
      <c r="A7411" s="17"/>
      <c r="B7411" s="17"/>
      <c r="C7411" s="18"/>
      <c r="D7411" s="18"/>
    </row>
    <row r="7412" spans="1:4">
      <c r="A7412" s="17"/>
      <c r="B7412" s="17"/>
      <c r="C7412" s="18"/>
      <c r="D7412" s="18"/>
    </row>
    <row r="7413" spans="1:4">
      <c r="A7413" s="17"/>
      <c r="B7413" s="17"/>
      <c r="C7413" s="18"/>
      <c r="D7413" s="18"/>
    </row>
    <row r="7414" spans="1:4">
      <c r="A7414" s="17"/>
      <c r="B7414" s="17"/>
      <c r="C7414" s="18"/>
      <c r="D7414" s="18"/>
    </row>
    <row r="7415" spans="1:4">
      <c r="A7415" s="17"/>
      <c r="B7415" s="17"/>
      <c r="C7415" s="18"/>
      <c r="D7415" s="18"/>
    </row>
    <row r="7416" spans="1:4">
      <c r="A7416" s="17"/>
      <c r="B7416" s="17"/>
      <c r="C7416" s="18"/>
      <c r="D7416" s="18"/>
    </row>
    <row r="7417" spans="1:4">
      <c r="A7417" s="17"/>
      <c r="B7417" s="17"/>
      <c r="C7417" s="18"/>
      <c r="D7417" s="18"/>
    </row>
    <row r="7418" spans="1:4">
      <c r="A7418" s="17"/>
      <c r="B7418" s="17"/>
      <c r="C7418" s="18"/>
      <c r="D7418" s="18"/>
    </row>
    <row r="7419" spans="1:4">
      <c r="A7419" s="17"/>
      <c r="B7419" s="17"/>
      <c r="C7419" s="18"/>
      <c r="D7419" s="18"/>
    </row>
    <row r="7420" spans="1:4">
      <c r="A7420" s="17"/>
      <c r="B7420" s="17"/>
      <c r="C7420" s="18"/>
      <c r="D7420" s="18"/>
    </row>
    <row r="7421" spans="1:4">
      <c r="A7421" s="17"/>
      <c r="B7421" s="17"/>
      <c r="C7421" s="18"/>
      <c r="D7421" s="18"/>
    </row>
    <row r="7422" spans="1:4">
      <c r="A7422" s="17"/>
      <c r="B7422" s="17"/>
      <c r="C7422" s="18"/>
      <c r="D7422" s="18"/>
    </row>
    <row r="7423" spans="1:4">
      <c r="A7423" s="17"/>
      <c r="B7423" s="17"/>
      <c r="C7423" s="18"/>
      <c r="D7423" s="18"/>
    </row>
    <row r="7424" spans="1:4">
      <c r="A7424" s="17"/>
      <c r="B7424" s="17"/>
      <c r="C7424" s="18"/>
      <c r="D7424" s="18"/>
    </row>
    <row r="7425" spans="1:4">
      <c r="A7425" s="17"/>
      <c r="B7425" s="17"/>
      <c r="C7425" s="18"/>
      <c r="D7425" s="18"/>
    </row>
    <row r="7426" spans="1:4">
      <c r="A7426" s="17"/>
      <c r="B7426" s="17"/>
      <c r="C7426" s="18"/>
      <c r="D7426" s="18"/>
    </row>
    <row r="7427" spans="1:4">
      <c r="A7427" s="17"/>
      <c r="B7427" s="17"/>
      <c r="C7427" s="18"/>
      <c r="D7427" s="18"/>
    </row>
    <row r="7428" spans="1:4">
      <c r="A7428" s="17"/>
      <c r="B7428" s="17"/>
      <c r="C7428" s="18"/>
      <c r="D7428" s="18"/>
    </row>
    <row r="7429" spans="1:4">
      <c r="A7429" s="17"/>
      <c r="B7429" s="17"/>
      <c r="C7429" s="18"/>
      <c r="D7429" s="18"/>
    </row>
    <row r="7430" spans="1:4">
      <c r="A7430" s="17"/>
      <c r="B7430" s="17"/>
      <c r="C7430" s="18"/>
      <c r="D7430" s="18"/>
    </row>
    <row r="7431" spans="1:4">
      <c r="A7431" s="17"/>
      <c r="B7431" s="17"/>
      <c r="C7431" s="18"/>
      <c r="D7431" s="18"/>
    </row>
    <row r="7432" spans="1:4">
      <c r="A7432" s="17"/>
      <c r="B7432" s="17"/>
      <c r="C7432" s="18"/>
      <c r="D7432" s="18"/>
    </row>
    <row r="7433" spans="1:4">
      <c r="A7433" s="17"/>
      <c r="B7433" s="17"/>
      <c r="C7433" s="18"/>
      <c r="D7433" s="18"/>
    </row>
    <row r="7434" spans="1:4">
      <c r="A7434" s="17"/>
      <c r="B7434" s="17"/>
      <c r="C7434" s="18"/>
      <c r="D7434" s="18"/>
    </row>
    <row r="7435" spans="1:4">
      <c r="A7435" s="17"/>
      <c r="B7435" s="17"/>
      <c r="C7435" s="18"/>
      <c r="D7435" s="18"/>
    </row>
    <row r="7436" spans="1:4">
      <c r="A7436" s="17"/>
      <c r="B7436" s="17"/>
      <c r="C7436" s="18"/>
      <c r="D7436" s="18"/>
    </row>
    <row r="7437" spans="1:4">
      <c r="A7437" s="17"/>
      <c r="B7437" s="17"/>
      <c r="C7437" s="18"/>
      <c r="D7437" s="18"/>
    </row>
    <row r="7438" spans="1:4">
      <c r="A7438" s="17"/>
      <c r="B7438" s="17"/>
      <c r="C7438" s="18"/>
      <c r="D7438" s="18"/>
    </row>
    <row r="7439" spans="1:4">
      <c r="A7439" s="17"/>
      <c r="B7439" s="17"/>
      <c r="C7439" s="18"/>
      <c r="D7439" s="18"/>
    </row>
    <row r="7440" spans="1:4">
      <c r="A7440" s="17"/>
      <c r="B7440" s="17"/>
      <c r="C7440" s="18"/>
      <c r="D7440" s="18"/>
    </row>
    <row r="7441" spans="1:4">
      <c r="A7441" s="17"/>
      <c r="B7441" s="17"/>
      <c r="C7441" s="18"/>
      <c r="D7441" s="18"/>
    </row>
    <row r="7442" spans="1:4">
      <c r="A7442" s="17"/>
      <c r="B7442" s="17"/>
      <c r="C7442" s="18"/>
      <c r="D7442" s="18"/>
    </row>
    <row r="7443" spans="1:4">
      <c r="A7443" s="17"/>
      <c r="B7443" s="17"/>
      <c r="C7443" s="18"/>
      <c r="D7443" s="18"/>
    </row>
    <row r="7444" spans="1:4">
      <c r="A7444" s="17"/>
      <c r="B7444" s="17"/>
      <c r="C7444" s="18"/>
      <c r="D7444" s="18"/>
    </row>
    <row r="7445" spans="1:4">
      <c r="A7445" s="17"/>
      <c r="B7445" s="17"/>
      <c r="C7445" s="18"/>
      <c r="D7445" s="18"/>
    </row>
    <row r="7446" spans="1:4">
      <c r="A7446" s="17"/>
      <c r="B7446" s="17"/>
      <c r="C7446" s="18"/>
      <c r="D7446" s="18"/>
    </row>
    <row r="7447" spans="1:4">
      <c r="A7447" s="17"/>
      <c r="B7447" s="17"/>
      <c r="C7447" s="18"/>
      <c r="D7447" s="18"/>
    </row>
    <row r="7448" spans="1:4">
      <c r="A7448" s="17"/>
      <c r="B7448" s="17"/>
      <c r="C7448" s="18"/>
      <c r="D7448" s="18"/>
    </row>
    <row r="7449" spans="1:4">
      <c r="A7449" s="17"/>
      <c r="B7449" s="17"/>
      <c r="C7449" s="18"/>
      <c r="D7449" s="18"/>
    </row>
    <row r="7450" spans="1:4">
      <c r="A7450" s="17"/>
      <c r="B7450" s="17"/>
      <c r="C7450" s="18"/>
      <c r="D7450" s="18"/>
    </row>
    <row r="7451" spans="1:4">
      <c r="A7451" s="17"/>
      <c r="B7451" s="17"/>
      <c r="C7451" s="18"/>
      <c r="D7451" s="18"/>
    </row>
    <row r="7452" spans="1:4">
      <c r="A7452" s="17"/>
      <c r="B7452" s="17"/>
      <c r="C7452" s="18"/>
      <c r="D7452" s="18"/>
    </row>
    <row r="7453" spans="1:4">
      <c r="A7453" s="17"/>
      <c r="B7453" s="17"/>
      <c r="C7453" s="18"/>
      <c r="D7453" s="18"/>
    </row>
    <row r="7454" spans="1:4">
      <c r="A7454" s="17"/>
      <c r="B7454" s="17"/>
      <c r="C7454" s="18"/>
      <c r="D7454" s="18"/>
    </row>
    <row r="7455" spans="1:4">
      <c r="A7455" s="17"/>
      <c r="B7455" s="17"/>
      <c r="C7455" s="18"/>
      <c r="D7455" s="18"/>
    </row>
    <row r="7456" spans="1:4">
      <c r="A7456" s="17"/>
      <c r="B7456" s="17"/>
      <c r="C7456" s="18"/>
      <c r="D7456" s="18"/>
    </row>
    <row r="7457" spans="1:4">
      <c r="A7457" s="17"/>
      <c r="B7457" s="17"/>
      <c r="C7457" s="18"/>
      <c r="D7457" s="18"/>
    </row>
    <row r="7458" spans="1:4">
      <c r="A7458" s="17"/>
      <c r="B7458" s="17"/>
      <c r="C7458" s="18"/>
      <c r="D7458" s="18"/>
    </row>
    <row r="7459" spans="1:4">
      <c r="A7459" s="17"/>
      <c r="B7459" s="17"/>
      <c r="C7459" s="18"/>
      <c r="D7459" s="18"/>
    </row>
    <row r="7460" spans="1:4">
      <c r="A7460" s="17"/>
      <c r="B7460" s="17"/>
      <c r="C7460" s="18"/>
      <c r="D7460" s="18"/>
    </row>
    <row r="7461" spans="1:4">
      <c r="A7461" s="17"/>
      <c r="B7461" s="17"/>
      <c r="C7461" s="18"/>
      <c r="D7461" s="18"/>
    </row>
    <row r="7462" spans="1:4">
      <c r="A7462" s="17"/>
      <c r="B7462" s="17"/>
      <c r="C7462" s="18"/>
      <c r="D7462" s="18"/>
    </row>
    <row r="7463" spans="1:4">
      <c r="A7463" s="17"/>
      <c r="B7463" s="17"/>
      <c r="C7463" s="18"/>
      <c r="D7463" s="18"/>
    </row>
    <row r="7464" spans="1:4">
      <c r="A7464" s="17"/>
      <c r="B7464" s="17"/>
      <c r="C7464" s="18"/>
      <c r="D7464" s="18"/>
    </row>
    <row r="7465" spans="1:4">
      <c r="A7465" s="17"/>
      <c r="B7465" s="17"/>
      <c r="C7465" s="18"/>
      <c r="D7465" s="18"/>
    </row>
    <row r="7466" spans="1:4">
      <c r="A7466" s="17"/>
      <c r="B7466" s="17"/>
      <c r="C7466" s="18"/>
      <c r="D7466" s="18"/>
    </row>
    <row r="7467" spans="1:4">
      <c r="A7467" s="17"/>
      <c r="B7467" s="17"/>
      <c r="C7467" s="18"/>
      <c r="D7467" s="18"/>
    </row>
    <row r="7468" spans="1:4">
      <c r="A7468" s="17"/>
      <c r="B7468" s="17"/>
      <c r="C7468" s="18"/>
      <c r="D7468" s="18"/>
    </row>
    <row r="7469" spans="1:4">
      <c r="A7469" s="17"/>
      <c r="B7469" s="17"/>
      <c r="C7469" s="18"/>
      <c r="D7469" s="18"/>
    </row>
    <row r="7470" spans="1:4">
      <c r="A7470" s="17"/>
      <c r="B7470" s="17"/>
      <c r="C7470" s="18"/>
      <c r="D7470" s="18"/>
    </row>
    <row r="7471" spans="1:4">
      <c r="A7471" s="17"/>
      <c r="B7471" s="17"/>
      <c r="C7471" s="18"/>
      <c r="D7471" s="18"/>
    </row>
    <row r="7472" spans="1:4">
      <c r="A7472" s="17"/>
      <c r="B7472" s="17"/>
      <c r="C7472" s="18"/>
      <c r="D7472" s="18"/>
    </row>
    <row r="7473" spans="1:4">
      <c r="A7473" s="17"/>
      <c r="B7473" s="17"/>
      <c r="C7473" s="18"/>
      <c r="D7473" s="18"/>
    </row>
    <row r="7474" spans="1:4">
      <c r="A7474" s="17"/>
      <c r="B7474" s="17"/>
      <c r="C7474" s="18"/>
      <c r="D7474" s="18"/>
    </row>
    <row r="7475" spans="1:4">
      <c r="A7475" s="17"/>
      <c r="B7475" s="17"/>
      <c r="C7475" s="18"/>
      <c r="D7475" s="18"/>
    </row>
    <row r="7476" spans="1:4">
      <c r="A7476" s="17"/>
      <c r="B7476" s="17"/>
      <c r="C7476" s="18"/>
      <c r="D7476" s="18"/>
    </row>
    <row r="7477" spans="1:4">
      <c r="A7477" s="17"/>
      <c r="B7477" s="17"/>
      <c r="C7477" s="18"/>
      <c r="D7477" s="18"/>
    </row>
    <row r="7478" spans="1:4">
      <c r="A7478" s="17"/>
      <c r="B7478" s="17"/>
      <c r="C7478" s="18"/>
      <c r="D7478" s="18"/>
    </row>
    <row r="7479" spans="1:4">
      <c r="A7479" s="17"/>
      <c r="B7479" s="17"/>
      <c r="C7479" s="18"/>
      <c r="D7479" s="18"/>
    </row>
    <row r="7480" spans="1:4">
      <c r="A7480" s="17"/>
      <c r="B7480" s="17"/>
      <c r="C7480" s="18"/>
      <c r="D7480" s="18"/>
    </row>
    <row r="7481" spans="1:4">
      <c r="A7481" s="17"/>
      <c r="B7481" s="17"/>
      <c r="C7481" s="18"/>
      <c r="D7481" s="18"/>
    </row>
    <row r="7482" spans="1:4">
      <c r="A7482" s="17"/>
      <c r="B7482" s="17"/>
      <c r="C7482" s="18"/>
      <c r="D7482" s="18"/>
    </row>
    <row r="7483" spans="1:4">
      <c r="A7483" s="17"/>
      <c r="B7483" s="17"/>
      <c r="C7483" s="18"/>
      <c r="D7483" s="18"/>
    </row>
    <row r="7484" spans="1:4">
      <c r="A7484" s="17"/>
      <c r="B7484" s="17"/>
      <c r="C7484" s="18"/>
      <c r="D7484" s="18"/>
    </row>
    <row r="7485" spans="1:4">
      <c r="A7485" s="17"/>
      <c r="B7485" s="17"/>
      <c r="C7485" s="18"/>
      <c r="D7485" s="18"/>
    </row>
    <row r="7486" spans="1:4">
      <c r="A7486" s="17"/>
      <c r="B7486" s="17"/>
      <c r="C7486" s="18"/>
      <c r="D7486" s="18"/>
    </row>
    <row r="7487" spans="1:4">
      <c r="A7487" s="17"/>
      <c r="B7487" s="17"/>
      <c r="C7487" s="18"/>
      <c r="D7487" s="18"/>
    </row>
    <row r="7488" spans="1:4">
      <c r="A7488" s="17"/>
      <c r="B7488" s="17"/>
      <c r="C7488" s="18"/>
      <c r="D7488" s="18"/>
    </row>
    <row r="7489" spans="1:4">
      <c r="A7489" s="17"/>
      <c r="B7489" s="17"/>
      <c r="C7489" s="18"/>
      <c r="D7489" s="18"/>
    </row>
    <row r="7490" spans="1:4">
      <c r="A7490" s="17"/>
      <c r="B7490" s="17"/>
      <c r="C7490" s="18"/>
      <c r="D7490" s="18"/>
    </row>
    <row r="7491" spans="1:4">
      <c r="A7491" s="17"/>
      <c r="B7491" s="17"/>
      <c r="C7491" s="18"/>
      <c r="D7491" s="18"/>
    </row>
    <row r="7492" spans="1:4">
      <c r="A7492" s="17"/>
      <c r="B7492" s="17"/>
      <c r="C7492" s="18"/>
      <c r="D7492" s="18"/>
    </row>
    <row r="7493" spans="1:4">
      <c r="A7493" s="17"/>
      <c r="B7493" s="17"/>
      <c r="C7493" s="18"/>
      <c r="D7493" s="18"/>
    </row>
    <row r="7494" spans="1:4">
      <c r="A7494" s="17"/>
      <c r="B7494" s="17"/>
      <c r="C7494" s="18"/>
      <c r="D7494" s="18"/>
    </row>
    <row r="7495" spans="1:4">
      <c r="A7495" s="17"/>
      <c r="B7495" s="17"/>
      <c r="C7495" s="18"/>
      <c r="D7495" s="18"/>
    </row>
    <row r="7496" spans="1:4">
      <c r="A7496" s="17"/>
      <c r="B7496" s="17"/>
      <c r="C7496" s="18"/>
      <c r="D7496" s="18"/>
    </row>
    <row r="7497" spans="1:4">
      <c r="A7497" s="17"/>
      <c r="B7497" s="17"/>
      <c r="C7497" s="18"/>
      <c r="D7497" s="18"/>
    </row>
    <row r="7498" spans="1:4">
      <c r="A7498" s="17"/>
      <c r="B7498" s="17"/>
      <c r="C7498" s="18"/>
      <c r="D7498" s="18"/>
    </row>
    <row r="7499" spans="1:4">
      <c r="A7499" s="17"/>
      <c r="B7499" s="17"/>
      <c r="C7499" s="18"/>
      <c r="D7499" s="18"/>
    </row>
    <row r="7500" spans="1:4">
      <c r="A7500" s="17"/>
      <c r="B7500" s="17"/>
      <c r="C7500" s="18"/>
      <c r="D7500" s="18"/>
    </row>
    <row r="7501" spans="1:4">
      <c r="A7501" s="17"/>
      <c r="B7501" s="17"/>
      <c r="C7501" s="18"/>
      <c r="D7501" s="18"/>
    </row>
    <row r="7502" spans="1:4">
      <c r="A7502" s="17"/>
      <c r="B7502" s="17"/>
      <c r="C7502" s="18"/>
      <c r="D7502" s="18"/>
    </row>
    <row r="7503" spans="1:4">
      <c r="A7503" s="17"/>
      <c r="B7503" s="17"/>
      <c r="C7503" s="18"/>
      <c r="D7503" s="18"/>
    </row>
    <row r="7504" spans="1:4">
      <c r="A7504" s="17"/>
      <c r="B7504" s="17"/>
      <c r="C7504" s="18"/>
      <c r="D7504" s="18"/>
    </row>
    <row r="7505" spans="1:4">
      <c r="A7505" s="17"/>
      <c r="B7505" s="17"/>
      <c r="C7505" s="18"/>
      <c r="D7505" s="18"/>
    </row>
    <row r="7506" spans="1:4">
      <c r="A7506" s="17"/>
      <c r="B7506" s="17"/>
      <c r="C7506" s="18"/>
      <c r="D7506" s="18"/>
    </row>
    <row r="7507" spans="1:4">
      <c r="A7507" s="17"/>
      <c r="B7507" s="17"/>
      <c r="C7507" s="18"/>
      <c r="D7507" s="18"/>
    </row>
    <row r="7508" spans="1:4">
      <c r="A7508" s="17"/>
      <c r="B7508" s="17"/>
      <c r="C7508" s="18"/>
      <c r="D7508" s="18"/>
    </row>
    <row r="7509" spans="1:4">
      <c r="A7509" s="17"/>
      <c r="B7509" s="17"/>
      <c r="C7509" s="18"/>
      <c r="D7509" s="18"/>
    </row>
    <row r="7510" spans="1:4">
      <c r="A7510" s="17"/>
      <c r="B7510" s="17"/>
      <c r="C7510" s="18"/>
      <c r="D7510" s="18"/>
    </row>
    <row r="7511" spans="1:4">
      <c r="A7511" s="17"/>
      <c r="B7511" s="17"/>
      <c r="C7511" s="18"/>
      <c r="D7511" s="18"/>
    </row>
    <row r="7512" spans="1:4">
      <c r="A7512" s="17"/>
      <c r="B7512" s="17"/>
      <c r="C7512" s="18"/>
      <c r="D7512" s="18"/>
    </row>
    <row r="7513" spans="1:4">
      <c r="A7513" s="17"/>
      <c r="B7513" s="17"/>
      <c r="C7513" s="18"/>
      <c r="D7513" s="18"/>
    </row>
    <row r="7514" spans="1:4">
      <c r="A7514" s="17"/>
      <c r="B7514" s="17"/>
      <c r="C7514" s="18"/>
      <c r="D7514" s="18"/>
    </row>
    <row r="7515" spans="1:4">
      <c r="A7515" s="17"/>
      <c r="B7515" s="17"/>
      <c r="C7515" s="18"/>
      <c r="D7515" s="18"/>
    </row>
    <row r="7516" spans="1:4">
      <c r="A7516" s="17"/>
      <c r="B7516" s="17"/>
      <c r="C7516" s="18"/>
      <c r="D7516" s="18"/>
    </row>
    <row r="7517" spans="1:4">
      <c r="A7517" s="17"/>
      <c r="B7517" s="17"/>
      <c r="C7517" s="18"/>
      <c r="D7517" s="18"/>
    </row>
    <row r="7518" spans="1:4">
      <c r="A7518" s="17"/>
      <c r="B7518" s="17"/>
      <c r="C7518" s="18"/>
      <c r="D7518" s="18"/>
    </row>
    <row r="7519" spans="1:4">
      <c r="A7519" s="17"/>
      <c r="B7519" s="17"/>
      <c r="C7519" s="18"/>
      <c r="D7519" s="18"/>
    </row>
    <row r="7520" spans="1:4">
      <c r="A7520" s="17"/>
      <c r="B7520" s="17"/>
      <c r="C7520" s="18"/>
      <c r="D7520" s="18"/>
    </row>
    <row r="7521" spans="1:4">
      <c r="A7521" s="17"/>
      <c r="B7521" s="17"/>
      <c r="C7521" s="18"/>
      <c r="D7521" s="18"/>
    </row>
    <row r="7522" spans="1:4">
      <c r="A7522" s="17"/>
      <c r="B7522" s="17"/>
      <c r="C7522" s="18"/>
      <c r="D7522" s="18"/>
    </row>
    <row r="7523" spans="1:4">
      <c r="A7523" s="17"/>
      <c r="B7523" s="17"/>
      <c r="C7523" s="18"/>
      <c r="D7523" s="18"/>
    </row>
    <row r="7524" spans="1:4">
      <c r="A7524" s="17"/>
      <c r="B7524" s="17"/>
      <c r="C7524" s="18"/>
      <c r="D7524" s="18"/>
    </row>
    <row r="7525" spans="1:4">
      <c r="A7525" s="17"/>
      <c r="B7525" s="17"/>
      <c r="C7525" s="18"/>
      <c r="D7525" s="18"/>
    </row>
    <row r="7526" spans="1:4">
      <c r="A7526" s="17"/>
      <c r="B7526" s="17"/>
      <c r="C7526" s="18"/>
      <c r="D7526" s="18"/>
    </row>
    <row r="7527" spans="1:4">
      <c r="A7527" s="17"/>
      <c r="B7527" s="17"/>
      <c r="C7527" s="18"/>
      <c r="D7527" s="18"/>
    </row>
    <row r="7528" spans="1:4">
      <c r="A7528" s="17"/>
      <c r="B7528" s="17"/>
      <c r="C7528" s="18"/>
      <c r="D7528" s="18"/>
    </row>
    <row r="7529" spans="1:4">
      <c r="A7529" s="17"/>
      <c r="B7529" s="17"/>
      <c r="C7529" s="18"/>
      <c r="D7529" s="18"/>
    </row>
    <row r="7530" spans="1:4">
      <c r="A7530" s="17"/>
      <c r="B7530" s="17"/>
      <c r="C7530" s="18"/>
      <c r="D7530" s="18"/>
    </row>
    <row r="7531" spans="1:4">
      <c r="A7531" s="17"/>
      <c r="B7531" s="17"/>
      <c r="C7531" s="18"/>
      <c r="D7531" s="18"/>
    </row>
    <row r="7532" spans="1:4">
      <c r="A7532" s="17"/>
      <c r="B7532" s="17"/>
      <c r="C7532" s="18"/>
      <c r="D7532" s="18"/>
    </row>
    <row r="7533" spans="1:4">
      <c r="A7533" s="17"/>
      <c r="B7533" s="17"/>
      <c r="C7533" s="18"/>
      <c r="D7533" s="18"/>
    </row>
    <row r="7534" spans="1:4">
      <c r="A7534" s="17"/>
      <c r="B7534" s="17"/>
      <c r="C7534" s="18"/>
      <c r="D7534" s="18"/>
    </row>
    <row r="7535" spans="1:4">
      <c r="A7535" s="17"/>
      <c r="B7535" s="17"/>
      <c r="C7535" s="18"/>
      <c r="D7535" s="18"/>
    </row>
    <row r="7536" spans="1:4">
      <c r="A7536" s="17"/>
      <c r="B7536" s="17"/>
      <c r="C7536" s="18"/>
      <c r="D7536" s="18"/>
    </row>
    <row r="7537" spans="1:4">
      <c r="A7537" s="17"/>
      <c r="B7537" s="17"/>
      <c r="C7537" s="18"/>
      <c r="D7537" s="18"/>
    </row>
    <row r="7538" spans="1:4">
      <c r="A7538" s="17"/>
      <c r="B7538" s="17"/>
      <c r="C7538" s="18"/>
      <c r="D7538" s="18"/>
    </row>
    <row r="7539" spans="1:4">
      <c r="A7539" s="17"/>
      <c r="B7539" s="17"/>
      <c r="C7539" s="18"/>
      <c r="D7539" s="18"/>
    </row>
    <row r="7540" spans="1:4">
      <c r="A7540" s="17"/>
      <c r="B7540" s="17"/>
      <c r="C7540" s="18"/>
      <c r="D7540" s="18"/>
    </row>
    <row r="7541" spans="1:4">
      <c r="A7541" s="17"/>
      <c r="B7541" s="17"/>
      <c r="C7541" s="18"/>
      <c r="D7541" s="18"/>
    </row>
    <row r="7542" spans="1:4">
      <c r="A7542" s="17"/>
      <c r="B7542" s="17"/>
      <c r="C7542" s="18"/>
      <c r="D7542" s="18"/>
    </row>
    <row r="7543" spans="1:4">
      <c r="A7543" s="17"/>
      <c r="B7543" s="17"/>
      <c r="C7543" s="18"/>
      <c r="D7543" s="18"/>
    </row>
    <row r="7544" spans="1:4">
      <c r="A7544" s="17"/>
      <c r="B7544" s="17"/>
      <c r="C7544" s="18"/>
      <c r="D7544" s="18"/>
    </row>
    <row r="7545" spans="1:4">
      <c r="A7545" s="17"/>
      <c r="B7545" s="17"/>
      <c r="C7545" s="18"/>
      <c r="D7545" s="18"/>
    </row>
    <row r="7546" spans="1:4">
      <c r="A7546" s="17"/>
      <c r="B7546" s="17"/>
      <c r="C7546" s="18"/>
      <c r="D7546" s="18"/>
    </row>
    <row r="7547" spans="1:4">
      <c r="A7547" s="17"/>
      <c r="B7547" s="17"/>
      <c r="C7547" s="18"/>
      <c r="D7547" s="18"/>
    </row>
    <row r="7548" spans="1:4">
      <c r="A7548" s="17"/>
      <c r="B7548" s="17"/>
      <c r="C7548" s="18"/>
      <c r="D7548" s="18"/>
    </row>
    <row r="7549" spans="1:4">
      <c r="A7549" s="17"/>
      <c r="B7549" s="17"/>
      <c r="C7549" s="18"/>
      <c r="D7549" s="18"/>
    </row>
    <row r="7550" spans="1:4">
      <c r="A7550" s="17"/>
      <c r="B7550" s="17"/>
      <c r="C7550" s="18"/>
      <c r="D7550" s="18"/>
    </row>
    <row r="7551" spans="1:4">
      <c r="A7551" s="17"/>
      <c r="B7551" s="17"/>
      <c r="C7551" s="18"/>
      <c r="D7551" s="18"/>
    </row>
    <row r="7552" spans="1:4">
      <c r="A7552" s="17"/>
      <c r="B7552" s="17"/>
      <c r="C7552" s="18"/>
      <c r="D7552" s="18"/>
    </row>
    <row r="7553" spans="1:4">
      <c r="A7553" s="17"/>
      <c r="B7553" s="17"/>
      <c r="C7553" s="18"/>
      <c r="D7553" s="18"/>
    </row>
    <row r="7554" spans="1:4">
      <c r="A7554" s="17"/>
      <c r="B7554" s="17"/>
      <c r="C7554" s="18"/>
      <c r="D7554" s="18"/>
    </row>
    <row r="7555" spans="1:4">
      <c r="A7555" s="17"/>
      <c r="B7555" s="17"/>
      <c r="C7555" s="18"/>
      <c r="D7555" s="18"/>
    </row>
    <row r="7556" spans="1:4">
      <c r="A7556" s="17"/>
      <c r="B7556" s="17"/>
      <c r="C7556" s="18"/>
      <c r="D7556" s="18"/>
    </row>
    <row r="7557" spans="1:4">
      <c r="A7557" s="17"/>
      <c r="B7557" s="17"/>
      <c r="C7557" s="18"/>
      <c r="D7557" s="18"/>
    </row>
    <row r="7558" spans="1:4">
      <c r="A7558" s="17"/>
      <c r="B7558" s="17"/>
      <c r="C7558" s="18"/>
      <c r="D7558" s="18"/>
    </row>
    <row r="7559" spans="1:4">
      <c r="A7559" s="17"/>
      <c r="B7559" s="17"/>
      <c r="C7559" s="18"/>
      <c r="D7559" s="18"/>
    </row>
    <row r="7560" spans="1:4">
      <c r="A7560" s="17"/>
      <c r="B7560" s="17"/>
      <c r="C7560" s="18"/>
      <c r="D7560" s="18"/>
    </row>
    <row r="7561" spans="1:4">
      <c r="A7561" s="17"/>
      <c r="B7561" s="17"/>
      <c r="C7561" s="18"/>
      <c r="D7561" s="18"/>
    </row>
    <row r="7562" spans="1:4">
      <c r="A7562" s="17"/>
      <c r="B7562" s="17"/>
      <c r="C7562" s="18"/>
      <c r="D7562" s="18"/>
    </row>
    <row r="7563" spans="1:4">
      <c r="A7563" s="17"/>
      <c r="B7563" s="17"/>
      <c r="C7563" s="18"/>
      <c r="D7563" s="18"/>
    </row>
    <row r="7564" spans="1:4">
      <c r="A7564" s="17"/>
      <c r="B7564" s="17"/>
      <c r="C7564" s="18"/>
      <c r="D7564" s="18"/>
    </row>
    <row r="7565" spans="1:4">
      <c r="A7565" s="17"/>
      <c r="B7565" s="17"/>
      <c r="C7565" s="18"/>
      <c r="D7565" s="18"/>
    </row>
    <row r="7566" spans="1:4">
      <c r="A7566" s="17"/>
      <c r="B7566" s="17"/>
      <c r="C7566" s="18"/>
      <c r="D7566" s="18"/>
    </row>
    <row r="7567" spans="1:4">
      <c r="A7567" s="17"/>
      <c r="B7567" s="17"/>
      <c r="C7567" s="18"/>
      <c r="D7567" s="18"/>
    </row>
    <row r="7568" spans="1:4">
      <c r="A7568" s="17"/>
      <c r="B7568" s="17"/>
      <c r="C7568" s="18"/>
      <c r="D7568" s="18"/>
    </row>
    <row r="7569" spans="1:4">
      <c r="A7569" s="17"/>
      <c r="B7569" s="17"/>
      <c r="C7569" s="18"/>
      <c r="D7569" s="18"/>
    </row>
    <row r="7570" spans="1:4">
      <c r="A7570" s="17"/>
      <c r="B7570" s="17"/>
      <c r="C7570" s="18"/>
      <c r="D7570" s="18"/>
    </row>
    <row r="7571" spans="1:4">
      <c r="A7571" s="17"/>
      <c r="B7571" s="17"/>
      <c r="C7571" s="18"/>
      <c r="D7571" s="18"/>
    </row>
    <row r="7572" spans="1:4">
      <c r="A7572" s="17"/>
      <c r="B7572" s="17"/>
      <c r="C7572" s="18"/>
      <c r="D7572" s="18"/>
    </row>
    <row r="7573" spans="1:4">
      <c r="A7573" s="17"/>
      <c r="B7573" s="17"/>
      <c r="C7573" s="18"/>
      <c r="D7573" s="18"/>
    </row>
    <row r="7574" spans="1:4">
      <c r="A7574" s="17"/>
      <c r="B7574" s="17"/>
      <c r="C7574" s="18"/>
      <c r="D7574" s="18"/>
    </row>
    <row r="7575" spans="1:4">
      <c r="A7575" s="17"/>
      <c r="B7575" s="17"/>
      <c r="C7575" s="18"/>
      <c r="D7575" s="18"/>
    </row>
    <row r="7576" spans="1:4">
      <c r="A7576" s="17"/>
      <c r="B7576" s="17"/>
      <c r="C7576" s="18"/>
      <c r="D7576" s="18"/>
    </row>
    <row r="7577" spans="1:4">
      <c r="A7577" s="17"/>
      <c r="B7577" s="17"/>
      <c r="C7577" s="18"/>
      <c r="D7577" s="18"/>
    </row>
    <row r="7578" spans="1:4">
      <c r="A7578" s="17"/>
      <c r="B7578" s="17"/>
      <c r="C7578" s="18"/>
      <c r="D7578" s="18"/>
    </row>
    <row r="7579" spans="1:4">
      <c r="A7579" s="17"/>
      <c r="B7579" s="17"/>
      <c r="C7579" s="18"/>
      <c r="D7579" s="18"/>
    </row>
    <row r="7580" spans="1:4">
      <c r="A7580" s="17"/>
      <c r="B7580" s="17"/>
      <c r="C7580" s="18"/>
      <c r="D7580" s="18"/>
    </row>
    <row r="7581" spans="1:4">
      <c r="A7581" s="17"/>
      <c r="B7581" s="17"/>
      <c r="C7581" s="18"/>
      <c r="D7581" s="18"/>
    </row>
    <row r="7582" spans="1:4">
      <c r="A7582" s="17"/>
      <c r="B7582" s="17"/>
      <c r="C7582" s="18"/>
      <c r="D7582" s="18"/>
    </row>
    <row r="7583" spans="1:4">
      <c r="A7583" s="17"/>
      <c r="B7583" s="17"/>
      <c r="C7583" s="18"/>
      <c r="D7583" s="18"/>
    </row>
    <row r="7584" spans="1:4">
      <c r="A7584" s="17"/>
      <c r="B7584" s="17"/>
      <c r="C7584" s="18"/>
      <c r="D7584" s="18"/>
    </row>
    <row r="7585" spans="1:4">
      <c r="A7585" s="17"/>
      <c r="B7585" s="17"/>
      <c r="C7585" s="18"/>
      <c r="D7585" s="18"/>
    </row>
    <row r="7586" spans="1:4">
      <c r="A7586" s="17"/>
      <c r="B7586" s="17"/>
      <c r="C7586" s="18"/>
      <c r="D7586" s="18"/>
    </row>
    <row r="7587" spans="1:4">
      <c r="A7587" s="17"/>
      <c r="B7587" s="17"/>
      <c r="C7587" s="18"/>
      <c r="D7587" s="18"/>
    </row>
    <row r="7588" spans="1:4">
      <c r="A7588" s="17"/>
      <c r="B7588" s="17"/>
      <c r="C7588" s="18"/>
      <c r="D7588" s="18"/>
    </row>
    <row r="7589" spans="1:4">
      <c r="A7589" s="17"/>
      <c r="B7589" s="17"/>
      <c r="C7589" s="18"/>
      <c r="D7589" s="18"/>
    </row>
    <row r="7590" spans="1:4">
      <c r="A7590" s="17"/>
      <c r="B7590" s="17"/>
      <c r="C7590" s="18"/>
      <c r="D7590" s="18"/>
    </row>
    <row r="7591" spans="1:4">
      <c r="A7591" s="17"/>
      <c r="B7591" s="17"/>
      <c r="C7591" s="18"/>
      <c r="D7591" s="18"/>
    </row>
    <row r="7592" spans="1:4">
      <c r="A7592" s="17"/>
      <c r="B7592" s="17"/>
      <c r="C7592" s="18"/>
      <c r="D7592" s="18"/>
    </row>
    <row r="7593" spans="1:4">
      <c r="A7593" s="17"/>
      <c r="B7593" s="17"/>
      <c r="C7593" s="18"/>
      <c r="D7593" s="18"/>
    </row>
    <row r="7594" spans="1:4">
      <c r="A7594" s="17"/>
      <c r="B7594" s="17"/>
      <c r="C7594" s="18"/>
      <c r="D7594" s="18"/>
    </row>
    <row r="7595" spans="1:4">
      <c r="A7595" s="17"/>
      <c r="B7595" s="17"/>
      <c r="C7595" s="18"/>
      <c r="D7595" s="18"/>
    </row>
    <row r="7596" spans="1:4">
      <c r="A7596" s="17"/>
      <c r="B7596" s="17"/>
      <c r="C7596" s="18"/>
      <c r="D7596" s="18"/>
    </row>
    <row r="7597" spans="1:4">
      <c r="A7597" s="17"/>
      <c r="B7597" s="17"/>
      <c r="C7597" s="18"/>
      <c r="D7597" s="18"/>
    </row>
    <row r="7598" spans="1:4">
      <c r="A7598" s="17"/>
      <c r="B7598" s="17"/>
      <c r="C7598" s="18"/>
      <c r="D7598" s="18"/>
    </row>
    <row r="7599" spans="1:4">
      <c r="A7599" s="17"/>
      <c r="B7599" s="17"/>
      <c r="C7599" s="18"/>
      <c r="D7599" s="18"/>
    </row>
    <row r="7600" spans="1:4">
      <c r="A7600" s="17"/>
      <c r="B7600" s="17"/>
      <c r="C7600" s="18"/>
      <c r="D7600" s="18"/>
    </row>
    <row r="7601" spans="1:4">
      <c r="A7601" s="17"/>
      <c r="B7601" s="17"/>
      <c r="C7601" s="18"/>
      <c r="D7601" s="18"/>
    </row>
    <row r="7602" spans="1:4">
      <c r="A7602" s="17"/>
      <c r="B7602" s="17"/>
      <c r="C7602" s="18"/>
      <c r="D7602" s="18"/>
    </row>
    <row r="7603" spans="1:4">
      <c r="A7603" s="17"/>
      <c r="B7603" s="17"/>
      <c r="C7603" s="18"/>
      <c r="D7603" s="18"/>
    </row>
    <row r="7604" spans="1:4">
      <c r="A7604" s="17"/>
      <c r="B7604" s="17"/>
      <c r="C7604" s="18"/>
      <c r="D7604" s="18"/>
    </row>
    <row r="7605" spans="1:4">
      <c r="A7605" s="17"/>
      <c r="B7605" s="17"/>
      <c r="C7605" s="18"/>
      <c r="D7605" s="18"/>
    </row>
    <row r="7606" spans="1:4">
      <c r="A7606" s="17"/>
      <c r="B7606" s="17"/>
      <c r="C7606" s="18"/>
      <c r="D7606" s="18"/>
    </row>
    <row r="7607" spans="1:4">
      <c r="A7607" s="17"/>
      <c r="B7607" s="17"/>
      <c r="C7607" s="18"/>
      <c r="D7607" s="18"/>
    </row>
    <row r="7608" spans="1:4">
      <c r="A7608" s="17"/>
      <c r="B7608" s="17"/>
      <c r="C7608" s="18"/>
      <c r="D7608" s="18"/>
    </row>
    <row r="7609" spans="1:4">
      <c r="A7609" s="17"/>
      <c r="B7609" s="17"/>
      <c r="C7609" s="18"/>
      <c r="D7609" s="18"/>
    </row>
    <row r="7610" spans="1:4">
      <c r="A7610" s="17"/>
      <c r="B7610" s="17"/>
      <c r="C7610" s="18"/>
      <c r="D7610" s="18"/>
    </row>
    <row r="7611" spans="1:4">
      <c r="A7611" s="17"/>
      <c r="B7611" s="17"/>
      <c r="C7611" s="18"/>
      <c r="D7611" s="18"/>
    </row>
    <row r="7612" spans="1:4">
      <c r="A7612" s="17"/>
      <c r="B7612" s="17"/>
      <c r="C7612" s="18"/>
      <c r="D7612" s="18"/>
    </row>
    <row r="7613" spans="1:4">
      <c r="A7613" s="17"/>
      <c r="B7613" s="17"/>
      <c r="C7613" s="18"/>
      <c r="D7613" s="18"/>
    </row>
    <row r="7614" spans="1:4">
      <c r="A7614" s="17"/>
      <c r="B7614" s="17"/>
      <c r="C7614" s="18"/>
      <c r="D7614" s="18"/>
    </row>
    <row r="7615" spans="1:4">
      <c r="A7615" s="17"/>
      <c r="B7615" s="17"/>
      <c r="C7615" s="18"/>
      <c r="D7615" s="18"/>
    </row>
    <row r="7616" spans="1:4">
      <c r="A7616" s="17"/>
      <c r="B7616" s="17"/>
      <c r="C7616" s="18"/>
      <c r="D7616" s="18"/>
    </row>
    <row r="7617" spans="1:4">
      <c r="A7617" s="17"/>
      <c r="B7617" s="17"/>
      <c r="C7617" s="18"/>
      <c r="D7617" s="18"/>
    </row>
    <row r="7618" spans="1:4">
      <c r="A7618" s="17"/>
      <c r="B7618" s="17"/>
      <c r="C7618" s="18"/>
      <c r="D7618" s="18"/>
    </row>
    <row r="7619" spans="1:4">
      <c r="A7619" s="17"/>
      <c r="B7619" s="17"/>
      <c r="C7619" s="18"/>
      <c r="D7619" s="18"/>
    </row>
    <row r="7620" spans="1:4">
      <c r="A7620" s="17"/>
      <c r="B7620" s="17"/>
      <c r="C7620" s="18"/>
      <c r="D7620" s="18"/>
    </row>
    <row r="7621" spans="1:4">
      <c r="A7621" s="17"/>
      <c r="B7621" s="17"/>
      <c r="C7621" s="18"/>
      <c r="D7621" s="18"/>
    </row>
    <row r="7622" spans="1:4">
      <c r="A7622" s="17"/>
      <c r="B7622" s="17"/>
      <c r="C7622" s="18"/>
      <c r="D7622" s="18"/>
    </row>
    <row r="7623" spans="1:4">
      <c r="A7623" s="17"/>
      <c r="B7623" s="17"/>
      <c r="C7623" s="18"/>
      <c r="D7623" s="18"/>
    </row>
    <row r="7624" spans="1:4">
      <c r="A7624" s="17"/>
      <c r="B7624" s="17"/>
      <c r="C7624" s="18"/>
      <c r="D7624" s="18"/>
    </row>
    <row r="7625" spans="1:4">
      <c r="A7625" s="17"/>
      <c r="B7625" s="17"/>
      <c r="C7625" s="18"/>
      <c r="D7625" s="18"/>
    </row>
    <row r="7626" spans="1:4">
      <c r="A7626" s="17"/>
      <c r="B7626" s="17"/>
      <c r="C7626" s="18"/>
      <c r="D7626" s="18"/>
    </row>
    <row r="7627" spans="1:4">
      <c r="A7627" s="17"/>
      <c r="B7627" s="17"/>
      <c r="C7627" s="18"/>
      <c r="D7627" s="18"/>
    </row>
    <row r="7628" spans="1:4">
      <c r="A7628" s="17"/>
      <c r="B7628" s="17"/>
      <c r="C7628" s="18"/>
      <c r="D7628" s="18"/>
    </row>
    <row r="7629" spans="1:4">
      <c r="A7629" s="17"/>
      <c r="B7629" s="17"/>
      <c r="C7629" s="18"/>
      <c r="D7629" s="18"/>
    </row>
    <row r="7630" spans="1:4">
      <c r="A7630" s="17"/>
      <c r="B7630" s="17"/>
      <c r="C7630" s="18"/>
      <c r="D7630" s="18"/>
    </row>
    <row r="7631" spans="1:4">
      <c r="A7631" s="17"/>
      <c r="B7631" s="17"/>
      <c r="C7631" s="18"/>
      <c r="D7631" s="18"/>
    </row>
    <row r="7632" spans="1:4">
      <c r="A7632" s="17"/>
      <c r="B7632" s="17"/>
      <c r="C7632" s="18"/>
      <c r="D7632" s="18"/>
    </row>
    <row r="7633" spans="1:4">
      <c r="A7633" s="17"/>
      <c r="B7633" s="17"/>
      <c r="C7633" s="18"/>
      <c r="D7633" s="18"/>
    </row>
    <row r="7634" spans="1:4">
      <c r="A7634" s="17"/>
      <c r="B7634" s="17"/>
      <c r="C7634" s="18"/>
      <c r="D7634" s="18"/>
    </row>
    <row r="7635" spans="1:4">
      <c r="A7635" s="17"/>
      <c r="B7635" s="17"/>
      <c r="C7635" s="18"/>
      <c r="D7635" s="18"/>
    </row>
    <row r="7636" spans="1:4">
      <c r="A7636" s="17"/>
      <c r="B7636" s="17"/>
      <c r="C7636" s="18"/>
      <c r="D7636" s="18"/>
    </row>
    <row r="7637" spans="1:4">
      <c r="A7637" s="17"/>
      <c r="B7637" s="17"/>
      <c r="C7637" s="18"/>
      <c r="D7637" s="18"/>
    </row>
    <row r="7638" spans="1:4">
      <c r="A7638" s="17"/>
      <c r="B7638" s="17"/>
      <c r="C7638" s="18"/>
      <c r="D7638" s="18"/>
    </row>
    <row r="7639" spans="1:4">
      <c r="A7639" s="17"/>
      <c r="B7639" s="17"/>
      <c r="C7639" s="18"/>
      <c r="D7639" s="18"/>
    </row>
    <row r="7640" spans="1:4">
      <c r="A7640" s="17"/>
      <c r="B7640" s="17"/>
      <c r="C7640" s="18"/>
      <c r="D7640" s="18"/>
    </row>
    <row r="7641" spans="1:4">
      <c r="A7641" s="17"/>
      <c r="B7641" s="17"/>
      <c r="C7641" s="18"/>
      <c r="D7641" s="18"/>
    </row>
    <row r="7642" spans="1:4">
      <c r="A7642" s="17"/>
      <c r="B7642" s="17"/>
      <c r="C7642" s="18"/>
      <c r="D7642" s="18"/>
    </row>
    <row r="7643" spans="1:4">
      <c r="A7643" s="17"/>
      <c r="B7643" s="17"/>
      <c r="C7643" s="18"/>
      <c r="D7643" s="18"/>
    </row>
    <row r="7644" spans="1:4">
      <c r="A7644" s="17"/>
      <c r="B7644" s="17"/>
      <c r="C7644" s="18"/>
      <c r="D7644" s="18"/>
    </row>
    <row r="7645" spans="1:4">
      <c r="A7645" s="17"/>
      <c r="B7645" s="17"/>
      <c r="C7645" s="18"/>
      <c r="D7645" s="18"/>
    </row>
    <row r="7646" spans="1:4">
      <c r="A7646" s="17"/>
      <c r="B7646" s="17"/>
      <c r="C7646" s="18"/>
      <c r="D7646" s="18"/>
    </row>
    <row r="7647" spans="1:4">
      <c r="A7647" s="17"/>
      <c r="B7647" s="17"/>
      <c r="C7647" s="18"/>
      <c r="D7647" s="18"/>
    </row>
    <row r="7648" spans="1:4">
      <c r="A7648" s="17"/>
      <c r="B7648" s="17"/>
      <c r="C7648" s="18"/>
      <c r="D7648" s="18"/>
    </row>
    <row r="7649" spans="1:4">
      <c r="A7649" s="17"/>
      <c r="B7649" s="17"/>
      <c r="C7649" s="18"/>
      <c r="D7649" s="18"/>
    </row>
    <row r="7650" spans="1:4">
      <c r="A7650" s="17"/>
      <c r="B7650" s="17"/>
      <c r="C7650" s="18"/>
      <c r="D7650" s="18"/>
    </row>
    <row r="7651" spans="1:4">
      <c r="A7651" s="17"/>
      <c r="B7651" s="17"/>
      <c r="C7651" s="18"/>
      <c r="D7651" s="18"/>
    </row>
    <row r="7652" spans="1:4">
      <c r="A7652" s="17"/>
      <c r="B7652" s="17"/>
      <c r="C7652" s="18"/>
      <c r="D7652" s="18"/>
    </row>
    <row r="7653" spans="1:4">
      <c r="A7653" s="17"/>
      <c r="B7653" s="17"/>
      <c r="C7653" s="18"/>
      <c r="D7653" s="18"/>
    </row>
    <row r="7654" spans="1:4">
      <c r="A7654" s="17"/>
      <c r="B7654" s="17"/>
      <c r="C7654" s="18"/>
      <c r="D7654" s="18"/>
    </row>
    <row r="7655" spans="1:4">
      <c r="A7655" s="17"/>
      <c r="B7655" s="17"/>
      <c r="C7655" s="18"/>
      <c r="D7655" s="18"/>
    </row>
    <row r="7656" spans="1:4">
      <c r="A7656" s="17"/>
      <c r="B7656" s="17"/>
      <c r="C7656" s="18"/>
      <c r="D7656" s="18"/>
    </row>
    <row r="7657" spans="1:4">
      <c r="A7657" s="17"/>
      <c r="B7657" s="17"/>
      <c r="C7657" s="18"/>
      <c r="D7657" s="18"/>
    </row>
    <row r="7658" spans="1:4">
      <c r="A7658" s="17"/>
      <c r="B7658" s="17"/>
      <c r="C7658" s="18"/>
      <c r="D7658" s="18"/>
    </row>
    <row r="7659" spans="1:4">
      <c r="A7659" s="17"/>
      <c r="B7659" s="17"/>
      <c r="C7659" s="18"/>
      <c r="D7659" s="18"/>
    </row>
    <row r="7660" spans="1:4">
      <c r="A7660" s="17"/>
      <c r="B7660" s="17"/>
      <c r="C7660" s="18"/>
      <c r="D7660" s="18"/>
    </row>
    <row r="7661" spans="1:4">
      <c r="A7661" s="17"/>
      <c r="B7661" s="17"/>
      <c r="C7661" s="18"/>
      <c r="D7661" s="18"/>
    </row>
    <row r="7662" spans="1:4">
      <c r="A7662" s="17"/>
      <c r="B7662" s="17"/>
      <c r="C7662" s="18"/>
      <c r="D7662" s="18"/>
    </row>
    <row r="7663" spans="1:4">
      <c r="A7663" s="17"/>
      <c r="B7663" s="17"/>
      <c r="C7663" s="18"/>
      <c r="D7663" s="18"/>
    </row>
    <row r="7664" spans="1:4">
      <c r="A7664" s="17"/>
      <c r="B7664" s="17"/>
      <c r="C7664" s="18"/>
      <c r="D7664" s="18"/>
    </row>
    <row r="7665" spans="1:4">
      <c r="A7665" s="17"/>
      <c r="B7665" s="17"/>
      <c r="C7665" s="18"/>
      <c r="D7665" s="18"/>
    </row>
    <row r="7666" spans="1:4">
      <c r="A7666" s="17"/>
      <c r="B7666" s="17"/>
      <c r="C7666" s="18"/>
      <c r="D7666" s="18"/>
    </row>
    <row r="7667" spans="1:4">
      <c r="A7667" s="17"/>
      <c r="B7667" s="17"/>
      <c r="C7667" s="18"/>
      <c r="D7667" s="18"/>
    </row>
    <row r="7668" spans="1:4">
      <c r="A7668" s="17"/>
      <c r="B7668" s="17"/>
      <c r="C7668" s="18"/>
      <c r="D7668" s="18"/>
    </row>
    <row r="7669" spans="1:4">
      <c r="A7669" s="17"/>
      <c r="B7669" s="17"/>
      <c r="C7669" s="18"/>
      <c r="D7669" s="18"/>
    </row>
    <row r="7670" spans="1:4">
      <c r="A7670" s="17"/>
      <c r="B7670" s="17"/>
      <c r="C7670" s="18"/>
      <c r="D7670" s="18"/>
    </row>
    <row r="7671" spans="1:4">
      <c r="A7671" s="17"/>
      <c r="B7671" s="17"/>
      <c r="C7671" s="18"/>
      <c r="D7671" s="18"/>
    </row>
    <row r="7672" spans="1:4">
      <c r="A7672" s="17"/>
      <c r="B7672" s="17"/>
      <c r="C7672" s="18"/>
      <c r="D7672" s="18"/>
    </row>
    <row r="7673" spans="1:4">
      <c r="A7673" s="17"/>
      <c r="B7673" s="17"/>
      <c r="C7673" s="18"/>
      <c r="D7673" s="18"/>
    </row>
    <row r="7674" spans="1:4">
      <c r="A7674" s="17"/>
      <c r="B7674" s="17"/>
      <c r="C7674" s="18"/>
      <c r="D7674" s="18"/>
    </row>
    <row r="7675" spans="1:4">
      <c r="A7675" s="17"/>
      <c r="B7675" s="17"/>
      <c r="C7675" s="18"/>
      <c r="D7675" s="18"/>
    </row>
    <row r="7676" spans="1:4">
      <c r="A7676" s="17"/>
      <c r="B7676" s="17"/>
      <c r="C7676" s="18"/>
      <c r="D7676" s="18"/>
    </row>
    <row r="7677" spans="1:4">
      <c r="A7677" s="17"/>
      <c r="B7677" s="17"/>
      <c r="C7677" s="18"/>
      <c r="D7677" s="18"/>
    </row>
    <row r="7678" spans="1:4">
      <c r="A7678" s="17"/>
      <c r="B7678" s="17"/>
      <c r="C7678" s="18"/>
      <c r="D7678" s="18"/>
    </row>
    <row r="7679" spans="1:4">
      <c r="A7679" s="17"/>
      <c r="B7679" s="17"/>
      <c r="C7679" s="18"/>
      <c r="D7679" s="18"/>
    </row>
    <row r="7680" spans="1:4">
      <c r="A7680" s="17"/>
      <c r="B7680" s="17"/>
      <c r="C7680" s="18"/>
      <c r="D7680" s="18"/>
    </row>
    <row r="7681" spans="1:4">
      <c r="A7681" s="17"/>
      <c r="B7681" s="17"/>
      <c r="C7681" s="18"/>
      <c r="D7681" s="18"/>
    </row>
    <row r="7682" spans="1:4">
      <c r="A7682" s="17"/>
      <c r="B7682" s="17"/>
      <c r="C7682" s="18"/>
      <c r="D7682" s="18"/>
    </row>
    <row r="7683" spans="1:4">
      <c r="A7683" s="17"/>
      <c r="B7683" s="17"/>
      <c r="C7683" s="18"/>
      <c r="D7683" s="18"/>
    </row>
    <row r="7684" spans="1:4">
      <c r="A7684" s="17"/>
      <c r="B7684" s="17"/>
      <c r="C7684" s="18"/>
      <c r="D7684" s="18"/>
    </row>
    <row r="7685" spans="1:4">
      <c r="A7685" s="17"/>
      <c r="B7685" s="17"/>
      <c r="C7685" s="18"/>
      <c r="D7685" s="18"/>
    </row>
    <row r="7686" spans="1:4">
      <c r="A7686" s="17"/>
      <c r="B7686" s="17"/>
      <c r="C7686" s="18"/>
      <c r="D7686" s="18"/>
    </row>
    <row r="7687" spans="1:4">
      <c r="A7687" s="17"/>
      <c r="B7687" s="17"/>
      <c r="C7687" s="18"/>
      <c r="D7687" s="18"/>
    </row>
    <row r="7688" spans="1:4">
      <c r="A7688" s="17"/>
      <c r="B7688" s="17"/>
      <c r="C7688" s="18"/>
      <c r="D7688" s="18"/>
    </row>
    <row r="7689" spans="1:4">
      <c r="A7689" s="17"/>
      <c r="B7689" s="17"/>
      <c r="C7689" s="18"/>
      <c r="D7689" s="18"/>
    </row>
    <row r="7690" spans="1:4">
      <c r="A7690" s="17"/>
      <c r="B7690" s="17"/>
      <c r="C7690" s="18"/>
      <c r="D7690" s="18"/>
    </row>
    <row r="7691" spans="1:4">
      <c r="A7691" s="17"/>
      <c r="B7691" s="17"/>
      <c r="C7691" s="18"/>
      <c r="D7691" s="18"/>
    </row>
    <row r="7692" spans="1:4">
      <c r="A7692" s="17"/>
      <c r="B7692" s="17"/>
      <c r="C7692" s="18"/>
      <c r="D7692" s="18"/>
    </row>
    <row r="7693" spans="1:4">
      <c r="A7693" s="17"/>
      <c r="B7693" s="17"/>
      <c r="C7693" s="18"/>
      <c r="D7693" s="18"/>
    </row>
    <row r="7694" spans="1:4">
      <c r="A7694" s="17"/>
      <c r="B7694" s="17"/>
      <c r="C7694" s="18"/>
      <c r="D7694" s="18"/>
    </row>
    <row r="7695" spans="1:4">
      <c r="A7695" s="17"/>
      <c r="B7695" s="17"/>
      <c r="C7695" s="18"/>
      <c r="D7695" s="18"/>
    </row>
    <row r="7696" spans="1:4">
      <c r="A7696" s="17"/>
      <c r="B7696" s="17"/>
      <c r="C7696" s="18"/>
      <c r="D7696" s="18"/>
    </row>
    <row r="7697" spans="1:4">
      <c r="A7697" s="17"/>
      <c r="B7697" s="17"/>
      <c r="C7697" s="18"/>
      <c r="D7697" s="18"/>
    </row>
    <row r="7698" spans="1:4">
      <c r="A7698" s="17"/>
      <c r="B7698" s="17"/>
      <c r="C7698" s="18"/>
      <c r="D7698" s="18"/>
    </row>
    <row r="7699" spans="1:4">
      <c r="A7699" s="17"/>
      <c r="B7699" s="17"/>
      <c r="C7699" s="18"/>
      <c r="D7699" s="18"/>
    </row>
    <row r="7700" spans="1:4">
      <c r="A7700" s="17"/>
      <c r="B7700" s="17"/>
      <c r="C7700" s="18"/>
      <c r="D7700" s="18"/>
    </row>
    <row r="7701" spans="1:4">
      <c r="A7701" s="17"/>
      <c r="B7701" s="17"/>
      <c r="C7701" s="18"/>
      <c r="D7701" s="18"/>
    </row>
    <row r="7702" spans="1:4">
      <c r="A7702" s="17"/>
      <c r="B7702" s="17"/>
      <c r="C7702" s="18"/>
      <c r="D7702" s="18"/>
    </row>
    <row r="7703" spans="1:4">
      <c r="A7703" s="17"/>
      <c r="B7703" s="17"/>
      <c r="C7703" s="18"/>
      <c r="D7703" s="18"/>
    </row>
    <row r="7704" spans="1:4">
      <c r="A7704" s="17"/>
      <c r="B7704" s="17"/>
      <c r="C7704" s="18"/>
      <c r="D7704" s="18"/>
    </row>
    <row r="7705" spans="1:4">
      <c r="A7705" s="17"/>
      <c r="B7705" s="17"/>
      <c r="C7705" s="18"/>
      <c r="D7705" s="18"/>
    </row>
    <row r="7706" spans="1:4">
      <c r="A7706" s="17"/>
      <c r="B7706" s="17"/>
      <c r="C7706" s="18"/>
      <c r="D7706" s="18"/>
    </row>
    <row r="7707" spans="1:4">
      <c r="A7707" s="17"/>
      <c r="B7707" s="17"/>
      <c r="C7707" s="18"/>
      <c r="D7707" s="18"/>
    </row>
    <row r="7708" spans="1:4">
      <c r="A7708" s="17"/>
      <c r="B7708" s="17"/>
      <c r="C7708" s="18"/>
      <c r="D7708" s="18"/>
    </row>
    <row r="7709" spans="1:4">
      <c r="A7709" s="17"/>
      <c r="B7709" s="17"/>
      <c r="C7709" s="18"/>
      <c r="D7709" s="18"/>
    </row>
    <row r="7710" spans="1:4">
      <c r="A7710" s="17"/>
      <c r="B7710" s="17"/>
      <c r="C7710" s="18"/>
      <c r="D7710" s="18"/>
    </row>
    <row r="7711" spans="1:4">
      <c r="A7711" s="17"/>
      <c r="B7711" s="17"/>
      <c r="C7711" s="18"/>
      <c r="D7711" s="18"/>
    </row>
    <row r="7712" spans="1:4">
      <c r="A7712" s="17"/>
      <c r="B7712" s="17"/>
      <c r="C7712" s="18"/>
      <c r="D7712" s="18"/>
    </row>
    <row r="7713" spans="1:4">
      <c r="A7713" s="17"/>
      <c r="B7713" s="17"/>
      <c r="C7713" s="18"/>
      <c r="D7713" s="18"/>
    </row>
    <row r="7714" spans="1:4">
      <c r="A7714" s="17"/>
      <c r="B7714" s="17"/>
      <c r="C7714" s="18"/>
      <c r="D7714" s="18"/>
    </row>
    <row r="7715" spans="1:4">
      <c r="A7715" s="17"/>
      <c r="B7715" s="17"/>
      <c r="C7715" s="18"/>
      <c r="D7715" s="18"/>
    </row>
    <row r="7716" spans="1:4">
      <c r="A7716" s="17"/>
      <c r="B7716" s="17"/>
      <c r="C7716" s="18"/>
      <c r="D7716" s="18"/>
    </row>
    <row r="7717" spans="1:4">
      <c r="A7717" s="17"/>
      <c r="B7717" s="17"/>
      <c r="C7717" s="18"/>
      <c r="D7717" s="18"/>
    </row>
    <row r="7718" spans="1:4">
      <c r="A7718" s="17"/>
      <c r="B7718" s="17"/>
      <c r="C7718" s="18"/>
      <c r="D7718" s="18"/>
    </row>
    <row r="7719" spans="1:4">
      <c r="A7719" s="17"/>
      <c r="B7719" s="17"/>
      <c r="C7719" s="18"/>
      <c r="D7719" s="18"/>
    </row>
    <row r="7720" spans="1:4">
      <c r="A7720" s="17"/>
      <c r="B7720" s="17"/>
      <c r="C7720" s="18"/>
      <c r="D7720" s="18"/>
    </row>
    <row r="7721" spans="1:4">
      <c r="A7721" s="17"/>
      <c r="B7721" s="17"/>
      <c r="C7721" s="18"/>
      <c r="D7721" s="18"/>
    </row>
    <row r="7722" spans="1:4">
      <c r="A7722" s="17"/>
      <c r="B7722" s="17"/>
      <c r="C7722" s="18"/>
      <c r="D7722" s="18"/>
    </row>
    <row r="7723" spans="1:4">
      <c r="A7723" s="17"/>
      <c r="B7723" s="17"/>
      <c r="C7723" s="18"/>
      <c r="D7723" s="18"/>
    </row>
    <row r="7724" spans="1:4">
      <c r="A7724" s="17"/>
      <c r="B7724" s="17"/>
      <c r="C7724" s="18"/>
      <c r="D7724" s="18"/>
    </row>
    <row r="7725" spans="1:4">
      <c r="A7725" s="17"/>
      <c r="B7725" s="17"/>
      <c r="C7725" s="18"/>
      <c r="D7725" s="18"/>
    </row>
    <row r="7726" spans="1:4">
      <c r="A7726" s="17"/>
      <c r="B7726" s="17"/>
      <c r="C7726" s="18"/>
      <c r="D7726" s="18"/>
    </row>
    <row r="7727" spans="1:4">
      <c r="A7727" s="17"/>
      <c r="B7727" s="17"/>
      <c r="C7727" s="18"/>
      <c r="D7727" s="18"/>
    </row>
    <row r="7728" spans="1:4">
      <c r="A7728" s="17"/>
      <c r="B7728" s="17"/>
      <c r="C7728" s="18"/>
      <c r="D7728" s="18"/>
    </row>
    <row r="7729" spans="1:4">
      <c r="A7729" s="17"/>
      <c r="B7729" s="17"/>
      <c r="C7729" s="18"/>
      <c r="D7729" s="18"/>
    </row>
    <row r="7730" spans="1:4">
      <c r="A7730" s="17"/>
      <c r="B7730" s="17"/>
      <c r="C7730" s="18"/>
      <c r="D7730" s="18"/>
    </row>
    <row r="7731" spans="1:4">
      <c r="A7731" s="17"/>
      <c r="B7731" s="17"/>
      <c r="C7731" s="18"/>
      <c r="D7731" s="18"/>
    </row>
    <row r="7732" spans="1:4">
      <c r="A7732" s="17"/>
      <c r="B7732" s="17"/>
      <c r="C7732" s="18"/>
      <c r="D7732" s="18"/>
    </row>
    <row r="7733" spans="1:4">
      <c r="A7733" s="17"/>
      <c r="B7733" s="17"/>
      <c r="C7733" s="18"/>
      <c r="D7733" s="18"/>
    </row>
    <row r="7734" spans="1:4">
      <c r="A7734" s="17"/>
      <c r="B7734" s="17"/>
      <c r="C7734" s="18"/>
      <c r="D7734" s="18"/>
    </row>
    <row r="7735" spans="1:4">
      <c r="A7735" s="17"/>
      <c r="B7735" s="17"/>
      <c r="C7735" s="18"/>
      <c r="D7735" s="18"/>
    </row>
    <row r="7736" spans="1:4">
      <c r="A7736" s="17"/>
      <c r="B7736" s="17"/>
      <c r="C7736" s="18"/>
      <c r="D7736" s="18"/>
    </row>
    <row r="7737" spans="1:4">
      <c r="A7737" s="17"/>
      <c r="B7737" s="17"/>
      <c r="C7737" s="18"/>
      <c r="D7737" s="18"/>
    </row>
    <row r="7738" spans="1:4">
      <c r="A7738" s="17"/>
      <c r="B7738" s="17"/>
      <c r="C7738" s="18"/>
      <c r="D7738" s="18"/>
    </row>
    <row r="7739" spans="1:4">
      <c r="A7739" s="17"/>
      <c r="B7739" s="17"/>
      <c r="C7739" s="18"/>
      <c r="D7739" s="18"/>
    </row>
    <row r="7740" spans="1:4">
      <c r="A7740" s="17"/>
      <c r="B7740" s="17"/>
      <c r="C7740" s="18"/>
      <c r="D7740" s="18"/>
    </row>
    <row r="7741" spans="1:4">
      <c r="A7741" s="17"/>
      <c r="B7741" s="17"/>
      <c r="C7741" s="18"/>
      <c r="D7741" s="18"/>
    </row>
    <row r="7742" spans="1:4">
      <c r="A7742" s="17"/>
      <c r="B7742" s="17"/>
      <c r="C7742" s="18"/>
      <c r="D7742" s="18"/>
    </row>
    <row r="7743" spans="1:4">
      <c r="A7743" s="17"/>
      <c r="B7743" s="17"/>
      <c r="C7743" s="18"/>
      <c r="D7743" s="18"/>
    </row>
    <row r="7744" spans="1:4">
      <c r="A7744" s="17"/>
      <c r="B7744" s="17"/>
      <c r="C7744" s="18"/>
      <c r="D7744" s="18"/>
    </row>
    <row r="7745" spans="1:4">
      <c r="A7745" s="17"/>
      <c r="B7745" s="17"/>
      <c r="C7745" s="18"/>
      <c r="D7745" s="18"/>
    </row>
    <row r="7746" spans="1:4">
      <c r="A7746" s="17"/>
      <c r="B7746" s="17"/>
      <c r="C7746" s="18"/>
      <c r="D7746" s="18"/>
    </row>
    <row r="7747" spans="1:4">
      <c r="A7747" s="17"/>
      <c r="B7747" s="17"/>
      <c r="C7747" s="18"/>
      <c r="D7747" s="18"/>
    </row>
    <row r="7748" spans="1:4">
      <c r="A7748" s="17"/>
      <c r="B7748" s="17"/>
      <c r="C7748" s="18"/>
      <c r="D7748" s="18"/>
    </row>
    <row r="7749" spans="1:4">
      <c r="A7749" s="17"/>
      <c r="B7749" s="17"/>
      <c r="C7749" s="18"/>
      <c r="D7749" s="18"/>
    </row>
    <row r="7750" spans="1:4">
      <c r="A7750" s="17"/>
      <c r="B7750" s="17"/>
      <c r="C7750" s="18"/>
      <c r="D7750" s="18"/>
    </row>
    <row r="7751" spans="1:4">
      <c r="A7751" s="17"/>
      <c r="B7751" s="17"/>
      <c r="C7751" s="18"/>
      <c r="D7751" s="18"/>
    </row>
    <row r="7752" spans="1:4">
      <c r="A7752" s="17"/>
      <c r="B7752" s="17"/>
      <c r="C7752" s="18"/>
      <c r="D7752" s="18"/>
    </row>
    <row r="7753" spans="1:4">
      <c r="A7753" s="17"/>
      <c r="B7753" s="17"/>
      <c r="C7753" s="18"/>
      <c r="D7753" s="18"/>
    </row>
    <row r="7754" spans="1:4">
      <c r="A7754" s="17"/>
      <c r="B7754" s="17"/>
      <c r="C7754" s="18"/>
      <c r="D7754" s="18"/>
    </row>
    <row r="7755" spans="1:4">
      <c r="A7755" s="17"/>
      <c r="B7755" s="17"/>
      <c r="C7755" s="18"/>
      <c r="D7755" s="18"/>
    </row>
    <row r="7756" spans="1:4">
      <c r="A7756" s="17"/>
      <c r="B7756" s="17"/>
      <c r="C7756" s="18"/>
      <c r="D7756" s="18"/>
    </row>
    <row r="7757" spans="1:4">
      <c r="A7757" s="17"/>
      <c r="B7757" s="17"/>
      <c r="C7757" s="18"/>
      <c r="D7757" s="18"/>
    </row>
    <row r="7758" spans="1:4">
      <c r="A7758" s="17"/>
      <c r="B7758" s="17"/>
      <c r="C7758" s="18"/>
      <c r="D7758" s="18"/>
    </row>
    <row r="7759" spans="1:4">
      <c r="A7759" s="17"/>
      <c r="B7759" s="17"/>
      <c r="C7759" s="18"/>
      <c r="D7759" s="18"/>
    </row>
    <row r="7760" spans="1:4">
      <c r="A7760" s="17"/>
      <c r="B7760" s="17"/>
      <c r="C7760" s="18"/>
      <c r="D7760" s="18"/>
    </row>
    <row r="7761" spans="1:4">
      <c r="A7761" s="17"/>
      <c r="B7761" s="17"/>
      <c r="C7761" s="18"/>
      <c r="D7761" s="18"/>
    </row>
    <row r="7762" spans="1:4">
      <c r="A7762" s="17"/>
      <c r="B7762" s="17"/>
      <c r="C7762" s="18"/>
      <c r="D7762" s="18"/>
    </row>
    <row r="7763" spans="1:4">
      <c r="A7763" s="17"/>
      <c r="B7763" s="17"/>
      <c r="C7763" s="18"/>
      <c r="D7763" s="18"/>
    </row>
    <row r="7764" spans="1:4">
      <c r="A7764" s="17"/>
      <c r="B7764" s="17"/>
      <c r="C7764" s="18"/>
      <c r="D7764" s="18"/>
    </row>
    <row r="7765" spans="1:4">
      <c r="A7765" s="17"/>
      <c r="B7765" s="17"/>
      <c r="C7765" s="18"/>
      <c r="D7765" s="18"/>
    </row>
    <row r="7766" spans="1:4">
      <c r="A7766" s="17"/>
      <c r="B7766" s="17"/>
      <c r="C7766" s="18"/>
      <c r="D7766" s="18"/>
    </row>
    <row r="7767" spans="1:4">
      <c r="A7767" s="17"/>
      <c r="B7767" s="17"/>
      <c r="C7767" s="18"/>
      <c r="D7767" s="18"/>
    </row>
    <row r="7768" spans="1:4">
      <c r="A7768" s="17"/>
      <c r="B7768" s="17"/>
      <c r="C7768" s="18"/>
      <c r="D7768" s="18"/>
    </row>
    <row r="7769" spans="1:4">
      <c r="A7769" s="17"/>
      <c r="B7769" s="17"/>
      <c r="C7769" s="18"/>
      <c r="D7769" s="18"/>
    </row>
    <row r="7770" spans="1:4">
      <c r="A7770" s="17"/>
      <c r="B7770" s="17"/>
      <c r="C7770" s="18"/>
      <c r="D7770" s="18"/>
    </row>
    <row r="7771" spans="1:4">
      <c r="A7771" s="17"/>
      <c r="B7771" s="17"/>
      <c r="C7771" s="18"/>
      <c r="D7771" s="18"/>
    </row>
    <row r="7772" spans="1:4">
      <c r="A7772" s="17"/>
      <c r="B7772" s="17"/>
      <c r="C7772" s="18"/>
      <c r="D7772" s="18"/>
    </row>
    <row r="7773" spans="1:4">
      <c r="A7773" s="17"/>
      <c r="B7773" s="17"/>
      <c r="C7773" s="18"/>
      <c r="D7773" s="18"/>
    </row>
    <row r="7774" spans="1:4">
      <c r="A7774" s="17"/>
      <c r="B7774" s="17"/>
      <c r="C7774" s="18"/>
      <c r="D7774" s="18"/>
    </row>
    <row r="7775" spans="1:4">
      <c r="A7775" s="17"/>
      <c r="B7775" s="17"/>
      <c r="C7775" s="18"/>
      <c r="D7775" s="18"/>
    </row>
    <row r="7776" spans="1:4">
      <c r="A7776" s="17"/>
      <c r="B7776" s="17"/>
      <c r="C7776" s="18"/>
      <c r="D7776" s="18"/>
    </row>
    <row r="7777" spans="1:4">
      <c r="A7777" s="17"/>
      <c r="B7777" s="17"/>
      <c r="C7777" s="18"/>
      <c r="D7777" s="18"/>
    </row>
    <row r="7778" spans="1:4">
      <c r="A7778" s="17"/>
      <c r="B7778" s="17"/>
      <c r="C7778" s="18"/>
      <c r="D7778" s="18"/>
    </row>
    <row r="7779" spans="1:4">
      <c r="A7779" s="17"/>
      <c r="B7779" s="17"/>
      <c r="C7779" s="18"/>
      <c r="D7779" s="18"/>
    </row>
    <row r="7780" spans="1:4">
      <c r="A7780" s="17"/>
      <c r="B7780" s="17"/>
      <c r="C7780" s="18"/>
      <c r="D7780" s="18"/>
    </row>
    <row r="7781" spans="1:4">
      <c r="A7781" s="17"/>
      <c r="B7781" s="17"/>
      <c r="C7781" s="18"/>
      <c r="D7781" s="18"/>
    </row>
    <row r="7782" spans="1:4">
      <c r="A7782" s="17"/>
      <c r="B7782" s="17"/>
      <c r="C7782" s="18"/>
      <c r="D7782" s="18"/>
    </row>
    <row r="7783" spans="1:4">
      <c r="A7783" s="17"/>
      <c r="B7783" s="17"/>
      <c r="C7783" s="18"/>
      <c r="D7783" s="18"/>
    </row>
    <row r="7784" spans="1:4">
      <c r="A7784" s="17"/>
      <c r="B7784" s="17"/>
      <c r="C7784" s="18"/>
      <c r="D7784" s="18"/>
    </row>
    <row r="7785" spans="1:4">
      <c r="A7785" s="17"/>
      <c r="B7785" s="17"/>
      <c r="C7785" s="18"/>
      <c r="D7785" s="18"/>
    </row>
    <row r="7786" spans="1:4">
      <c r="A7786" s="17"/>
      <c r="B7786" s="17"/>
      <c r="C7786" s="18"/>
      <c r="D7786" s="18"/>
    </row>
    <row r="7787" spans="1:4">
      <c r="A7787" s="17"/>
      <c r="B7787" s="17"/>
      <c r="C7787" s="18"/>
      <c r="D7787" s="18"/>
    </row>
    <row r="7788" spans="1:4">
      <c r="A7788" s="17"/>
      <c r="B7788" s="17"/>
      <c r="C7788" s="18"/>
      <c r="D7788" s="18"/>
    </row>
    <row r="7789" spans="1:4">
      <c r="A7789" s="17"/>
      <c r="B7789" s="17"/>
      <c r="C7789" s="18"/>
      <c r="D7789" s="18"/>
    </row>
    <row r="7790" spans="1:4">
      <c r="A7790" s="17"/>
      <c r="B7790" s="17"/>
      <c r="C7790" s="18"/>
      <c r="D7790" s="18"/>
    </row>
    <row r="7791" spans="1:4">
      <c r="A7791" s="17"/>
      <c r="B7791" s="17"/>
      <c r="C7791" s="18"/>
      <c r="D7791" s="18"/>
    </row>
    <row r="7792" spans="1:4">
      <c r="A7792" s="17"/>
      <c r="B7792" s="17"/>
      <c r="C7792" s="18"/>
      <c r="D7792" s="18"/>
    </row>
    <row r="7793" spans="1:4">
      <c r="A7793" s="17"/>
      <c r="B7793" s="17"/>
      <c r="C7793" s="18"/>
      <c r="D7793" s="18"/>
    </row>
    <row r="7794" spans="1:4">
      <c r="A7794" s="17"/>
      <c r="B7794" s="17"/>
      <c r="C7794" s="18"/>
      <c r="D7794" s="18"/>
    </row>
    <row r="7795" spans="1:4">
      <c r="A7795" s="17"/>
      <c r="B7795" s="17"/>
      <c r="C7795" s="18"/>
      <c r="D7795" s="18"/>
    </row>
    <row r="7796" spans="1:4">
      <c r="A7796" s="17"/>
      <c r="B7796" s="17"/>
      <c r="C7796" s="18"/>
      <c r="D7796" s="18"/>
    </row>
    <row r="7797" spans="1:4">
      <c r="A7797" s="17"/>
      <c r="B7797" s="17"/>
      <c r="C7797" s="18"/>
      <c r="D7797" s="18"/>
    </row>
    <row r="7798" spans="1:4">
      <c r="A7798" s="17"/>
      <c r="B7798" s="17"/>
      <c r="C7798" s="18"/>
      <c r="D7798" s="18"/>
    </row>
    <row r="7799" spans="1:4">
      <c r="A7799" s="17"/>
      <c r="B7799" s="17"/>
      <c r="C7799" s="18"/>
      <c r="D7799" s="18"/>
    </row>
    <row r="7800" spans="1:4">
      <c r="A7800" s="17"/>
      <c r="B7800" s="17"/>
      <c r="C7800" s="18"/>
      <c r="D7800" s="18"/>
    </row>
    <row r="7801" spans="1:4">
      <c r="A7801" s="17"/>
      <c r="B7801" s="17"/>
      <c r="C7801" s="18"/>
      <c r="D7801" s="18"/>
    </row>
    <row r="7802" spans="1:4">
      <c r="A7802" s="17"/>
      <c r="B7802" s="17"/>
      <c r="C7802" s="18"/>
      <c r="D7802" s="18"/>
    </row>
    <row r="7803" spans="1:4">
      <c r="A7803" s="17"/>
      <c r="B7803" s="17"/>
      <c r="C7803" s="18"/>
      <c r="D7803" s="18"/>
    </row>
    <row r="7804" spans="1:4">
      <c r="A7804" s="17"/>
      <c r="B7804" s="17"/>
      <c r="C7804" s="18"/>
      <c r="D7804" s="18"/>
    </row>
    <row r="7805" spans="1:4">
      <c r="A7805" s="17"/>
      <c r="B7805" s="17"/>
      <c r="C7805" s="18"/>
      <c r="D7805" s="18"/>
    </row>
    <row r="7806" spans="1:4">
      <c r="A7806" s="17"/>
      <c r="B7806" s="17"/>
      <c r="C7806" s="18"/>
      <c r="D7806" s="18"/>
    </row>
    <row r="7807" spans="1:4">
      <c r="A7807" s="17"/>
      <c r="B7807" s="17"/>
      <c r="C7807" s="18"/>
      <c r="D7807" s="18"/>
    </row>
    <row r="7808" spans="1:4">
      <c r="A7808" s="17"/>
      <c r="B7808" s="17"/>
      <c r="C7808" s="18"/>
      <c r="D7808" s="18"/>
    </row>
    <row r="7809" spans="1:4">
      <c r="A7809" s="17"/>
      <c r="B7809" s="17"/>
      <c r="C7809" s="18"/>
      <c r="D7809" s="18"/>
    </row>
    <row r="7810" spans="1:4">
      <c r="A7810" s="17"/>
      <c r="B7810" s="17"/>
      <c r="C7810" s="18"/>
      <c r="D7810" s="18"/>
    </row>
    <row r="7811" spans="1:4">
      <c r="A7811" s="17"/>
      <c r="B7811" s="17"/>
      <c r="C7811" s="18"/>
      <c r="D7811" s="18"/>
    </row>
    <row r="7812" spans="1:4">
      <c r="A7812" s="17"/>
      <c r="B7812" s="17"/>
      <c r="C7812" s="18"/>
      <c r="D7812" s="18"/>
    </row>
    <row r="7813" spans="1:4">
      <c r="A7813" s="17"/>
      <c r="B7813" s="17"/>
      <c r="C7813" s="18"/>
      <c r="D7813" s="18"/>
    </row>
    <row r="7814" spans="1:4">
      <c r="A7814" s="17"/>
      <c r="B7814" s="17"/>
      <c r="C7814" s="18"/>
      <c r="D7814" s="18"/>
    </row>
    <row r="7815" spans="1:4">
      <c r="A7815" s="17"/>
      <c r="B7815" s="17"/>
      <c r="C7815" s="18"/>
      <c r="D7815" s="18"/>
    </row>
    <row r="7816" spans="1:4">
      <c r="A7816" s="17"/>
      <c r="B7816" s="17"/>
      <c r="C7816" s="18"/>
      <c r="D7816" s="18"/>
    </row>
    <row r="7817" spans="1:4">
      <c r="A7817" s="17"/>
      <c r="B7817" s="17"/>
      <c r="C7817" s="18"/>
      <c r="D7817" s="18"/>
    </row>
    <row r="7818" spans="1:4">
      <c r="A7818" s="17"/>
      <c r="B7818" s="17"/>
      <c r="C7818" s="18"/>
      <c r="D7818" s="18"/>
    </row>
    <row r="7819" spans="1:4">
      <c r="A7819" s="17"/>
      <c r="B7819" s="17"/>
      <c r="C7819" s="18"/>
      <c r="D7819" s="18"/>
    </row>
    <row r="7820" spans="1:4">
      <c r="A7820" s="17"/>
      <c r="B7820" s="17"/>
      <c r="C7820" s="18"/>
      <c r="D7820" s="18"/>
    </row>
    <row r="7821" spans="1:4">
      <c r="A7821" s="17"/>
      <c r="B7821" s="17"/>
      <c r="C7821" s="18"/>
      <c r="D7821" s="18"/>
    </row>
    <row r="7822" spans="1:4">
      <c r="A7822" s="17"/>
      <c r="B7822" s="17"/>
      <c r="C7822" s="18"/>
      <c r="D7822" s="18"/>
    </row>
    <row r="7823" spans="1:4">
      <c r="A7823" s="17"/>
      <c r="B7823" s="17"/>
      <c r="C7823" s="18"/>
      <c r="D7823" s="18"/>
    </row>
    <row r="7824" spans="1:4">
      <c r="A7824" s="17"/>
      <c r="B7824" s="17"/>
      <c r="C7824" s="18"/>
      <c r="D7824" s="18"/>
    </row>
    <row r="7825" spans="1:4">
      <c r="A7825" s="17"/>
      <c r="B7825" s="17"/>
      <c r="C7825" s="18"/>
      <c r="D7825" s="18"/>
    </row>
    <row r="7826" spans="1:4">
      <c r="A7826" s="17"/>
      <c r="B7826" s="17"/>
      <c r="C7826" s="18"/>
      <c r="D7826" s="18"/>
    </row>
    <row r="7827" spans="1:4">
      <c r="A7827" s="17"/>
      <c r="B7827" s="17"/>
      <c r="C7827" s="18"/>
      <c r="D7827" s="18"/>
    </row>
    <row r="7828" spans="1:4">
      <c r="A7828" s="17"/>
      <c r="B7828" s="17"/>
      <c r="C7828" s="18"/>
      <c r="D7828" s="18"/>
    </row>
    <row r="7829" spans="1:4">
      <c r="A7829" s="17"/>
      <c r="B7829" s="17"/>
      <c r="C7829" s="18"/>
      <c r="D7829" s="18"/>
    </row>
    <row r="7830" spans="1:4">
      <c r="A7830" s="17"/>
      <c r="B7830" s="17"/>
      <c r="C7830" s="18"/>
      <c r="D7830" s="18"/>
    </row>
    <row r="7831" spans="1:4">
      <c r="A7831" s="17"/>
      <c r="B7831" s="17"/>
      <c r="C7831" s="18"/>
      <c r="D7831" s="18"/>
    </row>
    <row r="7832" spans="1:4">
      <c r="A7832" s="17"/>
      <c r="B7832" s="17"/>
      <c r="C7832" s="18"/>
      <c r="D7832" s="18"/>
    </row>
    <row r="7833" spans="1:4">
      <c r="A7833" s="17"/>
      <c r="B7833" s="17"/>
      <c r="C7833" s="18"/>
      <c r="D7833" s="18"/>
    </row>
    <row r="7834" spans="1:4">
      <c r="A7834" s="17"/>
      <c r="B7834" s="17"/>
      <c r="C7834" s="18"/>
      <c r="D7834" s="18"/>
    </row>
    <row r="7835" spans="1:4">
      <c r="A7835" s="17"/>
      <c r="B7835" s="17"/>
      <c r="C7835" s="18"/>
      <c r="D7835" s="18"/>
    </row>
    <row r="7836" spans="1:4">
      <c r="A7836" s="17"/>
      <c r="B7836" s="17"/>
      <c r="C7836" s="18"/>
      <c r="D7836" s="18"/>
    </row>
    <row r="7837" spans="1:4">
      <c r="A7837" s="17"/>
      <c r="B7837" s="17"/>
      <c r="C7837" s="18"/>
      <c r="D7837" s="18"/>
    </row>
    <row r="7838" spans="1:4">
      <c r="A7838" s="17"/>
      <c r="B7838" s="17"/>
      <c r="C7838" s="18"/>
      <c r="D7838" s="18"/>
    </row>
    <row r="7839" spans="1:4">
      <c r="A7839" s="17"/>
      <c r="B7839" s="17"/>
      <c r="C7839" s="18"/>
      <c r="D7839" s="18"/>
    </row>
    <row r="7840" spans="1:4">
      <c r="A7840" s="17"/>
      <c r="B7840" s="17"/>
      <c r="C7840" s="18"/>
      <c r="D7840" s="18"/>
    </row>
    <row r="7841" spans="1:4">
      <c r="A7841" s="17"/>
      <c r="B7841" s="17"/>
      <c r="C7841" s="18"/>
      <c r="D7841" s="18"/>
    </row>
    <row r="7842" spans="1:4">
      <c r="A7842" s="17"/>
      <c r="B7842" s="17"/>
      <c r="C7842" s="18"/>
      <c r="D7842" s="18"/>
    </row>
    <row r="7843" spans="1:4">
      <c r="A7843" s="17"/>
      <c r="B7843" s="17"/>
      <c r="C7843" s="18"/>
      <c r="D7843" s="18"/>
    </row>
    <row r="7844" spans="1:4">
      <c r="A7844" s="17"/>
      <c r="B7844" s="17"/>
      <c r="C7844" s="18"/>
      <c r="D7844" s="18"/>
    </row>
    <row r="7845" spans="1:4">
      <c r="A7845" s="17"/>
      <c r="B7845" s="17"/>
      <c r="C7845" s="18"/>
      <c r="D7845" s="18"/>
    </row>
    <row r="7846" spans="1:4">
      <c r="A7846" s="17"/>
      <c r="B7846" s="17"/>
      <c r="C7846" s="18"/>
      <c r="D7846" s="18"/>
    </row>
    <row r="7847" spans="1:4">
      <c r="A7847" s="17"/>
      <c r="B7847" s="17"/>
      <c r="C7847" s="18"/>
      <c r="D7847" s="18"/>
    </row>
    <row r="7848" spans="1:4">
      <c r="A7848" s="17"/>
      <c r="B7848" s="17"/>
      <c r="C7848" s="18"/>
      <c r="D7848" s="18"/>
    </row>
    <row r="7849" spans="1:4">
      <c r="A7849" s="17"/>
      <c r="B7849" s="17"/>
      <c r="C7849" s="18"/>
      <c r="D7849" s="18"/>
    </row>
    <row r="7850" spans="1:4">
      <c r="A7850" s="17"/>
      <c r="B7850" s="17"/>
      <c r="C7850" s="18"/>
      <c r="D7850" s="18"/>
    </row>
    <row r="7851" spans="1:4">
      <c r="A7851" s="17"/>
      <c r="B7851" s="17"/>
      <c r="C7851" s="18"/>
      <c r="D7851" s="18"/>
    </row>
    <row r="7852" spans="1:4">
      <c r="A7852" s="17"/>
      <c r="B7852" s="17"/>
      <c r="C7852" s="18"/>
      <c r="D7852" s="18"/>
    </row>
    <row r="7853" spans="1:4">
      <c r="A7853" s="17"/>
      <c r="B7853" s="17"/>
      <c r="C7853" s="18"/>
      <c r="D7853" s="18"/>
    </row>
    <row r="7854" spans="1:4">
      <c r="A7854" s="17"/>
      <c r="B7854" s="17"/>
      <c r="C7854" s="18"/>
      <c r="D7854" s="18"/>
    </row>
    <row r="7855" spans="1:4">
      <c r="A7855" s="17"/>
      <c r="B7855" s="17"/>
      <c r="C7855" s="18"/>
      <c r="D7855" s="18"/>
    </row>
    <row r="7856" spans="1:4">
      <c r="A7856" s="17"/>
      <c r="B7856" s="17"/>
      <c r="C7856" s="18"/>
      <c r="D7856" s="18"/>
    </row>
    <row r="7857" spans="1:4">
      <c r="A7857" s="17"/>
      <c r="B7857" s="17"/>
      <c r="C7857" s="18"/>
      <c r="D7857" s="18"/>
    </row>
    <row r="7858" spans="1:4">
      <c r="A7858" s="17"/>
      <c r="B7858" s="17"/>
      <c r="C7858" s="18"/>
      <c r="D7858" s="18"/>
    </row>
    <row r="7859" spans="1:4">
      <c r="A7859" s="17"/>
      <c r="B7859" s="17"/>
      <c r="C7859" s="18"/>
      <c r="D7859" s="18"/>
    </row>
    <row r="7860" spans="1:4">
      <c r="A7860" s="17"/>
      <c r="B7860" s="17"/>
      <c r="C7860" s="18"/>
      <c r="D7860" s="18"/>
    </row>
    <row r="7861" spans="1:4">
      <c r="A7861" s="17"/>
      <c r="B7861" s="17"/>
      <c r="C7861" s="18"/>
      <c r="D7861" s="18"/>
    </row>
    <row r="7862" spans="1:4">
      <c r="A7862" s="17"/>
      <c r="B7862" s="17"/>
      <c r="C7862" s="18"/>
      <c r="D7862" s="18"/>
    </row>
    <row r="7863" spans="1:4">
      <c r="A7863" s="17"/>
      <c r="B7863" s="17"/>
      <c r="C7863" s="18"/>
      <c r="D7863" s="18"/>
    </row>
    <row r="7864" spans="1:4">
      <c r="A7864" s="17"/>
      <c r="B7864" s="17"/>
      <c r="C7864" s="18"/>
      <c r="D7864" s="18"/>
    </row>
    <row r="7865" spans="1:4">
      <c r="A7865" s="17"/>
      <c r="B7865" s="17"/>
      <c r="C7865" s="18"/>
      <c r="D7865" s="18"/>
    </row>
    <row r="7866" spans="1:4">
      <c r="A7866" s="17"/>
      <c r="B7866" s="17"/>
      <c r="C7866" s="18"/>
      <c r="D7866" s="18"/>
    </row>
    <row r="7867" spans="1:4">
      <c r="A7867" s="17"/>
      <c r="B7867" s="17"/>
      <c r="C7867" s="18"/>
      <c r="D7867" s="18"/>
    </row>
    <row r="7868" spans="1:4">
      <c r="A7868" s="17"/>
      <c r="B7868" s="17"/>
      <c r="C7868" s="18"/>
      <c r="D7868" s="18"/>
    </row>
    <row r="7869" spans="1:4">
      <c r="A7869" s="17"/>
      <c r="B7869" s="17"/>
      <c r="C7869" s="18"/>
      <c r="D7869" s="18"/>
    </row>
    <row r="7870" spans="1:4">
      <c r="A7870" s="17"/>
      <c r="B7870" s="17"/>
      <c r="C7870" s="18"/>
      <c r="D7870" s="18"/>
    </row>
    <row r="7871" spans="1:4">
      <c r="A7871" s="17"/>
      <c r="B7871" s="17"/>
      <c r="C7871" s="18"/>
      <c r="D7871" s="18"/>
    </row>
    <row r="7872" spans="1:4">
      <c r="A7872" s="17"/>
      <c r="B7872" s="17"/>
      <c r="C7872" s="18"/>
      <c r="D7872" s="18"/>
    </row>
    <row r="7873" spans="1:4">
      <c r="A7873" s="17"/>
      <c r="B7873" s="17"/>
      <c r="C7873" s="18"/>
      <c r="D7873" s="18"/>
    </row>
    <row r="7874" spans="1:4">
      <c r="A7874" s="17"/>
      <c r="B7874" s="17"/>
      <c r="C7874" s="18"/>
      <c r="D7874" s="18"/>
    </row>
    <row r="7875" spans="1:4">
      <c r="A7875" s="17"/>
      <c r="B7875" s="17"/>
      <c r="C7875" s="18"/>
      <c r="D7875" s="18"/>
    </row>
    <row r="7876" spans="1:4">
      <c r="A7876" s="17"/>
      <c r="B7876" s="17"/>
      <c r="C7876" s="18"/>
      <c r="D7876" s="18"/>
    </row>
    <row r="7877" spans="1:4">
      <c r="A7877" s="17"/>
      <c r="B7877" s="17"/>
      <c r="C7877" s="18"/>
      <c r="D7877" s="18"/>
    </row>
    <row r="7878" spans="1:4">
      <c r="A7878" s="17"/>
      <c r="B7878" s="17"/>
      <c r="C7878" s="18"/>
      <c r="D7878" s="18"/>
    </row>
    <row r="7879" spans="1:4">
      <c r="A7879" s="17"/>
      <c r="B7879" s="17"/>
      <c r="C7879" s="18"/>
      <c r="D7879" s="18"/>
    </row>
    <row r="7880" spans="1:4">
      <c r="A7880" s="17"/>
      <c r="B7880" s="17"/>
      <c r="C7880" s="18"/>
      <c r="D7880" s="18"/>
    </row>
    <row r="7881" spans="1:4">
      <c r="A7881" s="17"/>
      <c r="B7881" s="17"/>
      <c r="C7881" s="18"/>
      <c r="D7881" s="18"/>
    </row>
    <row r="7882" spans="1:4">
      <c r="A7882" s="17"/>
      <c r="B7882" s="17"/>
      <c r="C7882" s="18"/>
      <c r="D7882" s="18"/>
    </row>
    <row r="7883" spans="1:4">
      <c r="A7883" s="17"/>
      <c r="B7883" s="17"/>
      <c r="C7883" s="18"/>
      <c r="D7883" s="18"/>
    </row>
    <row r="7884" spans="1:4">
      <c r="A7884" s="17"/>
      <c r="B7884" s="17"/>
      <c r="C7884" s="18"/>
      <c r="D7884" s="18"/>
    </row>
    <row r="7885" spans="1:4">
      <c r="A7885" s="17"/>
      <c r="B7885" s="17"/>
      <c r="C7885" s="18"/>
      <c r="D7885" s="18"/>
    </row>
    <row r="7886" spans="1:4">
      <c r="A7886" s="17"/>
      <c r="B7886" s="17"/>
      <c r="C7886" s="18"/>
      <c r="D7886" s="18"/>
    </row>
    <row r="7887" spans="1:4">
      <c r="A7887" s="17"/>
      <c r="B7887" s="17"/>
      <c r="C7887" s="18"/>
      <c r="D7887" s="18"/>
    </row>
    <row r="7888" spans="1:4">
      <c r="A7888" s="17"/>
      <c r="B7888" s="17"/>
      <c r="C7888" s="18"/>
      <c r="D7888" s="18"/>
    </row>
    <row r="7889" spans="1:4">
      <c r="A7889" s="17"/>
      <c r="B7889" s="17"/>
      <c r="C7889" s="18"/>
      <c r="D7889" s="18"/>
    </row>
    <row r="7890" spans="1:4">
      <c r="A7890" s="17"/>
      <c r="B7890" s="17"/>
      <c r="C7890" s="18"/>
      <c r="D7890" s="18"/>
    </row>
    <row r="7891" spans="1:4">
      <c r="A7891" s="17"/>
      <c r="B7891" s="17"/>
      <c r="C7891" s="18"/>
      <c r="D7891" s="18"/>
    </row>
    <row r="7892" spans="1:4">
      <c r="A7892" s="17"/>
      <c r="B7892" s="17"/>
      <c r="C7892" s="18"/>
      <c r="D7892" s="18"/>
    </row>
    <row r="7893" spans="1:4">
      <c r="A7893" s="17"/>
      <c r="B7893" s="17"/>
      <c r="C7893" s="18"/>
      <c r="D7893" s="18"/>
    </row>
    <row r="7894" spans="1:4">
      <c r="A7894" s="17"/>
      <c r="B7894" s="17"/>
      <c r="C7894" s="18"/>
      <c r="D7894" s="18"/>
    </row>
    <row r="7895" spans="1:4">
      <c r="A7895" s="17"/>
      <c r="B7895" s="17"/>
      <c r="C7895" s="18"/>
      <c r="D7895" s="18"/>
    </row>
    <row r="7896" spans="1:4">
      <c r="A7896" s="17"/>
      <c r="B7896" s="17"/>
      <c r="C7896" s="18"/>
      <c r="D7896" s="18"/>
    </row>
    <row r="7897" spans="1:4">
      <c r="A7897" s="17"/>
      <c r="B7897" s="17"/>
      <c r="C7897" s="18"/>
      <c r="D7897" s="18"/>
    </row>
    <row r="7898" spans="1:4">
      <c r="A7898" s="17"/>
      <c r="B7898" s="17"/>
      <c r="C7898" s="18"/>
      <c r="D7898" s="18"/>
    </row>
    <row r="7899" spans="1:4">
      <c r="A7899" s="17"/>
      <c r="B7899" s="17"/>
      <c r="C7899" s="18"/>
      <c r="D7899" s="18"/>
    </row>
    <row r="7900" spans="1:4">
      <c r="A7900" s="17"/>
      <c r="B7900" s="17"/>
      <c r="C7900" s="18"/>
      <c r="D7900" s="18"/>
    </row>
    <row r="7901" spans="1:4">
      <c r="A7901" s="17"/>
      <c r="B7901" s="17"/>
      <c r="C7901" s="18"/>
      <c r="D7901" s="18"/>
    </row>
    <row r="7902" spans="1:4">
      <c r="A7902" s="17"/>
      <c r="B7902" s="17"/>
      <c r="C7902" s="18"/>
      <c r="D7902" s="18"/>
    </row>
    <row r="7903" spans="1:4">
      <c r="A7903" s="17"/>
      <c r="B7903" s="17"/>
      <c r="C7903" s="18"/>
      <c r="D7903" s="18"/>
    </row>
    <row r="7904" spans="1:4">
      <c r="A7904" s="17"/>
      <c r="B7904" s="17"/>
      <c r="C7904" s="18"/>
      <c r="D7904" s="18"/>
    </row>
    <row r="7905" spans="1:4">
      <c r="A7905" s="17"/>
      <c r="B7905" s="17"/>
      <c r="C7905" s="18"/>
      <c r="D7905" s="18"/>
    </row>
    <row r="7906" spans="1:4">
      <c r="A7906" s="17"/>
      <c r="B7906" s="17"/>
      <c r="C7906" s="18"/>
      <c r="D7906" s="18"/>
    </row>
    <row r="7907" spans="1:4">
      <c r="A7907" s="17"/>
      <c r="B7907" s="17"/>
      <c r="C7907" s="18"/>
      <c r="D7907" s="18"/>
    </row>
    <row r="7908" spans="1:4">
      <c r="A7908" s="17"/>
      <c r="B7908" s="17"/>
      <c r="C7908" s="18"/>
      <c r="D7908" s="18"/>
    </row>
    <row r="7909" spans="1:4">
      <c r="A7909" s="17"/>
      <c r="B7909" s="17"/>
      <c r="C7909" s="18"/>
      <c r="D7909" s="18"/>
    </row>
    <row r="7910" spans="1:4">
      <c r="A7910" s="17"/>
      <c r="B7910" s="17"/>
      <c r="C7910" s="18"/>
      <c r="D7910" s="18"/>
    </row>
    <row r="7911" spans="1:4">
      <c r="A7911" s="17"/>
      <c r="B7911" s="17"/>
      <c r="C7911" s="18"/>
      <c r="D7911" s="18"/>
    </row>
    <row r="7912" spans="1:4">
      <c r="A7912" s="17"/>
      <c r="B7912" s="17"/>
      <c r="C7912" s="18"/>
      <c r="D7912" s="18"/>
    </row>
    <row r="7913" spans="1:4">
      <c r="A7913" s="17"/>
      <c r="B7913" s="17"/>
      <c r="C7913" s="18"/>
      <c r="D7913" s="18"/>
    </row>
    <row r="7914" spans="1:4">
      <c r="A7914" s="17"/>
      <c r="B7914" s="17"/>
      <c r="C7914" s="18"/>
      <c r="D7914" s="18"/>
    </row>
    <row r="7915" spans="1:4">
      <c r="A7915" s="17"/>
      <c r="B7915" s="17"/>
      <c r="C7915" s="18"/>
      <c r="D7915" s="18"/>
    </row>
    <row r="7916" spans="1:4">
      <c r="A7916" s="17"/>
      <c r="B7916" s="17"/>
      <c r="C7916" s="18"/>
      <c r="D7916" s="18"/>
    </row>
    <row r="7917" spans="1:4">
      <c r="A7917" s="17"/>
      <c r="B7917" s="17"/>
      <c r="C7917" s="18"/>
      <c r="D7917" s="18"/>
    </row>
    <row r="7918" spans="1:4">
      <c r="A7918" s="17"/>
      <c r="B7918" s="17"/>
      <c r="C7918" s="18"/>
      <c r="D7918" s="18"/>
    </row>
    <row r="7919" spans="1:4">
      <c r="A7919" s="17"/>
      <c r="B7919" s="17"/>
      <c r="C7919" s="18"/>
      <c r="D7919" s="18"/>
    </row>
    <row r="7920" spans="1:4">
      <c r="A7920" s="17"/>
      <c r="B7920" s="17"/>
      <c r="C7920" s="18"/>
      <c r="D7920" s="18"/>
    </row>
    <row r="7921" spans="1:4">
      <c r="A7921" s="17"/>
      <c r="B7921" s="17"/>
      <c r="C7921" s="18"/>
      <c r="D7921" s="18"/>
    </row>
    <row r="7922" spans="1:4">
      <c r="A7922" s="17"/>
      <c r="B7922" s="17"/>
      <c r="C7922" s="18"/>
      <c r="D7922" s="18"/>
    </row>
    <row r="7923" spans="1:4">
      <c r="A7923" s="17"/>
      <c r="B7923" s="17"/>
      <c r="C7923" s="18"/>
      <c r="D7923" s="18"/>
    </row>
    <row r="7924" spans="1:4">
      <c r="A7924" s="17"/>
      <c r="B7924" s="17"/>
      <c r="C7924" s="18"/>
      <c r="D7924" s="18"/>
    </row>
    <row r="7925" spans="1:4">
      <c r="A7925" s="17"/>
      <c r="B7925" s="17"/>
      <c r="C7925" s="18"/>
      <c r="D7925" s="18"/>
    </row>
    <row r="7926" spans="1:4">
      <c r="A7926" s="17"/>
      <c r="B7926" s="17"/>
      <c r="C7926" s="18"/>
      <c r="D7926" s="18"/>
    </row>
    <row r="7927" spans="1:4">
      <c r="A7927" s="17"/>
      <c r="B7927" s="17"/>
      <c r="C7927" s="18"/>
      <c r="D7927" s="18"/>
    </row>
    <row r="7928" spans="1:4">
      <c r="A7928" s="17"/>
      <c r="B7928" s="17"/>
      <c r="C7928" s="18"/>
      <c r="D7928" s="18"/>
    </row>
    <row r="7929" spans="1:4">
      <c r="A7929" s="17"/>
      <c r="B7929" s="17"/>
      <c r="C7929" s="18"/>
      <c r="D7929" s="18"/>
    </row>
    <row r="7930" spans="1:4">
      <c r="A7930" s="17"/>
      <c r="B7930" s="17"/>
      <c r="C7930" s="18"/>
      <c r="D7930" s="18"/>
    </row>
    <row r="7931" spans="1:4">
      <c r="A7931" s="17"/>
      <c r="B7931" s="17"/>
      <c r="C7931" s="18"/>
      <c r="D7931" s="18"/>
    </row>
    <row r="7932" spans="1:4">
      <c r="A7932" s="17"/>
      <c r="B7932" s="17"/>
      <c r="C7932" s="18"/>
      <c r="D7932" s="18"/>
    </row>
    <row r="7933" spans="1:4">
      <c r="A7933" s="17"/>
      <c r="B7933" s="17"/>
      <c r="C7933" s="18"/>
      <c r="D7933" s="18"/>
    </row>
    <row r="7934" spans="1:4">
      <c r="A7934" s="17"/>
      <c r="B7934" s="17"/>
      <c r="C7934" s="18"/>
      <c r="D7934" s="18"/>
    </row>
    <row r="7935" spans="1:4">
      <c r="A7935" s="17"/>
      <c r="B7935" s="17"/>
      <c r="C7935" s="18"/>
      <c r="D7935" s="18"/>
    </row>
    <row r="7936" spans="1:4">
      <c r="A7936" s="17"/>
      <c r="B7936" s="17"/>
      <c r="C7936" s="18"/>
      <c r="D7936" s="18"/>
    </row>
    <row r="7937" spans="1:4">
      <c r="A7937" s="17"/>
      <c r="B7937" s="17"/>
      <c r="C7937" s="18"/>
      <c r="D7937" s="18"/>
    </row>
    <row r="7938" spans="1:4">
      <c r="A7938" s="17"/>
      <c r="B7938" s="17"/>
      <c r="C7938" s="18"/>
      <c r="D7938" s="18"/>
    </row>
    <row r="7939" spans="1:4">
      <c r="A7939" s="17"/>
      <c r="B7939" s="17"/>
      <c r="C7939" s="18"/>
      <c r="D7939" s="18"/>
    </row>
    <row r="7940" spans="1:4">
      <c r="A7940" s="17"/>
      <c r="B7940" s="17"/>
      <c r="C7940" s="18"/>
      <c r="D7940" s="18"/>
    </row>
    <row r="7941" spans="1:4">
      <c r="A7941" s="17"/>
      <c r="B7941" s="17"/>
      <c r="C7941" s="18"/>
      <c r="D7941" s="18"/>
    </row>
    <row r="7942" spans="1:4">
      <c r="A7942" s="17"/>
      <c r="B7942" s="17"/>
      <c r="C7942" s="18"/>
      <c r="D7942" s="18"/>
    </row>
    <row r="7943" spans="1:4">
      <c r="A7943" s="17"/>
      <c r="B7943" s="17"/>
      <c r="C7943" s="18"/>
      <c r="D7943" s="18"/>
    </row>
    <row r="7944" spans="1:4">
      <c r="A7944" s="17"/>
      <c r="B7944" s="17"/>
      <c r="C7944" s="18"/>
      <c r="D7944" s="18"/>
    </row>
    <row r="7945" spans="1:4">
      <c r="A7945" s="17"/>
      <c r="B7945" s="17"/>
      <c r="C7945" s="18"/>
      <c r="D7945" s="18"/>
    </row>
    <row r="7946" spans="1:4">
      <c r="A7946" s="17"/>
      <c r="B7946" s="17"/>
      <c r="C7946" s="18"/>
      <c r="D7946" s="18"/>
    </row>
    <row r="7947" spans="1:4">
      <c r="A7947" s="17"/>
      <c r="B7947" s="17"/>
      <c r="C7947" s="18"/>
      <c r="D7947" s="18"/>
    </row>
    <row r="7948" spans="1:4">
      <c r="A7948" s="17"/>
      <c r="B7948" s="17"/>
      <c r="C7948" s="18"/>
      <c r="D7948" s="18"/>
    </row>
    <row r="7949" spans="1:4">
      <c r="A7949" s="17"/>
      <c r="B7949" s="17"/>
      <c r="C7949" s="18"/>
      <c r="D7949" s="18"/>
    </row>
    <row r="7950" spans="1:4">
      <c r="A7950" s="17"/>
      <c r="B7950" s="17"/>
      <c r="C7950" s="18"/>
      <c r="D7950" s="18"/>
    </row>
    <row r="7951" spans="1:4">
      <c r="A7951" s="17"/>
      <c r="B7951" s="17"/>
      <c r="C7951" s="18"/>
      <c r="D7951" s="18"/>
    </row>
    <row r="7952" spans="1:4">
      <c r="A7952" s="17"/>
      <c r="B7952" s="17"/>
      <c r="C7952" s="18"/>
      <c r="D7952" s="18"/>
    </row>
    <row r="7953" spans="1:4">
      <c r="A7953" s="17"/>
      <c r="B7953" s="17"/>
      <c r="C7953" s="18"/>
      <c r="D7953" s="18"/>
    </row>
    <row r="7954" spans="1:4">
      <c r="A7954" s="17"/>
      <c r="B7954" s="17"/>
      <c r="C7954" s="18"/>
      <c r="D7954" s="18"/>
    </row>
    <row r="7955" spans="1:4">
      <c r="A7955" s="17"/>
      <c r="B7955" s="17"/>
      <c r="C7955" s="18"/>
      <c r="D7955" s="18"/>
    </row>
    <row r="7956" spans="1:4">
      <c r="A7956" s="17"/>
      <c r="B7956" s="17"/>
      <c r="C7956" s="18"/>
      <c r="D7956" s="18"/>
    </row>
    <row r="7957" spans="1:4">
      <c r="A7957" s="17"/>
      <c r="B7957" s="17"/>
      <c r="C7957" s="18"/>
      <c r="D7957" s="18"/>
    </row>
    <row r="7958" spans="1:4">
      <c r="A7958" s="17"/>
      <c r="B7958" s="17"/>
      <c r="C7958" s="18"/>
      <c r="D7958" s="18"/>
    </row>
    <row r="7959" spans="1:4">
      <c r="A7959" s="17"/>
      <c r="B7959" s="17"/>
      <c r="C7959" s="18"/>
      <c r="D7959" s="18"/>
    </row>
    <row r="7960" spans="1:4">
      <c r="A7960" s="17"/>
      <c r="B7960" s="17"/>
      <c r="C7960" s="18"/>
      <c r="D7960" s="18"/>
    </row>
    <row r="7961" spans="1:4">
      <c r="A7961" s="17"/>
      <c r="B7961" s="17"/>
      <c r="C7961" s="18"/>
      <c r="D7961" s="18"/>
    </row>
    <row r="7962" spans="1:4">
      <c r="A7962" s="17"/>
      <c r="B7962" s="17"/>
      <c r="C7962" s="18"/>
      <c r="D7962" s="18"/>
    </row>
    <row r="7963" spans="1:4">
      <c r="A7963" s="17"/>
      <c r="B7963" s="17"/>
      <c r="C7963" s="18"/>
      <c r="D7963" s="18"/>
    </row>
    <row r="7964" spans="1:4">
      <c r="A7964" s="17"/>
      <c r="B7964" s="17"/>
      <c r="C7964" s="18"/>
      <c r="D7964" s="18"/>
    </row>
    <row r="7965" spans="1:4">
      <c r="A7965" s="17"/>
      <c r="B7965" s="17"/>
      <c r="C7965" s="18"/>
      <c r="D7965" s="18"/>
    </row>
    <row r="7966" spans="1:4">
      <c r="A7966" s="17"/>
      <c r="B7966" s="17"/>
      <c r="C7966" s="18"/>
      <c r="D7966" s="18"/>
    </row>
    <row r="7967" spans="1:4">
      <c r="A7967" s="17"/>
      <c r="B7967" s="17"/>
      <c r="C7967" s="18"/>
      <c r="D7967" s="18"/>
    </row>
    <row r="7968" spans="1:4">
      <c r="A7968" s="17"/>
      <c r="B7968" s="17"/>
      <c r="C7968" s="18"/>
      <c r="D7968" s="18"/>
    </row>
    <row r="7969" spans="1:4">
      <c r="A7969" s="17"/>
      <c r="B7969" s="17"/>
      <c r="C7969" s="18"/>
      <c r="D7969" s="18"/>
    </row>
    <row r="7970" spans="1:4">
      <c r="A7970" s="17"/>
      <c r="B7970" s="17"/>
      <c r="C7970" s="18"/>
      <c r="D7970" s="18"/>
    </row>
    <row r="7971" spans="1:4">
      <c r="A7971" s="17"/>
      <c r="B7971" s="17"/>
      <c r="C7971" s="18"/>
      <c r="D7971" s="18"/>
    </row>
    <row r="7972" spans="1:4">
      <c r="A7972" s="17"/>
      <c r="B7972" s="17"/>
      <c r="C7972" s="18"/>
      <c r="D7972" s="18"/>
    </row>
    <row r="7973" spans="1:4">
      <c r="A7973" s="17"/>
      <c r="B7973" s="17"/>
      <c r="C7973" s="18"/>
      <c r="D7973" s="18"/>
    </row>
    <row r="7974" spans="1:4">
      <c r="A7974" s="17"/>
      <c r="B7974" s="17"/>
      <c r="C7974" s="18"/>
      <c r="D7974" s="18"/>
    </row>
    <row r="7975" spans="1:4">
      <c r="A7975" s="17"/>
      <c r="B7975" s="17"/>
      <c r="C7975" s="18"/>
      <c r="D7975" s="18"/>
    </row>
    <row r="7976" spans="1:4">
      <c r="A7976" s="17"/>
      <c r="B7976" s="17"/>
      <c r="C7976" s="18"/>
      <c r="D7976" s="18"/>
    </row>
    <row r="7977" spans="1:4">
      <c r="A7977" s="17"/>
      <c r="B7977" s="17"/>
      <c r="C7977" s="18"/>
      <c r="D7977" s="18"/>
    </row>
    <row r="7978" spans="1:4">
      <c r="A7978" s="17"/>
      <c r="B7978" s="17"/>
      <c r="C7978" s="18"/>
      <c r="D7978" s="18"/>
    </row>
    <row r="7979" spans="1:4">
      <c r="A7979" s="17"/>
      <c r="B7979" s="17"/>
      <c r="C7979" s="18"/>
      <c r="D7979" s="18"/>
    </row>
    <row r="7980" spans="1:4">
      <c r="A7980" s="17"/>
      <c r="B7980" s="17"/>
      <c r="C7980" s="18"/>
      <c r="D7980" s="18"/>
    </row>
    <row r="7981" spans="1:4">
      <c r="A7981" s="17"/>
      <c r="B7981" s="17"/>
      <c r="C7981" s="18"/>
      <c r="D7981" s="18"/>
    </row>
    <row r="7982" spans="1:4">
      <c r="A7982" s="17"/>
      <c r="B7982" s="17"/>
      <c r="C7982" s="18"/>
      <c r="D7982" s="18"/>
    </row>
    <row r="7983" spans="1:4">
      <c r="A7983" s="17"/>
      <c r="B7983" s="17"/>
      <c r="C7983" s="18"/>
      <c r="D7983" s="18"/>
    </row>
    <row r="7984" spans="1:4">
      <c r="A7984" s="17"/>
      <c r="B7984" s="17"/>
      <c r="C7984" s="18"/>
      <c r="D7984" s="18"/>
    </row>
    <row r="7985" spans="1:4">
      <c r="A7985" s="17"/>
      <c r="B7985" s="17"/>
      <c r="C7985" s="18"/>
      <c r="D7985" s="18"/>
    </row>
    <row r="7986" spans="1:4">
      <c r="A7986" s="17"/>
      <c r="B7986" s="17"/>
      <c r="C7986" s="18"/>
      <c r="D7986" s="18"/>
    </row>
    <row r="7987" spans="1:4">
      <c r="A7987" s="17"/>
      <c r="B7987" s="17"/>
      <c r="C7987" s="18"/>
      <c r="D7987" s="18"/>
    </row>
    <row r="7988" spans="1:4">
      <c r="A7988" s="17"/>
      <c r="B7988" s="17"/>
      <c r="C7988" s="18"/>
      <c r="D7988" s="18"/>
    </row>
    <row r="7989" spans="1:4">
      <c r="A7989" s="17"/>
      <c r="B7989" s="17"/>
      <c r="C7989" s="18"/>
      <c r="D7989" s="18"/>
    </row>
    <row r="7990" spans="1:4">
      <c r="A7990" s="17"/>
      <c r="B7990" s="17"/>
      <c r="C7990" s="18"/>
      <c r="D7990" s="18"/>
    </row>
    <row r="7991" spans="1:4">
      <c r="A7991" s="17"/>
      <c r="B7991" s="17"/>
      <c r="C7991" s="18"/>
      <c r="D7991" s="18"/>
    </row>
    <row r="7992" spans="1:4">
      <c r="A7992" s="17"/>
      <c r="B7992" s="17"/>
      <c r="C7992" s="18"/>
      <c r="D7992" s="18"/>
    </row>
    <row r="7993" spans="1:4">
      <c r="A7993" s="17"/>
      <c r="B7993" s="17"/>
      <c r="C7993" s="18"/>
      <c r="D7993" s="18"/>
    </row>
    <row r="7994" spans="1:4">
      <c r="A7994" s="17"/>
      <c r="B7994" s="17"/>
      <c r="C7994" s="18"/>
      <c r="D7994" s="18"/>
    </row>
    <row r="7995" spans="1:4">
      <c r="A7995" s="17"/>
      <c r="B7995" s="17"/>
      <c r="C7995" s="18"/>
      <c r="D7995" s="18"/>
    </row>
    <row r="7996" spans="1:4">
      <c r="A7996" s="17"/>
      <c r="B7996" s="17"/>
      <c r="C7996" s="18"/>
      <c r="D7996" s="18"/>
    </row>
    <row r="7997" spans="1:4">
      <c r="A7997" s="17"/>
      <c r="B7997" s="17"/>
      <c r="C7997" s="18"/>
      <c r="D7997" s="18"/>
    </row>
    <row r="7998" spans="1:4">
      <c r="A7998" s="17"/>
      <c r="B7998" s="17"/>
      <c r="C7998" s="18"/>
      <c r="D7998" s="18"/>
    </row>
    <row r="7999" spans="1:4">
      <c r="A7999" s="17"/>
      <c r="B7999" s="17"/>
      <c r="C7999" s="18"/>
      <c r="D7999" s="18"/>
    </row>
    <row r="8000" spans="1:4">
      <c r="A8000" s="17"/>
      <c r="B8000" s="17"/>
      <c r="C8000" s="18"/>
      <c r="D8000" s="18"/>
    </row>
    <row r="8001" spans="1:4">
      <c r="A8001" s="17"/>
      <c r="B8001" s="17"/>
      <c r="C8001" s="18"/>
      <c r="D8001" s="18"/>
    </row>
    <row r="8002" spans="1:4">
      <c r="A8002" s="17"/>
      <c r="B8002" s="17"/>
      <c r="C8002" s="18"/>
      <c r="D8002" s="18"/>
    </row>
    <row r="8003" spans="1:4">
      <c r="A8003" s="17"/>
      <c r="B8003" s="17"/>
      <c r="C8003" s="18"/>
      <c r="D8003" s="18"/>
    </row>
    <row r="8004" spans="1:4">
      <c r="A8004" s="17"/>
      <c r="B8004" s="17"/>
      <c r="C8004" s="18"/>
      <c r="D8004" s="18"/>
    </row>
    <row r="8005" spans="1:4">
      <c r="A8005" s="17"/>
      <c r="B8005" s="17"/>
      <c r="C8005" s="18"/>
      <c r="D8005" s="18"/>
    </row>
    <row r="8006" spans="1:4">
      <c r="A8006" s="17"/>
      <c r="B8006" s="17"/>
      <c r="C8006" s="18"/>
      <c r="D8006" s="18"/>
    </row>
    <row r="8007" spans="1:4">
      <c r="A8007" s="17"/>
      <c r="B8007" s="17"/>
      <c r="C8007" s="18"/>
      <c r="D8007" s="18"/>
    </row>
    <row r="8008" spans="1:4">
      <c r="A8008" s="17"/>
      <c r="B8008" s="17"/>
      <c r="C8008" s="18"/>
      <c r="D8008" s="18"/>
    </row>
    <row r="8009" spans="1:4">
      <c r="A8009" s="17"/>
      <c r="B8009" s="17"/>
      <c r="C8009" s="18"/>
      <c r="D8009" s="18"/>
    </row>
    <row r="8010" spans="1:4">
      <c r="A8010" s="17"/>
      <c r="B8010" s="17"/>
      <c r="C8010" s="18"/>
      <c r="D8010" s="18"/>
    </row>
    <row r="8011" spans="1:4">
      <c r="A8011" s="17"/>
      <c r="B8011" s="17"/>
      <c r="C8011" s="18"/>
      <c r="D8011" s="18"/>
    </row>
    <row r="8012" spans="1:4">
      <c r="A8012" s="17"/>
      <c r="B8012" s="17"/>
      <c r="C8012" s="18"/>
      <c r="D8012" s="18"/>
    </row>
    <row r="8013" spans="1:4">
      <c r="A8013" s="17"/>
      <c r="B8013" s="17"/>
      <c r="C8013" s="18"/>
      <c r="D8013" s="18"/>
    </row>
    <row r="8014" spans="1:4">
      <c r="A8014" s="17"/>
      <c r="B8014" s="17"/>
      <c r="C8014" s="18"/>
      <c r="D8014" s="18"/>
    </row>
    <row r="8015" spans="1:4">
      <c r="A8015" s="17"/>
      <c r="B8015" s="17"/>
      <c r="C8015" s="18"/>
      <c r="D8015" s="18"/>
    </row>
    <row r="8016" spans="1:4">
      <c r="A8016" s="17"/>
      <c r="B8016" s="17"/>
      <c r="C8016" s="18"/>
      <c r="D8016" s="18"/>
    </row>
    <row r="8017" spans="1:4">
      <c r="A8017" s="17"/>
      <c r="B8017" s="17"/>
      <c r="C8017" s="18"/>
      <c r="D8017" s="18"/>
    </row>
    <row r="8018" spans="1:4">
      <c r="A8018" s="17"/>
      <c r="B8018" s="17"/>
      <c r="C8018" s="18"/>
      <c r="D8018" s="18"/>
    </row>
    <row r="8019" spans="1:4">
      <c r="A8019" s="17"/>
      <c r="B8019" s="17"/>
      <c r="C8019" s="18"/>
      <c r="D8019" s="18"/>
    </row>
    <row r="8020" spans="1:4">
      <c r="A8020" s="17"/>
      <c r="B8020" s="17"/>
      <c r="C8020" s="18"/>
      <c r="D8020" s="18"/>
    </row>
    <row r="8021" spans="1:4">
      <c r="A8021" s="17"/>
      <c r="B8021" s="17"/>
      <c r="C8021" s="18"/>
      <c r="D8021" s="18"/>
    </row>
    <row r="8022" spans="1:4">
      <c r="A8022" s="17"/>
      <c r="B8022" s="17"/>
      <c r="C8022" s="18"/>
      <c r="D8022" s="18"/>
    </row>
    <row r="8023" spans="1:4">
      <c r="A8023" s="17"/>
      <c r="B8023" s="17"/>
      <c r="C8023" s="18"/>
      <c r="D8023" s="18"/>
    </row>
    <row r="8024" spans="1:4">
      <c r="A8024" s="17"/>
      <c r="B8024" s="17"/>
      <c r="C8024" s="18"/>
      <c r="D8024" s="18"/>
    </row>
    <row r="8025" spans="1:4">
      <c r="A8025" s="17"/>
      <c r="B8025" s="17"/>
      <c r="C8025" s="18"/>
      <c r="D8025" s="18"/>
    </row>
    <row r="8026" spans="1:4">
      <c r="A8026" s="17"/>
      <c r="B8026" s="17"/>
      <c r="C8026" s="18"/>
      <c r="D8026" s="18"/>
    </row>
    <row r="8027" spans="1:4">
      <c r="A8027" s="17"/>
      <c r="B8027" s="17"/>
      <c r="C8027" s="18"/>
      <c r="D8027" s="18"/>
    </row>
    <row r="8028" spans="1:4">
      <c r="A8028" s="17"/>
      <c r="B8028" s="17"/>
      <c r="C8028" s="18"/>
      <c r="D8028" s="18"/>
    </row>
    <row r="8029" spans="1:4">
      <c r="A8029" s="17"/>
      <c r="B8029" s="17"/>
      <c r="C8029" s="18"/>
      <c r="D8029" s="18"/>
    </row>
    <row r="8030" spans="1:4">
      <c r="A8030" s="17"/>
      <c r="B8030" s="17"/>
      <c r="C8030" s="18"/>
      <c r="D8030" s="18"/>
    </row>
    <row r="8031" spans="1:4">
      <c r="A8031" s="17"/>
      <c r="B8031" s="17"/>
      <c r="C8031" s="18"/>
      <c r="D8031" s="18"/>
    </row>
    <row r="8032" spans="1:4">
      <c r="A8032" s="17"/>
      <c r="B8032" s="17"/>
      <c r="C8032" s="18"/>
      <c r="D8032" s="18"/>
    </row>
    <row r="8033" spans="1:4">
      <c r="A8033" s="17"/>
      <c r="B8033" s="17"/>
      <c r="C8033" s="18"/>
      <c r="D8033" s="18"/>
    </row>
    <row r="8034" spans="1:4">
      <c r="A8034" s="17"/>
      <c r="B8034" s="17"/>
      <c r="C8034" s="18"/>
      <c r="D8034" s="18"/>
    </row>
    <row r="8035" spans="1:4">
      <c r="A8035" s="17"/>
      <c r="B8035" s="17"/>
      <c r="C8035" s="18"/>
      <c r="D8035" s="18"/>
    </row>
    <row r="8036" spans="1:4">
      <c r="A8036" s="17"/>
      <c r="B8036" s="17"/>
      <c r="C8036" s="18"/>
      <c r="D8036" s="18"/>
    </row>
    <row r="8037" spans="1:4">
      <c r="A8037" s="17"/>
      <c r="B8037" s="17"/>
      <c r="C8037" s="18"/>
      <c r="D8037" s="18"/>
    </row>
    <row r="8038" spans="1:4">
      <c r="A8038" s="17"/>
      <c r="B8038" s="17"/>
      <c r="C8038" s="18"/>
      <c r="D8038" s="18"/>
    </row>
    <row r="8039" spans="1:4">
      <c r="A8039" s="17"/>
      <c r="B8039" s="17"/>
      <c r="C8039" s="18"/>
      <c r="D8039" s="18"/>
    </row>
    <row r="8040" spans="1:4">
      <c r="A8040" s="17"/>
      <c r="B8040" s="17"/>
      <c r="C8040" s="18"/>
      <c r="D8040" s="18"/>
    </row>
    <row r="8041" spans="1:4">
      <c r="A8041" s="17"/>
      <c r="B8041" s="17"/>
      <c r="C8041" s="18"/>
      <c r="D8041" s="18"/>
    </row>
    <row r="8042" spans="1:4">
      <c r="A8042" s="17"/>
      <c r="B8042" s="17"/>
      <c r="C8042" s="18"/>
      <c r="D8042" s="18"/>
    </row>
    <row r="8043" spans="1:4">
      <c r="A8043" s="17"/>
      <c r="B8043" s="17"/>
      <c r="C8043" s="18"/>
      <c r="D8043" s="18"/>
    </row>
    <row r="8044" spans="1:4">
      <c r="A8044" s="17"/>
      <c r="B8044" s="17"/>
      <c r="C8044" s="18"/>
      <c r="D8044" s="18"/>
    </row>
    <row r="8045" spans="1:4">
      <c r="A8045" s="17"/>
      <c r="B8045" s="17"/>
      <c r="C8045" s="18"/>
      <c r="D8045" s="18"/>
    </row>
    <row r="8046" spans="1:4">
      <c r="A8046" s="17"/>
      <c r="B8046" s="17"/>
      <c r="C8046" s="18"/>
      <c r="D8046" s="18"/>
    </row>
    <row r="8047" spans="1:4">
      <c r="A8047" s="17"/>
      <c r="B8047" s="17"/>
      <c r="C8047" s="18"/>
      <c r="D8047" s="18"/>
    </row>
    <row r="8048" spans="1:4">
      <c r="A8048" s="17"/>
      <c r="B8048" s="17"/>
      <c r="C8048" s="18"/>
      <c r="D8048" s="18"/>
    </row>
    <row r="8049" spans="1:4">
      <c r="A8049" s="17"/>
      <c r="B8049" s="17"/>
      <c r="C8049" s="18"/>
      <c r="D8049" s="18"/>
    </row>
    <row r="8050" spans="1:4">
      <c r="A8050" s="17"/>
      <c r="B8050" s="17"/>
      <c r="C8050" s="18"/>
      <c r="D8050" s="18"/>
    </row>
    <row r="8051" spans="1:4">
      <c r="A8051" s="17"/>
      <c r="B8051" s="17"/>
      <c r="C8051" s="18"/>
      <c r="D8051" s="18"/>
    </row>
    <row r="8052" spans="1:4">
      <c r="A8052" s="17"/>
      <c r="B8052" s="17"/>
      <c r="C8052" s="18"/>
      <c r="D8052" s="18"/>
    </row>
    <row r="8053" spans="1:4">
      <c r="A8053" s="17"/>
      <c r="B8053" s="17"/>
      <c r="C8053" s="18"/>
      <c r="D8053" s="18"/>
    </row>
    <row r="8054" spans="1:4">
      <c r="A8054" s="17"/>
      <c r="B8054" s="17"/>
      <c r="C8054" s="18"/>
      <c r="D8054" s="18"/>
    </row>
    <row r="8055" spans="1:4">
      <c r="A8055" s="17"/>
      <c r="B8055" s="17"/>
      <c r="C8055" s="18"/>
      <c r="D8055" s="18"/>
    </row>
    <row r="8056" spans="1:4">
      <c r="A8056" s="17"/>
      <c r="B8056" s="17"/>
      <c r="C8056" s="18"/>
      <c r="D8056" s="18"/>
    </row>
    <row r="8057" spans="1:4">
      <c r="A8057" s="17"/>
      <c r="B8057" s="17"/>
      <c r="C8057" s="18"/>
      <c r="D8057" s="18"/>
    </row>
    <row r="8058" spans="1:4">
      <c r="A8058" s="17"/>
      <c r="B8058" s="17"/>
      <c r="C8058" s="18"/>
      <c r="D8058" s="18"/>
    </row>
    <row r="8059" spans="1:4">
      <c r="A8059" s="17"/>
      <c r="B8059" s="17"/>
      <c r="C8059" s="18"/>
      <c r="D8059" s="18"/>
    </row>
    <row r="8060" spans="1:4">
      <c r="A8060" s="17"/>
      <c r="B8060" s="17"/>
      <c r="C8060" s="18"/>
      <c r="D8060" s="18"/>
    </row>
    <row r="8061" spans="1:4">
      <c r="A8061" s="17"/>
      <c r="B8061" s="17"/>
      <c r="C8061" s="18"/>
      <c r="D8061" s="18"/>
    </row>
    <row r="8062" spans="1:4">
      <c r="A8062" s="17"/>
      <c r="B8062" s="17"/>
      <c r="C8062" s="18"/>
      <c r="D8062" s="18"/>
    </row>
    <row r="8063" spans="1:4">
      <c r="A8063" s="17"/>
      <c r="B8063" s="17"/>
      <c r="C8063" s="18"/>
      <c r="D8063" s="18"/>
    </row>
    <row r="8064" spans="1:4">
      <c r="A8064" s="17"/>
      <c r="B8064" s="17"/>
      <c r="C8064" s="18"/>
      <c r="D8064" s="18"/>
    </row>
    <row r="8065" spans="1:4">
      <c r="A8065" s="17"/>
      <c r="B8065" s="17"/>
      <c r="C8065" s="18"/>
      <c r="D8065" s="18"/>
    </row>
    <row r="8066" spans="1:4">
      <c r="A8066" s="17"/>
      <c r="B8066" s="17"/>
      <c r="C8066" s="18"/>
      <c r="D8066" s="18"/>
    </row>
    <row r="8067" spans="1:4">
      <c r="A8067" s="17"/>
      <c r="B8067" s="17"/>
      <c r="C8067" s="18"/>
      <c r="D8067" s="18"/>
    </row>
    <row r="8068" spans="1:4">
      <c r="A8068" s="17"/>
      <c r="B8068" s="17"/>
      <c r="C8068" s="18"/>
      <c r="D8068" s="18"/>
    </row>
    <row r="8069" spans="1:4">
      <c r="A8069" s="17"/>
      <c r="B8069" s="17"/>
      <c r="C8069" s="18"/>
      <c r="D8069" s="18"/>
    </row>
    <row r="8070" spans="1:4">
      <c r="A8070" s="17"/>
      <c r="B8070" s="17"/>
      <c r="C8070" s="18"/>
      <c r="D8070" s="18"/>
    </row>
    <row r="8071" spans="1:4">
      <c r="A8071" s="17"/>
      <c r="B8071" s="17"/>
      <c r="C8071" s="18"/>
      <c r="D8071" s="18"/>
    </row>
    <row r="8072" spans="1:4">
      <c r="A8072" s="17"/>
      <c r="B8072" s="17"/>
      <c r="C8072" s="18"/>
      <c r="D8072" s="18"/>
    </row>
    <row r="8073" spans="1:4">
      <c r="A8073" s="17"/>
      <c r="B8073" s="17"/>
      <c r="C8073" s="18"/>
      <c r="D8073" s="18"/>
    </row>
    <row r="8074" spans="1:4">
      <c r="A8074" s="17"/>
      <c r="B8074" s="17"/>
      <c r="C8074" s="18"/>
      <c r="D8074" s="18"/>
    </row>
    <row r="8075" spans="1:4">
      <c r="A8075" s="17"/>
      <c r="B8075" s="17"/>
      <c r="C8075" s="18"/>
      <c r="D8075" s="18"/>
    </row>
    <row r="8076" spans="1:4">
      <c r="A8076" s="17"/>
      <c r="B8076" s="17"/>
      <c r="C8076" s="18"/>
      <c r="D8076" s="18"/>
    </row>
    <row r="8077" spans="1:4">
      <c r="A8077" s="17"/>
      <c r="B8077" s="17"/>
      <c r="C8077" s="18"/>
      <c r="D8077" s="18"/>
    </row>
    <row r="8078" spans="1:4">
      <c r="A8078" s="17"/>
      <c r="B8078" s="17"/>
      <c r="C8078" s="18"/>
      <c r="D8078" s="18"/>
    </row>
    <row r="8079" spans="1:4">
      <c r="A8079" s="17"/>
      <c r="B8079" s="17"/>
      <c r="C8079" s="18"/>
      <c r="D8079" s="18"/>
    </row>
    <row r="8080" spans="1:4">
      <c r="A8080" s="17"/>
      <c r="B8080" s="17"/>
      <c r="C8080" s="18"/>
      <c r="D8080" s="18"/>
    </row>
    <row r="8081" spans="1:4">
      <c r="A8081" s="17"/>
      <c r="B8081" s="17"/>
      <c r="C8081" s="18"/>
      <c r="D8081" s="18"/>
    </row>
    <row r="8082" spans="1:4">
      <c r="A8082" s="17"/>
      <c r="B8082" s="17"/>
      <c r="C8082" s="18"/>
      <c r="D8082" s="18"/>
    </row>
    <row r="8083" spans="1:4">
      <c r="A8083" s="17"/>
      <c r="B8083" s="17"/>
      <c r="C8083" s="18"/>
      <c r="D8083" s="18"/>
    </row>
    <row r="8084" spans="1:4">
      <c r="A8084" s="17"/>
      <c r="B8084" s="17"/>
      <c r="C8084" s="18"/>
      <c r="D8084" s="18"/>
    </row>
    <row r="8085" spans="1:4">
      <c r="A8085" s="17"/>
      <c r="B8085" s="17"/>
      <c r="C8085" s="18"/>
      <c r="D8085" s="18"/>
    </row>
    <row r="8086" spans="1:4">
      <c r="A8086" s="17"/>
      <c r="B8086" s="17"/>
      <c r="C8086" s="18"/>
      <c r="D8086" s="18"/>
    </row>
    <row r="8087" spans="1:4">
      <c r="A8087" s="17"/>
      <c r="B8087" s="17"/>
      <c r="C8087" s="18"/>
      <c r="D8087" s="18"/>
    </row>
    <row r="8088" spans="1:4">
      <c r="A8088" s="17"/>
      <c r="B8088" s="17"/>
      <c r="C8088" s="18"/>
      <c r="D8088" s="18"/>
    </row>
    <row r="8089" spans="1:4">
      <c r="A8089" s="17"/>
      <c r="B8089" s="17"/>
      <c r="C8089" s="18"/>
      <c r="D8089" s="18"/>
    </row>
    <row r="8090" spans="1:4">
      <c r="A8090" s="17"/>
      <c r="B8090" s="17"/>
      <c r="C8090" s="18"/>
      <c r="D8090" s="18"/>
    </row>
    <row r="8091" spans="1:4">
      <c r="A8091" s="17"/>
      <c r="B8091" s="17"/>
      <c r="C8091" s="18"/>
      <c r="D8091" s="18"/>
    </row>
    <row r="8092" spans="1:4">
      <c r="A8092" s="17"/>
      <c r="B8092" s="17"/>
      <c r="C8092" s="18"/>
      <c r="D8092" s="18"/>
    </row>
    <row r="8093" spans="1:4">
      <c r="A8093" s="17"/>
      <c r="B8093" s="17"/>
      <c r="C8093" s="18"/>
      <c r="D8093" s="18"/>
    </row>
    <row r="8094" spans="1:4">
      <c r="A8094" s="17"/>
      <c r="B8094" s="17"/>
      <c r="C8094" s="18"/>
      <c r="D8094" s="18"/>
    </row>
    <row r="8095" spans="1:4">
      <c r="A8095" s="17"/>
      <c r="B8095" s="17"/>
      <c r="C8095" s="18"/>
      <c r="D8095" s="18"/>
    </row>
    <row r="8096" spans="1:4">
      <c r="A8096" s="17"/>
      <c r="B8096" s="17"/>
      <c r="C8096" s="18"/>
      <c r="D8096" s="18"/>
    </row>
    <row r="8097" spans="1:4">
      <c r="A8097" s="17"/>
      <c r="B8097" s="17"/>
      <c r="C8097" s="18"/>
      <c r="D8097" s="18"/>
    </row>
    <row r="8098" spans="1:4">
      <c r="A8098" s="17"/>
      <c r="B8098" s="17"/>
      <c r="C8098" s="18"/>
      <c r="D8098" s="18"/>
    </row>
    <row r="8099" spans="1:4">
      <c r="A8099" s="17"/>
      <c r="B8099" s="17"/>
      <c r="C8099" s="18"/>
      <c r="D8099" s="18"/>
    </row>
    <row r="8100" spans="1:4">
      <c r="A8100" s="17"/>
      <c r="B8100" s="17"/>
      <c r="C8100" s="18"/>
      <c r="D8100" s="18"/>
    </row>
    <row r="8101" spans="1:4">
      <c r="A8101" s="17"/>
      <c r="B8101" s="17"/>
      <c r="C8101" s="18"/>
      <c r="D8101" s="18"/>
    </row>
    <row r="8102" spans="1:4">
      <c r="A8102" s="17"/>
      <c r="B8102" s="17"/>
      <c r="C8102" s="18"/>
      <c r="D8102" s="18"/>
    </row>
    <row r="8103" spans="1:4">
      <c r="A8103" s="17"/>
      <c r="B8103" s="17"/>
      <c r="C8103" s="18"/>
      <c r="D8103" s="18"/>
    </row>
    <row r="8104" spans="1:4">
      <c r="A8104" s="17"/>
      <c r="B8104" s="17"/>
      <c r="C8104" s="18"/>
      <c r="D8104" s="18"/>
    </row>
    <row r="8105" spans="1:4">
      <c r="A8105" s="17"/>
      <c r="B8105" s="17"/>
      <c r="C8105" s="18"/>
      <c r="D8105" s="18"/>
    </row>
    <row r="8106" spans="1:4">
      <c r="A8106" s="17"/>
      <c r="B8106" s="17"/>
      <c r="C8106" s="18"/>
      <c r="D8106" s="18"/>
    </row>
    <row r="8107" spans="1:4">
      <c r="A8107" s="17"/>
      <c r="B8107" s="17"/>
      <c r="C8107" s="18"/>
      <c r="D8107" s="18"/>
    </row>
    <row r="8108" spans="1:4">
      <c r="A8108" s="17"/>
      <c r="B8108" s="17"/>
      <c r="C8108" s="18"/>
      <c r="D8108" s="18"/>
    </row>
    <row r="8109" spans="1:4">
      <c r="A8109" s="17"/>
      <c r="B8109" s="17"/>
      <c r="C8109" s="18"/>
      <c r="D8109" s="18"/>
    </row>
    <row r="8110" spans="1:4">
      <c r="A8110" s="17"/>
      <c r="B8110" s="17"/>
      <c r="C8110" s="18"/>
      <c r="D8110" s="18"/>
    </row>
    <row r="8111" spans="1:4">
      <c r="A8111" s="17"/>
      <c r="B8111" s="17"/>
      <c r="C8111" s="18"/>
      <c r="D8111" s="18"/>
    </row>
    <row r="8112" spans="1:4">
      <c r="A8112" s="17"/>
      <c r="B8112" s="17"/>
      <c r="C8112" s="18"/>
      <c r="D8112" s="18"/>
    </row>
    <row r="8113" spans="1:4">
      <c r="A8113" s="17"/>
      <c r="B8113" s="17"/>
      <c r="C8113" s="18"/>
      <c r="D8113" s="18"/>
    </row>
    <row r="8114" spans="1:4">
      <c r="A8114" s="17"/>
      <c r="B8114" s="17"/>
      <c r="C8114" s="18"/>
      <c r="D8114" s="18"/>
    </row>
    <row r="8115" spans="1:4">
      <c r="A8115" s="17"/>
      <c r="B8115" s="17"/>
      <c r="C8115" s="18"/>
      <c r="D8115" s="18"/>
    </row>
    <row r="8116" spans="1:4">
      <c r="A8116" s="17"/>
      <c r="B8116" s="17"/>
      <c r="C8116" s="18"/>
      <c r="D8116" s="18"/>
    </row>
    <row r="8117" spans="1:4">
      <c r="A8117" s="17"/>
      <c r="B8117" s="17"/>
      <c r="C8117" s="18"/>
      <c r="D8117" s="18"/>
    </row>
    <row r="8118" spans="1:4">
      <c r="A8118" s="17"/>
      <c r="B8118" s="17"/>
      <c r="C8118" s="18"/>
      <c r="D8118" s="18"/>
    </row>
    <row r="8119" spans="1:4">
      <c r="A8119" s="17"/>
      <c r="B8119" s="17"/>
      <c r="C8119" s="18"/>
      <c r="D8119" s="18"/>
    </row>
    <row r="8120" spans="1:4">
      <c r="A8120" s="17"/>
      <c r="B8120" s="17"/>
      <c r="C8120" s="18"/>
      <c r="D8120" s="18"/>
    </row>
    <row r="8121" spans="1:4">
      <c r="A8121" s="17"/>
      <c r="B8121" s="17"/>
      <c r="C8121" s="18"/>
      <c r="D8121" s="18"/>
    </row>
    <row r="8122" spans="1:4">
      <c r="A8122" s="17"/>
      <c r="B8122" s="17"/>
      <c r="C8122" s="18"/>
      <c r="D8122" s="18"/>
    </row>
    <row r="8123" spans="1:4">
      <c r="A8123" s="17"/>
      <c r="B8123" s="17"/>
      <c r="C8123" s="18"/>
      <c r="D8123" s="18"/>
    </row>
    <row r="8124" spans="1:4">
      <c r="A8124" s="17"/>
      <c r="B8124" s="17"/>
      <c r="C8124" s="18"/>
      <c r="D8124" s="18"/>
    </row>
    <row r="8125" spans="1:4">
      <c r="A8125" s="17"/>
      <c r="B8125" s="17"/>
      <c r="C8125" s="18"/>
      <c r="D8125" s="18"/>
    </row>
    <row r="8126" spans="1:4">
      <c r="A8126" s="17"/>
      <c r="B8126" s="17"/>
      <c r="C8126" s="18"/>
      <c r="D8126" s="18"/>
    </row>
    <row r="8127" spans="1:4">
      <c r="A8127" s="17"/>
      <c r="B8127" s="17"/>
      <c r="C8127" s="18"/>
      <c r="D8127" s="18"/>
    </row>
    <row r="8128" spans="1:4">
      <c r="A8128" s="17"/>
      <c r="B8128" s="17"/>
      <c r="C8128" s="18"/>
      <c r="D8128" s="18"/>
    </row>
    <row r="8129" spans="1:4">
      <c r="A8129" s="17"/>
      <c r="B8129" s="17"/>
      <c r="C8129" s="18"/>
      <c r="D8129" s="18"/>
    </row>
    <row r="8130" spans="1:4">
      <c r="A8130" s="17"/>
      <c r="B8130" s="17"/>
      <c r="C8130" s="18"/>
      <c r="D8130" s="18"/>
    </row>
    <row r="8131" spans="1:4">
      <c r="A8131" s="17"/>
      <c r="B8131" s="17"/>
      <c r="C8131" s="18"/>
      <c r="D8131" s="18"/>
    </row>
    <row r="8132" spans="1:4">
      <c r="A8132" s="17"/>
      <c r="B8132" s="17"/>
      <c r="C8132" s="18"/>
      <c r="D8132" s="18"/>
    </row>
    <row r="8133" spans="1:4">
      <c r="A8133" s="17"/>
      <c r="B8133" s="17"/>
      <c r="C8133" s="18"/>
      <c r="D8133" s="18"/>
    </row>
    <row r="8134" spans="1:4">
      <c r="A8134" s="17"/>
      <c r="B8134" s="17"/>
      <c r="C8134" s="18"/>
      <c r="D8134" s="18"/>
    </row>
    <row r="8135" spans="1:4">
      <c r="A8135" s="17"/>
      <c r="B8135" s="17"/>
      <c r="C8135" s="18"/>
      <c r="D8135" s="18"/>
    </row>
    <row r="8136" spans="1:4">
      <c r="A8136" s="17"/>
      <c r="B8136" s="17"/>
      <c r="C8136" s="18"/>
      <c r="D8136" s="18"/>
    </row>
    <row r="8137" spans="1:4">
      <c r="A8137" s="17"/>
      <c r="B8137" s="17"/>
      <c r="C8137" s="18"/>
      <c r="D8137" s="18"/>
    </row>
    <row r="8138" spans="1:4">
      <c r="A8138" s="17"/>
      <c r="B8138" s="17"/>
      <c r="C8138" s="18"/>
      <c r="D8138" s="18"/>
    </row>
    <row r="8139" spans="1:4">
      <c r="A8139" s="17"/>
      <c r="B8139" s="17"/>
      <c r="C8139" s="18"/>
      <c r="D8139" s="18"/>
    </row>
    <row r="8140" spans="1:4">
      <c r="A8140" s="17"/>
      <c r="B8140" s="17"/>
      <c r="C8140" s="18"/>
      <c r="D8140" s="18"/>
    </row>
    <row r="8141" spans="1:4">
      <c r="A8141" s="17"/>
      <c r="B8141" s="17"/>
      <c r="C8141" s="18"/>
      <c r="D8141" s="18"/>
    </row>
    <row r="8142" spans="1:4">
      <c r="A8142" s="17"/>
      <c r="B8142" s="17"/>
      <c r="C8142" s="18"/>
      <c r="D8142" s="18"/>
    </row>
    <row r="8143" spans="1:4">
      <c r="A8143" s="17"/>
      <c r="B8143" s="17"/>
      <c r="C8143" s="18"/>
      <c r="D8143" s="18"/>
    </row>
    <row r="8144" spans="1:4">
      <c r="A8144" s="17"/>
      <c r="B8144" s="17"/>
      <c r="C8144" s="18"/>
      <c r="D8144" s="18"/>
    </row>
    <row r="8145" spans="1:4">
      <c r="A8145" s="17"/>
      <c r="B8145" s="17"/>
      <c r="C8145" s="18"/>
      <c r="D8145" s="18"/>
    </row>
    <row r="8146" spans="1:4">
      <c r="A8146" s="17"/>
      <c r="B8146" s="17"/>
      <c r="C8146" s="18"/>
      <c r="D8146" s="18"/>
    </row>
    <row r="8147" spans="1:4">
      <c r="A8147" s="17"/>
      <c r="B8147" s="17"/>
      <c r="C8147" s="18"/>
      <c r="D8147" s="18"/>
    </row>
    <row r="8148" spans="1:4">
      <c r="A8148" s="17"/>
      <c r="B8148" s="17"/>
      <c r="C8148" s="18"/>
      <c r="D8148" s="18"/>
    </row>
    <row r="8149" spans="1:4">
      <c r="A8149" s="17"/>
      <c r="B8149" s="17"/>
      <c r="C8149" s="18"/>
      <c r="D8149" s="18"/>
    </row>
    <row r="8150" spans="1:4">
      <c r="A8150" s="17"/>
      <c r="B8150" s="17"/>
      <c r="C8150" s="18"/>
      <c r="D8150" s="18"/>
    </row>
    <row r="8151" spans="1:4">
      <c r="A8151" s="17"/>
      <c r="B8151" s="17"/>
      <c r="C8151" s="18"/>
      <c r="D8151" s="18"/>
    </row>
    <row r="8152" spans="1:4">
      <c r="A8152" s="17"/>
      <c r="B8152" s="17"/>
      <c r="C8152" s="18"/>
      <c r="D8152" s="18"/>
    </row>
    <row r="8153" spans="1:4">
      <c r="A8153" s="17"/>
      <c r="B8153" s="17"/>
      <c r="C8153" s="18"/>
      <c r="D8153" s="18"/>
    </row>
    <row r="8154" spans="1:4">
      <c r="A8154" s="17"/>
      <c r="B8154" s="17"/>
      <c r="C8154" s="18"/>
      <c r="D8154" s="18"/>
    </row>
    <row r="8155" spans="1:4">
      <c r="A8155" s="17"/>
      <c r="B8155" s="17"/>
      <c r="C8155" s="18"/>
      <c r="D8155" s="18"/>
    </row>
    <row r="8156" spans="1:4">
      <c r="A8156" s="17"/>
      <c r="B8156" s="17"/>
      <c r="C8156" s="18"/>
      <c r="D8156" s="18"/>
    </row>
    <row r="8157" spans="1:4">
      <c r="A8157" s="17"/>
      <c r="B8157" s="17"/>
      <c r="C8157" s="18"/>
      <c r="D8157" s="18"/>
    </row>
    <row r="8158" spans="1:4">
      <c r="A8158" s="17"/>
      <c r="B8158" s="17"/>
      <c r="C8158" s="18"/>
      <c r="D8158" s="18"/>
    </row>
    <row r="8159" spans="1:4">
      <c r="A8159" s="17"/>
      <c r="B8159" s="17"/>
      <c r="C8159" s="18"/>
      <c r="D8159" s="18"/>
    </row>
    <row r="8160" spans="1:4">
      <c r="A8160" s="17"/>
      <c r="B8160" s="17"/>
      <c r="C8160" s="18"/>
      <c r="D8160" s="18"/>
    </row>
    <row r="8161" spans="1:4">
      <c r="A8161" s="17"/>
      <c r="B8161" s="17"/>
      <c r="C8161" s="18"/>
      <c r="D8161" s="18"/>
    </row>
    <row r="8162" spans="1:4">
      <c r="A8162" s="17"/>
      <c r="B8162" s="17"/>
      <c r="C8162" s="18"/>
      <c r="D8162" s="18"/>
    </row>
    <row r="8163" spans="1:4">
      <c r="A8163" s="17"/>
      <c r="B8163" s="17"/>
      <c r="C8163" s="18"/>
      <c r="D8163" s="18"/>
    </row>
    <row r="8164" spans="1:4">
      <c r="A8164" s="17"/>
      <c r="B8164" s="17"/>
      <c r="C8164" s="18"/>
      <c r="D8164" s="18"/>
    </row>
    <row r="8165" spans="1:4">
      <c r="A8165" s="17"/>
      <c r="B8165" s="17"/>
      <c r="C8165" s="18"/>
      <c r="D8165" s="18"/>
    </row>
    <row r="8166" spans="1:4">
      <c r="A8166" s="17"/>
      <c r="B8166" s="17"/>
      <c r="C8166" s="18"/>
      <c r="D8166" s="18"/>
    </row>
    <row r="8167" spans="1:4">
      <c r="A8167" s="17"/>
      <c r="B8167" s="17"/>
      <c r="C8167" s="18"/>
      <c r="D8167" s="18"/>
    </row>
    <row r="8168" spans="1:4">
      <c r="A8168" s="17"/>
      <c r="B8168" s="17"/>
      <c r="C8168" s="18"/>
      <c r="D8168" s="18"/>
    </row>
    <row r="8169" spans="1:4">
      <c r="A8169" s="17"/>
      <c r="B8169" s="17"/>
      <c r="C8169" s="18"/>
      <c r="D8169" s="18"/>
    </row>
    <row r="8170" spans="1:4">
      <c r="A8170" s="17"/>
      <c r="B8170" s="17"/>
      <c r="C8170" s="18"/>
      <c r="D8170" s="18"/>
    </row>
    <row r="8171" spans="1:4">
      <c r="A8171" s="17"/>
      <c r="B8171" s="17"/>
      <c r="C8171" s="18"/>
      <c r="D8171" s="18"/>
    </row>
    <row r="8172" spans="1:4">
      <c r="A8172" s="17"/>
      <c r="B8172" s="17"/>
      <c r="C8172" s="18"/>
      <c r="D8172" s="18"/>
    </row>
    <row r="8173" spans="1:4">
      <c r="A8173" s="17"/>
      <c r="B8173" s="17"/>
      <c r="C8173" s="18"/>
      <c r="D8173" s="18"/>
    </row>
    <row r="8174" spans="1:4">
      <c r="A8174" s="17"/>
      <c r="B8174" s="17"/>
      <c r="C8174" s="18"/>
      <c r="D8174" s="18"/>
    </row>
    <row r="8175" spans="1:4">
      <c r="A8175" s="17"/>
      <c r="B8175" s="17"/>
      <c r="C8175" s="18"/>
      <c r="D8175" s="18"/>
    </row>
    <row r="8176" spans="1:4">
      <c r="A8176" s="17"/>
      <c r="B8176" s="17"/>
      <c r="C8176" s="18"/>
      <c r="D8176" s="18"/>
    </row>
    <row r="8177" spans="1:4">
      <c r="A8177" s="17"/>
      <c r="B8177" s="17"/>
      <c r="C8177" s="18"/>
      <c r="D8177" s="18"/>
    </row>
    <row r="8178" spans="1:4">
      <c r="A8178" s="17"/>
      <c r="B8178" s="17"/>
      <c r="C8178" s="18"/>
      <c r="D8178" s="18"/>
    </row>
    <row r="8179" spans="1:4">
      <c r="A8179" s="17"/>
      <c r="B8179" s="17"/>
      <c r="C8179" s="18"/>
      <c r="D8179" s="18"/>
    </row>
    <row r="8180" spans="1:4">
      <c r="A8180" s="17"/>
      <c r="B8180" s="17"/>
      <c r="C8180" s="18"/>
      <c r="D8180" s="18"/>
    </row>
    <row r="8181" spans="1:4">
      <c r="A8181" s="17"/>
      <c r="B8181" s="17"/>
      <c r="C8181" s="18"/>
      <c r="D8181" s="18"/>
    </row>
    <row r="8182" spans="1:4">
      <c r="A8182" s="17"/>
      <c r="B8182" s="17"/>
      <c r="C8182" s="18"/>
      <c r="D8182" s="18"/>
    </row>
    <row r="8183" spans="1:4">
      <c r="A8183" s="17"/>
      <c r="B8183" s="17"/>
      <c r="C8183" s="18"/>
      <c r="D8183" s="18"/>
    </row>
    <row r="8184" spans="1:4">
      <c r="A8184" s="17"/>
      <c r="B8184" s="17"/>
      <c r="C8184" s="18"/>
      <c r="D8184" s="18"/>
    </row>
    <row r="8185" spans="1:4">
      <c r="A8185" s="17"/>
      <c r="B8185" s="17"/>
      <c r="C8185" s="18"/>
      <c r="D8185" s="18"/>
    </row>
    <row r="8186" spans="1:4">
      <c r="A8186" s="17"/>
      <c r="B8186" s="17"/>
      <c r="C8186" s="18"/>
      <c r="D8186" s="18"/>
    </row>
    <row r="8187" spans="1:4">
      <c r="A8187" s="17"/>
      <c r="B8187" s="17"/>
      <c r="C8187" s="18"/>
      <c r="D8187" s="18"/>
    </row>
    <row r="8188" spans="1:4">
      <c r="A8188" s="17"/>
      <c r="B8188" s="17"/>
      <c r="C8188" s="18"/>
      <c r="D8188" s="18"/>
    </row>
    <row r="8189" spans="1:4">
      <c r="A8189" s="17"/>
      <c r="B8189" s="17"/>
      <c r="C8189" s="18"/>
      <c r="D8189" s="18"/>
    </row>
    <row r="8190" spans="1:4">
      <c r="A8190" s="17"/>
      <c r="B8190" s="17"/>
      <c r="C8190" s="18"/>
      <c r="D8190" s="18"/>
    </row>
    <row r="8191" spans="1:4">
      <c r="A8191" s="17"/>
      <c r="B8191" s="17"/>
      <c r="C8191" s="18"/>
      <c r="D8191" s="18"/>
    </row>
    <row r="8192" spans="1:4">
      <c r="A8192" s="17"/>
      <c r="B8192" s="17"/>
      <c r="C8192" s="18"/>
      <c r="D8192" s="18"/>
    </row>
    <row r="8193" spans="1:4">
      <c r="A8193" s="17"/>
      <c r="B8193" s="17"/>
      <c r="C8193" s="18"/>
      <c r="D8193" s="18"/>
    </row>
    <row r="8194" spans="1:4">
      <c r="A8194" s="17"/>
      <c r="B8194" s="17"/>
      <c r="C8194" s="18"/>
      <c r="D8194" s="18"/>
    </row>
    <row r="8195" spans="1:4">
      <c r="A8195" s="17"/>
      <c r="B8195" s="17"/>
      <c r="C8195" s="18"/>
      <c r="D8195" s="18"/>
    </row>
    <row r="8196" spans="1:4">
      <c r="A8196" s="17"/>
      <c r="B8196" s="17"/>
      <c r="C8196" s="18"/>
      <c r="D8196" s="18"/>
    </row>
    <row r="8197" spans="1:4">
      <c r="A8197" s="17"/>
      <c r="B8197" s="17"/>
      <c r="C8197" s="18"/>
      <c r="D8197" s="18"/>
    </row>
    <row r="8198" spans="1:4">
      <c r="A8198" s="17"/>
      <c r="B8198" s="17"/>
      <c r="C8198" s="18"/>
      <c r="D8198" s="18"/>
    </row>
    <row r="8199" spans="1:4">
      <c r="A8199" s="17"/>
      <c r="B8199" s="17"/>
      <c r="C8199" s="18"/>
      <c r="D8199" s="18"/>
    </row>
    <row r="8200" spans="1:4">
      <c r="A8200" s="17"/>
      <c r="B8200" s="17"/>
      <c r="C8200" s="18"/>
      <c r="D8200" s="18"/>
    </row>
    <row r="8201" spans="1:4">
      <c r="A8201" s="17"/>
      <c r="B8201" s="17"/>
      <c r="C8201" s="18"/>
      <c r="D8201" s="18"/>
    </row>
    <row r="8202" spans="1:4">
      <c r="A8202" s="17"/>
      <c r="B8202" s="17"/>
      <c r="C8202" s="18"/>
      <c r="D8202" s="18"/>
    </row>
    <row r="8203" spans="1:4">
      <c r="A8203" s="17"/>
      <c r="B8203" s="17"/>
      <c r="C8203" s="18"/>
      <c r="D8203" s="18"/>
    </row>
    <row r="8204" spans="1:4">
      <c r="A8204" s="17"/>
      <c r="B8204" s="17"/>
      <c r="C8204" s="18"/>
      <c r="D8204" s="18"/>
    </row>
    <row r="8205" spans="1:4">
      <c r="A8205" s="17"/>
      <c r="B8205" s="17"/>
      <c r="C8205" s="18"/>
      <c r="D8205" s="18"/>
    </row>
    <row r="8206" spans="1:4">
      <c r="A8206" s="17"/>
      <c r="B8206" s="17"/>
      <c r="C8206" s="18"/>
      <c r="D8206" s="18"/>
    </row>
    <row r="8207" spans="1:4">
      <c r="A8207" s="17"/>
      <c r="B8207" s="17"/>
      <c r="C8207" s="18"/>
      <c r="D8207" s="18"/>
    </row>
    <row r="8208" spans="1:4">
      <c r="A8208" s="17"/>
      <c r="B8208" s="17"/>
      <c r="C8208" s="18"/>
      <c r="D8208" s="18"/>
    </row>
    <row r="8209" spans="1:4">
      <c r="A8209" s="17"/>
      <c r="B8209" s="17"/>
      <c r="C8209" s="18"/>
      <c r="D8209" s="18"/>
    </row>
    <row r="8210" spans="1:4">
      <c r="A8210" s="17"/>
      <c r="B8210" s="17"/>
      <c r="C8210" s="18"/>
      <c r="D8210" s="18"/>
    </row>
    <row r="8211" spans="1:4">
      <c r="A8211" s="17"/>
      <c r="B8211" s="17"/>
      <c r="C8211" s="18"/>
      <c r="D8211" s="18"/>
    </row>
    <row r="8212" spans="1:4">
      <c r="A8212" s="17"/>
      <c r="B8212" s="17"/>
      <c r="C8212" s="18"/>
      <c r="D8212" s="18"/>
    </row>
    <row r="8213" spans="1:4">
      <c r="A8213" s="17"/>
      <c r="B8213" s="17"/>
      <c r="C8213" s="18"/>
      <c r="D8213" s="18"/>
    </row>
    <row r="8214" spans="1:4">
      <c r="A8214" s="17"/>
      <c r="B8214" s="17"/>
      <c r="C8214" s="18"/>
      <c r="D8214" s="18"/>
    </row>
    <row r="8215" spans="1:4">
      <c r="A8215" s="17"/>
      <c r="B8215" s="17"/>
      <c r="C8215" s="18"/>
      <c r="D8215" s="18"/>
    </row>
    <row r="8216" spans="1:4">
      <c r="A8216" s="17"/>
      <c r="B8216" s="17"/>
      <c r="C8216" s="18"/>
      <c r="D8216" s="18"/>
    </row>
    <row r="8217" spans="1:4">
      <c r="A8217" s="17"/>
      <c r="B8217" s="17"/>
      <c r="C8217" s="18"/>
      <c r="D8217" s="18"/>
    </row>
    <row r="8218" spans="1:4">
      <c r="A8218" s="17"/>
      <c r="B8218" s="17"/>
      <c r="C8218" s="18"/>
      <c r="D8218" s="18"/>
    </row>
    <row r="8219" spans="1:4">
      <c r="A8219" s="17"/>
      <c r="B8219" s="17"/>
      <c r="C8219" s="18"/>
      <c r="D8219" s="18"/>
    </row>
    <row r="8220" spans="1:4">
      <c r="A8220" s="17"/>
      <c r="B8220" s="17"/>
      <c r="C8220" s="18"/>
      <c r="D8220" s="18"/>
    </row>
    <row r="8221" spans="1:4">
      <c r="A8221" s="17"/>
      <c r="B8221" s="17"/>
      <c r="C8221" s="18"/>
      <c r="D8221" s="18"/>
    </row>
    <row r="8222" spans="1:4">
      <c r="A8222" s="17"/>
      <c r="B8222" s="17"/>
      <c r="C8222" s="18"/>
      <c r="D8222" s="18"/>
    </row>
    <row r="8223" spans="1:4">
      <c r="A8223" s="17"/>
      <c r="B8223" s="17"/>
      <c r="C8223" s="18"/>
      <c r="D8223" s="18"/>
    </row>
    <row r="8224" spans="1:4">
      <c r="A8224" s="17"/>
      <c r="B8224" s="17"/>
      <c r="C8224" s="18"/>
      <c r="D8224" s="18"/>
    </row>
    <row r="8225" spans="1:4">
      <c r="A8225" s="17"/>
      <c r="B8225" s="17"/>
      <c r="C8225" s="18"/>
      <c r="D8225" s="18"/>
    </row>
    <row r="8226" spans="1:4">
      <c r="A8226" s="17"/>
      <c r="B8226" s="17"/>
      <c r="C8226" s="18"/>
      <c r="D8226" s="18"/>
    </row>
    <row r="8227" spans="1:4">
      <c r="A8227" s="17"/>
      <c r="B8227" s="17"/>
      <c r="C8227" s="18"/>
      <c r="D8227" s="18"/>
    </row>
    <row r="8228" spans="1:4">
      <c r="A8228" s="17"/>
      <c r="B8228" s="17"/>
      <c r="C8228" s="18"/>
      <c r="D8228" s="18"/>
    </row>
    <row r="8229" spans="1:4">
      <c r="A8229" s="17"/>
      <c r="B8229" s="17"/>
      <c r="C8229" s="18"/>
      <c r="D8229" s="18"/>
    </row>
    <row r="8230" spans="1:4">
      <c r="A8230" s="17"/>
      <c r="B8230" s="17"/>
      <c r="C8230" s="18"/>
      <c r="D8230" s="18"/>
    </row>
    <row r="8231" spans="1:4">
      <c r="A8231" s="17"/>
      <c r="B8231" s="17"/>
      <c r="C8231" s="18"/>
      <c r="D8231" s="18"/>
    </row>
    <row r="8232" spans="1:4">
      <c r="A8232" s="17"/>
      <c r="B8232" s="17"/>
      <c r="C8232" s="18"/>
      <c r="D8232" s="18"/>
    </row>
    <row r="8233" spans="1:4">
      <c r="A8233" s="17"/>
      <c r="B8233" s="17"/>
      <c r="C8233" s="18"/>
      <c r="D8233" s="18"/>
    </row>
    <row r="8234" spans="1:4">
      <c r="A8234" s="17"/>
      <c r="B8234" s="17"/>
      <c r="C8234" s="18"/>
      <c r="D8234" s="18"/>
    </row>
    <row r="8235" spans="1:4">
      <c r="A8235" s="17"/>
      <c r="B8235" s="17"/>
      <c r="C8235" s="18"/>
      <c r="D8235" s="18"/>
    </row>
    <row r="8236" spans="1:4">
      <c r="A8236" s="17"/>
      <c r="B8236" s="17"/>
      <c r="C8236" s="18"/>
      <c r="D8236" s="18"/>
    </row>
    <row r="8237" spans="1:4">
      <c r="A8237" s="17"/>
      <c r="B8237" s="17"/>
      <c r="C8237" s="18"/>
      <c r="D8237" s="18"/>
    </row>
    <row r="8238" spans="1:4">
      <c r="A8238" s="17"/>
      <c r="B8238" s="17"/>
      <c r="C8238" s="18"/>
      <c r="D8238" s="18"/>
    </row>
    <row r="8239" spans="1:4">
      <c r="A8239" s="17"/>
      <c r="B8239" s="17"/>
      <c r="C8239" s="18"/>
      <c r="D8239" s="18"/>
    </row>
    <row r="8240" spans="1:4">
      <c r="A8240" s="17"/>
      <c r="B8240" s="17"/>
      <c r="C8240" s="18"/>
      <c r="D8240" s="18"/>
    </row>
    <row r="8241" spans="1:4">
      <c r="A8241" s="17"/>
      <c r="B8241" s="17"/>
      <c r="C8241" s="18"/>
      <c r="D8241" s="18"/>
    </row>
    <row r="8242" spans="1:4">
      <c r="A8242" s="17"/>
      <c r="B8242" s="17"/>
      <c r="C8242" s="18"/>
      <c r="D8242" s="18"/>
    </row>
    <row r="8243" spans="1:4">
      <c r="A8243" s="17"/>
      <c r="B8243" s="17"/>
      <c r="C8243" s="18"/>
      <c r="D8243" s="18"/>
    </row>
    <row r="8244" spans="1:4">
      <c r="A8244" s="17"/>
      <c r="B8244" s="17"/>
      <c r="C8244" s="18"/>
      <c r="D8244" s="18"/>
    </row>
    <row r="8245" spans="1:4">
      <c r="A8245" s="17"/>
      <c r="B8245" s="17"/>
      <c r="C8245" s="18"/>
      <c r="D8245" s="18"/>
    </row>
    <row r="8246" spans="1:4">
      <c r="A8246" s="17"/>
      <c r="B8246" s="17"/>
      <c r="C8246" s="18"/>
      <c r="D8246" s="18"/>
    </row>
    <row r="8247" spans="1:4">
      <c r="A8247" s="17"/>
      <c r="B8247" s="17"/>
      <c r="C8247" s="18"/>
      <c r="D8247" s="18"/>
    </row>
    <row r="8248" spans="1:4">
      <c r="A8248" s="17"/>
      <c r="B8248" s="17"/>
      <c r="C8248" s="18"/>
      <c r="D8248" s="18"/>
    </row>
    <row r="8249" spans="1:4">
      <c r="A8249" s="17"/>
      <c r="B8249" s="17"/>
      <c r="C8249" s="18"/>
      <c r="D8249" s="18"/>
    </row>
    <row r="8250" spans="1:4">
      <c r="A8250" s="17"/>
      <c r="B8250" s="17"/>
      <c r="C8250" s="18"/>
      <c r="D8250" s="18"/>
    </row>
    <row r="8251" spans="1:4">
      <c r="A8251" s="17"/>
      <c r="B8251" s="17"/>
      <c r="C8251" s="18"/>
      <c r="D8251" s="18"/>
    </row>
    <row r="8252" spans="1:4">
      <c r="A8252" s="17"/>
      <c r="B8252" s="17"/>
      <c r="C8252" s="18"/>
      <c r="D8252" s="18"/>
    </row>
    <row r="8253" spans="1:4">
      <c r="A8253" s="17"/>
      <c r="B8253" s="17"/>
      <c r="C8253" s="18"/>
      <c r="D8253" s="18"/>
    </row>
    <row r="8254" spans="1:4">
      <c r="A8254" s="17"/>
      <c r="B8254" s="17"/>
      <c r="C8254" s="18"/>
      <c r="D8254" s="18"/>
    </row>
    <row r="8255" spans="1:4">
      <c r="A8255" s="17"/>
      <c r="B8255" s="17"/>
      <c r="C8255" s="18"/>
      <c r="D8255" s="18"/>
    </row>
    <row r="8256" spans="1:4">
      <c r="A8256" s="17"/>
      <c r="B8256" s="17"/>
      <c r="C8256" s="18"/>
      <c r="D8256" s="18"/>
    </row>
    <row r="8257" spans="1:4">
      <c r="A8257" s="17"/>
      <c r="B8257" s="17"/>
      <c r="C8257" s="18"/>
      <c r="D8257" s="18"/>
    </row>
    <row r="8258" spans="1:4">
      <c r="A8258" s="17"/>
      <c r="B8258" s="17"/>
      <c r="C8258" s="18"/>
      <c r="D8258" s="18"/>
    </row>
    <row r="8259" spans="1:4">
      <c r="A8259" s="17"/>
      <c r="B8259" s="17"/>
      <c r="C8259" s="18"/>
      <c r="D8259" s="18"/>
    </row>
    <row r="8260" spans="1:4">
      <c r="A8260" s="17"/>
      <c r="B8260" s="17"/>
      <c r="C8260" s="18"/>
      <c r="D8260" s="18"/>
    </row>
    <row r="8261" spans="1:4">
      <c r="A8261" s="17"/>
      <c r="B8261" s="17"/>
      <c r="C8261" s="18"/>
      <c r="D8261" s="18"/>
    </row>
    <row r="8262" spans="1:4">
      <c r="A8262" s="17"/>
      <c r="B8262" s="17"/>
      <c r="C8262" s="18"/>
      <c r="D8262" s="18"/>
    </row>
    <row r="8263" spans="1:4">
      <c r="A8263" s="17"/>
      <c r="B8263" s="17"/>
      <c r="C8263" s="18"/>
      <c r="D8263" s="18"/>
    </row>
    <row r="8264" spans="1:4">
      <c r="A8264" s="17"/>
      <c r="B8264" s="17"/>
      <c r="C8264" s="18"/>
      <c r="D8264" s="18"/>
    </row>
    <row r="8265" spans="1:4">
      <c r="A8265" s="17"/>
      <c r="B8265" s="17"/>
      <c r="C8265" s="18"/>
      <c r="D8265" s="18"/>
    </row>
    <row r="8266" spans="1:4">
      <c r="A8266" s="17"/>
      <c r="B8266" s="17"/>
      <c r="C8266" s="18"/>
      <c r="D8266" s="18"/>
    </row>
    <row r="8267" spans="1:4">
      <c r="A8267" s="17"/>
      <c r="B8267" s="17"/>
      <c r="C8267" s="18"/>
      <c r="D8267" s="18"/>
    </row>
    <row r="8268" spans="1:4">
      <c r="A8268" s="17"/>
      <c r="B8268" s="17"/>
      <c r="C8268" s="18"/>
      <c r="D8268" s="18"/>
    </row>
    <row r="8269" spans="1:4">
      <c r="A8269" s="17"/>
      <c r="B8269" s="17"/>
      <c r="C8269" s="18"/>
      <c r="D8269" s="18"/>
    </row>
    <row r="8270" spans="1:4">
      <c r="A8270" s="17"/>
      <c r="B8270" s="17"/>
      <c r="C8270" s="18"/>
      <c r="D8270" s="18"/>
    </row>
    <row r="8271" spans="1:4">
      <c r="A8271" s="17"/>
      <c r="B8271" s="17"/>
      <c r="C8271" s="18"/>
      <c r="D8271" s="18"/>
    </row>
    <row r="8272" spans="1:4">
      <c r="A8272" s="17"/>
      <c r="B8272" s="17"/>
      <c r="C8272" s="18"/>
      <c r="D8272" s="18"/>
    </row>
    <row r="8273" spans="1:4">
      <c r="A8273" s="17"/>
      <c r="B8273" s="17"/>
      <c r="C8273" s="18"/>
      <c r="D8273" s="18"/>
    </row>
    <row r="8274" spans="1:4">
      <c r="A8274" s="17"/>
      <c r="B8274" s="17"/>
      <c r="C8274" s="18"/>
      <c r="D8274" s="18"/>
    </row>
    <row r="8275" spans="1:4">
      <c r="A8275" s="17"/>
      <c r="B8275" s="17"/>
      <c r="C8275" s="18"/>
      <c r="D8275" s="18"/>
    </row>
    <row r="8276" spans="1:4">
      <c r="A8276" s="17"/>
      <c r="B8276" s="17"/>
      <c r="C8276" s="18"/>
      <c r="D8276" s="18"/>
    </row>
    <row r="8277" spans="1:4">
      <c r="A8277" s="17"/>
      <c r="B8277" s="17"/>
      <c r="C8277" s="18"/>
      <c r="D8277" s="18"/>
    </row>
    <row r="8278" spans="1:4">
      <c r="A8278" s="17"/>
      <c r="B8278" s="17"/>
      <c r="C8278" s="18"/>
      <c r="D8278" s="18"/>
    </row>
    <row r="8279" spans="1:4">
      <c r="A8279" s="17"/>
      <c r="B8279" s="17"/>
      <c r="C8279" s="18"/>
      <c r="D8279" s="18"/>
    </row>
    <row r="8280" spans="1:4">
      <c r="A8280" s="17"/>
      <c r="B8280" s="17"/>
      <c r="C8280" s="18"/>
      <c r="D8280" s="18"/>
    </row>
    <row r="8281" spans="1:4">
      <c r="A8281" s="17"/>
      <c r="B8281" s="17"/>
      <c r="C8281" s="18"/>
      <c r="D8281" s="18"/>
    </row>
    <row r="8282" spans="1:4">
      <c r="A8282" s="17"/>
      <c r="B8282" s="17"/>
      <c r="C8282" s="18"/>
      <c r="D8282" s="18"/>
    </row>
    <row r="8283" spans="1:4">
      <c r="A8283" s="17"/>
      <c r="B8283" s="17"/>
      <c r="C8283" s="18"/>
      <c r="D8283" s="18"/>
    </row>
    <row r="8284" spans="1:4">
      <c r="A8284" s="17"/>
      <c r="B8284" s="17"/>
      <c r="C8284" s="18"/>
      <c r="D8284" s="18"/>
    </row>
    <row r="8285" spans="1:4">
      <c r="A8285" s="17"/>
      <c r="B8285" s="17"/>
      <c r="C8285" s="18"/>
      <c r="D8285" s="18"/>
    </row>
    <row r="8286" spans="1:4">
      <c r="A8286" s="17"/>
      <c r="B8286" s="17"/>
      <c r="C8286" s="18"/>
      <c r="D8286" s="18"/>
    </row>
    <row r="8287" spans="1:4">
      <c r="A8287" s="17"/>
      <c r="B8287" s="17"/>
      <c r="C8287" s="18"/>
      <c r="D8287" s="18"/>
    </row>
    <row r="8288" spans="1:4">
      <c r="A8288" s="17"/>
      <c r="B8288" s="17"/>
      <c r="C8288" s="18"/>
      <c r="D8288" s="18"/>
    </row>
    <row r="8289" spans="1:4">
      <c r="A8289" s="17"/>
      <c r="B8289" s="17"/>
      <c r="C8289" s="18"/>
      <c r="D8289" s="18"/>
    </row>
    <row r="8290" spans="1:4">
      <c r="A8290" s="17"/>
      <c r="B8290" s="17"/>
      <c r="C8290" s="18"/>
      <c r="D8290" s="18"/>
    </row>
    <row r="8291" spans="1:4">
      <c r="A8291" s="17"/>
      <c r="B8291" s="17"/>
      <c r="C8291" s="18"/>
      <c r="D8291" s="18"/>
    </row>
    <row r="8292" spans="1:4">
      <c r="A8292" s="17"/>
      <c r="B8292" s="17"/>
      <c r="C8292" s="18"/>
      <c r="D8292" s="18"/>
    </row>
    <row r="8293" spans="1:4">
      <c r="A8293" s="17"/>
      <c r="B8293" s="17"/>
      <c r="C8293" s="18"/>
      <c r="D8293" s="18"/>
    </row>
    <row r="8294" spans="1:4">
      <c r="A8294" s="17"/>
      <c r="B8294" s="17"/>
      <c r="C8294" s="18"/>
      <c r="D8294" s="18"/>
    </row>
    <row r="8295" spans="1:4">
      <c r="A8295" s="17"/>
      <c r="B8295" s="17"/>
      <c r="C8295" s="18"/>
      <c r="D8295" s="18"/>
    </row>
    <row r="8296" spans="1:4">
      <c r="A8296" s="17"/>
      <c r="B8296" s="17"/>
      <c r="C8296" s="18"/>
      <c r="D8296" s="18"/>
    </row>
    <row r="8297" spans="1:4">
      <c r="A8297" s="17"/>
      <c r="B8297" s="17"/>
      <c r="C8297" s="18"/>
      <c r="D8297" s="18"/>
    </row>
    <row r="8298" spans="1:4">
      <c r="A8298" s="17"/>
      <c r="B8298" s="17"/>
      <c r="C8298" s="18"/>
      <c r="D8298" s="18"/>
    </row>
    <row r="8299" spans="1:4">
      <c r="A8299" s="17"/>
      <c r="B8299" s="17"/>
      <c r="C8299" s="18"/>
      <c r="D8299" s="18"/>
    </row>
    <row r="8300" spans="1:4">
      <c r="A8300" s="17"/>
      <c r="B8300" s="17"/>
      <c r="C8300" s="18"/>
      <c r="D8300" s="18"/>
    </row>
    <row r="8301" spans="1:4">
      <c r="A8301" s="17"/>
      <c r="B8301" s="17"/>
      <c r="C8301" s="18"/>
      <c r="D8301" s="18"/>
    </row>
    <row r="8302" spans="1:4">
      <c r="A8302" s="17"/>
      <c r="B8302" s="17"/>
      <c r="C8302" s="18"/>
      <c r="D8302" s="18"/>
    </row>
    <row r="8303" spans="1:4">
      <c r="A8303" s="17"/>
      <c r="B8303" s="17"/>
      <c r="C8303" s="18"/>
      <c r="D8303" s="18"/>
    </row>
    <row r="8304" spans="1:4">
      <c r="A8304" s="17"/>
      <c r="B8304" s="17"/>
      <c r="C8304" s="18"/>
      <c r="D8304" s="18"/>
    </row>
    <row r="8305" spans="1:4">
      <c r="A8305" s="17"/>
      <c r="B8305" s="17"/>
      <c r="C8305" s="18"/>
      <c r="D8305" s="18"/>
    </row>
    <row r="8306" spans="1:4">
      <c r="A8306" s="17"/>
      <c r="B8306" s="17"/>
      <c r="C8306" s="18"/>
      <c r="D8306" s="18"/>
    </row>
    <row r="8307" spans="1:4">
      <c r="A8307" s="17"/>
      <c r="B8307" s="17"/>
      <c r="C8307" s="18"/>
      <c r="D8307" s="18"/>
    </row>
    <row r="8308" spans="1:4">
      <c r="A8308" s="17"/>
      <c r="B8308" s="17"/>
      <c r="C8308" s="18"/>
      <c r="D8308" s="18"/>
    </row>
    <row r="8309" spans="1:4">
      <c r="A8309" s="17"/>
      <c r="B8309" s="17"/>
      <c r="C8309" s="18"/>
      <c r="D8309" s="18"/>
    </row>
    <row r="8310" spans="1:4">
      <c r="A8310" s="17"/>
      <c r="B8310" s="17"/>
      <c r="C8310" s="18"/>
      <c r="D8310" s="18"/>
    </row>
    <row r="8311" spans="1:4">
      <c r="A8311" s="17"/>
      <c r="B8311" s="17"/>
      <c r="C8311" s="18"/>
      <c r="D8311" s="18"/>
    </row>
    <row r="8312" spans="1:4">
      <c r="A8312" s="17"/>
      <c r="B8312" s="17"/>
      <c r="C8312" s="18"/>
      <c r="D8312" s="18"/>
    </row>
    <row r="8313" spans="1:4">
      <c r="A8313" s="17"/>
      <c r="B8313" s="17"/>
      <c r="C8313" s="18"/>
      <c r="D8313" s="18"/>
    </row>
    <row r="8314" spans="1:4">
      <c r="A8314" s="17"/>
      <c r="B8314" s="17"/>
      <c r="C8314" s="18"/>
      <c r="D8314" s="18"/>
    </row>
    <row r="8315" spans="1:4">
      <c r="A8315" s="17"/>
      <c r="B8315" s="17"/>
      <c r="C8315" s="18"/>
      <c r="D8315" s="18"/>
    </row>
    <row r="8316" spans="1:4">
      <c r="A8316" s="17"/>
      <c r="B8316" s="17"/>
      <c r="C8316" s="18"/>
      <c r="D8316" s="18"/>
    </row>
    <row r="8317" spans="1:4">
      <c r="A8317" s="17"/>
      <c r="B8317" s="17"/>
      <c r="C8317" s="18"/>
      <c r="D8317" s="18"/>
    </row>
    <row r="8318" spans="1:4">
      <c r="A8318" s="17"/>
      <c r="B8318" s="17"/>
      <c r="C8318" s="18"/>
      <c r="D8318" s="18"/>
    </row>
    <row r="8319" spans="1:4">
      <c r="A8319" s="17"/>
      <c r="B8319" s="17"/>
      <c r="C8319" s="18"/>
      <c r="D8319" s="18"/>
    </row>
    <row r="8320" spans="1:4">
      <c r="A8320" s="17"/>
      <c r="B8320" s="17"/>
      <c r="C8320" s="18"/>
      <c r="D8320" s="18"/>
    </row>
    <row r="8321" spans="1:4">
      <c r="A8321" s="17"/>
      <c r="B8321" s="17"/>
      <c r="C8321" s="18"/>
      <c r="D8321" s="18"/>
    </row>
    <row r="8322" spans="1:4">
      <c r="A8322" s="17"/>
      <c r="B8322" s="17"/>
      <c r="C8322" s="18"/>
      <c r="D8322" s="18"/>
    </row>
    <row r="8323" spans="1:4">
      <c r="A8323" s="17"/>
      <c r="B8323" s="17"/>
      <c r="C8323" s="18"/>
      <c r="D8323" s="18"/>
    </row>
    <row r="8324" spans="1:4">
      <c r="A8324" s="17"/>
      <c r="B8324" s="17"/>
      <c r="C8324" s="18"/>
      <c r="D8324" s="18"/>
    </row>
    <row r="8325" spans="1:4">
      <c r="A8325" s="17"/>
      <c r="B8325" s="17"/>
      <c r="C8325" s="18"/>
      <c r="D8325" s="18"/>
    </row>
    <row r="8326" spans="1:4">
      <c r="A8326" s="17"/>
      <c r="B8326" s="17"/>
      <c r="C8326" s="18"/>
      <c r="D8326" s="18"/>
    </row>
    <row r="8327" spans="1:4">
      <c r="A8327" s="17"/>
      <c r="B8327" s="17"/>
      <c r="C8327" s="18"/>
      <c r="D8327" s="18"/>
    </row>
    <row r="8328" spans="1:4">
      <c r="A8328" s="17"/>
      <c r="B8328" s="17"/>
      <c r="C8328" s="18"/>
      <c r="D8328" s="18"/>
    </row>
    <row r="8329" spans="1:4">
      <c r="A8329" s="17"/>
      <c r="B8329" s="17"/>
      <c r="C8329" s="18"/>
      <c r="D8329" s="18"/>
    </row>
    <row r="8330" spans="1:4">
      <c r="A8330" s="17"/>
      <c r="B8330" s="17"/>
      <c r="C8330" s="18"/>
      <c r="D8330" s="18"/>
    </row>
    <row r="8331" spans="1:4">
      <c r="A8331" s="17"/>
      <c r="B8331" s="17"/>
      <c r="C8331" s="18"/>
      <c r="D8331" s="18"/>
    </row>
    <row r="8332" spans="1:4">
      <c r="A8332" s="17"/>
      <c r="B8332" s="17"/>
      <c r="C8332" s="18"/>
      <c r="D8332" s="18"/>
    </row>
    <row r="8333" spans="1:4">
      <c r="A8333" s="17"/>
      <c r="B8333" s="17"/>
      <c r="C8333" s="18"/>
      <c r="D8333" s="18"/>
    </row>
    <row r="8334" spans="1:4">
      <c r="A8334" s="17"/>
      <c r="B8334" s="17"/>
      <c r="C8334" s="18"/>
      <c r="D8334" s="18"/>
    </row>
    <row r="8335" spans="1:4">
      <c r="A8335" s="17"/>
      <c r="B8335" s="17"/>
      <c r="C8335" s="18"/>
      <c r="D8335" s="18"/>
    </row>
    <row r="8336" spans="1:4">
      <c r="A8336" s="17"/>
      <c r="B8336" s="17"/>
      <c r="C8336" s="18"/>
      <c r="D8336" s="18"/>
    </row>
    <row r="8337" spans="1:4">
      <c r="A8337" s="17"/>
      <c r="B8337" s="17"/>
      <c r="C8337" s="18"/>
      <c r="D8337" s="18"/>
    </row>
    <row r="8338" spans="1:4">
      <c r="A8338" s="17"/>
      <c r="B8338" s="17"/>
      <c r="C8338" s="18"/>
      <c r="D8338" s="18"/>
    </row>
    <row r="8339" spans="1:4">
      <c r="A8339" s="17"/>
      <c r="B8339" s="17"/>
      <c r="C8339" s="18"/>
      <c r="D8339" s="18"/>
    </row>
    <row r="8340" spans="1:4">
      <c r="A8340" s="17"/>
      <c r="B8340" s="17"/>
      <c r="C8340" s="18"/>
      <c r="D8340" s="18"/>
    </row>
    <row r="8341" spans="1:4">
      <c r="A8341" s="17"/>
      <c r="B8341" s="17"/>
      <c r="C8341" s="18"/>
      <c r="D8341" s="18"/>
    </row>
    <row r="8342" spans="1:4">
      <c r="A8342" s="17"/>
      <c r="B8342" s="17"/>
      <c r="C8342" s="18"/>
      <c r="D8342" s="18"/>
    </row>
    <row r="8343" spans="1:4">
      <c r="A8343" s="17"/>
      <c r="B8343" s="17"/>
      <c r="C8343" s="18"/>
      <c r="D8343" s="18"/>
    </row>
    <row r="8344" spans="1:4">
      <c r="A8344" s="17"/>
      <c r="B8344" s="17"/>
      <c r="C8344" s="18"/>
      <c r="D8344" s="18"/>
    </row>
    <row r="8345" spans="1:4">
      <c r="A8345" s="17"/>
      <c r="B8345" s="17"/>
      <c r="C8345" s="18"/>
      <c r="D8345" s="18"/>
    </row>
    <row r="8346" spans="1:4">
      <c r="A8346" s="17"/>
      <c r="B8346" s="17"/>
      <c r="C8346" s="18"/>
      <c r="D8346" s="18"/>
    </row>
    <row r="8347" spans="1:4">
      <c r="A8347" s="17"/>
      <c r="B8347" s="17"/>
      <c r="C8347" s="18"/>
      <c r="D8347" s="18"/>
    </row>
    <row r="8348" spans="1:4">
      <c r="A8348" s="17"/>
      <c r="B8348" s="17"/>
      <c r="C8348" s="18"/>
      <c r="D8348" s="18"/>
    </row>
    <row r="8349" spans="1:4">
      <c r="A8349" s="17"/>
      <c r="B8349" s="17"/>
      <c r="C8349" s="18"/>
      <c r="D8349" s="18"/>
    </row>
    <row r="8350" spans="1:4">
      <c r="A8350" s="17"/>
      <c r="B8350" s="17"/>
      <c r="C8350" s="18"/>
      <c r="D8350" s="18"/>
    </row>
    <row r="8351" spans="1:4">
      <c r="A8351" s="17"/>
      <c r="B8351" s="17"/>
      <c r="C8351" s="18"/>
      <c r="D8351" s="18"/>
    </row>
    <row r="8352" spans="1:4">
      <c r="A8352" s="17"/>
      <c r="B8352" s="17"/>
      <c r="C8352" s="18"/>
      <c r="D8352" s="18"/>
    </row>
    <row r="8353" spans="1:4">
      <c r="A8353" s="17"/>
      <c r="B8353" s="17"/>
      <c r="C8353" s="18"/>
      <c r="D8353" s="18"/>
    </row>
    <row r="8354" spans="1:4">
      <c r="A8354" s="17"/>
      <c r="B8354" s="17"/>
      <c r="C8354" s="18"/>
      <c r="D8354" s="18"/>
    </row>
    <row r="8355" spans="1:4">
      <c r="A8355" s="17"/>
      <c r="B8355" s="17"/>
      <c r="C8355" s="18"/>
      <c r="D8355" s="18"/>
    </row>
    <row r="8356" spans="1:4">
      <c r="A8356" s="17"/>
      <c r="B8356" s="17"/>
      <c r="C8356" s="18"/>
      <c r="D8356" s="18"/>
    </row>
    <row r="8357" spans="1:4">
      <c r="A8357" s="17"/>
      <c r="B8357" s="17"/>
      <c r="C8357" s="18"/>
      <c r="D8357" s="18"/>
    </row>
    <row r="8358" spans="1:4">
      <c r="A8358" s="17"/>
      <c r="B8358" s="17"/>
      <c r="C8358" s="18"/>
      <c r="D8358" s="18"/>
    </row>
    <row r="8359" spans="1:4">
      <c r="A8359" s="17"/>
      <c r="B8359" s="17"/>
      <c r="C8359" s="18"/>
      <c r="D8359" s="18"/>
    </row>
    <row r="8360" spans="1:4">
      <c r="A8360" s="17"/>
      <c r="B8360" s="17"/>
      <c r="C8360" s="18"/>
      <c r="D8360" s="18"/>
    </row>
    <row r="8361" spans="1:4">
      <c r="A8361" s="17"/>
      <c r="B8361" s="17"/>
      <c r="C8361" s="18"/>
      <c r="D8361" s="18"/>
    </row>
    <row r="8362" spans="1:4">
      <c r="A8362" s="17"/>
      <c r="B8362" s="17"/>
      <c r="C8362" s="18"/>
      <c r="D8362" s="18"/>
    </row>
    <row r="8363" spans="1:4">
      <c r="A8363" s="17"/>
      <c r="B8363" s="17"/>
      <c r="C8363" s="18"/>
      <c r="D8363" s="18"/>
    </row>
    <row r="8364" spans="1:4">
      <c r="A8364" s="17"/>
      <c r="B8364" s="17"/>
      <c r="C8364" s="18"/>
      <c r="D8364" s="18"/>
    </row>
    <row r="8365" spans="1:4">
      <c r="A8365" s="17"/>
      <c r="B8365" s="17"/>
      <c r="C8365" s="18"/>
      <c r="D8365" s="18"/>
    </row>
    <row r="8366" spans="1:4">
      <c r="A8366" s="17"/>
      <c r="B8366" s="17"/>
      <c r="C8366" s="18"/>
      <c r="D8366" s="18"/>
    </row>
    <row r="8367" spans="1:4">
      <c r="A8367" s="17"/>
      <c r="B8367" s="17"/>
      <c r="C8367" s="18"/>
      <c r="D8367" s="18"/>
    </row>
    <row r="8368" spans="1:4">
      <c r="A8368" s="17"/>
      <c r="B8368" s="17"/>
      <c r="C8368" s="18"/>
      <c r="D8368" s="18"/>
    </row>
    <row r="8369" spans="1:4">
      <c r="A8369" s="17"/>
      <c r="B8369" s="17"/>
      <c r="C8369" s="18"/>
      <c r="D8369" s="18"/>
    </row>
    <row r="8370" spans="1:4">
      <c r="A8370" s="17"/>
      <c r="B8370" s="17"/>
      <c r="C8370" s="18"/>
      <c r="D8370" s="18"/>
    </row>
    <row r="8371" spans="1:4">
      <c r="A8371" s="17"/>
      <c r="B8371" s="17"/>
      <c r="C8371" s="18"/>
      <c r="D8371" s="18"/>
    </row>
    <row r="8372" spans="1:4">
      <c r="A8372" s="17"/>
      <c r="B8372" s="17"/>
      <c r="C8372" s="18"/>
      <c r="D8372" s="18"/>
    </row>
    <row r="8373" spans="1:4">
      <c r="A8373" s="17"/>
      <c r="B8373" s="17"/>
      <c r="C8373" s="18"/>
      <c r="D8373" s="18"/>
    </row>
    <row r="8374" spans="1:4">
      <c r="A8374" s="17"/>
      <c r="B8374" s="17"/>
      <c r="C8374" s="18"/>
      <c r="D8374" s="18"/>
    </row>
    <row r="8375" spans="1:4">
      <c r="A8375" s="17"/>
      <c r="B8375" s="17"/>
      <c r="C8375" s="18"/>
      <c r="D8375" s="18"/>
    </row>
    <row r="8376" spans="1:4">
      <c r="A8376" s="17"/>
      <c r="B8376" s="17"/>
      <c r="C8376" s="18"/>
      <c r="D8376" s="18"/>
    </row>
    <row r="8377" spans="1:4">
      <c r="A8377" s="17"/>
      <c r="B8377" s="17"/>
      <c r="C8377" s="18"/>
      <c r="D8377" s="18"/>
    </row>
    <row r="8378" spans="1:4">
      <c r="A8378" s="17"/>
      <c r="B8378" s="17"/>
      <c r="C8378" s="18"/>
      <c r="D8378" s="18"/>
    </row>
    <row r="8379" spans="1:4">
      <c r="A8379" s="17"/>
      <c r="B8379" s="17"/>
      <c r="C8379" s="18"/>
      <c r="D8379" s="18"/>
    </row>
    <row r="8380" spans="1:4">
      <c r="A8380" s="17"/>
      <c r="B8380" s="17"/>
      <c r="C8380" s="18"/>
      <c r="D8380" s="18"/>
    </row>
    <row r="8381" spans="1:4">
      <c r="A8381" s="17"/>
      <c r="B8381" s="17"/>
      <c r="C8381" s="18"/>
      <c r="D8381" s="18"/>
    </row>
    <row r="8382" spans="1:4">
      <c r="A8382" s="17"/>
      <c r="B8382" s="17"/>
      <c r="C8382" s="18"/>
      <c r="D8382" s="18"/>
    </row>
    <row r="8383" spans="1:4">
      <c r="A8383" s="17"/>
      <c r="B8383" s="17"/>
      <c r="C8383" s="18"/>
      <c r="D8383" s="18"/>
    </row>
    <row r="8384" spans="1:4">
      <c r="A8384" s="17"/>
      <c r="B8384" s="17"/>
      <c r="C8384" s="18"/>
      <c r="D8384" s="18"/>
    </row>
    <row r="8385" spans="1:4">
      <c r="A8385" s="17"/>
      <c r="B8385" s="17"/>
      <c r="C8385" s="18"/>
      <c r="D8385" s="18"/>
    </row>
    <row r="8386" spans="1:4">
      <c r="A8386" s="17"/>
      <c r="B8386" s="17"/>
      <c r="C8386" s="18"/>
      <c r="D8386" s="18"/>
    </row>
    <row r="8387" spans="1:4">
      <c r="A8387" s="17"/>
      <c r="B8387" s="17"/>
      <c r="C8387" s="18"/>
      <c r="D8387" s="18"/>
    </row>
    <row r="8388" spans="1:4">
      <c r="A8388" s="17"/>
      <c r="B8388" s="17"/>
      <c r="C8388" s="18"/>
      <c r="D8388" s="18"/>
    </row>
    <row r="8389" spans="1:4">
      <c r="A8389" s="17"/>
      <c r="B8389" s="17"/>
      <c r="C8389" s="18"/>
      <c r="D8389" s="18"/>
    </row>
    <row r="8390" spans="1:4">
      <c r="A8390" s="17"/>
      <c r="B8390" s="17"/>
      <c r="C8390" s="18"/>
      <c r="D8390" s="18"/>
    </row>
    <row r="8391" spans="1:4">
      <c r="A8391" s="17"/>
      <c r="B8391" s="17"/>
      <c r="C8391" s="18"/>
      <c r="D8391" s="18"/>
    </row>
    <row r="8392" spans="1:4">
      <c r="A8392" s="17"/>
      <c r="B8392" s="17"/>
      <c r="C8392" s="18"/>
      <c r="D8392" s="18"/>
    </row>
    <row r="8393" spans="1:4">
      <c r="A8393" s="17"/>
      <c r="B8393" s="17"/>
      <c r="C8393" s="18"/>
      <c r="D8393" s="18"/>
    </row>
    <row r="8394" spans="1:4">
      <c r="A8394" s="17"/>
      <c r="B8394" s="17"/>
      <c r="C8394" s="18"/>
      <c r="D8394" s="18"/>
    </row>
    <row r="8395" spans="1:4">
      <c r="A8395" s="17"/>
      <c r="B8395" s="17"/>
      <c r="C8395" s="18"/>
      <c r="D8395" s="18"/>
    </row>
    <row r="8396" spans="1:4">
      <c r="A8396" s="17"/>
      <c r="B8396" s="17"/>
      <c r="C8396" s="18"/>
      <c r="D8396" s="18"/>
    </row>
    <row r="8397" spans="1:4">
      <c r="A8397" s="17"/>
      <c r="B8397" s="17"/>
      <c r="C8397" s="18"/>
      <c r="D8397" s="18"/>
    </row>
    <row r="8398" spans="1:4">
      <c r="A8398" s="17"/>
      <c r="B8398" s="17"/>
      <c r="C8398" s="18"/>
      <c r="D8398" s="18"/>
    </row>
    <row r="8399" spans="1:4">
      <c r="A8399" s="17"/>
      <c r="B8399" s="17"/>
      <c r="C8399" s="18"/>
      <c r="D8399" s="18"/>
    </row>
    <row r="8400" spans="1:4">
      <c r="A8400" s="17"/>
      <c r="B8400" s="17"/>
      <c r="C8400" s="18"/>
      <c r="D8400" s="18"/>
    </row>
    <row r="8401" spans="1:4">
      <c r="A8401" s="17"/>
      <c r="B8401" s="17"/>
      <c r="C8401" s="18"/>
      <c r="D8401" s="18"/>
    </row>
    <row r="8402" spans="1:4">
      <c r="A8402" s="17"/>
      <c r="B8402" s="17"/>
      <c r="C8402" s="18"/>
      <c r="D8402" s="18"/>
    </row>
    <row r="8403" spans="1:4">
      <c r="A8403" s="17"/>
      <c r="B8403" s="17"/>
      <c r="C8403" s="18"/>
      <c r="D8403" s="18"/>
    </row>
    <row r="8404" spans="1:4">
      <c r="A8404" s="17"/>
      <c r="B8404" s="17"/>
      <c r="C8404" s="18"/>
      <c r="D8404" s="18"/>
    </row>
    <row r="8405" spans="1:4">
      <c r="A8405" s="17"/>
      <c r="B8405" s="17"/>
      <c r="C8405" s="18"/>
      <c r="D8405" s="18"/>
    </row>
    <row r="8406" spans="1:4">
      <c r="A8406" s="17"/>
      <c r="B8406" s="17"/>
      <c r="C8406" s="18"/>
      <c r="D8406" s="18"/>
    </row>
    <row r="8407" spans="1:4">
      <c r="A8407" s="17"/>
      <c r="B8407" s="17"/>
      <c r="C8407" s="18"/>
      <c r="D8407" s="18"/>
    </row>
    <row r="8408" spans="1:4">
      <c r="A8408" s="17"/>
      <c r="B8408" s="17"/>
      <c r="C8408" s="18"/>
      <c r="D8408" s="18"/>
    </row>
    <row r="8409" spans="1:4">
      <c r="A8409" s="17"/>
      <c r="B8409" s="17"/>
      <c r="C8409" s="18"/>
      <c r="D8409" s="18"/>
    </row>
    <row r="8410" spans="1:4">
      <c r="A8410" s="17"/>
      <c r="B8410" s="17"/>
      <c r="C8410" s="18"/>
      <c r="D8410" s="18"/>
    </row>
    <row r="8411" spans="1:4">
      <c r="A8411" s="17"/>
      <c r="B8411" s="17"/>
      <c r="C8411" s="18"/>
      <c r="D8411" s="18"/>
    </row>
    <row r="8412" spans="1:4">
      <c r="A8412" s="17"/>
      <c r="B8412" s="17"/>
      <c r="C8412" s="18"/>
      <c r="D8412" s="18"/>
    </row>
    <row r="8413" spans="1:4">
      <c r="A8413" s="17"/>
      <c r="B8413" s="17"/>
      <c r="C8413" s="18"/>
      <c r="D8413" s="18"/>
    </row>
    <row r="8414" spans="1:4">
      <c r="A8414" s="17"/>
      <c r="B8414" s="17"/>
      <c r="C8414" s="18"/>
      <c r="D8414" s="18"/>
    </row>
    <row r="8415" spans="1:4">
      <c r="A8415" s="17"/>
      <c r="B8415" s="17"/>
      <c r="C8415" s="18"/>
      <c r="D8415" s="18"/>
    </row>
    <row r="8416" spans="1:4">
      <c r="A8416" s="17"/>
      <c r="B8416" s="17"/>
      <c r="C8416" s="18"/>
      <c r="D8416" s="18"/>
    </row>
    <row r="8417" spans="1:4">
      <c r="A8417" s="17"/>
      <c r="B8417" s="17"/>
      <c r="C8417" s="18"/>
      <c r="D8417" s="18"/>
    </row>
    <row r="8418" spans="1:4">
      <c r="A8418" s="17"/>
      <c r="B8418" s="17"/>
      <c r="C8418" s="18"/>
      <c r="D8418" s="18"/>
    </row>
    <row r="8419" spans="1:4">
      <c r="A8419" s="17"/>
      <c r="B8419" s="17"/>
      <c r="C8419" s="18"/>
      <c r="D8419" s="18"/>
    </row>
    <row r="8420" spans="1:4">
      <c r="A8420" s="17"/>
      <c r="B8420" s="17"/>
      <c r="C8420" s="18"/>
      <c r="D8420" s="18"/>
    </row>
    <row r="8421" spans="1:4">
      <c r="A8421" s="17"/>
      <c r="B8421" s="17"/>
      <c r="C8421" s="18"/>
      <c r="D8421" s="18"/>
    </row>
    <row r="8422" spans="1:4">
      <c r="A8422" s="17"/>
      <c r="B8422" s="17"/>
      <c r="C8422" s="18"/>
      <c r="D8422" s="18"/>
    </row>
    <row r="8423" spans="1:4">
      <c r="A8423" s="17"/>
      <c r="B8423" s="17"/>
      <c r="C8423" s="18"/>
      <c r="D8423" s="18"/>
    </row>
    <row r="8424" spans="1:4">
      <c r="A8424" s="17"/>
      <c r="B8424" s="17"/>
      <c r="C8424" s="18"/>
      <c r="D8424" s="18"/>
    </row>
    <row r="8425" spans="1:4">
      <c r="A8425" s="17"/>
      <c r="B8425" s="17"/>
      <c r="C8425" s="18"/>
      <c r="D8425" s="18"/>
    </row>
    <row r="8426" spans="1:4">
      <c r="A8426" s="17"/>
      <c r="B8426" s="17"/>
      <c r="C8426" s="18"/>
      <c r="D8426" s="18"/>
    </row>
    <row r="8427" spans="1:4">
      <c r="A8427" s="17"/>
      <c r="B8427" s="17"/>
      <c r="C8427" s="18"/>
      <c r="D8427" s="18"/>
    </row>
    <row r="8428" spans="1:4">
      <c r="A8428" s="17"/>
      <c r="B8428" s="17"/>
      <c r="C8428" s="18"/>
      <c r="D8428" s="18"/>
    </row>
    <row r="8429" spans="1:4">
      <c r="A8429" s="17"/>
      <c r="B8429" s="17"/>
      <c r="C8429" s="18"/>
      <c r="D8429" s="18"/>
    </row>
    <row r="8430" spans="1:4">
      <c r="A8430" s="17"/>
      <c r="B8430" s="17"/>
      <c r="C8430" s="18"/>
      <c r="D8430" s="18"/>
    </row>
    <row r="8431" spans="1:4">
      <c r="A8431" s="17"/>
      <c r="B8431" s="17"/>
      <c r="C8431" s="18"/>
      <c r="D8431" s="18"/>
    </row>
    <row r="8432" spans="1:4">
      <c r="A8432" s="17"/>
      <c r="B8432" s="17"/>
      <c r="C8432" s="18"/>
      <c r="D8432" s="18"/>
    </row>
    <row r="8433" spans="1:4">
      <c r="A8433" s="17"/>
      <c r="B8433" s="17"/>
      <c r="C8433" s="18"/>
      <c r="D8433" s="18"/>
    </row>
    <row r="8434" spans="1:4">
      <c r="A8434" s="17"/>
      <c r="B8434" s="17"/>
      <c r="C8434" s="18"/>
      <c r="D8434" s="18"/>
    </row>
    <row r="8435" spans="1:4">
      <c r="A8435" s="17"/>
      <c r="B8435" s="17"/>
      <c r="C8435" s="18"/>
      <c r="D8435" s="18"/>
    </row>
    <row r="8436" spans="1:4">
      <c r="A8436" s="17"/>
      <c r="B8436" s="17"/>
      <c r="C8436" s="18"/>
      <c r="D8436" s="18"/>
    </row>
    <row r="8437" spans="1:4">
      <c r="A8437" s="17"/>
      <c r="B8437" s="17"/>
      <c r="C8437" s="18"/>
      <c r="D8437" s="18"/>
    </row>
    <row r="8438" spans="1:4">
      <c r="A8438" s="17"/>
      <c r="B8438" s="17"/>
      <c r="C8438" s="18"/>
      <c r="D8438" s="18"/>
    </row>
    <row r="8439" spans="1:4">
      <c r="A8439" s="17"/>
      <c r="B8439" s="17"/>
      <c r="C8439" s="18"/>
      <c r="D8439" s="18"/>
    </row>
    <row r="8440" spans="1:4">
      <c r="A8440" s="17"/>
      <c r="B8440" s="17"/>
      <c r="C8440" s="18"/>
      <c r="D8440" s="18"/>
    </row>
    <row r="8441" spans="1:4">
      <c r="A8441" s="17"/>
      <c r="B8441" s="17"/>
      <c r="C8441" s="18"/>
      <c r="D8441" s="18"/>
    </row>
    <row r="8442" spans="1:4">
      <c r="A8442" s="17"/>
      <c r="B8442" s="17"/>
      <c r="C8442" s="18"/>
      <c r="D8442" s="18"/>
    </row>
    <row r="8443" spans="1:4">
      <c r="A8443" s="17"/>
      <c r="B8443" s="17"/>
      <c r="C8443" s="18"/>
      <c r="D8443" s="18"/>
    </row>
    <row r="8444" spans="1:4">
      <c r="A8444" s="17"/>
      <c r="B8444" s="17"/>
      <c r="C8444" s="18"/>
      <c r="D8444" s="18"/>
    </row>
    <row r="8445" spans="1:4">
      <c r="A8445" s="17"/>
      <c r="B8445" s="17"/>
      <c r="C8445" s="18"/>
      <c r="D8445" s="18"/>
    </row>
    <row r="8446" spans="1:4">
      <c r="A8446" s="17"/>
      <c r="B8446" s="17"/>
      <c r="C8446" s="18"/>
      <c r="D8446" s="18"/>
    </row>
    <row r="8447" spans="1:4">
      <c r="A8447" s="17"/>
      <c r="B8447" s="17"/>
      <c r="C8447" s="18"/>
      <c r="D8447" s="18"/>
    </row>
    <row r="8448" spans="1:4">
      <c r="A8448" s="17"/>
      <c r="B8448" s="17"/>
      <c r="C8448" s="18"/>
      <c r="D8448" s="18"/>
    </row>
    <row r="8449" spans="1:4">
      <c r="A8449" s="17"/>
      <c r="B8449" s="17"/>
      <c r="C8449" s="18"/>
      <c r="D8449" s="18"/>
    </row>
    <row r="8450" spans="1:4">
      <c r="A8450" s="17"/>
      <c r="B8450" s="17"/>
      <c r="C8450" s="18"/>
      <c r="D8450" s="18"/>
    </row>
    <row r="8451" spans="1:4">
      <c r="A8451" s="17"/>
      <c r="B8451" s="17"/>
      <c r="C8451" s="18"/>
      <c r="D8451" s="18"/>
    </row>
    <row r="8452" spans="1:4">
      <c r="A8452" s="17"/>
      <c r="B8452" s="17"/>
      <c r="C8452" s="18"/>
      <c r="D8452" s="18"/>
    </row>
    <row r="8453" spans="1:4">
      <c r="A8453" s="17"/>
      <c r="B8453" s="17"/>
      <c r="C8453" s="18"/>
      <c r="D8453" s="18"/>
    </row>
    <row r="8454" spans="1:4">
      <c r="A8454" s="17"/>
      <c r="B8454" s="17"/>
      <c r="C8454" s="18"/>
      <c r="D8454" s="18"/>
    </row>
    <row r="8455" spans="1:4">
      <c r="A8455" s="17"/>
      <c r="B8455" s="17"/>
      <c r="C8455" s="18"/>
      <c r="D8455" s="18"/>
    </row>
    <row r="8456" spans="1:4">
      <c r="A8456" s="17"/>
      <c r="B8456" s="17"/>
      <c r="C8456" s="18"/>
      <c r="D8456" s="18"/>
    </row>
    <row r="8457" spans="1:4">
      <c r="A8457" s="17"/>
      <c r="B8457" s="17"/>
      <c r="C8457" s="18"/>
      <c r="D8457" s="18"/>
    </row>
    <row r="8458" spans="1:4">
      <c r="A8458" s="17"/>
      <c r="B8458" s="17"/>
      <c r="C8458" s="18"/>
      <c r="D8458" s="18"/>
    </row>
    <row r="8459" spans="1:4">
      <c r="A8459" s="17"/>
      <c r="B8459" s="17"/>
      <c r="C8459" s="18"/>
      <c r="D8459" s="18"/>
    </row>
    <row r="8460" spans="1:4">
      <c r="A8460" s="17"/>
      <c r="B8460" s="17"/>
      <c r="C8460" s="18"/>
      <c r="D8460" s="18"/>
    </row>
    <row r="8461" spans="1:4">
      <c r="A8461" s="17"/>
      <c r="B8461" s="17"/>
      <c r="C8461" s="18"/>
      <c r="D8461" s="18"/>
    </row>
    <row r="8462" spans="1:4">
      <c r="A8462" s="17"/>
      <c r="B8462" s="17"/>
      <c r="C8462" s="18"/>
      <c r="D8462" s="18"/>
    </row>
    <row r="8463" spans="1:4">
      <c r="A8463" s="17"/>
      <c r="B8463" s="17"/>
      <c r="C8463" s="18"/>
      <c r="D8463" s="18"/>
    </row>
    <row r="8464" spans="1:4">
      <c r="A8464" s="17"/>
      <c r="B8464" s="17"/>
      <c r="C8464" s="18"/>
      <c r="D8464" s="18"/>
    </row>
    <row r="8465" spans="1:4">
      <c r="A8465" s="17"/>
      <c r="B8465" s="17"/>
      <c r="C8465" s="18"/>
      <c r="D8465" s="18"/>
    </row>
    <row r="8466" spans="1:4">
      <c r="A8466" s="17"/>
      <c r="B8466" s="17"/>
      <c r="C8466" s="18"/>
      <c r="D8466" s="18"/>
    </row>
    <row r="8467" spans="1:4">
      <c r="A8467" s="17"/>
      <c r="B8467" s="17"/>
      <c r="C8467" s="18"/>
      <c r="D8467" s="18"/>
    </row>
    <row r="8468" spans="1:4">
      <c r="A8468" s="17"/>
      <c r="B8468" s="17"/>
      <c r="C8468" s="18"/>
      <c r="D8468" s="18"/>
    </row>
    <row r="8469" spans="1:4">
      <c r="A8469" s="17"/>
      <c r="B8469" s="17"/>
      <c r="C8469" s="18"/>
      <c r="D8469" s="18"/>
    </row>
    <row r="8470" spans="1:4">
      <c r="A8470" s="17"/>
      <c r="B8470" s="17"/>
      <c r="C8470" s="18"/>
      <c r="D8470" s="18"/>
    </row>
    <row r="8471" spans="1:4">
      <c r="A8471" s="17"/>
      <c r="B8471" s="17"/>
      <c r="C8471" s="18"/>
      <c r="D8471" s="18"/>
    </row>
    <row r="8472" spans="1:4">
      <c r="A8472" s="17"/>
      <c r="B8472" s="17"/>
      <c r="C8472" s="18"/>
      <c r="D8472" s="18"/>
    </row>
    <row r="8473" spans="1:4">
      <c r="A8473" s="17"/>
      <c r="B8473" s="17"/>
      <c r="C8473" s="18"/>
      <c r="D8473" s="18"/>
    </row>
    <row r="8474" spans="1:4">
      <c r="A8474" s="17"/>
      <c r="B8474" s="17"/>
      <c r="C8474" s="18"/>
      <c r="D8474" s="18"/>
    </row>
    <row r="8475" spans="1:4">
      <c r="A8475" s="17"/>
      <c r="B8475" s="17"/>
      <c r="C8475" s="18"/>
      <c r="D8475" s="18"/>
    </row>
    <row r="8476" spans="1:4">
      <c r="A8476" s="17"/>
      <c r="B8476" s="17"/>
      <c r="C8476" s="18"/>
      <c r="D8476" s="18"/>
    </row>
    <row r="8477" spans="1:4">
      <c r="A8477" s="17"/>
      <c r="B8477" s="17"/>
      <c r="C8477" s="18"/>
      <c r="D8477" s="18"/>
    </row>
    <row r="8478" spans="1:4">
      <c r="A8478" s="17"/>
      <c r="B8478" s="17"/>
      <c r="C8478" s="18"/>
      <c r="D8478" s="18"/>
    </row>
    <row r="8479" spans="1:4">
      <c r="A8479" s="17"/>
      <c r="B8479" s="17"/>
      <c r="C8479" s="18"/>
      <c r="D8479" s="18"/>
    </row>
    <row r="8480" spans="1:4">
      <c r="A8480" s="17"/>
      <c r="B8480" s="17"/>
      <c r="C8480" s="18"/>
      <c r="D8480" s="18"/>
    </row>
    <row r="8481" spans="1:4">
      <c r="A8481" s="17"/>
      <c r="B8481" s="17"/>
      <c r="C8481" s="18"/>
      <c r="D8481" s="18"/>
    </row>
    <row r="8482" spans="1:4">
      <c r="A8482" s="17"/>
      <c r="B8482" s="17"/>
      <c r="C8482" s="18"/>
      <c r="D8482" s="18"/>
    </row>
    <row r="8483" spans="1:4">
      <c r="A8483" s="17"/>
      <c r="B8483" s="17"/>
      <c r="C8483" s="18"/>
      <c r="D8483" s="18"/>
    </row>
    <row r="8484" spans="1:4">
      <c r="A8484" s="17"/>
      <c r="B8484" s="17"/>
      <c r="C8484" s="18"/>
      <c r="D8484" s="18"/>
    </row>
    <row r="8485" spans="1:4">
      <c r="A8485" s="17"/>
      <c r="B8485" s="17"/>
      <c r="C8485" s="18"/>
      <c r="D8485" s="18"/>
    </row>
    <row r="8486" spans="1:4">
      <c r="A8486" s="17"/>
      <c r="B8486" s="17"/>
      <c r="C8486" s="18"/>
      <c r="D8486" s="18"/>
    </row>
    <row r="8487" spans="1:4">
      <c r="A8487" s="17"/>
      <c r="B8487" s="17"/>
      <c r="C8487" s="18"/>
      <c r="D8487" s="18"/>
    </row>
    <row r="8488" spans="1:4">
      <c r="A8488" s="17"/>
      <c r="B8488" s="17"/>
      <c r="C8488" s="18"/>
      <c r="D8488" s="18"/>
    </row>
    <row r="8489" spans="1:4">
      <c r="A8489" s="17"/>
      <c r="B8489" s="17"/>
      <c r="C8489" s="18"/>
      <c r="D8489" s="18"/>
    </row>
    <row r="8490" spans="1:4">
      <c r="A8490" s="17"/>
      <c r="B8490" s="17"/>
      <c r="C8490" s="18"/>
      <c r="D8490" s="18"/>
    </row>
    <row r="8491" spans="1:4">
      <c r="A8491" s="17"/>
      <c r="B8491" s="17"/>
      <c r="C8491" s="18"/>
      <c r="D8491" s="18"/>
    </row>
    <row r="8492" spans="1:4">
      <c r="A8492" s="17"/>
      <c r="B8492" s="17"/>
      <c r="C8492" s="18"/>
      <c r="D8492" s="18"/>
    </row>
    <row r="8493" spans="1:4">
      <c r="A8493" s="17"/>
      <c r="B8493" s="17"/>
      <c r="C8493" s="18"/>
      <c r="D8493" s="18"/>
    </row>
    <row r="8494" spans="1:4">
      <c r="A8494" s="17"/>
      <c r="B8494" s="17"/>
      <c r="C8494" s="18"/>
      <c r="D8494" s="18"/>
    </row>
    <row r="8495" spans="1:4">
      <c r="A8495" s="17"/>
      <c r="B8495" s="17"/>
      <c r="C8495" s="18"/>
      <c r="D8495" s="18"/>
    </row>
    <row r="8496" spans="1:4">
      <c r="A8496" s="17"/>
      <c r="B8496" s="17"/>
      <c r="C8496" s="18"/>
      <c r="D8496" s="18"/>
    </row>
    <row r="8497" spans="1:4">
      <c r="A8497" s="17"/>
      <c r="B8497" s="17"/>
      <c r="C8497" s="18"/>
      <c r="D8497" s="18"/>
    </row>
    <row r="8498" spans="1:4">
      <c r="A8498" s="17"/>
      <c r="B8498" s="17"/>
      <c r="C8498" s="18"/>
      <c r="D8498" s="18"/>
    </row>
    <row r="8499" spans="1:4">
      <c r="A8499" s="17"/>
      <c r="B8499" s="17"/>
      <c r="C8499" s="18"/>
      <c r="D8499" s="18"/>
    </row>
    <row r="8500" spans="1:4">
      <c r="A8500" s="17"/>
      <c r="B8500" s="17"/>
      <c r="C8500" s="18"/>
      <c r="D8500" s="18"/>
    </row>
    <row r="8501" spans="1:4">
      <c r="A8501" s="17"/>
      <c r="B8501" s="17"/>
      <c r="C8501" s="18"/>
      <c r="D8501" s="18"/>
    </row>
    <row r="8502" spans="1:4">
      <c r="A8502" s="17"/>
      <c r="B8502" s="17"/>
      <c r="C8502" s="18"/>
      <c r="D8502" s="18"/>
    </row>
    <row r="8503" spans="1:4">
      <c r="A8503" s="17"/>
      <c r="B8503" s="17"/>
      <c r="C8503" s="18"/>
      <c r="D8503" s="18"/>
    </row>
    <row r="8504" spans="1:4">
      <c r="A8504" s="17"/>
      <c r="B8504" s="17"/>
      <c r="C8504" s="18"/>
      <c r="D8504" s="18"/>
    </row>
    <row r="8505" spans="1:4">
      <c r="A8505" s="17"/>
      <c r="B8505" s="17"/>
      <c r="C8505" s="18"/>
      <c r="D8505" s="18"/>
    </row>
    <row r="8506" spans="1:4">
      <c r="A8506" s="17"/>
      <c r="B8506" s="17"/>
      <c r="C8506" s="18"/>
      <c r="D8506" s="18"/>
    </row>
    <row r="8507" spans="1:4">
      <c r="A8507" s="17"/>
      <c r="B8507" s="17"/>
      <c r="C8507" s="18"/>
      <c r="D8507" s="18"/>
    </row>
    <row r="8508" spans="1:4">
      <c r="A8508" s="17"/>
      <c r="B8508" s="17"/>
      <c r="C8508" s="18"/>
      <c r="D8508" s="18"/>
    </row>
    <row r="8509" spans="1:4">
      <c r="A8509" s="17"/>
      <c r="B8509" s="17"/>
      <c r="C8509" s="18"/>
      <c r="D8509" s="18"/>
    </row>
    <row r="8510" spans="1:4">
      <c r="A8510" s="17"/>
      <c r="B8510" s="17"/>
      <c r="C8510" s="18"/>
      <c r="D8510" s="18"/>
    </row>
    <row r="8511" spans="1:4">
      <c r="A8511" s="17"/>
      <c r="B8511" s="17"/>
      <c r="C8511" s="18"/>
      <c r="D8511" s="18"/>
    </row>
    <row r="8512" spans="1:4">
      <c r="A8512" s="17"/>
      <c r="B8512" s="17"/>
      <c r="C8512" s="18"/>
      <c r="D8512" s="18"/>
    </row>
    <row r="8513" spans="1:4">
      <c r="A8513" s="17"/>
      <c r="B8513" s="17"/>
      <c r="C8513" s="18"/>
      <c r="D8513" s="18"/>
    </row>
    <row r="8514" spans="1:4">
      <c r="A8514" s="17"/>
      <c r="B8514" s="17"/>
      <c r="C8514" s="18"/>
      <c r="D8514" s="18"/>
    </row>
    <row r="8515" spans="1:4">
      <c r="A8515" s="17"/>
      <c r="B8515" s="17"/>
      <c r="C8515" s="18"/>
      <c r="D8515" s="18"/>
    </row>
    <row r="8516" spans="1:4">
      <c r="A8516" s="17"/>
      <c r="B8516" s="17"/>
      <c r="C8516" s="18"/>
      <c r="D8516" s="18"/>
    </row>
    <row r="8517" spans="1:4">
      <c r="A8517" s="17"/>
      <c r="B8517" s="17"/>
      <c r="C8517" s="18"/>
      <c r="D8517" s="18"/>
    </row>
    <row r="8518" spans="1:4">
      <c r="A8518" s="17"/>
      <c r="B8518" s="17"/>
      <c r="C8518" s="18"/>
      <c r="D8518" s="18"/>
    </row>
    <row r="8519" spans="1:4">
      <c r="A8519" s="17"/>
      <c r="B8519" s="17"/>
      <c r="C8519" s="18"/>
      <c r="D8519" s="18"/>
    </row>
    <row r="8520" spans="1:4">
      <c r="A8520" s="17"/>
      <c r="B8520" s="17"/>
      <c r="C8520" s="18"/>
      <c r="D8520" s="18"/>
    </row>
    <row r="8521" spans="1:4">
      <c r="A8521" s="17"/>
      <c r="B8521" s="17"/>
      <c r="C8521" s="18"/>
      <c r="D8521" s="18"/>
    </row>
    <row r="8522" spans="1:4">
      <c r="A8522" s="17"/>
      <c r="B8522" s="17"/>
      <c r="C8522" s="18"/>
      <c r="D8522" s="18"/>
    </row>
    <row r="8523" spans="1:4">
      <c r="A8523" s="17"/>
      <c r="B8523" s="17"/>
      <c r="C8523" s="18"/>
      <c r="D8523" s="18"/>
    </row>
    <row r="8524" spans="1:4">
      <c r="A8524" s="17"/>
      <c r="B8524" s="17"/>
      <c r="C8524" s="18"/>
      <c r="D8524" s="18"/>
    </row>
    <row r="8525" spans="1:4">
      <c r="A8525" s="17"/>
      <c r="B8525" s="17"/>
      <c r="C8525" s="18"/>
      <c r="D8525" s="18"/>
    </row>
    <row r="8526" spans="1:4">
      <c r="A8526" s="17"/>
      <c r="B8526" s="17"/>
      <c r="C8526" s="18"/>
      <c r="D8526" s="18"/>
    </row>
    <row r="8527" spans="1:4">
      <c r="A8527" s="17"/>
      <c r="B8527" s="17"/>
      <c r="C8527" s="18"/>
      <c r="D8527" s="18"/>
    </row>
    <row r="8528" spans="1:4">
      <c r="A8528" s="17"/>
      <c r="B8528" s="17"/>
      <c r="C8528" s="18"/>
      <c r="D8528" s="18"/>
    </row>
    <row r="8529" spans="1:4">
      <c r="A8529" s="17"/>
      <c r="B8529" s="17"/>
      <c r="C8529" s="18"/>
      <c r="D8529" s="18"/>
    </row>
    <row r="8530" spans="1:4">
      <c r="A8530" s="17"/>
      <c r="B8530" s="17"/>
      <c r="C8530" s="18"/>
      <c r="D8530" s="18"/>
    </row>
    <row r="8531" spans="1:4">
      <c r="A8531" s="17"/>
      <c r="B8531" s="17"/>
      <c r="C8531" s="18"/>
      <c r="D8531" s="18"/>
    </row>
    <row r="8532" spans="1:4">
      <c r="A8532" s="17"/>
      <c r="B8532" s="17"/>
      <c r="C8532" s="18"/>
      <c r="D8532" s="18"/>
    </row>
    <row r="8533" spans="1:4">
      <c r="A8533" s="17"/>
      <c r="B8533" s="17"/>
      <c r="C8533" s="18"/>
      <c r="D8533" s="18"/>
    </row>
    <row r="8534" spans="1:4">
      <c r="A8534" s="17"/>
      <c r="B8534" s="17"/>
      <c r="C8534" s="18"/>
      <c r="D8534" s="18"/>
    </row>
    <row r="8535" spans="1:4">
      <c r="A8535" s="17"/>
      <c r="B8535" s="17"/>
      <c r="C8535" s="18"/>
      <c r="D8535" s="18"/>
    </row>
    <row r="8536" spans="1:4">
      <c r="A8536" s="17"/>
      <c r="B8536" s="17"/>
      <c r="C8536" s="18"/>
      <c r="D8536" s="18"/>
    </row>
    <row r="8537" spans="1:4">
      <c r="A8537" s="17"/>
      <c r="B8537" s="17"/>
      <c r="C8537" s="18"/>
      <c r="D8537" s="18"/>
    </row>
    <row r="8538" spans="1:4">
      <c r="A8538" s="17"/>
      <c r="B8538" s="17"/>
      <c r="C8538" s="18"/>
      <c r="D8538" s="18"/>
    </row>
    <row r="8539" spans="1:4">
      <c r="A8539" s="17"/>
      <c r="B8539" s="17"/>
      <c r="C8539" s="18"/>
      <c r="D8539" s="18"/>
    </row>
    <row r="8540" spans="1:4">
      <c r="A8540" s="17"/>
      <c r="B8540" s="17"/>
      <c r="C8540" s="18"/>
      <c r="D8540" s="18"/>
    </row>
    <row r="8541" spans="1:4">
      <c r="A8541" s="17"/>
      <c r="B8541" s="17"/>
      <c r="C8541" s="18"/>
      <c r="D8541" s="18"/>
    </row>
    <row r="8542" spans="1:4">
      <c r="A8542" s="17"/>
      <c r="B8542" s="17"/>
      <c r="C8542" s="18"/>
      <c r="D8542" s="18"/>
    </row>
    <row r="8543" spans="1:4">
      <c r="A8543" s="17"/>
      <c r="B8543" s="17"/>
      <c r="C8543" s="18"/>
      <c r="D8543" s="18"/>
    </row>
    <row r="8544" spans="1:4">
      <c r="A8544" s="17"/>
      <c r="B8544" s="17"/>
      <c r="C8544" s="18"/>
      <c r="D8544" s="18"/>
    </row>
    <row r="8545" spans="1:4">
      <c r="A8545" s="17"/>
      <c r="B8545" s="17"/>
      <c r="C8545" s="18"/>
      <c r="D8545" s="18"/>
    </row>
    <row r="8546" spans="1:4">
      <c r="A8546" s="17"/>
      <c r="B8546" s="17"/>
      <c r="C8546" s="18"/>
      <c r="D8546" s="18"/>
    </row>
    <row r="8547" spans="1:4">
      <c r="A8547" s="17"/>
      <c r="B8547" s="17"/>
      <c r="C8547" s="18"/>
      <c r="D8547" s="18"/>
    </row>
    <row r="8548" spans="1:4">
      <c r="A8548" s="17"/>
      <c r="B8548" s="17"/>
      <c r="C8548" s="18"/>
      <c r="D8548" s="18"/>
    </row>
    <row r="8549" spans="1:4">
      <c r="A8549" s="17"/>
      <c r="B8549" s="17"/>
      <c r="C8549" s="18"/>
      <c r="D8549" s="18"/>
    </row>
    <row r="8550" spans="1:4">
      <c r="A8550" s="17"/>
      <c r="B8550" s="17"/>
      <c r="C8550" s="18"/>
      <c r="D8550" s="18"/>
    </row>
    <row r="8551" spans="1:4">
      <c r="A8551" s="17"/>
      <c r="B8551" s="17"/>
      <c r="C8551" s="18"/>
      <c r="D8551" s="18"/>
    </row>
    <row r="8552" spans="1:4">
      <c r="A8552" s="17"/>
      <c r="B8552" s="17"/>
      <c r="C8552" s="18"/>
      <c r="D8552" s="18"/>
    </row>
    <row r="8553" spans="1:4">
      <c r="A8553" s="17"/>
      <c r="B8553" s="17"/>
      <c r="C8553" s="18"/>
      <c r="D8553" s="18"/>
    </row>
    <row r="8554" spans="1:4">
      <c r="A8554" s="17"/>
      <c r="B8554" s="17"/>
      <c r="C8554" s="18"/>
      <c r="D8554" s="18"/>
    </row>
    <row r="8555" spans="1:4">
      <c r="A8555" s="17"/>
      <c r="B8555" s="17"/>
      <c r="C8555" s="18"/>
      <c r="D8555" s="18"/>
    </row>
    <row r="8556" spans="1:4">
      <c r="A8556" s="17"/>
      <c r="B8556" s="17"/>
      <c r="C8556" s="18"/>
      <c r="D8556" s="18"/>
    </row>
    <row r="8557" spans="1:4">
      <c r="A8557" s="17"/>
      <c r="B8557" s="17"/>
      <c r="C8557" s="18"/>
      <c r="D8557" s="18"/>
    </row>
    <row r="8558" spans="1:4">
      <c r="A8558" s="17"/>
      <c r="B8558" s="17"/>
      <c r="C8558" s="18"/>
      <c r="D8558" s="18"/>
    </row>
    <row r="8559" spans="1:4">
      <c r="A8559" s="17"/>
      <c r="B8559" s="17"/>
      <c r="C8559" s="18"/>
      <c r="D8559" s="18"/>
    </row>
    <row r="8560" spans="1:4">
      <c r="A8560" s="17"/>
      <c r="B8560" s="17"/>
      <c r="C8560" s="18"/>
      <c r="D8560" s="18"/>
    </row>
    <row r="8561" spans="1:4">
      <c r="A8561" s="17"/>
      <c r="B8561" s="17"/>
      <c r="C8561" s="18"/>
      <c r="D8561" s="18"/>
    </row>
    <row r="8562" spans="1:4">
      <c r="A8562" s="17"/>
      <c r="B8562" s="17"/>
      <c r="C8562" s="18"/>
      <c r="D8562" s="18"/>
    </row>
    <row r="8563" spans="1:4">
      <c r="A8563" s="17"/>
      <c r="B8563" s="17"/>
      <c r="C8563" s="18"/>
      <c r="D8563" s="18"/>
    </row>
    <row r="8564" spans="1:4">
      <c r="A8564" s="17"/>
      <c r="B8564" s="17"/>
      <c r="C8564" s="18"/>
      <c r="D8564" s="18"/>
    </row>
    <row r="8565" spans="1:4">
      <c r="A8565" s="17"/>
      <c r="B8565" s="17"/>
      <c r="C8565" s="18"/>
      <c r="D8565" s="18"/>
    </row>
    <row r="8566" spans="1:4">
      <c r="A8566" s="17"/>
      <c r="B8566" s="17"/>
      <c r="C8566" s="18"/>
      <c r="D8566" s="18"/>
    </row>
    <row r="8567" spans="1:4">
      <c r="A8567" s="17"/>
      <c r="B8567" s="17"/>
      <c r="C8567" s="18"/>
      <c r="D8567" s="18"/>
    </row>
    <row r="8568" spans="1:4">
      <c r="A8568" s="17"/>
      <c r="B8568" s="17"/>
      <c r="C8568" s="18"/>
      <c r="D8568" s="18"/>
    </row>
    <row r="8569" spans="1:4">
      <c r="A8569" s="17"/>
      <c r="B8569" s="17"/>
      <c r="C8569" s="18"/>
      <c r="D8569" s="18"/>
    </row>
    <row r="8570" spans="1:4">
      <c r="A8570" s="17"/>
      <c r="B8570" s="17"/>
      <c r="C8570" s="18"/>
      <c r="D8570" s="18"/>
    </row>
    <row r="8571" spans="1:4">
      <c r="A8571" s="17"/>
      <c r="B8571" s="17"/>
      <c r="C8571" s="18"/>
      <c r="D8571" s="18"/>
    </row>
    <row r="8572" spans="1:4">
      <c r="A8572" s="17"/>
      <c r="B8572" s="17"/>
      <c r="C8572" s="18"/>
      <c r="D8572" s="18"/>
    </row>
    <row r="8573" spans="1:4">
      <c r="A8573" s="17"/>
      <c r="B8573" s="17"/>
      <c r="C8573" s="18"/>
      <c r="D8573" s="18"/>
    </row>
    <row r="8574" spans="1:4">
      <c r="A8574" s="17"/>
      <c r="B8574" s="17"/>
      <c r="C8574" s="18"/>
      <c r="D8574" s="18"/>
    </row>
    <row r="8575" spans="1:4">
      <c r="A8575" s="17"/>
      <c r="B8575" s="17"/>
      <c r="C8575" s="18"/>
      <c r="D8575" s="18"/>
    </row>
    <row r="8576" spans="1:4">
      <c r="A8576" s="17"/>
      <c r="B8576" s="17"/>
      <c r="C8576" s="18"/>
      <c r="D8576" s="18"/>
    </row>
    <row r="8577" spans="1:4">
      <c r="A8577" s="17"/>
      <c r="B8577" s="17"/>
      <c r="C8577" s="18"/>
      <c r="D8577" s="18"/>
    </row>
    <row r="8578" spans="1:4">
      <c r="A8578" s="17"/>
      <c r="B8578" s="17"/>
      <c r="C8578" s="18"/>
      <c r="D8578" s="18"/>
    </row>
    <row r="8579" spans="1:4">
      <c r="A8579" s="17"/>
      <c r="B8579" s="17"/>
      <c r="C8579" s="18"/>
      <c r="D8579" s="18"/>
    </row>
    <row r="8580" spans="1:4">
      <c r="A8580" s="17"/>
      <c r="B8580" s="17"/>
      <c r="C8580" s="18"/>
      <c r="D8580" s="18"/>
    </row>
    <row r="8581" spans="1:4">
      <c r="A8581" s="17"/>
      <c r="B8581" s="17"/>
      <c r="C8581" s="18"/>
      <c r="D8581" s="18"/>
    </row>
    <row r="8582" spans="1:4">
      <c r="A8582" s="17"/>
      <c r="B8582" s="17"/>
      <c r="C8582" s="18"/>
      <c r="D8582" s="18"/>
    </row>
    <row r="8583" spans="1:4">
      <c r="A8583" s="17"/>
      <c r="B8583" s="17"/>
      <c r="C8583" s="18"/>
      <c r="D8583" s="18"/>
    </row>
    <row r="8584" spans="1:4">
      <c r="A8584" s="17"/>
      <c r="B8584" s="17"/>
      <c r="C8584" s="18"/>
      <c r="D8584" s="18"/>
    </row>
    <row r="8585" spans="1:4">
      <c r="A8585" s="17"/>
      <c r="B8585" s="17"/>
      <c r="C8585" s="18"/>
      <c r="D8585" s="18"/>
    </row>
    <row r="8586" spans="1:4">
      <c r="A8586" s="17"/>
      <c r="B8586" s="17"/>
      <c r="C8586" s="18"/>
      <c r="D8586" s="18"/>
    </row>
    <row r="8587" spans="1:4">
      <c r="A8587" s="17"/>
      <c r="B8587" s="17"/>
      <c r="C8587" s="18"/>
      <c r="D8587" s="18"/>
    </row>
    <row r="8588" spans="1:4">
      <c r="A8588" s="17"/>
      <c r="B8588" s="17"/>
      <c r="C8588" s="18"/>
      <c r="D8588" s="18"/>
    </row>
    <row r="8589" spans="1:4">
      <c r="A8589" s="17"/>
      <c r="B8589" s="17"/>
      <c r="C8589" s="18"/>
      <c r="D8589" s="18"/>
    </row>
    <row r="8590" spans="1:4">
      <c r="A8590" s="17"/>
      <c r="B8590" s="17"/>
      <c r="C8590" s="18"/>
      <c r="D8590" s="18"/>
    </row>
    <row r="8591" spans="1:4">
      <c r="A8591" s="17"/>
      <c r="B8591" s="17"/>
      <c r="C8591" s="18"/>
      <c r="D8591" s="18"/>
    </row>
    <row r="8592" spans="1:4">
      <c r="A8592" s="17"/>
      <c r="B8592" s="17"/>
      <c r="C8592" s="18"/>
      <c r="D8592" s="18"/>
    </row>
    <row r="8593" spans="1:4">
      <c r="A8593" s="17"/>
      <c r="B8593" s="17"/>
      <c r="C8593" s="18"/>
      <c r="D8593" s="18"/>
    </row>
    <row r="8594" spans="1:4">
      <c r="A8594" s="17"/>
      <c r="B8594" s="17"/>
      <c r="C8594" s="18"/>
      <c r="D8594" s="18"/>
    </row>
    <row r="8595" spans="1:4">
      <c r="A8595" s="17"/>
      <c r="B8595" s="17"/>
      <c r="C8595" s="18"/>
      <c r="D8595" s="18"/>
    </row>
    <row r="8596" spans="1:4">
      <c r="A8596" s="17"/>
      <c r="B8596" s="17"/>
      <c r="C8596" s="18"/>
      <c r="D8596" s="18"/>
    </row>
    <row r="8597" spans="1:4">
      <c r="A8597" s="17"/>
      <c r="B8597" s="17"/>
      <c r="C8597" s="18"/>
      <c r="D8597" s="18"/>
    </row>
    <row r="8598" spans="1:4">
      <c r="A8598" s="17"/>
      <c r="B8598" s="17"/>
      <c r="C8598" s="18"/>
      <c r="D8598" s="18"/>
    </row>
    <row r="8599" spans="1:4">
      <c r="A8599" s="17"/>
      <c r="B8599" s="17"/>
      <c r="C8599" s="18"/>
      <c r="D8599" s="18"/>
    </row>
    <row r="8600" spans="1:4">
      <c r="A8600" s="17"/>
      <c r="B8600" s="17"/>
      <c r="C8600" s="18"/>
      <c r="D8600" s="18"/>
    </row>
    <row r="8601" spans="1:4">
      <c r="A8601" s="17"/>
      <c r="B8601" s="17"/>
      <c r="C8601" s="18"/>
      <c r="D8601" s="18"/>
    </row>
    <row r="8602" spans="1:4">
      <c r="A8602" s="17"/>
      <c r="B8602" s="17"/>
      <c r="C8602" s="18"/>
      <c r="D8602" s="18"/>
    </row>
    <row r="8603" spans="1:4">
      <c r="A8603" s="17"/>
      <c r="B8603" s="17"/>
      <c r="C8603" s="18"/>
      <c r="D8603" s="18"/>
    </row>
    <row r="8604" spans="1:4">
      <c r="A8604" s="17"/>
      <c r="B8604" s="17"/>
      <c r="C8604" s="18"/>
      <c r="D8604" s="18"/>
    </row>
    <row r="8605" spans="1:4">
      <c r="A8605" s="17"/>
      <c r="B8605" s="17"/>
      <c r="C8605" s="18"/>
      <c r="D8605" s="18"/>
    </row>
    <row r="8606" spans="1:4">
      <c r="A8606" s="17"/>
      <c r="B8606" s="17"/>
      <c r="C8606" s="18"/>
      <c r="D8606" s="18"/>
    </row>
    <row r="8607" spans="1:4">
      <c r="A8607" s="17"/>
      <c r="B8607" s="17"/>
      <c r="C8607" s="18"/>
      <c r="D8607" s="18"/>
    </row>
    <row r="8608" spans="1:4">
      <c r="A8608" s="17"/>
      <c r="B8608" s="17"/>
      <c r="C8608" s="18"/>
      <c r="D8608" s="18"/>
    </row>
    <row r="8609" spans="1:4">
      <c r="A8609" s="17"/>
      <c r="B8609" s="17"/>
      <c r="C8609" s="18"/>
      <c r="D8609" s="18"/>
    </row>
    <row r="8610" spans="1:4">
      <c r="A8610" s="17"/>
      <c r="B8610" s="17"/>
      <c r="C8610" s="18"/>
      <c r="D8610" s="18"/>
    </row>
    <row r="8611" spans="1:4">
      <c r="A8611" s="17"/>
      <c r="B8611" s="17"/>
      <c r="C8611" s="18"/>
      <c r="D8611" s="18"/>
    </row>
    <row r="8612" spans="1:4">
      <c r="A8612" s="17"/>
      <c r="B8612" s="17"/>
      <c r="C8612" s="18"/>
      <c r="D8612" s="18"/>
    </row>
    <row r="8613" spans="1:4">
      <c r="A8613" s="17"/>
      <c r="B8613" s="17"/>
      <c r="C8613" s="18"/>
      <c r="D8613" s="18"/>
    </row>
    <row r="8614" spans="1:4">
      <c r="A8614" s="17"/>
      <c r="B8614" s="17"/>
      <c r="C8614" s="18"/>
      <c r="D8614" s="18"/>
    </row>
    <row r="8615" spans="1:4">
      <c r="A8615" s="17"/>
      <c r="B8615" s="17"/>
      <c r="C8615" s="18"/>
      <c r="D8615" s="18"/>
    </row>
    <row r="8616" spans="1:4">
      <c r="A8616" s="17"/>
      <c r="B8616" s="17"/>
      <c r="C8616" s="18"/>
      <c r="D8616" s="18"/>
    </row>
    <row r="8617" spans="1:4">
      <c r="A8617" s="17"/>
      <c r="B8617" s="17"/>
      <c r="C8617" s="18"/>
      <c r="D8617" s="18"/>
    </row>
    <row r="8618" spans="1:4">
      <c r="A8618" s="17"/>
      <c r="B8618" s="17"/>
      <c r="C8618" s="18"/>
      <c r="D8618" s="18"/>
    </row>
    <row r="8619" spans="1:4">
      <c r="A8619" s="17"/>
      <c r="B8619" s="17"/>
      <c r="C8619" s="18"/>
      <c r="D8619" s="18"/>
    </row>
    <row r="8620" spans="1:4">
      <c r="A8620" s="17"/>
      <c r="B8620" s="17"/>
      <c r="C8620" s="18"/>
      <c r="D8620" s="18"/>
    </row>
    <row r="8621" spans="1:4">
      <c r="A8621" s="17"/>
      <c r="B8621" s="17"/>
      <c r="C8621" s="18"/>
      <c r="D8621" s="18"/>
    </row>
    <row r="8622" spans="1:4">
      <c r="A8622" s="17"/>
      <c r="B8622" s="17"/>
      <c r="C8622" s="18"/>
      <c r="D8622" s="18"/>
    </row>
    <row r="8623" spans="1:4">
      <c r="A8623" s="17"/>
      <c r="B8623" s="17"/>
      <c r="C8623" s="18"/>
      <c r="D8623" s="18"/>
    </row>
    <row r="8624" spans="1:4">
      <c r="A8624" s="17"/>
      <c r="B8624" s="17"/>
      <c r="C8624" s="18"/>
      <c r="D8624" s="18"/>
    </row>
    <row r="8625" spans="1:4">
      <c r="A8625" s="17"/>
      <c r="B8625" s="17"/>
      <c r="C8625" s="18"/>
      <c r="D8625" s="18"/>
    </row>
    <row r="8626" spans="1:4">
      <c r="A8626" s="17"/>
      <c r="B8626" s="17"/>
      <c r="C8626" s="18"/>
      <c r="D8626" s="18"/>
    </row>
    <row r="8627" spans="1:4">
      <c r="A8627" s="17"/>
      <c r="B8627" s="17"/>
      <c r="C8627" s="18"/>
      <c r="D8627" s="18"/>
    </row>
    <row r="8628" spans="1:4">
      <c r="A8628" s="17"/>
      <c r="B8628" s="17"/>
      <c r="C8628" s="18"/>
      <c r="D8628" s="18"/>
    </row>
    <row r="8629" spans="1:4">
      <c r="A8629" s="17"/>
      <c r="B8629" s="17"/>
      <c r="C8629" s="18"/>
      <c r="D8629" s="18"/>
    </row>
    <row r="8630" spans="1:4">
      <c r="A8630" s="17"/>
      <c r="B8630" s="17"/>
      <c r="C8630" s="18"/>
      <c r="D8630" s="18"/>
    </row>
    <row r="8631" spans="1:4">
      <c r="A8631" s="17"/>
      <c r="B8631" s="17"/>
      <c r="C8631" s="18"/>
      <c r="D8631" s="18"/>
    </row>
    <row r="8632" spans="1:4">
      <c r="A8632" s="17"/>
      <c r="B8632" s="17"/>
      <c r="C8632" s="18"/>
      <c r="D8632" s="18"/>
    </row>
    <row r="8633" spans="1:4">
      <c r="A8633" s="17"/>
      <c r="B8633" s="17"/>
      <c r="C8633" s="18"/>
      <c r="D8633" s="18"/>
    </row>
    <row r="8634" spans="1:4">
      <c r="A8634" s="17"/>
      <c r="B8634" s="17"/>
      <c r="C8634" s="18"/>
      <c r="D8634" s="18"/>
    </row>
    <row r="8635" spans="1:4">
      <c r="A8635" s="17"/>
      <c r="B8635" s="17"/>
      <c r="C8635" s="18"/>
      <c r="D8635" s="18"/>
    </row>
    <row r="8636" spans="1:4">
      <c r="A8636" s="17"/>
      <c r="B8636" s="17"/>
      <c r="C8636" s="18"/>
      <c r="D8636" s="18"/>
    </row>
    <row r="8637" spans="1:4">
      <c r="A8637" s="17"/>
      <c r="B8637" s="17"/>
      <c r="C8637" s="18"/>
      <c r="D8637" s="18"/>
    </row>
    <row r="8638" spans="1:4">
      <c r="A8638" s="17"/>
      <c r="B8638" s="17"/>
      <c r="C8638" s="18"/>
      <c r="D8638" s="18"/>
    </row>
    <row r="8639" spans="1:4">
      <c r="A8639" s="17"/>
      <c r="B8639" s="17"/>
      <c r="C8639" s="18"/>
      <c r="D8639" s="18"/>
    </row>
    <row r="8640" spans="1:4">
      <c r="A8640" s="17"/>
      <c r="B8640" s="17"/>
      <c r="C8640" s="18"/>
      <c r="D8640" s="18"/>
    </row>
    <row r="8641" spans="1:4">
      <c r="A8641" s="17"/>
      <c r="B8641" s="17"/>
      <c r="C8641" s="18"/>
      <c r="D8641" s="18"/>
    </row>
    <row r="8642" spans="1:4">
      <c r="A8642" s="17"/>
      <c r="B8642" s="17"/>
      <c r="C8642" s="18"/>
      <c r="D8642" s="18"/>
    </row>
    <row r="8643" spans="1:4">
      <c r="A8643" s="17"/>
      <c r="B8643" s="17"/>
      <c r="C8643" s="18"/>
      <c r="D8643" s="18"/>
    </row>
    <row r="8644" spans="1:4">
      <c r="A8644" s="17"/>
      <c r="B8644" s="17"/>
      <c r="C8644" s="18"/>
      <c r="D8644" s="18"/>
    </row>
    <row r="8645" spans="1:4">
      <c r="A8645" s="17"/>
      <c r="B8645" s="17"/>
      <c r="C8645" s="18"/>
      <c r="D8645" s="18"/>
    </row>
    <row r="8646" spans="1:4">
      <c r="A8646" s="17"/>
      <c r="B8646" s="17"/>
      <c r="C8646" s="18"/>
      <c r="D8646" s="18"/>
    </row>
    <row r="8647" spans="1:4">
      <c r="A8647" s="17"/>
      <c r="B8647" s="17"/>
      <c r="C8647" s="18"/>
      <c r="D8647" s="18"/>
    </row>
    <row r="8648" spans="1:4">
      <c r="A8648" s="17"/>
      <c r="B8648" s="17"/>
      <c r="C8648" s="18"/>
      <c r="D8648" s="18"/>
    </row>
    <row r="8649" spans="1:4">
      <c r="A8649" s="17"/>
      <c r="B8649" s="17"/>
      <c r="C8649" s="18"/>
      <c r="D8649" s="18"/>
    </row>
    <row r="8650" spans="1:4">
      <c r="A8650" s="17"/>
      <c r="B8650" s="17"/>
      <c r="C8650" s="18"/>
      <c r="D8650" s="18"/>
    </row>
    <row r="8651" spans="1:4">
      <c r="A8651" s="17"/>
      <c r="B8651" s="17"/>
      <c r="C8651" s="18"/>
      <c r="D8651" s="18"/>
    </row>
    <row r="8652" spans="1:4">
      <c r="A8652" s="17"/>
      <c r="B8652" s="17"/>
      <c r="C8652" s="18"/>
      <c r="D8652" s="18"/>
    </row>
    <row r="8653" spans="1:4">
      <c r="A8653" s="17"/>
      <c r="B8653" s="17"/>
      <c r="C8653" s="18"/>
      <c r="D8653" s="18"/>
    </row>
    <row r="8654" spans="1:4">
      <c r="A8654" s="17"/>
      <c r="B8654" s="17"/>
      <c r="C8654" s="18"/>
      <c r="D8654" s="18"/>
    </row>
    <row r="8655" spans="1:4">
      <c r="A8655" s="17"/>
      <c r="B8655" s="17"/>
      <c r="C8655" s="18"/>
      <c r="D8655" s="18"/>
    </row>
    <row r="8656" spans="1:4">
      <c r="A8656" s="17"/>
      <c r="B8656" s="17"/>
      <c r="C8656" s="18"/>
      <c r="D8656" s="18"/>
    </row>
    <row r="8657" spans="1:4">
      <c r="A8657" s="17"/>
      <c r="B8657" s="17"/>
      <c r="C8657" s="18"/>
      <c r="D8657" s="18"/>
    </row>
    <row r="8658" spans="1:4">
      <c r="A8658" s="17"/>
      <c r="B8658" s="17"/>
      <c r="C8658" s="18"/>
      <c r="D8658" s="18"/>
    </row>
    <row r="8659" spans="1:4">
      <c r="A8659" s="17"/>
      <c r="B8659" s="17"/>
      <c r="C8659" s="18"/>
      <c r="D8659" s="18"/>
    </row>
    <row r="8660" spans="1:4">
      <c r="A8660" s="17"/>
      <c r="B8660" s="17"/>
      <c r="C8660" s="18"/>
      <c r="D8660" s="18"/>
    </row>
    <row r="8661" spans="1:4">
      <c r="A8661" s="17"/>
      <c r="B8661" s="17"/>
      <c r="C8661" s="18"/>
      <c r="D8661" s="18"/>
    </row>
    <row r="8662" spans="1:4">
      <c r="A8662" s="17"/>
      <c r="B8662" s="17"/>
      <c r="C8662" s="18"/>
      <c r="D8662" s="18"/>
    </row>
    <row r="8663" spans="1:4">
      <c r="A8663" s="17"/>
      <c r="B8663" s="17"/>
      <c r="C8663" s="18"/>
      <c r="D8663" s="18"/>
    </row>
    <row r="8664" spans="1:4">
      <c r="A8664" s="17"/>
      <c r="B8664" s="17"/>
      <c r="C8664" s="18"/>
      <c r="D8664" s="18"/>
    </row>
    <row r="8665" spans="1:4">
      <c r="A8665" s="17"/>
      <c r="B8665" s="17"/>
      <c r="C8665" s="18"/>
      <c r="D8665" s="18"/>
    </row>
    <row r="8666" spans="1:4">
      <c r="A8666" s="17"/>
      <c r="B8666" s="17"/>
      <c r="C8666" s="18"/>
      <c r="D8666" s="18"/>
    </row>
    <row r="8667" spans="1:4">
      <c r="A8667" s="17"/>
      <c r="B8667" s="17"/>
      <c r="C8667" s="18"/>
      <c r="D8667" s="18"/>
    </row>
    <row r="8668" spans="1:4">
      <c r="A8668" s="17"/>
      <c r="B8668" s="17"/>
      <c r="C8668" s="18"/>
      <c r="D8668" s="18"/>
    </row>
    <row r="8669" spans="1:4">
      <c r="A8669" s="17"/>
      <c r="B8669" s="17"/>
      <c r="C8669" s="18"/>
      <c r="D8669" s="18"/>
    </row>
    <row r="8670" spans="1:4">
      <c r="A8670" s="17"/>
      <c r="B8670" s="17"/>
      <c r="C8670" s="18"/>
      <c r="D8670" s="18"/>
    </row>
    <row r="8671" spans="1:4">
      <c r="A8671" s="17"/>
      <c r="B8671" s="17"/>
      <c r="C8671" s="18"/>
      <c r="D8671" s="18"/>
    </row>
    <row r="8672" spans="1:4">
      <c r="A8672" s="17"/>
      <c r="B8672" s="17"/>
      <c r="C8672" s="18"/>
      <c r="D8672" s="18"/>
    </row>
    <row r="8673" spans="1:4">
      <c r="A8673" s="17"/>
      <c r="B8673" s="17"/>
      <c r="C8673" s="18"/>
      <c r="D8673" s="18"/>
    </row>
    <row r="8674" spans="1:4">
      <c r="A8674" s="17"/>
      <c r="B8674" s="17"/>
      <c r="C8674" s="18"/>
      <c r="D8674" s="18"/>
    </row>
    <row r="8675" spans="1:4">
      <c r="A8675" s="17"/>
      <c r="B8675" s="17"/>
      <c r="C8675" s="18"/>
      <c r="D8675" s="18"/>
    </row>
    <row r="8676" spans="1:4">
      <c r="A8676" s="17"/>
      <c r="B8676" s="17"/>
      <c r="C8676" s="18"/>
      <c r="D8676" s="18"/>
    </row>
    <row r="8677" spans="1:4">
      <c r="A8677" s="17"/>
      <c r="B8677" s="17"/>
      <c r="C8677" s="18"/>
      <c r="D8677" s="18"/>
    </row>
    <row r="8678" spans="1:4">
      <c r="A8678" s="17"/>
      <c r="B8678" s="17"/>
      <c r="C8678" s="18"/>
      <c r="D8678" s="18"/>
    </row>
    <row r="8679" spans="1:4">
      <c r="A8679" s="17"/>
      <c r="B8679" s="17"/>
      <c r="C8679" s="18"/>
      <c r="D8679" s="18"/>
    </row>
    <row r="8680" spans="1:4">
      <c r="A8680" s="17"/>
      <c r="B8680" s="17"/>
      <c r="C8680" s="18"/>
      <c r="D8680" s="18"/>
    </row>
    <row r="8681" spans="1:4">
      <c r="A8681" s="17"/>
      <c r="B8681" s="17"/>
      <c r="C8681" s="18"/>
      <c r="D8681" s="18"/>
    </row>
    <row r="8682" spans="1:4">
      <c r="A8682" s="17"/>
      <c r="B8682" s="17"/>
      <c r="C8682" s="18"/>
      <c r="D8682" s="18"/>
    </row>
    <row r="8683" spans="1:4">
      <c r="A8683" s="17"/>
      <c r="B8683" s="17"/>
      <c r="C8683" s="18"/>
      <c r="D8683" s="18"/>
    </row>
    <row r="8684" spans="1:4">
      <c r="A8684" s="17"/>
      <c r="B8684" s="17"/>
      <c r="C8684" s="18"/>
      <c r="D8684" s="18"/>
    </row>
    <row r="8685" spans="1:4">
      <c r="A8685" s="17"/>
      <c r="B8685" s="17"/>
      <c r="C8685" s="18"/>
      <c r="D8685" s="18"/>
    </row>
    <row r="8686" spans="1:4">
      <c r="A8686" s="17"/>
      <c r="B8686" s="17"/>
      <c r="C8686" s="18"/>
      <c r="D8686" s="18"/>
    </row>
    <row r="8687" spans="1:4">
      <c r="A8687" s="17"/>
      <c r="B8687" s="17"/>
      <c r="C8687" s="18"/>
      <c r="D8687" s="18"/>
    </row>
    <row r="8688" spans="1:4">
      <c r="A8688" s="17"/>
      <c r="B8688" s="17"/>
      <c r="C8688" s="18"/>
      <c r="D8688" s="18"/>
    </row>
    <row r="8689" spans="1:4">
      <c r="A8689" s="17"/>
      <c r="B8689" s="17"/>
      <c r="C8689" s="18"/>
      <c r="D8689" s="18"/>
    </row>
    <row r="8690" spans="1:4">
      <c r="A8690" s="17"/>
      <c r="B8690" s="17"/>
      <c r="C8690" s="18"/>
      <c r="D8690" s="18"/>
    </row>
    <row r="8691" spans="1:4">
      <c r="A8691" s="17"/>
      <c r="B8691" s="17"/>
      <c r="C8691" s="18"/>
      <c r="D8691" s="18"/>
    </row>
    <row r="8692" spans="1:4">
      <c r="A8692" s="17"/>
      <c r="B8692" s="17"/>
      <c r="C8692" s="18"/>
      <c r="D8692" s="18"/>
    </row>
    <row r="8693" spans="1:4">
      <c r="A8693" s="17"/>
      <c r="B8693" s="17"/>
      <c r="C8693" s="18"/>
      <c r="D8693" s="18"/>
    </row>
    <row r="8694" spans="1:4">
      <c r="A8694" s="17"/>
      <c r="B8694" s="17"/>
      <c r="C8694" s="18"/>
      <c r="D8694" s="18"/>
    </row>
    <row r="8695" spans="1:4">
      <c r="A8695" s="17"/>
      <c r="B8695" s="17"/>
      <c r="C8695" s="18"/>
      <c r="D8695" s="18"/>
    </row>
    <row r="8696" spans="1:4">
      <c r="A8696" s="17"/>
      <c r="B8696" s="17"/>
      <c r="C8696" s="18"/>
      <c r="D8696" s="18"/>
    </row>
    <row r="8697" spans="1:4">
      <c r="A8697" s="17"/>
      <c r="B8697" s="17"/>
      <c r="C8697" s="18"/>
      <c r="D8697" s="18"/>
    </row>
    <row r="8698" spans="1:4">
      <c r="A8698" s="17"/>
      <c r="B8698" s="17"/>
      <c r="C8698" s="18"/>
      <c r="D8698" s="18"/>
    </row>
    <row r="8699" spans="1:4">
      <c r="A8699" s="17"/>
      <c r="B8699" s="17"/>
      <c r="C8699" s="18"/>
      <c r="D8699" s="18"/>
    </row>
    <row r="8700" spans="1:4">
      <c r="A8700" s="17"/>
      <c r="B8700" s="17"/>
      <c r="C8700" s="18"/>
      <c r="D8700" s="18"/>
    </row>
    <row r="8701" spans="1:4">
      <c r="A8701" s="17"/>
      <c r="B8701" s="17"/>
      <c r="C8701" s="18"/>
      <c r="D8701" s="18"/>
    </row>
    <row r="8702" spans="1:4">
      <c r="A8702" s="17"/>
      <c r="B8702" s="17"/>
      <c r="C8702" s="18"/>
      <c r="D8702" s="18"/>
    </row>
    <row r="8703" spans="1:4">
      <c r="A8703" s="17"/>
      <c r="B8703" s="17"/>
      <c r="C8703" s="18"/>
      <c r="D8703" s="18"/>
    </row>
    <row r="8704" spans="1:4">
      <c r="A8704" s="17"/>
      <c r="B8704" s="17"/>
      <c r="C8704" s="18"/>
      <c r="D8704" s="18"/>
    </row>
    <row r="8705" spans="1:4">
      <c r="A8705" s="17"/>
      <c r="B8705" s="17"/>
      <c r="C8705" s="18"/>
      <c r="D8705" s="18"/>
    </row>
    <row r="8706" spans="1:4">
      <c r="A8706" s="17"/>
      <c r="B8706" s="17"/>
      <c r="C8706" s="18"/>
      <c r="D8706" s="18"/>
    </row>
    <row r="8707" spans="1:4">
      <c r="A8707" s="17"/>
      <c r="B8707" s="17"/>
      <c r="C8707" s="18"/>
      <c r="D8707" s="18"/>
    </row>
    <row r="8708" spans="1:4">
      <c r="A8708" s="17"/>
      <c r="B8708" s="17"/>
      <c r="C8708" s="18"/>
      <c r="D8708" s="18"/>
    </row>
    <row r="8709" spans="1:4">
      <c r="A8709" s="17"/>
      <c r="B8709" s="17"/>
      <c r="C8709" s="18"/>
      <c r="D8709" s="18"/>
    </row>
    <row r="8710" spans="1:4">
      <c r="A8710" s="17"/>
      <c r="B8710" s="17"/>
      <c r="C8710" s="18"/>
      <c r="D8710" s="18"/>
    </row>
    <row r="8711" spans="1:4">
      <c r="A8711" s="17"/>
      <c r="B8711" s="17"/>
      <c r="C8711" s="18"/>
      <c r="D8711" s="18"/>
    </row>
    <row r="8712" spans="1:4">
      <c r="A8712" s="17"/>
      <c r="B8712" s="17"/>
      <c r="C8712" s="18"/>
      <c r="D8712" s="18"/>
    </row>
    <row r="8713" spans="1:4">
      <c r="A8713" s="17"/>
      <c r="B8713" s="17"/>
      <c r="C8713" s="18"/>
      <c r="D8713" s="18"/>
    </row>
    <row r="8714" spans="1:4">
      <c r="A8714" s="17"/>
      <c r="B8714" s="17"/>
      <c r="C8714" s="18"/>
      <c r="D8714" s="18"/>
    </row>
    <row r="8715" spans="1:4">
      <c r="A8715" s="17"/>
      <c r="B8715" s="17"/>
      <c r="C8715" s="18"/>
      <c r="D8715" s="18"/>
    </row>
    <row r="8716" spans="1:4">
      <c r="A8716" s="17"/>
      <c r="B8716" s="17"/>
      <c r="C8716" s="18"/>
      <c r="D8716" s="18"/>
    </row>
    <row r="8717" spans="1:4">
      <c r="A8717" s="17"/>
      <c r="B8717" s="17"/>
      <c r="C8717" s="18"/>
      <c r="D8717" s="18"/>
    </row>
    <row r="8718" spans="1:4">
      <c r="A8718" s="17"/>
      <c r="B8718" s="17"/>
      <c r="C8718" s="18"/>
      <c r="D8718" s="18"/>
    </row>
    <row r="8719" spans="1:4">
      <c r="A8719" s="17"/>
      <c r="B8719" s="17"/>
      <c r="C8719" s="18"/>
      <c r="D8719" s="18"/>
    </row>
    <row r="8720" spans="1:4">
      <c r="A8720" s="17"/>
      <c r="B8720" s="17"/>
      <c r="C8720" s="18"/>
      <c r="D8720" s="18"/>
    </row>
    <row r="8721" spans="1:4">
      <c r="A8721" s="17"/>
      <c r="B8721" s="17"/>
      <c r="C8721" s="18"/>
      <c r="D8721" s="18"/>
    </row>
    <row r="8722" spans="1:4">
      <c r="A8722" s="17"/>
      <c r="B8722" s="17"/>
      <c r="C8722" s="18"/>
      <c r="D8722" s="18"/>
    </row>
    <row r="8723" spans="1:4">
      <c r="A8723" s="17"/>
      <c r="B8723" s="17"/>
      <c r="C8723" s="18"/>
      <c r="D8723" s="18"/>
    </row>
    <row r="8724" spans="1:4">
      <c r="A8724" s="17"/>
      <c r="B8724" s="17"/>
      <c r="C8724" s="18"/>
      <c r="D8724" s="18"/>
    </row>
    <row r="8725" spans="1:4">
      <c r="A8725" s="17"/>
      <c r="B8725" s="17"/>
      <c r="C8725" s="18"/>
      <c r="D8725" s="18"/>
    </row>
    <row r="8726" spans="1:4">
      <c r="A8726" s="17"/>
      <c r="B8726" s="17"/>
      <c r="C8726" s="18"/>
      <c r="D8726" s="18"/>
    </row>
    <row r="8727" spans="1:4">
      <c r="A8727" s="17"/>
      <c r="B8727" s="17"/>
      <c r="C8727" s="18"/>
      <c r="D8727" s="18"/>
    </row>
    <row r="8728" spans="1:4">
      <c r="A8728" s="17"/>
      <c r="B8728" s="17"/>
      <c r="C8728" s="18"/>
      <c r="D8728" s="18"/>
    </row>
    <row r="8729" spans="1:4">
      <c r="A8729" s="17"/>
      <c r="B8729" s="17"/>
      <c r="C8729" s="18"/>
      <c r="D8729" s="18"/>
    </row>
    <row r="8730" spans="1:4">
      <c r="A8730" s="17"/>
      <c r="B8730" s="17"/>
      <c r="C8730" s="18"/>
      <c r="D8730" s="18"/>
    </row>
    <row r="8731" spans="1:4">
      <c r="A8731" s="17"/>
      <c r="B8731" s="17"/>
      <c r="C8731" s="18"/>
      <c r="D8731" s="18"/>
    </row>
    <row r="8732" spans="1:4">
      <c r="A8732" s="17"/>
      <c r="B8732" s="17"/>
      <c r="C8732" s="18"/>
      <c r="D8732" s="18"/>
    </row>
    <row r="8733" spans="1:4">
      <c r="A8733" s="17"/>
      <c r="B8733" s="17"/>
      <c r="C8733" s="18"/>
      <c r="D8733" s="18"/>
    </row>
    <row r="8734" spans="1:4">
      <c r="A8734" s="17"/>
      <c r="B8734" s="17"/>
      <c r="C8734" s="18"/>
      <c r="D8734" s="18"/>
    </row>
    <row r="8735" spans="1:4">
      <c r="A8735" s="17"/>
      <c r="B8735" s="17"/>
      <c r="C8735" s="18"/>
      <c r="D8735" s="18"/>
    </row>
    <row r="8736" spans="1:4">
      <c r="A8736" s="17"/>
      <c r="B8736" s="17"/>
      <c r="C8736" s="18"/>
      <c r="D8736" s="18"/>
    </row>
    <row r="8737" spans="1:4">
      <c r="A8737" s="17"/>
      <c r="B8737" s="17"/>
      <c r="C8737" s="18"/>
      <c r="D8737" s="18"/>
    </row>
    <row r="8738" spans="1:4">
      <c r="A8738" s="17"/>
      <c r="B8738" s="17"/>
      <c r="C8738" s="18"/>
      <c r="D8738" s="18"/>
    </row>
    <row r="8739" spans="1:4">
      <c r="A8739" s="17"/>
      <c r="B8739" s="17"/>
      <c r="C8739" s="18"/>
      <c r="D8739" s="18"/>
    </row>
    <row r="8740" spans="1:4">
      <c r="A8740" s="17"/>
      <c r="B8740" s="17"/>
      <c r="C8740" s="18"/>
      <c r="D8740" s="18"/>
    </row>
    <row r="8741" spans="1:4">
      <c r="A8741" s="17"/>
      <c r="B8741" s="17"/>
      <c r="C8741" s="18"/>
      <c r="D8741" s="18"/>
    </row>
    <row r="8742" spans="1:4">
      <c r="A8742" s="17"/>
      <c r="B8742" s="17"/>
      <c r="C8742" s="18"/>
      <c r="D8742" s="18"/>
    </row>
    <row r="8743" spans="1:4">
      <c r="A8743" s="17"/>
      <c r="B8743" s="17"/>
      <c r="C8743" s="18"/>
      <c r="D8743" s="18"/>
    </row>
    <row r="8744" spans="1:4">
      <c r="A8744" s="17"/>
      <c r="B8744" s="17"/>
      <c r="C8744" s="18"/>
      <c r="D8744" s="18"/>
    </row>
    <row r="8745" spans="1:4">
      <c r="A8745" s="17"/>
      <c r="B8745" s="17"/>
      <c r="C8745" s="18"/>
      <c r="D8745" s="18"/>
    </row>
    <row r="8746" spans="1:4">
      <c r="A8746" s="17"/>
      <c r="B8746" s="17"/>
      <c r="C8746" s="18"/>
      <c r="D8746" s="18"/>
    </row>
    <row r="8747" spans="1:4">
      <c r="A8747" s="17"/>
      <c r="B8747" s="17"/>
      <c r="C8747" s="18"/>
      <c r="D8747" s="18"/>
    </row>
    <row r="8748" spans="1:4">
      <c r="A8748" s="17"/>
      <c r="B8748" s="17"/>
      <c r="C8748" s="18"/>
      <c r="D8748" s="18"/>
    </row>
    <row r="8749" spans="1:4">
      <c r="A8749" s="17"/>
      <c r="B8749" s="17"/>
      <c r="C8749" s="18"/>
      <c r="D8749" s="18"/>
    </row>
    <row r="8750" spans="1:4">
      <c r="A8750" s="17"/>
      <c r="B8750" s="17"/>
      <c r="C8750" s="18"/>
      <c r="D8750" s="18"/>
    </row>
    <row r="8751" spans="1:4">
      <c r="A8751" s="17"/>
      <c r="B8751" s="17"/>
      <c r="C8751" s="18"/>
      <c r="D8751" s="18"/>
    </row>
    <row r="8752" spans="1:4">
      <c r="A8752" s="17"/>
      <c r="B8752" s="17"/>
      <c r="C8752" s="18"/>
      <c r="D8752" s="18"/>
    </row>
    <row r="8753" spans="1:4">
      <c r="A8753" s="17"/>
      <c r="B8753" s="17"/>
      <c r="C8753" s="18"/>
      <c r="D8753" s="18"/>
    </row>
    <row r="8754" spans="1:4">
      <c r="A8754" s="17"/>
      <c r="B8754" s="17"/>
      <c r="C8754" s="18"/>
      <c r="D8754" s="18"/>
    </row>
    <row r="8755" spans="1:4">
      <c r="A8755" s="17"/>
      <c r="B8755" s="17"/>
      <c r="C8755" s="18"/>
      <c r="D8755" s="18"/>
    </row>
    <row r="8756" spans="1:4">
      <c r="A8756" s="17"/>
      <c r="B8756" s="17"/>
      <c r="C8756" s="18"/>
      <c r="D8756" s="18"/>
    </row>
    <row r="8757" spans="1:4">
      <c r="A8757" s="17"/>
      <c r="B8757" s="17"/>
      <c r="C8757" s="18"/>
      <c r="D8757" s="18"/>
    </row>
    <row r="8758" spans="1:4">
      <c r="A8758" s="17"/>
      <c r="B8758" s="17"/>
      <c r="C8758" s="18"/>
      <c r="D8758" s="18"/>
    </row>
    <row r="8759" spans="1:4">
      <c r="A8759" s="17"/>
      <c r="B8759" s="17"/>
      <c r="C8759" s="18"/>
      <c r="D8759" s="18"/>
    </row>
    <row r="8760" spans="1:4">
      <c r="A8760" s="17"/>
      <c r="B8760" s="17"/>
      <c r="C8760" s="18"/>
      <c r="D8760" s="18"/>
    </row>
    <row r="8761" spans="1:4">
      <c r="A8761" s="17"/>
      <c r="B8761" s="17"/>
      <c r="C8761" s="18"/>
      <c r="D8761" s="18"/>
    </row>
    <row r="8762" spans="1:4">
      <c r="A8762" s="17"/>
      <c r="B8762" s="17"/>
      <c r="C8762" s="18"/>
      <c r="D8762" s="18"/>
    </row>
    <row r="8763" spans="1:4">
      <c r="A8763" s="17"/>
      <c r="B8763" s="17"/>
      <c r="C8763" s="18"/>
      <c r="D8763" s="18"/>
    </row>
    <row r="8764" spans="1:4">
      <c r="A8764" s="17"/>
      <c r="B8764" s="17"/>
      <c r="C8764" s="18"/>
      <c r="D8764" s="18"/>
    </row>
    <row r="8765" spans="1:4">
      <c r="A8765" s="17"/>
      <c r="B8765" s="17"/>
      <c r="C8765" s="18"/>
      <c r="D8765" s="18"/>
    </row>
    <row r="8766" spans="1:4">
      <c r="A8766" s="17"/>
      <c r="B8766" s="17"/>
      <c r="C8766" s="18"/>
      <c r="D8766" s="18"/>
    </row>
    <row r="8767" spans="1:4">
      <c r="A8767" s="17"/>
      <c r="B8767" s="17"/>
      <c r="C8767" s="18"/>
      <c r="D8767" s="18"/>
    </row>
    <row r="8768" spans="1:4">
      <c r="A8768" s="17"/>
      <c r="B8768" s="17"/>
      <c r="C8768" s="18"/>
      <c r="D8768" s="18"/>
    </row>
    <row r="8769" spans="1:4">
      <c r="A8769" s="17"/>
      <c r="B8769" s="17"/>
      <c r="C8769" s="18"/>
      <c r="D8769" s="18"/>
    </row>
    <row r="8770" spans="1:4">
      <c r="A8770" s="17"/>
      <c r="B8770" s="17"/>
      <c r="C8770" s="18"/>
      <c r="D8770" s="18"/>
    </row>
    <row r="8771" spans="1:4">
      <c r="A8771" s="17"/>
      <c r="B8771" s="17"/>
      <c r="C8771" s="18"/>
      <c r="D8771" s="18"/>
    </row>
    <row r="8772" spans="1:4">
      <c r="A8772" s="17"/>
      <c r="B8772" s="17"/>
      <c r="C8772" s="18"/>
      <c r="D8772" s="18"/>
    </row>
    <row r="8773" spans="1:4">
      <c r="A8773" s="17"/>
      <c r="B8773" s="17"/>
      <c r="C8773" s="18"/>
      <c r="D8773" s="18"/>
    </row>
    <row r="8774" spans="1:4">
      <c r="A8774" s="17"/>
      <c r="B8774" s="17"/>
      <c r="C8774" s="18"/>
      <c r="D8774" s="18"/>
    </row>
    <row r="8775" spans="1:4">
      <c r="A8775" s="17"/>
      <c r="B8775" s="17"/>
      <c r="C8775" s="18"/>
      <c r="D8775" s="18"/>
    </row>
    <row r="8776" spans="1:4">
      <c r="A8776" s="17"/>
      <c r="B8776" s="17"/>
      <c r="C8776" s="18"/>
      <c r="D8776" s="18"/>
    </row>
    <row r="8777" spans="1:4">
      <c r="A8777" s="17"/>
      <c r="B8777" s="17"/>
      <c r="C8777" s="18"/>
      <c r="D8777" s="18"/>
    </row>
    <row r="8778" spans="1:4">
      <c r="A8778" s="17"/>
      <c r="B8778" s="17"/>
      <c r="C8778" s="18"/>
      <c r="D8778" s="18"/>
    </row>
    <row r="8779" spans="1:4">
      <c r="A8779" s="17"/>
      <c r="B8779" s="17"/>
      <c r="C8779" s="18"/>
      <c r="D8779" s="18"/>
    </row>
    <row r="8780" spans="1:4">
      <c r="A8780" s="17"/>
      <c r="B8780" s="17"/>
      <c r="C8780" s="18"/>
      <c r="D8780" s="18"/>
    </row>
    <row r="8781" spans="1:4">
      <c r="A8781" s="17"/>
      <c r="B8781" s="17"/>
      <c r="C8781" s="18"/>
      <c r="D8781" s="18"/>
    </row>
    <row r="8782" spans="1:4">
      <c r="A8782" s="17"/>
      <c r="B8782" s="17"/>
      <c r="C8782" s="18"/>
      <c r="D8782" s="18"/>
    </row>
    <row r="8783" spans="1:4">
      <c r="A8783" s="17"/>
      <c r="B8783" s="17"/>
      <c r="C8783" s="18"/>
      <c r="D8783" s="18"/>
    </row>
    <row r="8784" spans="1:4">
      <c r="A8784" s="17"/>
      <c r="B8784" s="17"/>
      <c r="C8784" s="18"/>
      <c r="D8784" s="18"/>
    </row>
    <row r="8785" spans="1:4">
      <c r="A8785" s="17"/>
      <c r="B8785" s="17"/>
      <c r="C8785" s="18"/>
      <c r="D8785" s="18"/>
    </row>
    <row r="8786" spans="1:4">
      <c r="A8786" s="17"/>
      <c r="B8786" s="17"/>
      <c r="C8786" s="18"/>
      <c r="D8786" s="18"/>
    </row>
    <row r="8787" spans="1:4">
      <c r="A8787" s="17"/>
      <c r="B8787" s="17"/>
      <c r="C8787" s="18"/>
      <c r="D8787" s="18"/>
    </row>
    <row r="8788" spans="1:4">
      <c r="A8788" s="17"/>
      <c r="B8788" s="17"/>
      <c r="C8788" s="18"/>
      <c r="D8788" s="18"/>
    </row>
    <row r="8789" spans="1:4">
      <c r="A8789" s="17"/>
      <c r="B8789" s="17"/>
      <c r="C8789" s="18"/>
      <c r="D8789" s="18"/>
    </row>
    <row r="8790" spans="1:4">
      <c r="A8790" s="17"/>
      <c r="B8790" s="17"/>
      <c r="C8790" s="18"/>
      <c r="D8790" s="18"/>
    </row>
    <row r="8791" spans="1:4">
      <c r="A8791" s="17"/>
      <c r="B8791" s="17"/>
      <c r="C8791" s="18"/>
      <c r="D8791" s="18"/>
    </row>
    <row r="8792" spans="1:4">
      <c r="A8792" s="17"/>
      <c r="B8792" s="17"/>
      <c r="C8792" s="18"/>
      <c r="D8792" s="18"/>
    </row>
    <row r="8793" spans="1:4">
      <c r="A8793" s="17"/>
      <c r="B8793" s="17"/>
      <c r="C8793" s="18"/>
      <c r="D8793" s="18"/>
    </row>
    <row r="8794" spans="1:4">
      <c r="A8794" s="17"/>
      <c r="B8794" s="17"/>
      <c r="C8794" s="18"/>
      <c r="D8794" s="18"/>
    </row>
    <row r="8795" spans="1:4">
      <c r="A8795" s="17"/>
      <c r="B8795" s="17"/>
      <c r="C8795" s="18"/>
      <c r="D8795" s="18"/>
    </row>
    <row r="8796" spans="1:4">
      <c r="A8796" s="17"/>
      <c r="B8796" s="17"/>
      <c r="C8796" s="18"/>
      <c r="D8796" s="18"/>
    </row>
    <row r="8797" spans="1:4">
      <c r="A8797" s="17"/>
      <c r="B8797" s="17"/>
      <c r="C8797" s="18"/>
      <c r="D8797" s="18"/>
    </row>
    <row r="8798" spans="1:4">
      <c r="A8798" s="17"/>
      <c r="B8798" s="17"/>
      <c r="C8798" s="18"/>
      <c r="D8798" s="18"/>
    </row>
    <row r="8799" spans="1:4">
      <c r="A8799" s="17"/>
      <c r="B8799" s="17"/>
      <c r="C8799" s="18"/>
      <c r="D8799" s="18"/>
    </row>
    <row r="8800" spans="1:4">
      <c r="A8800" s="17"/>
      <c r="B8800" s="17"/>
      <c r="C8800" s="18"/>
      <c r="D8800" s="18"/>
    </row>
    <row r="8801" spans="1:4">
      <c r="A8801" s="17"/>
      <c r="B8801" s="17"/>
      <c r="C8801" s="18"/>
      <c r="D8801" s="18"/>
    </row>
    <row r="8802" spans="1:4">
      <c r="A8802" s="17"/>
      <c r="B8802" s="17"/>
      <c r="C8802" s="18"/>
      <c r="D8802" s="18"/>
    </row>
    <row r="8803" spans="1:4">
      <c r="A8803" s="17"/>
      <c r="B8803" s="17"/>
      <c r="C8803" s="18"/>
      <c r="D8803" s="18"/>
    </row>
    <row r="8804" spans="1:4">
      <c r="A8804" s="17"/>
      <c r="B8804" s="17"/>
      <c r="C8804" s="18"/>
      <c r="D8804" s="18"/>
    </row>
    <row r="8805" spans="1:4">
      <c r="A8805" s="17"/>
      <c r="B8805" s="17"/>
      <c r="C8805" s="18"/>
      <c r="D8805" s="18"/>
    </row>
    <row r="8806" spans="1:4">
      <c r="A8806" s="17"/>
      <c r="B8806" s="17"/>
      <c r="C8806" s="18"/>
      <c r="D8806" s="18"/>
    </row>
    <row r="8807" spans="1:4">
      <c r="A8807" s="17"/>
      <c r="B8807" s="17"/>
      <c r="C8807" s="18"/>
      <c r="D8807" s="18"/>
    </row>
    <row r="8808" spans="1:4">
      <c r="A8808" s="17"/>
      <c r="B8808" s="17"/>
      <c r="C8808" s="18"/>
      <c r="D8808" s="18"/>
    </row>
    <row r="8809" spans="1:4">
      <c r="A8809" s="17"/>
      <c r="B8809" s="17"/>
      <c r="C8809" s="18"/>
      <c r="D8809" s="18"/>
    </row>
    <row r="8810" spans="1:4">
      <c r="A8810" s="17"/>
      <c r="B8810" s="17"/>
      <c r="C8810" s="18"/>
      <c r="D8810" s="18"/>
    </row>
    <row r="8811" spans="1:4">
      <c r="A8811" s="17"/>
      <c r="B8811" s="17"/>
      <c r="C8811" s="18"/>
      <c r="D8811" s="18"/>
    </row>
    <row r="8812" spans="1:4">
      <c r="A8812" s="17"/>
      <c r="B8812" s="17"/>
      <c r="C8812" s="18"/>
      <c r="D8812" s="18"/>
    </row>
    <row r="8813" spans="1:4">
      <c r="A8813" s="17"/>
      <c r="B8813" s="17"/>
      <c r="C8813" s="18"/>
      <c r="D8813" s="18"/>
    </row>
    <row r="8814" spans="1:4">
      <c r="A8814" s="17"/>
      <c r="B8814" s="17"/>
      <c r="C8814" s="18"/>
      <c r="D8814" s="18"/>
    </row>
    <row r="8815" spans="1:4">
      <c r="A8815" s="17"/>
      <c r="B8815" s="17"/>
      <c r="C8815" s="18"/>
      <c r="D8815" s="18"/>
    </row>
    <row r="8816" spans="1:4">
      <c r="A8816" s="17"/>
      <c r="B8816" s="17"/>
      <c r="C8816" s="18"/>
      <c r="D8816" s="18"/>
    </row>
    <row r="8817" spans="1:4">
      <c r="A8817" s="17"/>
      <c r="B8817" s="17"/>
      <c r="C8817" s="18"/>
      <c r="D8817" s="18"/>
    </row>
    <row r="8818" spans="1:4">
      <c r="A8818" s="17"/>
      <c r="B8818" s="17"/>
      <c r="C8818" s="18"/>
      <c r="D8818" s="18"/>
    </row>
    <row r="8819" spans="1:4">
      <c r="A8819" s="17"/>
      <c r="B8819" s="17"/>
      <c r="C8819" s="18"/>
      <c r="D8819" s="18"/>
    </row>
    <row r="8820" spans="1:4">
      <c r="A8820" s="17"/>
      <c r="B8820" s="17"/>
      <c r="C8820" s="18"/>
      <c r="D8820" s="18"/>
    </row>
    <row r="8821" spans="1:4">
      <c r="A8821" s="17"/>
      <c r="B8821" s="17"/>
      <c r="C8821" s="18"/>
      <c r="D8821" s="18"/>
    </row>
    <row r="8822" spans="1:4">
      <c r="A8822" s="17"/>
      <c r="B8822" s="17"/>
      <c r="C8822" s="18"/>
      <c r="D8822" s="18"/>
    </row>
    <row r="8823" spans="1:4">
      <c r="A8823" s="17"/>
      <c r="B8823" s="17"/>
      <c r="C8823" s="18"/>
      <c r="D8823" s="18"/>
    </row>
    <row r="8824" spans="1:4">
      <c r="A8824" s="17"/>
      <c r="B8824" s="17"/>
      <c r="C8824" s="18"/>
      <c r="D8824" s="18"/>
    </row>
    <row r="8825" spans="1:4">
      <c r="A8825" s="17"/>
      <c r="B8825" s="17"/>
      <c r="C8825" s="18"/>
      <c r="D8825" s="18"/>
    </row>
    <row r="8826" spans="1:4">
      <c r="A8826" s="17"/>
      <c r="B8826" s="17"/>
      <c r="C8826" s="18"/>
      <c r="D8826" s="18"/>
    </row>
    <row r="8827" spans="1:4">
      <c r="A8827" s="17"/>
      <c r="B8827" s="17"/>
      <c r="C8827" s="18"/>
      <c r="D8827" s="18"/>
    </row>
    <row r="8828" spans="1:4">
      <c r="A8828" s="17"/>
      <c r="B8828" s="17"/>
      <c r="C8828" s="18"/>
      <c r="D8828" s="18"/>
    </row>
    <row r="8829" spans="1:4">
      <c r="A8829" s="17"/>
      <c r="B8829" s="17"/>
      <c r="C8829" s="18"/>
      <c r="D8829" s="18"/>
    </row>
    <row r="8830" spans="1:4">
      <c r="A8830" s="17"/>
      <c r="B8830" s="17"/>
      <c r="C8830" s="18"/>
      <c r="D8830" s="18"/>
    </row>
    <row r="8831" spans="1:4">
      <c r="A8831" s="17"/>
      <c r="B8831" s="17"/>
      <c r="C8831" s="18"/>
      <c r="D8831" s="18"/>
    </row>
    <row r="8832" spans="1:4">
      <c r="A8832" s="17"/>
      <c r="B8832" s="17"/>
      <c r="C8832" s="18"/>
      <c r="D8832" s="18"/>
    </row>
    <row r="8833" spans="1:4">
      <c r="A8833" s="17"/>
      <c r="B8833" s="17"/>
      <c r="C8833" s="18"/>
      <c r="D8833" s="18"/>
    </row>
    <row r="8834" spans="1:4">
      <c r="A8834" s="17"/>
      <c r="B8834" s="17"/>
      <c r="C8834" s="18"/>
      <c r="D8834" s="18"/>
    </row>
    <row r="8835" spans="1:4">
      <c r="A8835" s="17"/>
      <c r="B8835" s="17"/>
      <c r="C8835" s="18"/>
      <c r="D8835" s="18"/>
    </row>
    <row r="8836" spans="1:4">
      <c r="A8836" s="17"/>
      <c r="B8836" s="17"/>
      <c r="C8836" s="18"/>
      <c r="D8836" s="18"/>
    </row>
    <row r="8837" spans="1:4">
      <c r="A8837" s="17"/>
      <c r="B8837" s="17"/>
      <c r="C8837" s="18"/>
      <c r="D8837" s="18"/>
    </row>
    <row r="8838" spans="1:4">
      <c r="A8838" s="17"/>
      <c r="B8838" s="17"/>
      <c r="C8838" s="18"/>
      <c r="D8838" s="18"/>
    </row>
    <row r="8839" spans="1:4">
      <c r="A8839" s="17"/>
      <c r="B8839" s="17"/>
      <c r="C8839" s="18"/>
      <c r="D8839" s="18"/>
    </row>
    <row r="8840" spans="1:4">
      <c r="A8840" s="17"/>
      <c r="B8840" s="17"/>
      <c r="C8840" s="18"/>
      <c r="D8840" s="18"/>
    </row>
    <row r="8841" spans="1:4">
      <c r="A8841" s="17"/>
      <c r="B8841" s="17"/>
      <c r="C8841" s="18"/>
      <c r="D8841" s="18"/>
    </row>
    <row r="8842" spans="1:4">
      <c r="A8842" s="17"/>
      <c r="B8842" s="17"/>
      <c r="C8842" s="18"/>
      <c r="D8842" s="18"/>
    </row>
    <row r="8843" spans="1:4">
      <c r="A8843" s="17"/>
      <c r="B8843" s="17"/>
      <c r="C8843" s="18"/>
      <c r="D8843" s="18"/>
    </row>
    <row r="8844" spans="1:4">
      <c r="A8844" s="17"/>
      <c r="B8844" s="17"/>
      <c r="C8844" s="18"/>
      <c r="D8844" s="18"/>
    </row>
    <row r="8845" spans="1:4">
      <c r="A8845" s="17"/>
      <c r="B8845" s="17"/>
      <c r="C8845" s="18"/>
      <c r="D8845" s="18"/>
    </row>
    <row r="8846" spans="1:4">
      <c r="A8846" s="17"/>
      <c r="B8846" s="17"/>
      <c r="C8846" s="18"/>
      <c r="D8846" s="18"/>
    </row>
    <row r="8847" spans="1:4">
      <c r="A8847" s="17"/>
      <c r="B8847" s="17"/>
      <c r="C8847" s="18"/>
      <c r="D8847" s="18"/>
    </row>
    <row r="8848" spans="1:4">
      <c r="A8848" s="17"/>
      <c r="B8848" s="17"/>
      <c r="C8848" s="18"/>
      <c r="D8848" s="18"/>
    </row>
    <row r="8849" spans="1:4">
      <c r="A8849" s="17"/>
      <c r="B8849" s="17"/>
      <c r="C8849" s="18"/>
      <c r="D8849" s="18"/>
    </row>
    <row r="8850" spans="1:4">
      <c r="A8850" s="17"/>
      <c r="B8850" s="17"/>
      <c r="C8850" s="18"/>
      <c r="D8850" s="18"/>
    </row>
    <row r="8851" spans="1:4">
      <c r="A8851" s="17"/>
      <c r="B8851" s="17"/>
      <c r="C8851" s="18"/>
      <c r="D8851" s="18"/>
    </row>
    <row r="8852" spans="1:4">
      <c r="A8852" s="17"/>
      <c r="B8852" s="17"/>
      <c r="C8852" s="18"/>
      <c r="D8852" s="18"/>
    </row>
    <row r="8853" spans="1:4">
      <c r="A8853" s="17"/>
      <c r="B8853" s="17"/>
      <c r="C8853" s="18"/>
      <c r="D8853" s="18"/>
    </row>
    <row r="8854" spans="1:4">
      <c r="A8854" s="17"/>
      <c r="B8854" s="17"/>
      <c r="C8854" s="18"/>
      <c r="D8854" s="18"/>
    </row>
    <row r="8855" spans="1:4">
      <c r="A8855" s="17"/>
      <c r="B8855" s="17"/>
      <c r="C8855" s="18"/>
      <c r="D8855" s="18"/>
    </row>
    <row r="8856" spans="1:4">
      <c r="A8856" s="17"/>
      <c r="B8856" s="17"/>
      <c r="C8856" s="18"/>
      <c r="D8856" s="18"/>
    </row>
    <row r="8857" spans="1:4">
      <c r="A8857" s="17"/>
      <c r="B8857" s="17"/>
      <c r="C8857" s="18"/>
      <c r="D8857" s="18"/>
    </row>
    <row r="8858" spans="1:4">
      <c r="A8858" s="17"/>
      <c r="B8858" s="17"/>
      <c r="C8858" s="18"/>
      <c r="D8858" s="18"/>
    </row>
    <row r="8859" spans="1:4">
      <c r="A8859" s="17"/>
      <c r="B8859" s="17"/>
      <c r="C8859" s="18"/>
      <c r="D8859" s="18"/>
    </row>
    <row r="8860" spans="1:4">
      <c r="A8860" s="17"/>
      <c r="B8860" s="17"/>
      <c r="C8860" s="18"/>
      <c r="D8860" s="18"/>
    </row>
    <row r="8861" spans="1:4">
      <c r="A8861" s="17"/>
      <c r="B8861" s="17"/>
      <c r="C8861" s="18"/>
      <c r="D8861" s="18"/>
    </row>
    <row r="8862" spans="1:4">
      <c r="A8862" s="17"/>
      <c r="B8862" s="17"/>
      <c r="C8862" s="18"/>
      <c r="D8862" s="18"/>
    </row>
    <row r="8863" spans="1:4">
      <c r="A8863" s="17"/>
      <c r="B8863" s="17"/>
      <c r="C8863" s="18"/>
      <c r="D8863" s="18"/>
    </row>
    <row r="8864" spans="1:4">
      <c r="A8864" s="17"/>
      <c r="B8864" s="17"/>
      <c r="C8864" s="18"/>
      <c r="D8864" s="18"/>
    </row>
    <row r="8865" spans="1:4">
      <c r="A8865" s="17"/>
      <c r="B8865" s="17"/>
      <c r="C8865" s="18"/>
      <c r="D8865" s="18"/>
    </row>
    <row r="8866" spans="1:4">
      <c r="A8866" s="17"/>
      <c r="B8866" s="17"/>
      <c r="C8866" s="18"/>
      <c r="D8866" s="18"/>
    </row>
    <row r="8867" spans="1:4">
      <c r="A8867" s="17"/>
      <c r="B8867" s="17"/>
      <c r="C8867" s="18"/>
      <c r="D8867" s="18"/>
    </row>
    <row r="8868" spans="1:4">
      <c r="A8868" s="17"/>
      <c r="B8868" s="17"/>
      <c r="C8868" s="18"/>
      <c r="D8868" s="18"/>
    </row>
    <row r="8869" spans="1:4">
      <c r="A8869" s="17"/>
      <c r="B8869" s="17"/>
      <c r="C8869" s="18"/>
      <c r="D8869" s="18"/>
    </row>
    <row r="8870" spans="1:4">
      <c r="A8870" s="17"/>
      <c r="B8870" s="17"/>
      <c r="C8870" s="18"/>
      <c r="D8870" s="18"/>
    </row>
    <row r="8871" spans="1:4">
      <c r="A8871" s="17"/>
      <c r="B8871" s="17"/>
      <c r="C8871" s="18"/>
      <c r="D8871" s="18"/>
    </row>
    <row r="8872" spans="1:4">
      <c r="A8872" s="17"/>
      <c r="B8872" s="17"/>
      <c r="C8872" s="18"/>
      <c r="D8872" s="18"/>
    </row>
    <row r="8873" spans="1:4">
      <c r="A8873" s="17"/>
      <c r="B8873" s="17"/>
      <c r="C8873" s="18"/>
      <c r="D8873" s="18"/>
    </row>
    <row r="8874" spans="1:4">
      <c r="A8874" s="17"/>
      <c r="B8874" s="17"/>
      <c r="C8874" s="18"/>
      <c r="D8874" s="18"/>
    </row>
    <row r="8875" spans="1:4">
      <c r="A8875" s="17"/>
      <c r="B8875" s="17"/>
      <c r="C8875" s="18"/>
      <c r="D8875" s="18"/>
    </row>
    <row r="8876" spans="1:4">
      <c r="A8876" s="17"/>
      <c r="B8876" s="17"/>
      <c r="C8876" s="18"/>
      <c r="D8876" s="18"/>
    </row>
    <row r="8877" spans="1:4">
      <c r="A8877" s="17"/>
      <c r="B8877" s="17"/>
      <c r="C8877" s="18"/>
      <c r="D8877" s="18"/>
    </row>
    <row r="8878" spans="1:4">
      <c r="A8878" s="17"/>
      <c r="B8878" s="17"/>
      <c r="C8878" s="18"/>
      <c r="D8878" s="18"/>
    </row>
    <row r="8879" spans="1:4">
      <c r="A8879" s="17"/>
      <c r="B8879" s="17"/>
      <c r="C8879" s="18"/>
      <c r="D8879" s="18"/>
    </row>
    <row r="8880" spans="1:4">
      <c r="A8880" s="17"/>
      <c r="B8880" s="17"/>
      <c r="C8880" s="18"/>
      <c r="D8880" s="18"/>
    </row>
    <row r="8881" spans="1:4">
      <c r="A8881" s="17"/>
      <c r="B8881" s="17"/>
      <c r="C8881" s="18"/>
      <c r="D8881" s="18"/>
    </row>
    <row r="8882" spans="1:4">
      <c r="A8882" s="17"/>
      <c r="B8882" s="17"/>
      <c r="C8882" s="18"/>
      <c r="D8882" s="18"/>
    </row>
    <row r="8883" spans="1:4">
      <c r="A8883" s="17"/>
      <c r="B8883" s="17"/>
      <c r="C8883" s="18"/>
      <c r="D8883" s="18"/>
    </row>
    <row r="8884" spans="1:4">
      <c r="A8884" s="17"/>
      <c r="B8884" s="17"/>
      <c r="C8884" s="18"/>
      <c r="D8884" s="18"/>
    </row>
    <row r="8885" spans="1:4">
      <c r="A8885" s="17"/>
      <c r="B8885" s="17"/>
      <c r="C8885" s="18"/>
      <c r="D8885" s="18"/>
    </row>
    <row r="8886" spans="1:4">
      <c r="A8886" s="17"/>
      <c r="B8886" s="17"/>
      <c r="C8886" s="18"/>
      <c r="D8886" s="18"/>
    </row>
    <row r="8887" spans="1:4">
      <c r="A8887" s="17"/>
      <c r="B8887" s="17"/>
      <c r="C8887" s="18"/>
      <c r="D8887" s="18"/>
    </row>
    <row r="8888" spans="1:4">
      <c r="A8888" s="17"/>
      <c r="B8888" s="17"/>
      <c r="C8888" s="18"/>
      <c r="D8888" s="18"/>
    </row>
    <row r="8889" spans="1:4">
      <c r="A8889" s="17"/>
      <c r="B8889" s="17"/>
      <c r="C8889" s="18"/>
      <c r="D8889" s="18"/>
    </row>
    <row r="8890" spans="1:4">
      <c r="A8890" s="17"/>
      <c r="B8890" s="17"/>
      <c r="C8890" s="18"/>
      <c r="D8890" s="18"/>
    </row>
    <row r="8891" spans="1:4">
      <c r="A8891" s="17"/>
      <c r="B8891" s="17"/>
      <c r="C8891" s="18"/>
      <c r="D8891" s="18"/>
    </row>
    <row r="8892" spans="1:4">
      <c r="A8892" s="17"/>
      <c r="B8892" s="17"/>
      <c r="C8892" s="18"/>
      <c r="D8892" s="18"/>
    </row>
    <row r="8893" spans="1:4">
      <c r="A8893" s="17"/>
      <c r="B8893" s="17"/>
      <c r="C8893" s="18"/>
      <c r="D8893" s="18"/>
    </row>
    <row r="8894" spans="1:4">
      <c r="A8894" s="17"/>
      <c r="B8894" s="17"/>
      <c r="C8894" s="18"/>
      <c r="D8894" s="18"/>
    </row>
    <row r="8895" spans="1:4">
      <c r="A8895" s="17"/>
      <c r="B8895" s="17"/>
      <c r="C8895" s="18"/>
      <c r="D8895" s="18"/>
    </row>
    <row r="8896" spans="1:4">
      <c r="A8896" s="17"/>
      <c r="B8896" s="17"/>
      <c r="C8896" s="18"/>
      <c r="D8896" s="18"/>
    </row>
    <row r="8897" spans="1:4">
      <c r="A8897" s="17"/>
      <c r="B8897" s="17"/>
      <c r="C8897" s="18"/>
      <c r="D8897" s="18"/>
    </row>
    <row r="8898" spans="1:4">
      <c r="A8898" s="17"/>
      <c r="B8898" s="17"/>
      <c r="C8898" s="18"/>
      <c r="D8898" s="18"/>
    </row>
    <row r="8899" spans="1:4">
      <c r="A8899" s="17"/>
      <c r="B8899" s="17"/>
      <c r="C8899" s="18"/>
      <c r="D8899" s="18"/>
    </row>
    <row r="8900" spans="1:4">
      <c r="A8900" s="17"/>
      <c r="B8900" s="17"/>
      <c r="C8900" s="18"/>
      <c r="D8900" s="18"/>
    </row>
    <row r="8901" spans="1:4">
      <c r="A8901" s="17"/>
      <c r="B8901" s="17"/>
      <c r="C8901" s="18"/>
      <c r="D8901" s="18"/>
    </row>
    <row r="8902" spans="1:4">
      <c r="A8902" s="17"/>
      <c r="B8902" s="17"/>
      <c r="C8902" s="18"/>
      <c r="D8902" s="18"/>
    </row>
    <row r="8903" spans="1:4">
      <c r="A8903" s="17"/>
      <c r="B8903" s="17"/>
      <c r="C8903" s="18"/>
      <c r="D8903" s="18"/>
    </row>
    <row r="8904" spans="1:4">
      <c r="A8904" s="17"/>
      <c r="B8904" s="17"/>
      <c r="C8904" s="18"/>
      <c r="D8904" s="18"/>
    </row>
    <row r="8905" spans="1:4">
      <c r="A8905" s="17"/>
      <c r="B8905" s="17"/>
      <c r="C8905" s="18"/>
      <c r="D8905" s="18"/>
    </row>
    <row r="8906" spans="1:4">
      <c r="A8906" s="17"/>
      <c r="B8906" s="17"/>
      <c r="C8906" s="18"/>
      <c r="D8906" s="18"/>
    </row>
    <row r="8907" spans="1:4">
      <c r="A8907" s="17"/>
      <c r="B8907" s="17"/>
      <c r="C8907" s="18"/>
      <c r="D8907" s="18"/>
    </row>
    <row r="8908" spans="1:4">
      <c r="A8908" s="17"/>
      <c r="B8908" s="17"/>
      <c r="C8908" s="18"/>
      <c r="D8908" s="18"/>
    </row>
    <row r="8909" spans="1:4">
      <c r="A8909" s="17"/>
      <c r="B8909" s="17"/>
      <c r="C8909" s="18"/>
      <c r="D8909" s="18"/>
    </row>
    <row r="8910" spans="1:4">
      <c r="A8910" s="17"/>
      <c r="B8910" s="17"/>
      <c r="C8910" s="18"/>
      <c r="D8910" s="18"/>
    </row>
    <row r="8911" spans="1:4">
      <c r="A8911" s="17"/>
      <c r="B8911" s="17"/>
      <c r="C8911" s="18"/>
      <c r="D8911" s="18"/>
    </row>
    <row r="8912" spans="1:4">
      <c r="A8912" s="17"/>
      <c r="B8912" s="17"/>
      <c r="C8912" s="18"/>
      <c r="D8912" s="18"/>
    </row>
    <row r="8913" spans="1:4">
      <c r="A8913" s="17"/>
      <c r="B8913" s="17"/>
      <c r="C8913" s="18"/>
      <c r="D8913" s="18"/>
    </row>
    <row r="8914" spans="1:4">
      <c r="A8914" s="17"/>
      <c r="B8914" s="17"/>
      <c r="C8914" s="18"/>
      <c r="D8914" s="18"/>
    </row>
    <row r="8915" spans="1:4">
      <c r="A8915" s="17"/>
      <c r="B8915" s="17"/>
      <c r="C8915" s="18"/>
      <c r="D8915" s="18"/>
    </row>
    <row r="8916" spans="1:4">
      <c r="A8916" s="17"/>
      <c r="B8916" s="17"/>
      <c r="C8916" s="18"/>
      <c r="D8916" s="18"/>
    </row>
    <row r="8917" spans="1:4">
      <c r="A8917" s="17"/>
      <c r="B8917" s="17"/>
      <c r="C8917" s="18"/>
      <c r="D8917" s="18"/>
    </row>
    <row r="8918" spans="1:4">
      <c r="A8918" s="17"/>
      <c r="B8918" s="17"/>
      <c r="C8918" s="18"/>
      <c r="D8918" s="18"/>
    </row>
    <row r="8919" spans="1:4">
      <c r="A8919" s="17"/>
      <c r="B8919" s="17"/>
      <c r="C8919" s="18"/>
      <c r="D8919" s="18"/>
    </row>
    <row r="8920" spans="1:4">
      <c r="A8920" s="17"/>
      <c r="B8920" s="17"/>
      <c r="C8920" s="18"/>
      <c r="D8920" s="18"/>
    </row>
    <row r="8921" spans="1:4">
      <c r="A8921" s="17"/>
      <c r="B8921" s="17"/>
      <c r="C8921" s="18"/>
      <c r="D8921" s="18"/>
    </row>
    <row r="8922" spans="1:4">
      <c r="A8922" s="17"/>
      <c r="B8922" s="17"/>
      <c r="C8922" s="18"/>
      <c r="D8922" s="18"/>
    </row>
    <row r="8923" spans="1:4">
      <c r="A8923" s="17"/>
      <c r="B8923" s="17"/>
      <c r="C8923" s="18"/>
      <c r="D8923" s="18"/>
    </row>
    <row r="8924" spans="1:4">
      <c r="A8924" s="17"/>
      <c r="B8924" s="17"/>
      <c r="C8924" s="18"/>
      <c r="D8924" s="18"/>
    </row>
    <row r="8925" spans="1:4">
      <c r="A8925" s="17"/>
      <c r="B8925" s="17"/>
      <c r="C8925" s="18"/>
      <c r="D8925" s="18"/>
    </row>
    <row r="8926" spans="1:4">
      <c r="A8926" s="17"/>
      <c r="B8926" s="17"/>
      <c r="C8926" s="18"/>
      <c r="D8926" s="18"/>
    </row>
    <row r="8927" spans="1:4">
      <c r="A8927" s="17"/>
      <c r="B8927" s="17"/>
      <c r="C8927" s="18"/>
      <c r="D8927" s="18"/>
    </row>
    <row r="8928" spans="1:4">
      <c r="A8928" s="17"/>
      <c r="B8928" s="17"/>
      <c r="C8928" s="18"/>
      <c r="D8928" s="18"/>
    </row>
    <row r="8929" spans="1:4">
      <c r="A8929" s="17"/>
      <c r="B8929" s="17"/>
      <c r="C8929" s="18"/>
      <c r="D8929" s="18"/>
    </row>
    <row r="8930" spans="1:4">
      <c r="A8930" s="17"/>
      <c r="B8930" s="17"/>
      <c r="C8930" s="18"/>
      <c r="D8930" s="18"/>
    </row>
    <row r="8931" spans="1:4">
      <c r="A8931" s="17"/>
      <c r="B8931" s="17"/>
      <c r="C8931" s="18"/>
      <c r="D8931" s="18"/>
    </row>
    <row r="8932" spans="1:4">
      <c r="A8932" s="17"/>
      <c r="B8932" s="17"/>
      <c r="C8932" s="18"/>
      <c r="D8932" s="18"/>
    </row>
    <row r="8933" spans="1:4">
      <c r="A8933" s="17"/>
      <c r="B8933" s="17"/>
      <c r="C8933" s="18"/>
      <c r="D8933" s="18"/>
    </row>
    <row r="8934" spans="1:4">
      <c r="A8934" s="17"/>
      <c r="B8934" s="17"/>
      <c r="C8934" s="18"/>
      <c r="D8934" s="18"/>
    </row>
    <row r="8935" spans="1:4">
      <c r="A8935" s="17"/>
      <c r="B8935" s="17"/>
      <c r="C8935" s="18"/>
      <c r="D8935" s="18"/>
    </row>
    <row r="8936" spans="1:4">
      <c r="A8936" s="17"/>
      <c r="B8936" s="17"/>
      <c r="C8936" s="18"/>
      <c r="D8936" s="18"/>
    </row>
    <row r="8937" spans="1:4">
      <c r="A8937" s="17"/>
      <c r="B8937" s="17"/>
      <c r="C8937" s="18"/>
      <c r="D8937" s="18"/>
    </row>
    <row r="8938" spans="1:4">
      <c r="A8938" s="17"/>
      <c r="B8938" s="17"/>
      <c r="C8938" s="18"/>
      <c r="D8938" s="18"/>
    </row>
    <row r="8939" spans="1:4">
      <c r="A8939" s="17"/>
      <c r="B8939" s="17"/>
      <c r="C8939" s="18"/>
      <c r="D8939" s="18"/>
    </row>
    <row r="8940" spans="1:4">
      <c r="A8940" s="17"/>
      <c r="B8940" s="17"/>
      <c r="C8940" s="18"/>
      <c r="D8940" s="18"/>
    </row>
    <row r="8941" spans="1:4">
      <c r="A8941" s="17"/>
      <c r="B8941" s="17"/>
      <c r="C8941" s="18"/>
      <c r="D8941" s="18"/>
    </row>
    <row r="8942" spans="1:4">
      <c r="A8942" s="17"/>
      <c r="B8942" s="17"/>
      <c r="C8942" s="18"/>
      <c r="D8942" s="18"/>
    </row>
    <row r="8943" spans="1:4">
      <c r="A8943" s="17"/>
      <c r="B8943" s="17"/>
      <c r="C8943" s="18"/>
      <c r="D8943" s="18"/>
    </row>
    <row r="8944" spans="1:4">
      <c r="A8944" s="17"/>
      <c r="B8944" s="17"/>
      <c r="C8944" s="18"/>
      <c r="D8944" s="18"/>
    </row>
    <row r="8945" spans="1:4">
      <c r="A8945" s="17"/>
      <c r="B8945" s="17"/>
      <c r="C8945" s="18"/>
      <c r="D8945" s="18"/>
    </row>
    <row r="8946" spans="1:4">
      <c r="A8946" s="17"/>
      <c r="B8946" s="17"/>
      <c r="C8946" s="18"/>
      <c r="D8946" s="18"/>
    </row>
    <row r="8947" spans="1:4">
      <c r="A8947" s="17"/>
      <c r="B8947" s="17"/>
      <c r="C8947" s="18"/>
      <c r="D8947" s="18"/>
    </row>
    <row r="8948" spans="1:4">
      <c r="A8948" s="17"/>
      <c r="B8948" s="17"/>
      <c r="C8948" s="18"/>
      <c r="D8948" s="18"/>
    </row>
    <row r="8949" spans="1:4">
      <c r="A8949" s="17"/>
      <c r="B8949" s="17"/>
      <c r="C8949" s="18"/>
      <c r="D8949" s="18"/>
    </row>
    <row r="8950" spans="1:4">
      <c r="A8950" s="17"/>
      <c r="B8950" s="17"/>
      <c r="C8950" s="18"/>
      <c r="D8950" s="18"/>
    </row>
    <row r="8951" spans="1:4">
      <c r="A8951" s="17"/>
      <c r="B8951" s="17"/>
      <c r="C8951" s="18"/>
      <c r="D8951" s="18"/>
    </row>
    <row r="8952" spans="1:4">
      <c r="A8952" s="17"/>
      <c r="B8952" s="17"/>
      <c r="C8952" s="18"/>
      <c r="D8952" s="18"/>
    </row>
    <row r="8953" spans="1:4">
      <c r="A8953" s="17"/>
      <c r="B8953" s="17"/>
      <c r="C8953" s="18"/>
      <c r="D8953" s="18"/>
    </row>
    <row r="8954" spans="1:4">
      <c r="A8954" s="17"/>
      <c r="B8954" s="17"/>
      <c r="C8954" s="18"/>
      <c r="D8954" s="18"/>
    </row>
    <row r="8955" spans="1:4">
      <c r="A8955" s="17"/>
      <c r="B8955" s="17"/>
      <c r="C8955" s="18"/>
      <c r="D8955" s="18"/>
    </row>
    <row r="8956" spans="1:4">
      <c r="A8956" s="17"/>
      <c r="B8956" s="17"/>
      <c r="C8956" s="18"/>
      <c r="D8956" s="18"/>
    </row>
    <row r="8957" spans="1:4">
      <c r="A8957" s="17"/>
      <c r="B8957" s="17"/>
      <c r="C8957" s="18"/>
      <c r="D8957" s="18"/>
    </row>
    <row r="8958" spans="1:4">
      <c r="A8958" s="17"/>
      <c r="B8958" s="17"/>
      <c r="C8958" s="18"/>
      <c r="D8958" s="18"/>
    </row>
    <row r="8959" spans="1:4">
      <c r="A8959" s="17"/>
      <c r="B8959" s="17"/>
      <c r="C8959" s="18"/>
      <c r="D8959" s="18"/>
    </row>
    <row r="8960" spans="1:4">
      <c r="A8960" s="17"/>
      <c r="B8960" s="17"/>
      <c r="C8960" s="18"/>
      <c r="D8960" s="18"/>
    </row>
    <row r="8961" spans="1:4">
      <c r="A8961" s="17"/>
      <c r="B8961" s="17"/>
      <c r="C8961" s="18"/>
      <c r="D8961" s="18"/>
    </row>
    <row r="8962" spans="1:4">
      <c r="A8962" s="17"/>
      <c r="B8962" s="17"/>
      <c r="C8962" s="18"/>
      <c r="D8962" s="18"/>
    </row>
    <row r="8963" spans="1:4">
      <c r="A8963" s="17"/>
      <c r="B8963" s="17"/>
      <c r="C8963" s="18"/>
      <c r="D8963" s="18"/>
    </row>
    <row r="8964" spans="1:4">
      <c r="A8964" s="17"/>
      <c r="B8964" s="17"/>
      <c r="C8964" s="18"/>
      <c r="D8964" s="18"/>
    </row>
    <row r="8965" spans="1:4">
      <c r="A8965" s="17"/>
      <c r="B8965" s="17"/>
      <c r="C8965" s="18"/>
      <c r="D8965" s="18"/>
    </row>
    <row r="8966" spans="1:4">
      <c r="A8966" s="17"/>
      <c r="B8966" s="17"/>
      <c r="C8966" s="18"/>
      <c r="D8966" s="18"/>
    </row>
    <row r="8967" spans="1:4">
      <c r="A8967" s="17"/>
      <c r="B8967" s="17"/>
      <c r="C8967" s="18"/>
      <c r="D8967" s="18"/>
    </row>
    <row r="8968" spans="1:4">
      <c r="A8968" s="17"/>
      <c r="B8968" s="17"/>
      <c r="C8968" s="18"/>
      <c r="D8968" s="18"/>
    </row>
    <row r="8969" spans="1:4">
      <c r="A8969" s="17"/>
      <c r="B8969" s="17"/>
      <c r="C8969" s="18"/>
      <c r="D8969" s="18"/>
    </row>
    <row r="8970" spans="1:4">
      <c r="A8970" s="17"/>
      <c r="B8970" s="17"/>
      <c r="C8970" s="18"/>
      <c r="D8970" s="18"/>
    </row>
    <row r="8971" spans="1:4">
      <c r="A8971" s="17"/>
      <c r="B8971" s="17"/>
      <c r="C8971" s="18"/>
      <c r="D8971" s="18"/>
    </row>
    <row r="8972" spans="1:4">
      <c r="A8972" s="17"/>
      <c r="B8972" s="17"/>
      <c r="C8972" s="18"/>
      <c r="D8972" s="18"/>
    </row>
    <row r="8973" spans="1:4">
      <c r="A8973" s="17"/>
      <c r="B8973" s="17"/>
      <c r="C8973" s="18"/>
      <c r="D8973" s="18"/>
    </row>
    <row r="8974" spans="1:4">
      <c r="A8974" s="17"/>
      <c r="B8974" s="17"/>
      <c r="C8974" s="18"/>
      <c r="D8974" s="18"/>
    </row>
    <row r="8975" spans="1:4">
      <c r="A8975" s="17"/>
      <c r="B8975" s="17"/>
      <c r="C8975" s="18"/>
      <c r="D8975" s="18"/>
    </row>
    <row r="8976" spans="1:4">
      <c r="A8976" s="17"/>
      <c r="B8976" s="17"/>
      <c r="C8976" s="18"/>
      <c r="D8976" s="18"/>
    </row>
    <row r="8977" spans="1:4">
      <c r="A8977" s="17"/>
      <c r="B8977" s="17"/>
      <c r="C8977" s="18"/>
      <c r="D8977" s="18"/>
    </row>
    <row r="8978" spans="1:4">
      <c r="A8978" s="17"/>
      <c r="B8978" s="17"/>
      <c r="C8978" s="18"/>
      <c r="D8978" s="18"/>
    </row>
    <row r="8979" spans="1:4">
      <c r="A8979" s="17"/>
      <c r="B8979" s="17"/>
      <c r="C8979" s="18"/>
      <c r="D8979" s="18"/>
    </row>
    <row r="8980" spans="1:4">
      <c r="A8980" s="17"/>
      <c r="B8980" s="17"/>
      <c r="C8980" s="18"/>
      <c r="D8980" s="18"/>
    </row>
    <row r="8981" spans="1:4">
      <c r="A8981" s="17"/>
      <c r="B8981" s="17"/>
      <c r="C8981" s="18"/>
      <c r="D8981" s="18"/>
    </row>
    <row r="8982" spans="1:4">
      <c r="A8982" s="17"/>
      <c r="B8982" s="17"/>
      <c r="C8982" s="18"/>
      <c r="D8982" s="18"/>
    </row>
    <row r="8983" spans="1:4">
      <c r="A8983" s="17"/>
      <c r="B8983" s="17"/>
      <c r="C8983" s="18"/>
      <c r="D8983" s="18"/>
    </row>
    <row r="8984" spans="1:4">
      <c r="A8984" s="17"/>
      <c r="B8984" s="17"/>
      <c r="C8984" s="18"/>
      <c r="D8984" s="18"/>
    </row>
    <row r="8985" spans="1:4">
      <c r="A8985" s="17"/>
      <c r="B8985" s="17"/>
      <c r="C8985" s="18"/>
      <c r="D8985" s="18"/>
    </row>
    <row r="8986" spans="1:4">
      <c r="A8986" s="17"/>
      <c r="B8986" s="17"/>
      <c r="C8986" s="18"/>
      <c r="D8986" s="18"/>
    </row>
    <row r="8987" spans="1:4">
      <c r="A8987" s="17"/>
      <c r="B8987" s="17"/>
      <c r="C8987" s="18"/>
      <c r="D8987" s="18"/>
    </row>
    <row r="8988" spans="1:4">
      <c r="A8988" s="17"/>
      <c r="B8988" s="17"/>
      <c r="C8988" s="18"/>
      <c r="D8988" s="18"/>
    </row>
    <row r="8989" spans="1:4">
      <c r="A8989" s="17"/>
      <c r="B8989" s="17"/>
      <c r="C8989" s="18"/>
      <c r="D8989" s="18"/>
    </row>
    <row r="8990" spans="1:4">
      <c r="A8990" s="17"/>
      <c r="B8990" s="17"/>
      <c r="C8990" s="18"/>
      <c r="D8990" s="18"/>
    </row>
    <row r="8991" spans="1:4">
      <c r="A8991" s="17"/>
      <c r="B8991" s="17"/>
      <c r="C8991" s="18"/>
      <c r="D8991" s="18"/>
    </row>
    <row r="8992" spans="1:4">
      <c r="A8992" s="17"/>
      <c r="B8992" s="17"/>
      <c r="C8992" s="18"/>
      <c r="D8992" s="18"/>
    </row>
    <row r="8993" spans="1:4">
      <c r="A8993" s="17"/>
      <c r="B8993" s="17"/>
      <c r="C8993" s="18"/>
      <c r="D8993" s="18"/>
    </row>
    <row r="8994" spans="1:4">
      <c r="A8994" s="17"/>
      <c r="B8994" s="17"/>
      <c r="C8994" s="18"/>
      <c r="D8994" s="18"/>
    </row>
    <row r="8995" spans="1:4">
      <c r="A8995" s="17"/>
      <c r="B8995" s="17"/>
      <c r="C8995" s="18"/>
      <c r="D8995" s="18"/>
    </row>
    <row r="8996" spans="1:4">
      <c r="A8996" s="17"/>
      <c r="B8996" s="17"/>
      <c r="C8996" s="18"/>
      <c r="D8996" s="18"/>
    </row>
    <row r="8997" spans="1:4">
      <c r="A8997" s="17"/>
      <c r="B8997" s="17"/>
      <c r="C8997" s="18"/>
      <c r="D8997" s="18"/>
    </row>
    <row r="8998" spans="1:4">
      <c r="A8998" s="17"/>
      <c r="B8998" s="17"/>
      <c r="C8998" s="18"/>
      <c r="D8998" s="18"/>
    </row>
    <row r="8999" spans="1:4">
      <c r="A8999" s="17"/>
      <c r="B8999" s="17"/>
      <c r="C8999" s="18"/>
      <c r="D8999" s="18"/>
    </row>
    <row r="9000" spans="1:4">
      <c r="A9000" s="17"/>
      <c r="B9000" s="17"/>
      <c r="C9000" s="18"/>
      <c r="D9000" s="18"/>
    </row>
    <row r="9001" spans="1:4">
      <c r="A9001" s="17"/>
      <c r="B9001" s="17"/>
      <c r="C9001" s="18"/>
      <c r="D9001" s="18"/>
    </row>
    <row r="9002" spans="1:4">
      <c r="A9002" s="17"/>
      <c r="B9002" s="17"/>
      <c r="C9002" s="18"/>
      <c r="D9002" s="18"/>
    </row>
    <row r="9003" spans="1:4">
      <c r="A9003" s="17"/>
      <c r="B9003" s="17"/>
      <c r="C9003" s="18"/>
      <c r="D9003" s="18"/>
    </row>
    <row r="9004" spans="1:4">
      <c r="A9004" s="17"/>
      <c r="B9004" s="17"/>
      <c r="C9004" s="18"/>
      <c r="D9004" s="18"/>
    </row>
    <row r="9005" spans="1:4">
      <c r="A9005" s="17"/>
      <c r="B9005" s="17"/>
      <c r="C9005" s="18"/>
      <c r="D9005" s="18"/>
    </row>
    <row r="9006" spans="1:4">
      <c r="A9006" s="17"/>
      <c r="B9006" s="17"/>
      <c r="C9006" s="18"/>
      <c r="D9006" s="18"/>
    </row>
    <row r="9007" spans="1:4">
      <c r="A9007" s="17"/>
      <c r="B9007" s="17"/>
      <c r="C9007" s="18"/>
      <c r="D9007" s="18"/>
    </row>
    <row r="9008" spans="1:4">
      <c r="A9008" s="17"/>
      <c r="B9008" s="17"/>
      <c r="C9008" s="18"/>
      <c r="D9008" s="18"/>
    </row>
    <row r="9009" spans="1:4">
      <c r="A9009" s="17"/>
      <c r="B9009" s="17"/>
      <c r="C9009" s="18"/>
      <c r="D9009" s="18"/>
    </row>
    <row r="9010" spans="1:4">
      <c r="A9010" s="17"/>
      <c r="B9010" s="17"/>
      <c r="C9010" s="18"/>
      <c r="D9010" s="18"/>
    </row>
    <row r="9011" spans="1:4">
      <c r="A9011" s="17"/>
      <c r="B9011" s="17"/>
      <c r="C9011" s="18"/>
      <c r="D9011" s="18"/>
    </row>
    <row r="9012" spans="1:4">
      <c r="A9012" s="17"/>
      <c r="B9012" s="17"/>
      <c r="C9012" s="18"/>
      <c r="D9012" s="18"/>
    </row>
    <row r="9013" spans="1:4">
      <c r="A9013" s="17"/>
      <c r="B9013" s="17"/>
      <c r="C9013" s="18"/>
      <c r="D9013" s="18"/>
    </row>
    <row r="9014" spans="1:4">
      <c r="A9014" s="17"/>
      <c r="B9014" s="17"/>
      <c r="C9014" s="18"/>
      <c r="D9014" s="18"/>
    </row>
    <row r="9015" spans="1:4">
      <c r="A9015" s="17"/>
      <c r="B9015" s="17"/>
      <c r="C9015" s="18"/>
      <c r="D9015" s="18"/>
    </row>
    <row r="9016" spans="1:4">
      <c r="A9016" s="17"/>
      <c r="B9016" s="17"/>
      <c r="C9016" s="18"/>
      <c r="D9016" s="18"/>
    </row>
    <row r="9017" spans="1:4">
      <c r="A9017" s="17"/>
      <c r="B9017" s="17"/>
      <c r="C9017" s="18"/>
      <c r="D9017" s="18"/>
    </row>
    <row r="9018" spans="1:4">
      <c r="A9018" s="17"/>
      <c r="B9018" s="17"/>
      <c r="C9018" s="18"/>
      <c r="D9018" s="18"/>
    </row>
    <row r="9019" spans="1:4">
      <c r="A9019" s="17"/>
      <c r="B9019" s="17"/>
      <c r="C9019" s="18"/>
      <c r="D9019" s="18"/>
    </row>
    <row r="9020" spans="1:4">
      <c r="A9020" s="17"/>
      <c r="B9020" s="17"/>
      <c r="C9020" s="18"/>
      <c r="D9020" s="18"/>
    </row>
    <row r="9021" spans="1:4">
      <c r="A9021" s="17"/>
      <c r="B9021" s="17"/>
      <c r="C9021" s="18"/>
      <c r="D9021" s="18"/>
    </row>
    <row r="9022" spans="1:4">
      <c r="A9022" s="17"/>
      <c r="B9022" s="17"/>
      <c r="C9022" s="18"/>
      <c r="D9022" s="18"/>
    </row>
    <row r="9023" spans="1:4">
      <c r="A9023" s="17"/>
      <c r="B9023" s="17"/>
      <c r="C9023" s="18"/>
      <c r="D9023" s="18"/>
    </row>
    <row r="9024" spans="1:4">
      <c r="A9024" s="17"/>
      <c r="B9024" s="17"/>
      <c r="C9024" s="18"/>
      <c r="D9024" s="18"/>
    </row>
    <row r="9025" spans="1:4">
      <c r="A9025" s="17"/>
      <c r="B9025" s="17"/>
      <c r="C9025" s="18"/>
      <c r="D9025" s="18"/>
    </row>
    <row r="9026" spans="1:4">
      <c r="A9026" s="17"/>
      <c r="B9026" s="17"/>
      <c r="C9026" s="18"/>
      <c r="D9026" s="18"/>
    </row>
    <row r="9027" spans="1:4">
      <c r="A9027" s="17"/>
      <c r="B9027" s="17"/>
      <c r="C9027" s="18"/>
      <c r="D9027" s="18"/>
    </row>
    <row r="9028" spans="1:4">
      <c r="A9028" s="17"/>
      <c r="B9028" s="17"/>
      <c r="C9028" s="18"/>
      <c r="D9028" s="18"/>
    </row>
    <row r="9029" spans="1:4">
      <c r="A9029" s="17"/>
      <c r="B9029" s="17"/>
      <c r="C9029" s="18"/>
      <c r="D9029" s="18"/>
    </row>
    <row r="9030" spans="1:4">
      <c r="A9030" s="17"/>
      <c r="B9030" s="17"/>
      <c r="C9030" s="18"/>
      <c r="D9030" s="18"/>
    </row>
    <row r="9031" spans="1:4">
      <c r="A9031" s="17"/>
      <c r="B9031" s="17"/>
      <c r="C9031" s="18"/>
      <c r="D9031" s="18"/>
    </row>
    <row r="9032" spans="1:4">
      <c r="A9032" s="17"/>
      <c r="B9032" s="17"/>
      <c r="C9032" s="18"/>
      <c r="D9032" s="18"/>
    </row>
    <row r="9033" spans="1:4">
      <c r="A9033" s="17"/>
      <c r="B9033" s="17"/>
      <c r="C9033" s="18"/>
      <c r="D9033" s="18"/>
    </row>
    <row r="9034" spans="1:4">
      <c r="A9034" s="17"/>
      <c r="B9034" s="17"/>
      <c r="C9034" s="18"/>
      <c r="D9034" s="18"/>
    </row>
    <row r="9035" spans="1:4">
      <c r="A9035" s="17"/>
      <c r="B9035" s="17"/>
      <c r="C9035" s="18"/>
      <c r="D9035" s="18"/>
    </row>
    <row r="9036" spans="1:4">
      <c r="A9036" s="17"/>
      <c r="B9036" s="17"/>
      <c r="C9036" s="18"/>
      <c r="D9036" s="18"/>
    </row>
    <row r="9037" spans="1:4">
      <c r="A9037" s="17"/>
      <c r="B9037" s="17"/>
      <c r="C9037" s="18"/>
      <c r="D9037" s="18"/>
    </row>
    <row r="9038" spans="1:4">
      <c r="A9038" s="17"/>
      <c r="B9038" s="17"/>
      <c r="C9038" s="18"/>
      <c r="D9038" s="18"/>
    </row>
    <row r="9039" spans="1:4">
      <c r="A9039" s="17"/>
      <c r="B9039" s="17"/>
      <c r="C9039" s="18"/>
      <c r="D9039" s="18"/>
    </row>
    <row r="9040" spans="1:4">
      <c r="A9040" s="17"/>
      <c r="B9040" s="17"/>
      <c r="C9040" s="18"/>
      <c r="D9040" s="18"/>
    </row>
    <row r="9041" spans="1:4">
      <c r="A9041" s="17"/>
      <c r="B9041" s="17"/>
      <c r="C9041" s="18"/>
      <c r="D9041" s="18"/>
    </row>
    <row r="9042" spans="1:4">
      <c r="A9042" s="17"/>
      <c r="B9042" s="17"/>
      <c r="C9042" s="18"/>
      <c r="D9042" s="18"/>
    </row>
    <row r="9043" spans="1:4">
      <c r="A9043" s="17"/>
      <c r="B9043" s="17"/>
      <c r="C9043" s="18"/>
      <c r="D9043" s="18"/>
    </row>
    <row r="9044" spans="1:4">
      <c r="A9044" s="17"/>
      <c r="B9044" s="17"/>
      <c r="C9044" s="18"/>
      <c r="D9044" s="18"/>
    </row>
    <row r="9045" spans="1:4">
      <c r="A9045" s="17"/>
      <c r="B9045" s="17"/>
      <c r="C9045" s="18"/>
      <c r="D9045" s="18"/>
    </row>
    <row r="9046" spans="1:4">
      <c r="A9046" s="17"/>
      <c r="B9046" s="17"/>
      <c r="C9046" s="18"/>
      <c r="D9046" s="18"/>
    </row>
    <row r="9047" spans="1:4">
      <c r="A9047" s="17"/>
      <c r="B9047" s="17"/>
      <c r="C9047" s="18"/>
      <c r="D9047" s="18"/>
    </row>
    <row r="9048" spans="1:4">
      <c r="A9048" s="17"/>
      <c r="B9048" s="17"/>
      <c r="C9048" s="18"/>
      <c r="D9048" s="18"/>
    </row>
    <row r="9049" spans="1:4">
      <c r="A9049" s="17"/>
      <c r="B9049" s="17"/>
      <c r="C9049" s="18"/>
      <c r="D9049" s="18"/>
    </row>
    <row r="9050" spans="1:4">
      <c r="A9050" s="17"/>
      <c r="B9050" s="17"/>
      <c r="C9050" s="18"/>
      <c r="D9050" s="18"/>
    </row>
    <row r="9051" spans="1:4">
      <c r="A9051" s="17"/>
      <c r="B9051" s="17"/>
      <c r="C9051" s="18"/>
      <c r="D9051" s="18"/>
    </row>
    <row r="9052" spans="1:4">
      <c r="A9052" s="17"/>
      <c r="B9052" s="17"/>
      <c r="C9052" s="18"/>
      <c r="D9052" s="18"/>
    </row>
    <row r="9053" spans="1:4">
      <c r="A9053" s="17"/>
      <c r="B9053" s="17"/>
      <c r="C9053" s="18"/>
      <c r="D9053" s="18"/>
    </row>
    <row r="9054" spans="1:4">
      <c r="A9054" s="17"/>
      <c r="B9054" s="17"/>
      <c r="C9054" s="18"/>
      <c r="D9054" s="18"/>
    </row>
    <row r="9055" spans="1:4">
      <c r="A9055" s="17"/>
      <c r="B9055" s="17"/>
      <c r="C9055" s="18"/>
      <c r="D9055" s="18"/>
    </row>
    <row r="9056" spans="1:4">
      <c r="A9056" s="17"/>
      <c r="B9056" s="17"/>
      <c r="C9056" s="18"/>
      <c r="D9056" s="18"/>
    </row>
    <row r="9057" spans="1:4">
      <c r="A9057" s="17"/>
      <c r="B9057" s="17"/>
      <c r="C9057" s="18"/>
      <c r="D9057" s="18"/>
    </row>
    <row r="9058" spans="1:4">
      <c r="A9058" s="17"/>
      <c r="B9058" s="17"/>
      <c r="C9058" s="18"/>
      <c r="D9058" s="18"/>
    </row>
    <row r="9059" spans="1:4">
      <c r="A9059" s="17"/>
      <c r="B9059" s="17"/>
      <c r="C9059" s="18"/>
      <c r="D9059" s="18"/>
    </row>
    <row r="9060" spans="1:4">
      <c r="A9060" s="17"/>
      <c r="B9060" s="17"/>
      <c r="C9060" s="18"/>
      <c r="D9060" s="18"/>
    </row>
    <row r="9061" spans="1:4">
      <c r="A9061" s="17"/>
      <c r="B9061" s="17"/>
      <c r="C9061" s="18"/>
      <c r="D9061" s="18"/>
    </row>
    <row r="9062" spans="1:4">
      <c r="A9062" s="17"/>
      <c r="B9062" s="17"/>
      <c r="C9062" s="18"/>
      <c r="D9062" s="18"/>
    </row>
    <row r="9063" spans="1:4">
      <c r="A9063" s="17"/>
      <c r="B9063" s="17"/>
      <c r="C9063" s="18"/>
      <c r="D9063" s="18"/>
    </row>
    <row r="9064" spans="1:4">
      <c r="A9064" s="17"/>
      <c r="B9064" s="17"/>
      <c r="C9064" s="18"/>
      <c r="D9064" s="18"/>
    </row>
    <row r="9065" spans="1:4">
      <c r="A9065" s="17"/>
      <c r="B9065" s="17"/>
      <c r="C9065" s="18"/>
      <c r="D9065" s="18"/>
    </row>
    <row r="9066" spans="1:4">
      <c r="A9066" s="17"/>
      <c r="B9066" s="17"/>
      <c r="C9066" s="18"/>
      <c r="D9066" s="18"/>
    </row>
    <row r="9067" spans="1:4">
      <c r="A9067" s="17"/>
      <c r="B9067" s="17"/>
      <c r="C9067" s="18"/>
      <c r="D9067" s="18"/>
    </row>
    <row r="9068" spans="1:4">
      <c r="A9068" s="17"/>
      <c r="B9068" s="17"/>
      <c r="C9068" s="18"/>
      <c r="D9068" s="18"/>
    </row>
    <row r="9069" spans="1:4">
      <c r="A9069" s="17"/>
      <c r="B9069" s="17"/>
      <c r="C9069" s="18"/>
      <c r="D9069" s="18"/>
    </row>
    <row r="9070" spans="1:4">
      <c r="A9070" s="17"/>
      <c r="B9070" s="17"/>
      <c r="C9070" s="18"/>
      <c r="D9070" s="18"/>
    </row>
    <row r="9071" spans="1:4">
      <c r="A9071" s="17"/>
      <c r="B9071" s="17"/>
      <c r="C9071" s="18"/>
      <c r="D9071" s="18"/>
    </row>
    <row r="9072" spans="1:4">
      <c r="A9072" s="17"/>
      <c r="B9072" s="17"/>
      <c r="C9072" s="18"/>
      <c r="D9072" s="18"/>
    </row>
    <row r="9073" spans="1:4">
      <c r="A9073" s="17"/>
      <c r="B9073" s="17"/>
      <c r="C9073" s="18"/>
      <c r="D9073" s="18"/>
    </row>
    <row r="9074" spans="1:4">
      <c r="A9074" s="17"/>
      <c r="B9074" s="17"/>
      <c r="C9074" s="18"/>
      <c r="D9074" s="18"/>
    </row>
    <row r="9075" spans="1:4">
      <c r="A9075" s="17"/>
      <c r="B9075" s="17"/>
      <c r="C9075" s="18"/>
      <c r="D9075" s="18"/>
    </row>
    <row r="9076" spans="1:4">
      <c r="A9076" s="17"/>
      <c r="B9076" s="17"/>
      <c r="C9076" s="18"/>
      <c r="D9076" s="18"/>
    </row>
    <row r="9077" spans="1:4">
      <c r="A9077" s="17"/>
      <c r="B9077" s="17"/>
      <c r="C9077" s="18"/>
      <c r="D9077" s="18"/>
    </row>
    <row r="9078" spans="1:4">
      <c r="A9078" s="17"/>
      <c r="B9078" s="17"/>
      <c r="C9078" s="18"/>
      <c r="D9078" s="18"/>
    </row>
    <row r="9079" spans="1:4">
      <c r="A9079" s="17"/>
      <c r="B9079" s="17"/>
      <c r="C9079" s="18"/>
      <c r="D9079" s="18"/>
    </row>
    <row r="9080" spans="1:4">
      <c r="A9080" s="17"/>
      <c r="B9080" s="17"/>
      <c r="C9080" s="18"/>
      <c r="D9080" s="18"/>
    </row>
    <row r="9081" spans="1:4">
      <c r="A9081" s="17"/>
      <c r="B9081" s="17"/>
      <c r="C9081" s="18"/>
      <c r="D9081" s="18"/>
    </row>
    <row r="9082" spans="1:4">
      <c r="A9082" s="17"/>
      <c r="B9082" s="17"/>
      <c r="C9082" s="18"/>
      <c r="D9082" s="18"/>
    </row>
    <row r="9083" spans="1:4">
      <c r="A9083" s="17"/>
      <c r="B9083" s="17"/>
      <c r="C9083" s="18"/>
      <c r="D9083" s="18"/>
    </row>
    <row r="9084" spans="1:4">
      <c r="A9084" s="17"/>
      <c r="B9084" s="17"/>
      <c r="C9084" s="18"/>
      <c r="D9084" s="18"/>
    </row>
    <row r="9085" spans="1:4">
      <c r="A9085" s="17"/>
      <c r="B9085" s="17"/>
      <c r="C9085" s="18"/>
      <c r="D9085" s="18"/>
    </row>
    <row r="9086" spans="1:4">
      <c r="A9086" s="17"/>
      <c r="B9086" s="17"/>
      <c r="C9086" s="18"/>
      <c r="D9086" s="18"/>
    </row>
    <row r="9087" spans="1:4">
      <c r="A9087" s="17"/>
      <c r="B9087" s="17"/>
      <c r="C9087" s="18"/>
      <c r="D9087" s="18"/>
    </row>
    <row r="9088" spans="1:4">
      <c r="A9088" s="17"/>
      <c r="B9088" s="17"/>
      <c r="C9088" s="18"/>
      <c r="D9088" s="18"/>
    </row>
    <row r="9089" spans="1:4">
      <c r="A9089" s="17"/>
      <c r="B9089" s="17"/>
      <c r="C9089" s="18"/>
      <c r="D9089" s="18"/>
    </row>
    <row r="9090" spans="1:4">
      <c r="A9090" s="17"/>
      <c r="B9090" s="17"/>
      <c r="C9090" s="18"/>
      <c r="D9090" s="18"/>
    </row>
    <row r="9091" spans="1:4">
      <c r="A9091" s="17"/>
      <c r="B9091" s="17"/>
      <c r="C9091" s="18"/>
      <c r="D9091" s="18"/>
    </row>
    <row r="9092" spans="1:4">
      <c r="A9092" s="17"/>
      <c r="B9092" s="17"/>
      <c r="C9092" s="18"/>
      <c r="D9092" s="18"/>
    </row>
    <row r="9093" spans="1:4">
      <c r="A9093" s="17"/>
      <c r="B9093" s="17"/>
      <c r="C9093" s="18"/>
      <c r="D9093" s="18"/>
    </row>
    <row r="9094" spans="1:4">
      <c r="A9094" s="17"/>
      <c r="B9094" s="17"/>
      <c r="C9094" s="18"/>
      <c r="D9094" s="18"/>
    </row>
    <row r="9095" spans="1:4">
      <c r="A9095" s="17"/>
      <c r="B9095" s="17"/>
      <c r="C9095" s="18"/>
      <c r="D9095" s="18"/>
    </row>
    <row r="9096" spans="1:4">
      <c r="A9096" s="17"/>
      <c r="B9096" s="17"/>
      <c r="C9096" s="18"/>
      <c r="D9096" s="18"/>
    </row>
    <row r="9097" spans="1:4">
      <c r="A9097" s="17"/>
      <c r="B9097" s="17"/>
      <c r="C9097" s="18"/>
      <c r="D9097" s="18"/>
    </row>
    <row r="9098" spans="1:4">
      <c r="A9098" s="17"/>
      <c r="B9098" s="17"/>
      <c r="C9098" s="18"/>
      <c r="D9098" s="18"/>
    </row>
    <row r="9099" spans="1:4">
      <c r="A9099" s="17"/>
      <c r="B9099" s="17"/>
      <c r="C9099" s="18"/>
      <c r="D9099" s="18"/>
    </row>
    <row r="9100" spans="1:4">
      <c r="A9100" s="17"/>
      <c r="B9100" s="17"/>
      <c r="C9100" s="18"/>
      <c r="D9100" s="18"/>
    </row>
    <row r="9101" spans="1:4">
      <c r="A9101" s="17"/>
      <c r="B9101" s="17"/>
      <c r="C9101" s="18"/>
      <c r="D9101" s="18"/>
    </row>
    <row r="9102" spans="1:4">
      <c r="A9102" s="17"/>
      <c r="B9102" s="17"/>
      <c r="C9102" s="18"/>
      <c r="D9102" s="18"/>
    </row>
    <row r="9103" spans="1:4">
      <c r="A9103" s="17"/>
      <c r="B9103" s="17"/>
      <c r="C9103" s="18"/>
      <c r="D9103" s="18"/>
    </row>
    <row r="9104" spans="1:4">
      <c r="A9104" s="17"/>
      <c r="B9104" s="17"/>
      <c r="C9104" s="18"/>
      <c r="D9104" s="18"/>
    </row>
    <row r="9105" spans="1:4">
      <c r="A9105" s="17"/>
      <c r="B9105" s="17"/>
      <c r="C9105" s="18"/>
      <c r="D9105" s="18"/>
    </row>
    <row r="9106" spans="1:4">
      <c r="A9106" s="17"/>
      <c r="B9106" s="17"/>
      <c r="C9106" s="18"/>
      <c r="D9106" s="18"/>
    </row>
    <row r="9107" spans="1:4">
      <c r="A9107" s="17"/>
      <c r="B9107" s="17"/>
      <c r="C9107" s="18"/>
      <c r="D9107" s="18"/>
    </row>
    <row r="9108" spans="1:4">
      <c r="A9108" s="17"/>
      <c r="B9108" s="17"/>
      <c r="C9108" s="18"/>
      <c r="D9108" s="18"/>
    </row>
    <row r="9109" spans="1:4">
      <c r="A9109" s="17"/>
      <c r="B9109" s="17"/>
      <c r="C9109" s="18"/>
      <c r="D9109" s="18"/>
    </row>
    <row r="9110" spans="1:4">
      <c r="A9110" s="17"/>
      <c r="B9110" s="17"/>
      <c r="C9110" s="18"/>
      <c r="D9110" s="18"/>
    </row>
    <row r="9111" spans="1:4">
      <c r="A9111" s="17"/>
      <c r="B9111" s="17"/>
      <c r="C9111" s="18"/>
      <c r="D9111" s="18"/>
    </row>
    <row r="9112" spans="1:4">
      <c r="A9112" s="17"/>
      <c r="B9112" s="17"/>
      <c r="C9112" s="18"/>
      <c r="D9112" s="18"/>
    </row>
    <row r="9113" spans="1:4">
      <c r="A9113" s="17"/>
      <c r="B9113" s="17"/>
      <c r="C9113" s="18"/>
      <c r="D9113" s="18"/>
    </row>
    <row r="9114" spans="1:4">
      <c r="A9114" s="17"/>
      <c r="B9114" s="17"/>
      <c r="C9114" s="18"/>
      <c r="D9114" s="18"/>
    </row>
    <row r="9115" spans="1:4">
      <c r="A9115" s="17"/>
      <c r="B9115" s="17"/>
      <c r="C9115" s="18"/>
      <c r="D9115" s="18"/>
    </row>
    <row r="9116" spans="1:4">
      <c r="A9116" s="17"/>
      <c r="B9116" s="17"/>
      <c r="C9116" s="18"/>
      <c r="D9116" s="18"/>
    </row>
    <row r="9117" spans="1:4">
      <c r="A9117" s="17"/>
      <c r="B9117" s="17"/>
      <c r="C9117" s="18"/>
      <c r="D9117" s="18"/>
    </row>
    <row r="9118" spans="1:4">
      <c r="A9118" s="17"/>
      <c r="B9118" s="17"/>
      <c r="C9118" s="18"/>
      <c r="D9118" s="18"/>
    </row>
    <row r="9119" spans="1:4">
      <c r="A9119" s="17"/>
      <c r="B9119" s="17"/>
      <c r="C9119" s="18"/>
      <c r="D9119" s="18"/>
    </row>
    <row r="9120" spans="1:4">
      <c r="A9120" s="17"/>
      <c r="B9120" s="17"/>
      <c r="C9120" s="18"/>
      <c r="D9120" s="18"/>
    </row>
    <row r="9121" spans="1:4">
      <c r="A9121" s="17"/>
      <c r="B9121" s="17"/>
      <c r="C9121" s="18"/>
      <c r="D9121" s="18"/>
    </row>
    <row r="9122" spans="1:4">
      <c r="A9122" s="17"/>
      <c r="B9122" s="17"/>
      <c r="C9122" s="18"/>
      <c r="D9122" s="18"/>
    </row>
    <row r="9123" spans="1:4">
      <c r="A9123" s="17"/>
      <c r="B9123" s="17"/>
      <c r="C9123" s="18"/>
      <c r="D9123" s="18"/>
    </row>
    <row r="9124" spans="1:4">
      <c r="A9124" s="17"/>
      <c r="B9124" s="17"/>
      <c r="C9124" s="18"/>
      <c r="D9124" s="18"/>
    </row>
    <row r="9125" spans="1:4">
      <c r="A9125" s="17"/>
      <c r="B9125" s="17"/>
      <c r="C9125" s="18"/>
      <c r="D9125" s="18"/>
    </row>
    <row r="9126" spans="1:4">
      <c r="A9126" s="17"/>
      <c r="B9126" s="17"/>
      <c r="C9126" s="18"/>
      <c r="D9126" s="18"/>
    </row>
    <row r="9127" spans="1:4">
      <c r="A9127" s="17"/>
      <c r="B9127" s="17"/>
      <c r="C9127" s="18"/>
      <c r="D9127" s="18"/>
    </row>
    <row r="9128" spans="1:4">
      <c r="A9128" s="17"/>
      <c r="B9128" s="17"/>
      <c r="C9128" s="18"/>
      <c r="D9128" s="18"/>
    </row>
    <row r="9129" spans="1:4">
      <c r="A9129" s="17"/>
      <c r="B9129" s="17"/>
      <c r="C9129" s="18"/>
      <c r="D9129" s="18"/>
    </row>
    <row r="9130" spans="1:4">
      <c r="A9130" s="17"/>
      <c r="B9130" s="17"/>
      <c r="C9130" s="18"/>
      <c r="D9130" s="18"/>
    </row>
    <row r="9131" spans="1:4">
      <c r="A9131" s="17"/>
      <c r="B9131" s="17"/>
      <c r="C9131" s="18"/>
      <c r="D9131" s="18"/>
    </row>
    <row r="9132" spans="1:4">
      <c r="A9132" s="17"/>
      <c r="B9132" s="17"/>
      <c r="C9132" s="18"/>
      <c r="D9132" s="18"/>
    </row>
    <row r="9133" spans="1:4">
      <c r="A9133" s="17"/>
      <c r="B9133" s="17"/>
      <c r="C9133" s="18"/>
      <c r="D9133" s="18"/>
    </row>
    <row r="9134" spans="1:4">
      <c r="A9134" s="17"/>
      <c r="B9134" s="17"/>
      <c r="C9134" s="18"/>
      <c r="D9134" s="18"/>
    </row>
    <row r="9135" spans="1:4">
      <c r="A9135" s="17"/>
      <c r="B9135" s="17"/>
      <c r="C9135" s="18"/>
      <c r="D9135" s="18"/>
    </row>
    <row r="9136" spans="1:4">
      <c r="A9136" s="17"/>
      <c r="B9136" s="17"/>
      <c r="C9136" s="18"/>
      <c r="D9136" s="18"/>
    </row>
    <row r="9137" spans="1:4">
      <c r="A9137" s="17"/>
      <c r="B9137" s="17"/>
      <c r="C9137" s="18"/>
      <c r="D9137" s="18"/>
    </row>
    <row r="9138" spans="1:4">
      <c r="A9138" s="17"/>
      <c r="B9138" s="17"/>
      <c r="C9138" s="18"/>
      <c r="D9138" s="18"/>
    </row>
    <row r="9139" spans="1:4">
      <c r="A9139" s="17"/>
      <c r="B9139" s="17"/>
      <c r="C9139" s="18"/>
      <c r="D9139" s="18"/>
    </row>
    <row r="9140" spans="1:4">
      <c r="A9140" s="17"/>
      <c r="B9140" s="17"/>
      <c r="C9140" s="18"/>
      <c r="D9140" s="18"/>
    </row>
    <row r="9141" spans="1:4">
      <c r="A9141" s="17"/>
      <c r="B9141" s="17"/>
      <c r="C9141" s="18"/>
      <c r="D9141" s="18"/>
    </row>
    <row r="9142" spans="1:4">
      <c r="A9142" s="17"/>
      <c r="B9142" s="17"/>
      <c r="C9142" s="18"/>
      <c r="D9142" s="18"/>
    </row>
    <row r="9143" spans="1:4">
      <c r="A9143" s="17"/>
      <c r="B9143" s="17"/>
      <c r="C9143" s="18"/>
      <c r="D9143" s="18"/>
    </row>
    <row r="9144" spans="1:4">
      <c r="A9144" s="17"/>
      <c r="B9144" s="17"/>
      <c r="C9144" s="18"/>
      <c r="D9144" s="18"/>
    </row>
    <row r="9145" spans="1:4">
      <c r="A9145" s="17"/>
      <c r="B9145" s="17"/>
      <c r="C9145" s="18"/>
      <c r="D9145" s="18"/>
    </row>
    <row r="9146" spans="1:4">
      <c r="A9146" s="17"/>
      <c r="B9146" s="17"/>
      <c r="C9146" s="18"/>
      <c r="D9146" s="18"/>
    </row>
    <row r="9147" spans="1:4">
      <c r="A9147" s="17"/>
      <c r="B9147" s="17"/>
      <c r="C9147" s="18"/>
      <c r="D9147" s="18"/>
    </row>
    <row r="9148" spans="1:4">
      <c r="A9148" s="17"/>
      <c r="B9148" s="17"/>
      <c r="C9148" s="18"/>
      <c r="D9148" s="18"/>
    </row>
    <row r="9149" spans="1:4">
      <c r="A9149" s="17"/>
      <c r="B9149" s="17"/>
      <c r="C9149" s="18"/>
      <c r="D9149" s="18"/>
    </row>
    <row r="9150" spans="1:4">
      <c r="A9150" s="17"/>
      <c r="B9150" s="17"/>
      <c r="C9150" s="18"/>
      <c r="D9150" s="18"/>
    </row>
    <row r="9151" spans="1:4">
      <c r="A9151" s="17"/>
      <c r="B9151" s="17"/>
      <c r="C9151" s="18"/>
      <c r="D9151" s="18"/>
    </row>
    <row r="9152" spans="1:4">
      <c r="A9152" s="17"/>
      <c r="B9152" s="17"/>
      <c r="C9152" s="18"/>
      <c r="D9152" s="18"/>
    </row>
    <row r="9153" spans="1:4">
      <c r="A9153" s="17"/>
      <c r="B9153" s="17"/>
      <c r="C9153" s="18"/>
      <c r="D9153" s="18"/>
    </row>
    <row r="9154" spans="1:4">
      <c r="A9154" s="17"/>
      <c r="B9154" s="17"/>
      <c r="C9154" s="18"/>
      <c r="D9154" s="18"/>
    </row>
    <row r="9155" spans="1:4">
      <c r="A9155" s="17"/>
      <c r="B9155" s="17"/>
      <c r="C9155" s="18"/>
      <c r="D9155" s="18"/>
    </row>
    <row r="9156" spans="1:4">
      <c r="A9156" s="17"/>
      <c r="B9156" s="17"/>
      <c r="C9156" s="18"/>
      <c r="D9156" s="18"/>
    </row>
    <row r="9157" spans="1:4">
      <c r="A9157" s="17"/>
      <c r="B9157" s="17"/>
      <c r="C9157" s="18"/>
      <c r="D9157" s="18"/>
    </row>
    <row r="9158" spans="1:4">
      <c r="A9158" s="17"/>
      <c r="B9158" s="17"/>
      <c r="C9158" s="18"/>
      <c r="D9158" s="18"/>
    </row>
    <row r="9159" spans="1:4">
      <c r="A9159" s="17"/>
      <c r="B9159" s="17"/>
      <c r="C9159" s="18"/>
      <c r="D9159" s="18"/>
    </row>
    <row r="9160" spans="1:4">
      <c r="A9160" s="17"/>
      <c r="B9160" s="17"/>
      <c r="C9160" s="18"/>
      <c r="D9160" s="18"/>
    </row>
    <row r="9161" spans="1:4">
      <c r="A9161" s="17"/>
      <c r="B9161" s="17"/>
      <c r="C9161" s="18"/>
      <c r="D9161" s="18"/>
    </row>
    <row r="9162" spans="1:4">
      <c r="A9162" s="17"/>
      <c r="B9162" s="17"/>
      <c r="C9162" s="18"/>
      <c r="D9162" s="18"/>
    </row>
    <row r="9163" spans="1:4">
      <c r="A9163" s="17"/>
      <c r="B9163" s="17"/>
      <c r="C9163" s="18"/>
      <c r="D9163" s="18"/>
    </row>
    <row r="9164" spans="1:4">
      <c r="A9164" s="17"/>
      <c r="B9164" s="17"/>
      <c r="C9164" s="18"/>
      <c r="D9164" s="18"/>
    </row>
    <row r="9165" spans="1:4">
      <c r="A9165" s="17"/>
      <c r="B9165" s="17"/>
      <c r="C9165" s="18"/>
      <c r="D9165" s="18"/>
    </row>
    <row r="9166" spans="1:4">
      <c r="A9166" s="17"/>
      <c r="B9166" s="17"/>
      <c r="C9166" s="18"/>
      <c r="D9166" s="18"/>
    </row>
    <row r="9167" spans="1:4">
      <c r="A9167" s="17"/>
      <c r="B9167" s="17"/>
      <c r="C9167" s="18"/>
      <c r="D9167" s="18"/>
    </row>
    <row r="9168" spans="1:4">
      <c r="A9168" s="17"/>
      <c r="B9168" s="17"/>
      <c r="C9168" s="18"/>
      <c r="D9168" s="18"/>
    </row>
    <row r="9169" spans="1:4">
      <c r="A9169" s="17"/>
      <c r="B9169" s="17"/>
      <c r="C9169" s="18"/>
      <c r="D9169" s="18"/>
    </row>
    <row r="9170" spans="1:4">
      <c r="A9170" s="17"/>
      <c r="B9170" s="17"/>
      <c r="C9170" s="18"/>
      <c r="D9170" s="18"/>
    </row>
    <row r="9171" spans="1:4">
      <c r="A9171" s="17"/>
      <c r="B9171" s="17"/>
      <c r="C9171" s="18"/>
      <c r="D9171" s="18"/>
    </row>
    <row r="9172" spans="1:4">
      <c r="A9172" s="17"/>
      <c r="B9172" s="17"/>
      <c r="C9172" s="18"/>
      <c r="D9172" s="18"/>
    </row>
    <row r="9173" spans="1:4">
      <c r="A9173" s="17"/>
      <c r="B9173" s="17"/>
      <c r="C9173" s="18"/>
      <c r="D9173" s="18"/>
    </row>
    <row r="9174" spans="1:4">
      <c r="A9174" s="17"/>
      <c r="B9174" s="17"/>
      <c r="C9174" s="18"/>
      <c r="D9174" s="18"/>
    </row>
    <row r="9175" spans="1:4">
      <c r="A9175" s="17"/>
      <c r="B9175" s="17"/>
      <c r="C9175" s="18"/>
      <c r="D9175" s="18"/>
    </row>
    <row r="9176" spans="1:4">
      <c r="A9176" s="17"/>
      <c r="B9176" s="17"/>
      <c r="C9176" s="18"/>
      <c r="D9176" s="18"/>
    </row>
    <row r="9177" spans="1:4">
      <c r="A9177" s="17"/>
      <c r="B9177" s="17"/>
      <c r="C9177" s="18"/>
      <c r="D9177" s="18"/>
    </row>
    <row r="9178" spans="1:4">
      <c r="A9178" s="17"/>
      <c r="B9178" s="17"/>
      <c r="C9178" s="18"/>
      <c r="D9178" s="18"/>
    </row>
    <row r="9179" spans="1:4">
      <c r="A9179" s="17"/>
      <c r="B9179" s="17"/>
      <c r="C9179" s="18"/>
      <c r="D9179" s="18"/>
    </row>
    <row r="9180" spans="1:4">
      <c r="A9180" s="17"/>
      <c r="B9180" s="17"/>
      <c r="C9180" s="18"/>
      <c r="D9180" s="18"/>
    </row>
    <row r="9181" spans="1:4">
      <c r="A9181" s="17"/>
      <c r="B9181" s="17"/>
      <c r="C9181" s="18"/>
      <c r="D9181" s="18"/>
    </row>
    <row r="9182" spans="1:4">
      <c r="A9182" s="17"/>
      <c r="B9182" s="17"/>
      <c r="C9182" s="18"/>
      <c r="D9182" s="18"/>
    </row>
    <row r="9183" spans="1:4">
      <c r="A9183" s="17"/>
      <c r="B9183" s="17"/>
      <c r="C9183" s="18"/>
      <c r="D9183" s="18"/>
    </row>
    <row r="9184" spans="1:4">
      <c r="A9184" s="17"/>
      <c r="B9184" s="17"/>
      <c r="C9184" s="18"/>
      <c r="D9184" s="18"/>
    </row>
    <row r="9185" spans="1:4">
      <c r="A9185" s="17"/>
      <c r="B9185" s="17"/>
      <c r="C9185" s="18"/>
      <c r="D9185" s="18"/>
    </row>
    <row r="9186" spans="1:4">
      <c r="A9186" s="17"/>
      <c r="B9186" s="17"/>
      <c r="C9186" s="18"/>
      <c r="D9186" s="18"/>
    </row>
    <row r="9187" spans="1:4">
      <c r="A9187" s="17"/>
      <c r="B9187" s="17"/>
      <c r="C9187" s="18"/>
      <c r="D9187" s="18"/>
    </row>
    <row r="9188" spans="1:4">
      <c r="A9188" s="17"/>
      <c r="B9188" s="17"/>
      <c r="C9188" s="18"/>
      <c r="D9188" s="18"/>
    </row>
    <row r="9189" spans="1:4">
      <c r="A9189" s="17"/>
      <c r="B9189" s="17"/>
      <c r="C9189" s="18"/>
      <c r="D9189" s="18"/>
    </row>
    <row r="9190" spans="1:4">
      <c r="A9190" s="17"/>
      <c r="B9190" s="17"/>
      <c r="C9190" s="18"/>
      <c r="D9190" s="18"/>
    </row>
    <row r="9191" spans="1:4">
      <c r="A9191" s="17"/>
      <c r="B9191" s="17"/>
      <c r="C9191" s="18"/>
      <c r="D9191" s="18"/>
    </row>
    <row r="9192" spans="1:4">
      <c r="A9192" s="17"/>
      <c r="B9192" s="17"/>
      <c r="C9192" s="18"/>
      <c r="D9192" s="18"/>
    </row>
    <row r="9193" spans="1:4">
      <c r="A9193" s="17"/>
      <c r="B9193" s="17"/>
      <c r="C9193" s="18"/>
      <c r="D9193" s="18"/>
    </row>
    <row r="9194" spans="1:4">
      <c r="A9194" s="17"/>
      <c r="B9194" s="17"/>
      <c r="C9194" s="18"/>
      <c r="D9194" s="18"/>
    </row>
    <row r="9195" spans="1:4">
      <c r="A9195" s="17"/>
      <c r="B9195" s="17"/>
      <c r="C9195" s="18"/>
      <c r="D9195" s="18"/>
    </row>
    <row r="9196" spans="1:4">
      <c r="A9196" s="17"/>
      <c r="B9196" s="17"/>
      <c r="C9196" s="18"/>
      <c r="D9196" s="18"/>
    </row>
    <row r="9197" spans="1:4">
      <c r="A9197" s="17"/>
      <c r="B9197" s="17"/>
      <c r="C9197" s="18"/>
      <c r="D9197" s="18"/>
    </row>
    <row r="9198" spans="1:4">
      <c r="A9198" s="17"/>
      <c r="B9198" s="17"/>
      <c r="C9198" s="18"/>
      <c r="D9198" s="18"/>
    </row>
    <row r="9199" spans="1:4">
      <c r="A9199" s="17"/>
      <c r="B9199" s="17"/>
      <c r="C9199" s="18"/>
      <c r="D9199" s="18"/>
    </row>
    <row r="9200" spans="1:4">
      <c r="A9200" s="17"/>
      <c r="B9200" s="17"/>
      <c r="C9200" s="18"/>
      <c r="D9200" s="18"/>
    </row>
    <row r="9201" spans="1:4">
      <c r="A9201" s="17"/>
      <c r="B9201" s="17"/>
      <c r="C9201" s="18"/>
      <c r="D9201" s="18"/>
    </row>
    <row r="9202" spans="1:4">
      <c r="A9202" s="17"/>
      <c r="B9202" s="17"/>
      <c r="C9202" s="18"/>
      <c r="D9202" s="18"/>
    </row>
    <row r="9203" spans="1:4">
      <c r="A9203" s="17"/>
      <c r="B9203" s="17"/>
      <c r="C9203" s="18"/>
      <c r="D9203" s="18"/>
    </row>
    <row r="9204" spans="1:4">
      <c r="A9204" s="17"/>
      <c r="B9204" s="17"/>
      <c r="C9204" s="18"/>
      <c r="D9204" s="18"/>
    </row>
    <row r="9205" spans="1:4">
      <c r="A9205" s="17"/>
      <c r="B9205" s="17"/>
      <c r="C9205" s="18"/>
      <c r="D9205" s="18"/>
    </row>
    <row r="9206" spans="1:4">
      <c r="A9206" s="17"/>
      <c r="B9206" s="17"/>
      <c r="C9206" s="18"/>
      <c r="D9206" s="18"/>
    </row>
    <row r="9207" spans="1:4">
      <c r="A9207" s="17"/>
      <c r="B9207" s="17"/>
      <c r="C9207" s="18"/>
      <c r="D9207" s="18"/>
    </row>
    <row r="9208" spans="1:4">
      <c r="A9208" s="17"/>
      <c r="B9208" s="17"/>
      <c r="C9208" s="18"/>
      <c r="D9208" s="18"/>
    </row>
    <row r="9209" spans="1:4">
      <c r="A9209" s="17"/>
      <c r="B9209" s="17"/>
      <c r="C9209" s="18"/>
      <c r="D9209" s="18"/>
    </row>
    <row r="9210" spans="1:4">
      <c r="A9210" s="17"/>
      <c r="B9210" s="17"/>
      <c r="C9210" s="18"/>
      <c r="D9210" s="18"/>
    </row>
    <row r="9211" spans="1:4">
      <c r="A9211" s="17"/>
      <c r="B9211" s="17"/>
      <c r="C9211" s="18"/>
      <c r="D9211" s="18"/>
    </row>
    <row r="9212" spans="1:4">
      <c r="A9212" s="17"/>
      <c r="B9212" s="17"/>
      <c r="C9212" s="18"/>
      <c r="D9212" s="18"/>
    </row>
    <row r="9213" spans="1:4">
      <c r="A9213" s="17"/>
      <c r="B9213" s="17"/>
      <c r="C9213" s="18"/>
      <c r="D9213" s="18"/>
    </row>
    <row r="9214" spans="1:4">
      <c r="A9214" s="17"/>
      <c r="B9214" s="17"/>
      <c r="C9214" s="18"/>
      <c r="D9214" s="18"/>
    </row>
    <row r="9215" spans="1:4">
      <c r="A9215" s="17"/>
      <c r="B9215" s="17"/>
      <c r="C9215" s="18"/>
      <c r="D9215" s="18"/>
    </row>
    <row r="9216" spans="1:4">
      <c r="A9216" s="17"/>
      <c r="B9216" s="17"/>
      <c r="C9216" s="18"/>
      <c r="D9216" s="18"/>
    </row>
    <row r="9217" spans="1:4">
      <c r="A9217" s="17"/>
      <c r="B9217" s="17"/>
      <c r="C9217" s="18"/>
      <c r="D9217" s="18"/>
    </row>
    <row r="9218" spans="1:4">
      <c r="A9218" s="17"/>
      <c r="B9218" s="17"/>
      <c r="C9218" s="18"/>
      <c r="D9218" s="18"/>
    </row>
    <row r="9219" spans="1:4">
      <c r="A9219" s="17"/>
      <c r="B9219" s="17"/>
      <c r="C9219" s="18"/>
      <c r="D9219" s="18"/>
    </row>
    <row r="9220" spans="1:4">
      <c r="A9220" s="17"/>
      <c r="B9220" s="17"/>
      <c r="C9220" s="18"/>
      <c r="D9220" s="18"/>
    </row>
    <row r="9221" spans="1:4">
      <c r="A9221" s="17"/>
      <c r="B9221" s="17"/>
      <c r="C9221" s="18"/>
      <c r="D9221" s="18"/>
    </row>
    <row r="9222" spans="1:4">
      <c r="A9222" s="17"/>
      <c r="B9222" s="17"/>
      <c r="C9222" s="18"/>
      <c r="D9222" s="18"/>
    </row>
    <row r="9223" spans="1:4">
      <c r="A9223" s="17"/>
      <c r="B9223" s="17"/>
      <c r="C9223" s="18"/>
      <c r="D9223" s="18"/>
    </row>
    <row r="9224" spans="1:4">
      <c r="A9224" s="17"/>
      <c r="B9224" s="17"/>
      <c r="C9224" s="18"/>
      <c r="D9224" s="18"/>
    </row>
    <row r="9225" spans="1:4">
      <c r="A9225" s="17"/>
      <c r="B9225" s="17"/>
      <c r="C9225" s="18"/>
      <c r="D9225" s="18"/>
    </row>
    <row r="9226" spans="1:4">
      <c r="A9226" s="17"/>
      <c r="B9226" s="17"/>
      <c r="C9226" s="18"/>
      <c r="D9226" s="18"/>
    </row>
    <row r="9227" spans="1:4">
      <c r="A9227" s="17"/>
      <c r="B9227" s="17"/>
      <c r="C9227" s="18"/>
      <c r="D9227" s="18"/>
    </row>
    <row r="9228" spans="1:4">
      <c r="A9228" s="17"/>
      <c r="B9228" s="17"/>
      <c r="C9228" s="18"/>
      <c r="D9228" s="18"/>
    </row>
    <row r="9229" spans="1:4">
      <c r="A9229" s="17"/>
      <c r="B9229" s="17"/>
      <c r="C9229" s="18"/>
      <c r="D9229" s="18"/>
    </row>
    <row r="9230" spans="1:4">
      <c r="A9230" s="17"/>
      <c r="B9230" s="17"/>
      <c r="C9230" s="18"/>
      <c r="D9230" s="18"/>
    </row>
    <row r="9231" spans="1:4">
      <c r="A9231" s="17"/>
      <c r="B9231" s="17"/>
      <c r="C9231" s="18"/>
      <c r="D9231" s="18"/>
    </row>
    <row r="9232" spans="1:4">
      <c r="A9232" s="17"/>
      <c r="B9232" s="17"/>
      <c r="C9232" s="18"/>
      <c r="D9232" s="18"/>
    </row>
    <row r="9233" spans="1:4">
      <c r="A9233" s="17"/>
      <c r="B9233" s="17"/>
      <c r="C9233" s="18"/>
      <c r="D9233" s="18"/>
    </row>
    <row r="9234" spans="1:4">
      <c r="A9234" s="17"/>
      <c r="B9234" s="17"/>
      <c r="C9234" s="18"/>
      <c r="D9234" s="18"/>
    </row>
    <row r="9235" spans="1:4">
      <c r="A9235" s="17"/>
      <c r="B9235" s="17"/>
      <c r="C9235" s="18"/>
      <c r="D9235" s="18"/>
    </row>
    <row r="9236" spans="1:4">
      <c r="A9236" s="17"/>
      <c r="B9236" s="17"/>
      <c r="C9236" s="18"/>
      <c r="D9236" s="18"/>
    </row>
    <row r="9237" spans="1:4">
      <c r="A9237" s="17"/>
      <c r="B9237" s="17"/>
      <c r="C9237" s="18"/>
      <c r="D9237" s="18"/>
    </row>
    <row r="9238" spans="1:4">
      <c r="A9238" s="17"/>
      <c r="B9238" s="17"/>
      <c r="C9238" s="18"/>
      <c r="D9238" s="18"/>
    </row>
    <row r="9239" spans="1:4">
      <c r="A9239" s="17"/>
      <c r="B9239" s="17"/>
      <c r="C9239" s="18"/>
      <c r="D9239" s="18"/>
    </row>
    <row r="9240" spans="1:4">
      <c r="A9240" s="17"/>
      <c r="B9240" s="17"/>
      <c r="C9240" s="18"/>
      <c r="D9240" s="18"/>
    </row>
    <row r="9241" spans="1:4">
      <c r="A9241" s="17"/>
      <c r="B9241" s="17"/>
      <c r="C9241" s="18"/>
      <c r="D9241" s="18"/>
    </row>
    <row r="9242" spans="1:4">
      <c r="A9242" s="17"/>
      <c r="B9242" s="17"/>
      <c r="C9242" s="18"/>
      <c r="D9242" s="18"/>
    </row>
    <row r="9243" spans="1:4">
      <c r="A9243" s="17"/>
      <c r="B9243" s="17"/>
      <c r="C9243" s="18"/>
      <c r="D9243" s="18"/>
    </row>
    <row r="9244" spans="1:4">
      <c r="A9244" s="17"/>
      <c r="B9244" s="17"/>
      <c r="C9244" s="18"/>
      <c r="D9244" s="18"/>
    </row>
    <row r="9245" spans="1:4">
      <c r="A9245" s="17"/>
      <c r="B9245" s="17"/>
      <c r="C9245" s="18"/>
      <c r="D9245" s="18"/>
    </row>
    <row r="9246" spans="1:4">
      <c r="A9246" s="17"/>
      <c r="B9246" s="17"/>
      <c r="C9246" s="18"/>
      <c r="D9246" s="18"/>
    </row>
    <row r="9247" spans="1:4">
      <c r="A9247" s="17"/>
      <c r="B9247" s="17"/>
      <c r="C9247" s="18"/>
      <c r="D9247" s="18"/>
    </row>
    <row r="9248" spans="1:4">
      <c r="A9248" s="17"/>
      <c r="B9248" s="17"/>
      <c r="C9248" s="18"/>
      <c r="D9248" s="18"/>
    </row>
    <row r="9249" spans="1:4">
      <c r="A9249" s="17"/>
      <c r="B9249" s="17"/>
      <c r="C9249" s="18"/>
      <c r="D9249" s="18"/>
    </row>
    <row r="9250" spans="1:4">
      <c r="A9250" s="17"/>
      <c r="B9250" s="17"/>
      <c r="C9250" s="18"/>
      <c r="D9250" s="18"/>
    </row>
    <row r="9251" spans="1:4">
      <c r="A9251" s="17"/>
      <c r="B9251" s="17"/>
      <c r="C9251" s="18"/>
      <c r="D9251" s="18"/>
    </row>
    <row r="9252" spans="1:4">
      <c r="A9252" s="17"/>
      <c r="B9252" s="17"/>
      <c r="C9252" s="18"/>
      <c r="D9252" s="18"/>
    </row>
    <row r="9253" spans="1:4">
      <c r="A9253" s="17"/>
      <c r="B9253" s="17"/>
      <c r="C9253" s="18"/>
      <c r="D9253" s="18"/>
    </row>
    <row r="9254" spans="1:4">
      <c r="A9254" s="17"/>
      <c r="B9254" s="17"/>
      <c r="C9254" s="18"/>
      <c r="D9254" s="18"/>
    </row>
    <row r="9255" spans="1:4">
      <c r="A9255" s="17"/>
      <c r="B9255" s="17"/>
      <c r="C9255" s="18"/>
      <c r="D9255" s="18"/>
    </row>
    <row r="9256" spans="1:4">
      <c r="A9256" s="17"/>
      <c r="B9256" s="17"/>
      <c r="C9256" s="18"/>
      <c r="D9256" s="18"/>
    </row>
    <row r="9257" spans="1:4">
      <c r="A9257" s="17"/>
      <c r="B9257" s="17"/>
      <c r="C9257" s="18"/>
      <c r="D9257" s="18"/>
    </row>
    <row r="9258" spans="1:4">
      <c r="A9258" s="17"/>
      <c r="B9258" s="17"/>
      <c r="C9258" s="18"/>
      <c r="D9258" s="18"/>
    </row>
    <row r="9259" spans="1:4">
      <c r="A9259" s="17"/>
      <c r="B9259" s="17"/>
      <c r="C9259" s="18"/>
      <c r="D9259" s="18"/>
    </row>
    <row r="9260" spans="1:4">
      <c r="A9260" s="17"/>
      <c r="B9260" s="17"/>
      <c r="C9260" s="18"/>
      <c r="D9260" s="18"/>
    </row>
    <row r="9261" spans="1:4">
      <c r="A9261" s="17"/>
      <c r="B9261" s="17"/>
      <c r="C9261" s="18"/>
      <c r="D9261" s="18"/>
    </row>
    <row r="9262" spans="1:4">
      <c r="A9262" s="17"/>
      <c r="B9262" s="17"/>
      <c r="C9262" s="18"/>
      <c r="D9262" s="18"/>
    </row>
    <row r="9263" spans="1:4">
      <c r="A9263" s="17"/>
      <c r="B9263" s="17"/>
      <c r="C9263" s="18"/>
      <c r="D9263" s="18"/>
    </row>
    <row r="9264" spans="1:4">
      <c r="A9264" s="17"/>
      <c r="B9264" s="17"/>
      <c r="C9264" s="18"/>
      <c r="D9264" s="18"/>
    </row>
    <row r="9265" spans="1:4">
      <c r="A9265" s="17"/>
      <c r="B9265" s="17"/>
      <c r="C9265" s="18"/>
      <c r="D9265" s="18"/>
    </row>
    <row r="9266" spans="1:4">
      <c r="A9266" s="17"/>
      <c r="B9266" s="17"/>
      <c r="C9266" s="18"/>
      <c r="D9266" s="18"/>
    </row>
    <row r="9267" spans="1:4">
      <c r="A9267" s="17"/>
      <c r="B9267" s="17"/>
      <c r="C9267" s="18"/>
      <c r="D9267" s="18"/>
    </row>
    <row r="9268" spans="1:4">
      <c r="A9268" s="17"/>
      <c r="B9268" s="17"/>
      <c r="C9268" s="18"/>
      <c r="D9268" s="18"/>
    </row>
    <row r="9269" spans="1:4">
      <c r="A9269" s="17"/>
      <c r="B9269" s="17"/>
      <c r="C9269" s="18"/>
      <c r="D9269" s="18"/>
    </row>
    <row r="9270" spans="1:4">
      <c r="A9270" s="17"/>
      <c r="B9270" s="17"/>
      <c r="C9270" s="18"/>
      <c r="D9270" s="18"/>
    </row>
    <row r="9271" spans="1:4">
      <c r="A9271" s="17"/>
      <c r="B9271" s="17"/>
      <c r="C9271" s="18"/>
      <c r="D9271" s="18"/>
    </row>
    <row r="9272" spans="1:4">
      <c r="A9272" s="17"/>
      <c r="B9272" s="17"/>
      <c r="C9272" s="18"/>
      <c r="D9272" s="18"/>
    </row>
    <row r="9273" spans="1:4">
      <c r="A9273" s="17"/>
      <c r="B9273" s="17"/>
      <c r="C9273" s="18"/>
      <c r="D9273" s="18"/>
    </row>
    <row r="9274" spans="1:4">
      <c r="A9274" s="17"/>
      <c r="B9274" s="17"/>
      <c r="C9274" s="18"/>
      <c r="D9274" s="18"/>
    </row>
    <row r="9275" spans="1:4">
      <c r="A9275" s="17"/>
      <c r="B9275" s="17"/>
      <c r="C9275" s="18"/>
      <c r="D9275" s="18"/>
    </row>
    <row r="9276" spans="1:4">
      <c r="A9276" s="17"/>
      <c r="B9276" s="17"/>
      <c r="C9276" s="18"/>
      <c r="D9276" s="18"/>
    </row>
    <row r="9277" spans="1:4">
      <c r="A9277" s="17"/>
      <c r="B9277" s="17"/>
      <c r="C9277" s="18"/>
      <c r="D9277" s="18"/>
    </row>
    <row r="9278" spans="1:4">
      <c r="A9278" s="17"/>
      <c r="B9278" s="17"/>
      <c r="C9278" s="18"/>
      <c r="D9278" s="18"/>
    </row>
    <row r="9279" spans="1:4">
      <c r="A9279" s="17"/>
      <c r="B9279" s="17"/>
      <c r="C9279" s="18"/>
      <c r="D9279" s="18"/>
    </row>
    <row r="9280" spans="1:4">
      <c r="A9280" s="17"/>
      <c r="B9280" s="17"/>
      <c r="C9280" s="18"/>
      <c r="D9280" s="18"/>
    </row>
    <row r="9281" spans="1:4">
      <c r="A9281" s="17"/>
      <c r="B9281" s="17"/>
      <c r="C9281" s="18"/>
      <c r="D9281" s="18"/>
    </row>
    <row r="9282" spans="1:4">
      <c r="A9282" s="17"/>
      <c r="B9282" s="17"/>
      <c r="C9282" s="18"/>
      <c r="D9282" s="18"/>
    </row>
    <row r="9283" spans="1:4">
      <c r="A9283" s="17"/>
      <c r="B9283" s="17"/>
      <c r="C9283" s="18"/>
      <c r="D9283" s="18"/>
    </row>
    <row r="9284" spans="1:4">
      <c r="A9284" s="17"/>
      <c r="B9284" s="17"/>
      <c r="C9284" s="18"/>
      <c r="D9284" s="18"/>
    </row>
    <row r="9285" spans="1:4">
      <c r="A9285" s="17"/>
      <c r="B9285" s="17"/>
      <c r="C9285" s="18"/>
      <c r="D9285" s="18"/>
    </row>
    <row r="9286" spans="1:4">
      <c r="A9286" s="17"/>
      <c r="B9286" s="17"/>
      <c r="C9286" s="18"/>
      <c r="D9286" s="18"/>
    </row>
    <row r="9287" spans="1:4">
      <c r="A9287" s="17"/>
      <c r="B9287" s="17"/>
      <c r="C9287" s="18"/>
      <c r="D9287" s="18"/>
    </row>
    <row r="9288" spans="1:4">
      <c r="A9288" s="17"/>
      <c r="B9288" s="17"/>
      <c r="C9288" s="18"/>
      <c r="D9288" s="18"/>
    </row>
    <row r="9289" spans="1:4">
      <c r="A9289" s="17"/>
      <c r="B9289" s="17"/>
      <c r="C9289" s="18"/>
      <c r="D9289" s="18"/>
    </row>
    <row r="9290" spans="1:4">
      <c r="A9290" s="17"/>
      <c r="B9290" s="17"/>
      <c r="C9290" s="18"/>
      <c r="D9290" s="18"/>
    </row>
    <row r="9291" spans="1:4">
      <c r="A9291" s="17"/>
      <c r="B9291" s="17"/>
      <c r="C9291" s="18"/>
      <c r="D9291" s="18"/>
    </row>
    <row r="9292" spans="1:4">
      <c r="A9292" s="17"/>
      <c r="B9292" s="17"/>
      <c r="C9292" s="18"/>
      <c r="D9292" s="18"/>
    </row>
    <row r="9293" spans="1:4">
      <c r="A9293" s="17"/>
      <c r="B9293" s="17"/>
      <c r="C9293" s="18"/>
      <c r="D9293" s="18"/>
    </row>
    <row r="9294" spans="1:4">
      <c r="A9294" s="17"/>
      <c r="B9294" s="17"/>
      <c r="C9294" s="18"/>
      <c r="D9294" s="18"/>
    </row>
    <row r="9295" spans="1:4">
      <c r="A9295" s="17"/>
      <c r="B9295" s="17"/>
      <c r="C9295" s="18"/>
      <c r="D9295" s="18"/>
    </row>
    <row r="9296" spans="1:4">
      <c r="A9296" s="17"/>
      <c r="B9296" s="17"/>
      <c r="C9296" s="18"/>
      <c r="D9296" s="18"/>
    </row>
    <row r="9297" spans="1:4">
      <c r="A9297" s="17"/>
      <c r="B9297" s="17"/>
      <c r="C9297" s="18"/>
      <c r="D9297" s="18"/>
    </row>
    <row r="9298" spans="1:4">
      <c r="A9298" s="17"/>
      <c r="B9298" s="17"/>
      <c r="C9298" s="18"/>
      <c r="D9298" s="18"/>
    </row>
    <row r="9299" spans="1:4">
      <c r="A9299" s="17"/>
      <c r="B9299" s="17"/>
      <c r="C9299" s="18"/>
      <c r="D9299" s="18"/>
    </row>
    <row r="9300" spans="1:4">
      <c r="A9300" s="17"/>
      <c r="B9300" s="17"/>
      <c r="C9300" s="18"/>
      <c r="D9300" s="18"/>
    </row>
    <row r="9301" spans="1:4">
      <c r="A9301" s="17"/>
      <c r="B9301" s="17"/>
      <c r="C9301" s="18"/>
      <c r="D9301" s="18"/>
    </row>
    <row r="9302" spans="1:4">
      <c r="A9302" s="17"/>
      <c r="B9302" s="17"/>
      <c r="C9302" s="18"/>
      <c r="D9302" s="18"/>
    </row>
    <row r="9303" spans="1:4">
      <c r="A9303" s="17"/>
      <c r="B9303" s="17"/>
      <c r="C9303" s="18"/>
      <c r="D9303" s="18"/>
    </row>
    <row r="9304" spans="1:4">
      <c r="A9304" s="17"/>
      <c r="B9304" s="17"/>
      <c r="C9304" s="18"/>
      <c r="D9304" s="18"/>
    </row>
    <row r="9305" spans="1:4">
      <c r="A9305" s="17"/>
      <c r="B9305" s="17"/>
      <c r="C9305" s="18"/>
      <c r="D9305" s="18"/>
    </row>
    <row r="9306" spans="1:4">
      <c r="A9306" s="17"/>
      <c r="B9306" s="17"/>
      <c r="C9306" s="18"/>
      <c r="D9306" s="18"/>
    </row>
    <row r="9307" spans="1:4">
      <c r="A9307" s="17"/>
      <c r="B9307" s="17"/>
      <c r="C9307" s="18"/>
      <c r="D9307" s="18"/>
    </row>
    <row r="9308" spans="1:4">
      <c r="A9308" s="17"/>
      <c r="B9308" s="17"/>
      <c r="C9308" s="18"/>
      <c r="D9308" s="18"/>
    </row>
    <row r="9309" spans="1:4">
      <c r="A9309" s="17"/>
      <c r="B9309" s="17"/>
      <c r="C9309" s="18"/>
      <c r="D9309" s="18"/>
    </row>
    <row r="9310" spans="1:4">
      <c r="A9310" s="17"/>
      <c r="B9310" s="17"/>
      <c r="C9310" s="18"/>
      <c r="D9310" s="18"/>
    </row>
    <row r="9311" spans="1:4">
      <c r="A9311" s="17"/>
      <c r="B9311" s="17"/>
      <c r="C9311" s="18"/>
      <c r="D9311" s="18"/>
    </row>
    <row r="9312" spans="1:4">
      <c r="A9312" s="17"/>
      <c r="B9312" s="17"/>
      <c r="C9312" s="18"/>
      <c r="D9312" s="18"/>
    </row>
    <row r="9313" spans="1:4">
      <c r="A9313" s="17"/>
      <c r="B9313" s="17"/>
      <c r="C9313" s="18"/>
      <c r="D9313" s="18"/>
    </row>
    <row r="9314" spans="1:4">
      <c r="A9314" s="17"/>
      <c r="B9314" s="17"/>
      <c r="C9314" s="18"/>
      <c r="D9314" s="18"/>
    </row>
    <row r="9315" spans="1:4">
      <c r="A9315" s="17"/>
      <c r="B9315" s="17"/>
      <c r="C9315" s="18"/>
      <c r="D9315" s="18"/>
    </row>
    <row r="9316" spans="1:4">
      <c r="A9316" s="17"/>
      <c r="B9316" s="17"/>
      <c r="C9316" s="18"/>
      <c r="D9316" s="18"/>
    </row>
    <row r="9317" spans="1:4">
      <c r="A9317" s="17"/>
      <c r="B9317" s="17"/>
      <c r="C9317" s="18"/>
      <c r="D9317" s="18"/>
    </row>
    <row r="9318" spans="1:4">
      <c r="A9318" s="17"/>
      <c r="B9318" s="17"/>
      <c r="C9318" s="18"/>
      <c r="D9318" s="18"/>
    </row>
    <row r="9319" spans="1:4">
      <c r="A9319" s="17"/>
      <c r="B9319" s="17"/>
      <c r="C9319" s="18"/>
      <c r="D9319" s="18"/>
    </row>
    <row r="9320" spans="1:4">
      <c r="A9320" s="17"/>
      <c r="B9320" s="17"/>
      <c r="C9320" s="18"/>
      <c r="D9320" s="18"/>
    </row>
    <row r="9321" spans="1:4">
      <c r="A9321" s="17"/>
      <c r="B9321" s="17"/>
      <c r="C9321" s="18"/>
      <c r="D9321" s="18"/>
    </row>
    <row r="9322" spans="1:4">
      <c r="A9322" s="17"/>
      <c r="B9322" s="17"/>
      <c r="C9322" s="18"/>
      <c r="D9322" s="18"/>
    </row>
    <row r="9323" spans="1:4">
      <c r="A9323" s="17"/>
      <c r="B9323" s="17"/>
      <c r="C9323" s="18"/>
      <c r="D9323" s="18"/>
    </row>
    <row r="9324" spans="1:4">
      <c r="A9324" s="17"/>
      <c r="B9324" s="17"/>
      <c r="C9324" s="18"/>
      <c r="D9324" s="18"/>
    </row>
    <row r="9325" spans="1:4">
      <c r="A9325" s="17"/>
      <c r="B9325" s="17"/>
      <c r="C9325" s="18"/>
      <c r="D9325" s="18"/>
    </row>
    <row r="9326" spans="1:4">
      <c r="A9326" s="17"/>
      <c r="B9326" s="17"/>
      <c r="C9326" s="18"/>
      <c r="D9326" s="18"/>
    </row>
    <row r="9327" spans="1:4">
      <c r="A9327" s="17"/>
      <c r="B9327" s="17"/>
      <c r="C9327" s="18"/>
      <c r="D9327" s="18"/>
    </row>
    <row r="9328" spans="1:4">
      <c r="A9328" s="17"/>
      <c r="B9328" s="17"/>
      <c r="C9328" s="18"/>
      <c r="D9328" s="18"/>
    </row>
    <row r="9329" spans="1:4">
      <c r="A9329" s="17"/>
      <c r="B9329" s="17"/>
      <c r="C9329" s="18"/>
      <c r="D9329" s="18"/>
    </row>
    <row r="9330" spans="1:4">
      <c r="A9330" s="17"/>
      <c r="B9330" s="17"/>
      <c r="C9330" s="18"/>
      <c r="D9330" s="18"/>
    </row>
    <row r="9331" spans="1:4">
      <c r="A9331" s="17"/>
      <c r="B9331" s="17"/>
      <c r="C9331" s="18"/>
      <c r="D9331" s="18"/>
    </row>
    <row r="9332" spans="1:4">
      <c r="A9332" s="17"/>
      <c r="B9332" s="17"/>
      <c r="C9332" s="18"/>
      <c r="D9332" s="18"/>
    </row>
    <row r="9333" spans="1:4">
      <c r="A9333" s="17"/>
      <c r="B9333" s="17"/>
      <c r="C9333" s="18"/>
      <c r="D9333" s="18"/>
    </row>
    <row r="9334" spans="1:4">
      <c r="A9334" s="17"/>
      <c r="B9334" s="17"/>
      <c r="C9334" s="18"/>
      <c r="D9334" s="18"/>
    </row>
    <row r="9335" spans="1:4">
      <c r="A9335" s="17"/>
      <c r="B9335" s="17"/>
      <c r="C9335" s="18"/>
      <c r="D9335" s="18"/>
    </row>
    <row r="9336" spans="1:4">
      <c r="A9336" s="17"/>
      <c r="B9336" s="17"/>
      <c r="C9336" s="18"/>
      <c r="D9336" s="18"/>
    </row>
    <row r="9337" spans="1:4">
      <c r="A9337" s="17"/>
      <c r="B9337" s="17"/>
      <c r="C9337" s="18"/>
      <c r="D9337" s="18"/>
    </row>
    <row r="9338" spans="1:4">
      <c r="A9338" s="17"/>
      <c r="B9338" s="17"/>
      <c r="C9338" s="18"/>
      <c r="D9338" s="18"/>
    </row>
    <row r="9339" spans="1:4">
      <c r="A9339" s="17"/>
      <c r="B9339" s="17"/>
      <c r="C9339" s="18"/>
      <c r="D9339" s="18"/>
    </row>
    <row r="9340" spans="1:4">
      <c r="A9340" s="17"/>
      <c r="B9340" s="17"/>
      <c r="C9340" s="18"/>
      <c r="D9340" s="18"/>
    </row>
    <row r="9341" spans="1:4">
      <c r="A9341" s="17"/>
      <c r="B9341" s="17"/>
      <c r="C9341" s="18"/>
      <c r="D9341" s="18"/>
    </row>
    <row r="9342" spans="1:4">
      <c r="A9342" s="17"/>
      <c r="B9342" s="17"/>
      <c r="C9342" s="18"/>
      <c r="D9342" s="18"/>
    </row>
    <row r="9343" spans="1:4">
      <c r="A9343" s="17"/>
      <c r="B9343" s="17"/>
      <c r="C9343" s="18"/>
      <c r="D9343" s="18"/>
    </row>
    <row r="9344" spans="1:4">
      <c r="A9344" s="17"/>
      <c r="B9344" s="17"/>
      <c r="C9344" s="18"/>
      <c r="D9344" s="18"/>
    </row>
    <row r="9345" spans="1:4">
      <c r="A9345" s="17"/>
      <c r="B9345" s="17"/>
      <c r="C9345" s="18"/>
      <c r="D9345" s="18"/>
    </row>
    <row r="9346" spans="1:4">
      <c r="A9346" s="17"/>
      <c r="B9346" s="17"/>
      <c r="C9346" s="18"/>
      <c r="D9346" s="18"/>
    </row>
    <row r="9347" spans="1:4">
      <c r="A9347" s="17"/>
      <c r="B9347" s="17"/>
      <c r="C9347" s="18"/>
      <c r="D9347" s="18"/>
    </row>
    <row r="9348" spans="1:4">
      <c r="A9348" s="17"/>
      <c r="B9348" s="17"/>
      <c r="C9348" s="18"/>
      <c r="D9348" s="18"/>
    </row>
    <row r="9349" spans="1:4">
      <c r="A9349" s="17"/>
      <c r="B9349" s="17"/>
      <c r="C9349" s="18"/>
      <c r="D9349" s="18"/>
    </row>
    <row r="9350" spans="1:4">
      <c r="A9350" s="17"/>
      <c r="B9350" s="17"/>
      <c r="C9350" s="18"/>
      <c r="D9350" s="18"/>
    </row>
    <row r="9351" spans="1:4">
      <c r="A9351" s="17"/>
      <c r="B9351" s="17"/>
      <c r="C9351" s="18"/>
      <c r="D9351" s="18"/>
    </row>
    <row r="9352" spans="1:4">
      <c r="A9352" s="17"/>
      <c r="B9352" s="17"/>
      <c r="C9352" s="18"/>
      <c r="D9352" s="18"/>
    </row>
    <row r="9353" spans="1:4">
      <c r="A9353" s="17"/>
      <c r="B9353" s="17"/>
      <c r="C9353" s="18"/>
      <c r="D9353" s="18"/>
    </row>
    <row r="9354" spans="1:4">
      <c r="A9354" s="17"/>
      <c r="B9354" s="17"/>
      <c r="C9354" s="18"/>
      <c r="D9354" s="18"/>
    </row>
    <row r="9355" spans="1:4">
      <c r="A9355" s="17"/>
      <c r="B9355" s="17"/>
      <c r="C9355" s="18"/>
      <c r="D9355" s="18"/>
    </row>
    <row r="9356" spans="1:4">
      <c r="A9356" s="17"/>
      <c r="B9356" s="17"/>
      <c r="C9356" s="18"/>
      <c r="D9356" s="18"/>
    </row>
    <row r="9357" spans="1:4">
      <c r="A9357" s="17"/>
      <c r="B9357" s="17"/>
      <c r="C9357" s="18"/>
      <c r="D9357" s="18"/>
    </row>
    <row r="9358" spans="1:4">
      <c r="A9358" s="17"/>
      <c r="B9358" s="17"/>
      <c r="C9358" s="18"/>
      <c r="D9358" s="18"/>
    </row>
    <row r="9359" spans="1:4">
      <c r="A9359" s="17"/>
      <c r="B9359" s="17"/>
      <c r="C9359" s="18"/>
      <c r="D9359" s="18"/>
    </row>
    <row r="9360" spans="1:4">
      <c r="A9360" s="17"/>
      <c r="B9360" s="17"/>
      <c r="C9360" s="18"/>
      <c r="D9360" s="18"/>
    </row>
    <row r="9361" spans="1:4">
      <c r="A9361" s="17"/>
      <c r="B9361" s="17"/>
      <c r="C9361" s="18"/>
      <c r="D9361" s="18"/>
    </row>
    <row r="9362" spans="1:4">
      <c r="A9362" s="17"/>
      <c r="B9362" s="17"/>
      <c r="C9362" s="18"/>
      <c r="D9362" s="18"/>
    </row>
    <row r="9363" spans="1:4">
      <c r="A9363" s="17"/>
      <c r="B9363" s="17"/>
      <c r="C9363" s="18"/>
      <c r="D9363" s="18"/>
    </row>
    <row r="9364" spans="1:4">
      <c r="A9364" s="17"/>
      <c r="B9364" s="17"/>
      <c r="C9364" s="18"/>
      <c r="D9364" s="18"/>
    </row>
    <row r="9365" spans="1:4">
      <c r="A9365" s="17"/>
      <c r="B9365" s="17"/>
      <c r="C9365" s="18"/>
      <c r="D9365" s="18"/>
    </row>
    <row r="9366" spans="1:4">
      <c r="A9366" s="17"/>
      <c r="B9366" s="17"/>
      <c r="C9366" s="18"/>
      <c r="D9366" s="18"/>
    </row>
    <row r="9367" spans="1:4">
      <c r="A9367" s="17"/>
      <c r="B9367" s="17"/>
      <c r="C9367" s="18"/>
      <c r="D9367" s="18"/>
    </row>
    <row r="9368" spans="1:4">
      <c r="A9368" s="17"/>
      <c r="B9368" s="17"/>
      <c r="C9368" s="18"/>
      <c r="D9368" s="18"/>
    </row>
    <row r="9369" spans="1:4">
      <c r="A9369" s="17"/>
      <c r="B9369" s="17"/>
      <c r="C9369" s="18"/>
      <c r="D9369" s="18"/>
    </row>
    <row r="9370" spans="1:4">
      <c r="A9370" s="17"/>
      <c r="B9370" s="17"/>
      <c r="C9370" s="18"/>
      <c r="D9370" s="18"/>
    </row>
    <row r="9371" spans="1:4">
      <c r="A9371" s="17"/>
      <c r="B9371" s="17"/>
      <c r="C9371" s="18"/>
      <c r="D9371" s="18"/>
    </row>
    <row r="9372" spans="1:4">
      <c r="A9372" s="17"/>
      <c r="B9372" s="17"/>
      <c r="C9372" s="18"/>
      <c r="D9372" s="18"/>
    </row>
    <row r="9373" spans="1:4">
      <c r="A9373" s="17"/>
      <c r="B9373" s="17"/>
      <c r="C9373" s="18"/>
      <c r="D9373" s="18"/>
    </row>
    <row r="9374" spans="1:4">
      <c r="A9374" s="17"/>
      <c r="B9374" s="17"/>
      <c r="C9374" s="18"/>
      <c r="D9374" s="18"/>
    </row>
    <row r="9375" spans="1:4">
      <c r="A9375" s="17"/>
      <c r="B9375" s="17"/>
      <c r="C9375" s="18"/>
      <c r="D9375" s="18"/>
    </row>
    <row r="9376" spans="1:4">
      <c r="A9376" s="17"/>
      <c r="B9376" s="17"/>
      <c r="C9376" s="18"/>
      <c r="D9376" s="18"/>
    </row>
    <row r="9377" spans="1:4">
      <c r="A9377" s="17"/>
      <c r="B9377" s="17"/>
      <c r="C9377" s="18"/>
      <c r="D9377" s="18"/>
    </row>
    <row r="9378" spans="1:4">
      <c r="A9378" s="17"/>
      <c r="B9378" s="17"/>
      <c r="C9378" s="18"/>
      <c r="D9378" s="18"/>
    </row>
    <row r="9379" spans="1:4">
      <c r="A9379" s="17"/>
      <c r="B9379" s="17"/>
      <c r="C9379" s="18"/>
      <c r="D9379" s="18"/>
    </row>
    <row r="9380" spans="1:4">
      <c r="A9380" s="17"/>
      <c r="B9380" s="17"/>
      <c r="C9380" s="18"/>
      <c r="D9380" s="18"/>
    </row>
    <row r="9381" spans="1:4">
      <c r="A9381" s="17"/>
      <c r="B9381" s="17"/>
      <c r="C9381" s="18"/>
      <c r="D9381" s="18"/>
    </row>
    <row r="9382" spans="1:4">
      <c r="A9382" s="17"/>
      <c r="B9382" s="17"/>
      <c r="C9382" s="18"/>
      <c r="D9382" s="18"/>
    </row>
    <row r="9383" spans="1:4">
      <c r="A9383" s="17"/>
      <c r="B9383" s="17"/>
      <c r="C9383" s="18"/>
      <c r="D9383" s="18"/>
    </row>
    <row r="9384" spans="1:4">
      <c r="A9384" s="17"/>
      <c r="B9384" s="17"/>
      <c r="C9384" s="18"/>
      <c r="D9384" s="18"/>
    </row>
    <row r="9385" spans="1:4">
      <c r="A9385" s="17"/>
      <c r="B9385" s="17"/>
      <c r="C9385" s="18"/>
      <c r="D9385" s="18"/>
    </row>
    <row r="9386" spans="1:4">
      <c r="A9386" s="17"/>
      <c r="B9386" s="17"/>
      <c r="C9386" s="18"/>
      <c r="D9386" s="18"/>
    </row>
    <row r="9387" spans="1:4">
      <c r="A9387" s="17"/>
      <c r="B9387" s="17"/>
      <c r="C9387" s="18"/>
      <c r="D9387" s="18"/>
    </row>
    <row r="9388" spans="1:4">
      <c r="A9388" s="17"/>
      <c r="B9388" s="17"/>
      <c r="C9388" s="18"/>
      <c r="D9388" s="18"/>
    </row>
    <row r="9389" spans="1:4">
      <c r="A9389" s="17"/>
      <c r="B9389" s="17"/>
      <c r="C9389" s="18"/>
      <c r="D9389" s="18"/>
    </row>
    <row r="9390" spans="1:4">
      <c r="A9390" s="17"/>
      <c r="B9390" s="17"/>
      <c r="C9390" s="18"/>
      <c r="D9390" s="18"/>
    </row>
    <row r="9391" spans="1:4">
      <c r="A9391" s="17"/>
      <c r="B9391" s="17"/>
      <c r="C9391" s="18"/>
      <c r="D9391" s="18"/>
    </row>
    <row r="9392" spans="1:4">
      <c r="A9392" s="17"/>
      <c r="B9392" s="17"/>
      <c r="C9392" s="18"/>
      <c r="D9392" s="18"/>
    </row>
    <row r="9393" spans="1:4">
      <c r="A9393" s="17"/>
      <c r="B9393" s="17"/>
      <c r="C9393" s="18"/>
      <c r="D9393" s="18"/>
    </row>
    <row r="9394" spans="1:4">
      <c r="A9394" s="17"/>
      <c r="B9394" s="17"/>
      <c r="C9394" s="18"/>
      <c r="D9394" s="18"/>
    </row>
    <row r="9395" spans="1:4">
      <c r="A9395" s="17"/>
      <c r="B9395" s="17"/>
      <c r="C9395" s="18"/>
      <c r="D9395" s="18"/>
    </row>
    <row r="9396" spans="1:4">
      <c r="A9396" s="17"/>
      <c r="B9396" s="17"/>
      <c r="C9396" s="18"/>
      <c r="D9396" s="18"/>
    </row>
    <row r="9397" spans="1:4">
      <c r="A9397" s="17"/>
      <c r="B9397" s="17"/>
      <c r="C9397" s="18"/>
      <c r="D9397" s="18"/>
    </row>
    <row r="9398" spans="1:4">
      <c r="A9398" s="17"/>
      <c r="B9398" s="17"/>
      <c r="C9398" s="18"/>
      <c r="D9398" s="18"/>
    </row>
    <row r="9399" spans="1:4">
      <c r="A9399" s="17"/>
      <c r="B9399" s="17"/>
      <c r="C9399" s="18"/>
      <c r="D9399" s="18"/>
    </row>
    <row r="9400" spans="1:4">
      <c r="A9400" s="17"/>
      <c r="B9400" s="17"/>
      <c r="C9400" s="18"/>
      <c r="D9400" s="18"/>
    </row>
    <row r="9401" spans="1:4">
      <c r="A9401" s="17"/>
      <c r="B9401" s="17"/>
      <c r="C9401" s="18"/>
      <c r="D9401" s="18"/>
    </row>
    <row r="9402" spans="1:4">
      <c r="A9402" s="17"/>
      <c r="B9402" s="17"/>
      <c r="C9402" s="18"/>
      <c r="D9402" s="18"/>
    </row>
    <row r="9403" spans="1:4">
      <c r="A9403" s="17"/>
      <c r="B9403" s="17"/>
      <c r="C9403" s="18"/>
      <c r="D9403" s="18"/>
    </row>
    <row r="9404" spans="1:4">
      <c r="A9404" s="17"/>
      <c r="B9404" s="17"/>
      <c r="C9404" s="18"/>
      <c r="D9404" s="18"/>
    </row>
    <row r="9405" spans="1:4">
      <c r="A9405" s="17"/>
      <c r="B9405" s="17"/>
      <c r="C9405" s="18"/>
      <c r="D9405" s="18"/>
    </row>
    <row r="9406" spans="1:4">
      <c r="A9406" s="17"/>
      <c r="B9406" s="17"/>
      <c r="C9406" s="18"/>
      <c r="D9406" s="18"/>
    </row>
    <row r="9407" spans="1:4">
      <c r="A9407" s="17"/>
      <c r="B9407" s="17"/>
      <c r="C9407" s="18"/>
      <c r="D9407" s="18"/>
    </row>
    <row r="9408" spans="1:4">
      <c r="A9408" s="17"/>
      <c r="B9408" s="17"/>
      <c r="C9408" s="18"/>
      <c r="D9408" s="18"/>
    </row>
    <row r="9409" spans="1:4">
      <c r="A9409" s="17"/>
      <c r="B9409" s="17"/>
      <c r="C9409" s="18"/>
      <c r="D9409" s="18"/>
    </row>
    <row r="9410" spans="1:4">
      <c r="A9410" s="17"/>
      <c r="B9410" s="17"/>
      <c r="C9410" s="18"/>
      <c r="D9410" s="18"/>
    </row>
    <row r="9411" spans="1:4">
      <c r="A9411" s="17"/>
      <c r="B9411" s="17"/>
      <c r="C9411" s="18"/>
      <c r="D9411" s="18"/>
    </row>
    <row r="9412" spans="1:4">
      <c r="A9412" s="17"/>
      <c r="B9412" s="17"/>
      <c r="C9412" s="18"/>
      <c r="D9412" s="18"/>
    </row>
    <row r="9413" spans="1:4">
      <c r="A9413" s="17"/>
      <c r="B9413" s="17"/>
      <c r="C9413" s="18"/>
      <c r="D9413" s="18"/>
    </row>
    <row r="9414" spans="1:4">
      <c r="A9414" s="17"/>
      <c r="B9414" s="17"/>
      <c r="C9414" s="18"/>
      <c r="D9414" s="18"/>
    </row>
    <row r="9415" spans="1:4">
      <c r="A9415" s="17"/>
      <c r="B9415" s="17"/>
      <c r="C9415" s="18"/>
      <c r="D9415" s="18"/>
    </row>
    <row r="9416" spans="1:4">
      <c r="A9416" s="17"/>
      <c r="B9416" s="17"/>
      <c r="C9416" s="18"/>
      <c r="D9416" s="18"/>
    </row>
    <row r="9417" spans="1:4">
      <c r="A9417" s="17"/>
      <c r="B9417" s="17"/>
      <c r="C9417" s="18"/>
      <c r="D9417" s="18"/>
    </row>
    <row r="9418" spans="1:4">
      <c r="A9418" s="17"/>
      <c r="B9418" s="17"/>
      <c r="C9418" s="18"/>
      <c r="D9418" s="18"/>
    </row>
    <row r="9419" spans="1:4">
      <c r="A9419" s="17"/>
      <c r="B9419" s="17"/>
      <c r="C9419" s="18"/>
      <c r="D9419" s="18"/>
    </row>
    <row r="9420" spans="1:4">
      <c r="A9420" s="17"/>
      <c r="B9420" s="17"/>
      <c r="C9420" s="18"/>
      <c r="D9420" s="18"/>
    </row>
    <row r="9421" spans="1:4">
      <c r="A9421" s="17"/>
      <c r="B9421" s="17"/>
      <c r="C9421" s="18"/>
      <c r="D9421" s="18"/>
    </row>
    <row r="9422" spans="1:4">
      <c r="A9422" s="17"/>
      <c r="B9422" s="17"/>
      <c r="C9422" s="18"/>
      <c r="D9422" s="18"/>
    </row>
    <row r="9423" spans="1:4">
      <c r="A9423" s="17"/>
      <c r="B9423" s="17"/>
      <c r="C9423" s="18"/>
      <c r="D9423" s="18"/>
    </row>
    <row r="9424" spans="1:4">
      <c r="A9424" s="17"/>
      <c r="B9424" s="17"/>
      <c r="C9424" s="18"/>
      <c r="D9424" s="18"/>
    </row>
    <row r="9425" spans="1:4">
      <c r="A9425" s="17"/>
      <c r="B9425" s="17"/>
      <c r="C9425" s="18"/>
      <c r="D9425" s="18"/>
    </row>
    <row r="9426" spans="1:4">
      <c r="A9426" s="17"/>
      <c r="B9426" s="17"/>
      <c r="C9426" s="18"/>
      <c r="D9426" s="18"/>
    </row>
    <row r="9427" spans="1:4">
      <c r="A9427" s="17"/>
      <c r="B9427" s="17"/>
      <c r="C9427" s="18"/>
      <c r="D9427" s="18"/>
    </row>
    <row r="9428" spans="1:4">
      <c r="A9428" s="17"/>
      <c r="B9428" s="17"/>
      <c r="C9428" s="18"/>
      <c r="D9428" s="18"/>
    </row>
    <row r="9429" spans="1:4">
      <c r="A9429" s="17"/>
      <c r="B9429" s="17"/>
      <c r="C9429" s="18"/>
      <c r="D9429" s="18"/>
    </row>
    <row r="9430" spans="1:4">
      <c r="A9430" s="17"/>
      <c r="B9430" s="17"/>
      <c r="C9430" s="18"/>
      <c r="D9430" s="18"/>
    </row>
    <row r="9431" spans="1:4">
      <c r="A9431" s="17"/>
      <c r="B9431" s="17"/>
      <c r="C9431" s="18"/>
      <c r="D9431" s="18"/>
    </row>
    <row r="9432" spans="1:4">
      <c r="A9432" s="17"/>
      <c r="B9432" s="17"/>
      <c r="C9432" s="18"/>
      <c r="D9432" s="18"/>
    </row>
    <row r="9433" spans="1:4">
      <c r="A9433" s="17"/>
      <c r="B9433" s="17"/>
      <c r="C9433" s="18"/>
      <c r="D9433" s="18"/>
    </row>
    <row r="9434" spans="1:4">
      <c r="A9434" s="17"/>
      <c r="B9434" s="17"/>
      <c r="C9434" s="18"/>
      <c r="D9434" s="18"/>
    </row>
    <row r="9435" spans="1:4">
      <c r="A9435" s="17"/>
      <c r="B9435" s="17"/>
      <c r="C9435" s="18"/>
      <c r="D9435" s="18"/>
    </row>
    <row r="9436" spans="1:4">
      <c r="A9436" s="17"/>
      <c r="B9436" s="17"/>
      <c r="C9436" s="18"/>
      <c r="D9436" s="18"/>
    </row>
    <row r="9437" spans="1:4">
      <c r="A9437" s="17"/>
      <c r="B9437" s="17"/>
      <c r="C9437" s="18"/>
      <c r="D9437" s="18"/>
    </row>
    <row r="9438" spans="1:4">
      <c r="A9438" s="17"/>
      <c r="B9438" s="17"/>
      <c r="C9438" s="18"/>
      <c r="D9438" s="18"/>
    </row>
    <row r="9439" spans="1:4">
      <c r="A9439" s="17"/>
      <c r="B9439" s="17"/>
      <c r="C9439" s="18"/>
      <c r="D9439" s="18"/>
    </row>
    <row r="9440" spans="1:4">
      <c r="A9440" s="17"/>
      <c r="B9440" s="17"/>
      <c r="C9440" s="18"/>
      <c r="D9440" s="18"/>
    </row>
    <row r="9441" spans="1:4">
      <c r="A9441" s="17"/>
      <c r="B9441" s="17"/>
      <c r="C9441" s="18"/>
      <c r="D9441" s="18"/>
    </row>
    <row r="9442" spans="1:4">
      <c r="A9442" s="17"/>
      <c r="B9442" s="17"/>
      <c r="C9442" s="18"/>
      <c r="D9442" s="18"/>
    </row>
    <row r="9443" spans="1:4">
      <c r="A9443" s="17"/>
      <c r="B9443" s="17"/>
      <c r="C9443" s="18"/>
      <c r="D9443" s="18"/>
    </row>
    <row r="9444" spans="1:4">
      <c r="A9444" s="17"/>
      <c r="B9444" s="17"/>
      <c r="C9444" s="18"/>
      <c r="D9444" s="18"/>
    </row>
    <row r="9445" spans="1:4">
      <c r="A9445" s="17"/>
      <c r="B9445" s="17"/>
      <c r="C9445" s="18"/>
      <c r="D9445" s="18"/>
    </row>
    <row r="9446" spans="1:4">
      <c r="A9446" s="17"/>
      <c r="B9446" s="17"/>
      <c r="C9446" s="18"/>
      <c r="D9446" s="18"/>
    </row>
    <row r="9447" spans="1:4">
      <c r="A9447" s="17"/>
      <c r="B9447" s="17"/>
      <c r="C9447" s="18"/>
      <c r="D9447" s="18"/>
    </row>
    <row r="9448" spans="1:4">
      <c r="A9448" s="17"/>
      <c r="B9448" s="17"/>
      <c r="C9448" s="18"/>
      <c r="D9448" s="18"/>
    </row>
    <row r="9449" spans="1:4">
      <c r="A9449" s="17"/>
      <c r="B9449" s="17"/>
      <c r="C9449" s="18"/>
      <c r="D9449" s="18"/>
    </row>
    <row r="9450" spans="1:4">
      <c r="A9450" s="17"/>
      <c r="B9450" s="17"/>
      <c r="C9450" s="18"/>
      <c r="D9450" s="18"/>
    </row>
    <row r="9451" spans="1:4">
      <c r="A9451" s="17"/>
      <c r="B9451" s="17"/>
      <c r="C9451" s="18"/>
      <c r="D9451" s="18"/>
    </row>
    <row r="9452" spans="1:4">
      <c r="A9452" s="17"/>
      <c r="B9452" s="17"/>
      <c r="C9452" s="18"/>
      <c r="D9452" s="18"/>
    </row>
    <row r="9453" spans="1:4">
      <c r="A9453" s="17"/>
      <c r="B9453" s="17"/>
      <c r="C9453" s="18"/>
      <c r="D9453" s="18"/>
    </row>
    <row r="9454" spans="1:4">
      <c r="A9454" s="17"/>
      <c r="B9454" s="17"/>
      <c r="C9454" s="18"/>
      <c r="D9454" s="18"/>
    </row>
    <row r="9455" spans="1:4">
      <c r="A9455" s="17"/>
      <c r="B9455" s="17"/>
      <c r="C9455" s="18"/>
      <c r="D9455" s="18"/>
    </row>
    <row r="9456" spans="1:4">
      <c r="A9456" s="17"/>
      <c r="B9456" s="17"/>
      <c r="C9456" s="18"/>
      <c r="D9456" s="18"/>
    </row>
    <row r="9457" spans="1:4">
      <c r="A9457" s="17"/>
      <c r="B9457" s="17"/>
      <c r="C9457" s="18"/>
      <c r="D9457" s="18"/>
    </row>
    <row r="9458" spans="1:4">
      <c r="A9458" s="17"/>
      <c r="B9458" s="17"/>
      <c r="C9458" s="18"/>
      <c r="D9458" s="18"/>
    </row>
    <row r="9459" spans="1:4">
      <c r="A9459" s="17"/>
      <c r="B9459" s="17"/>
      <c r="C9459" s="18"/>
      <c r="D9459" s="18"/>
    </row>
    <row r="9460" spans="1:4">
      <c r="A9460" s="17"/>
      <c r="B9460" s="17"/>
      <c r="C9460" s="18"/>
      <c r="D9460" s="18"/>
    </row>
    <row r="9461" spans="1:4">
      <c r="A9461" s="17"/>
      <c r="B9461" s="17"/>
      <c r="C9461" s="18"/>
      <c r="D9461" s="18"/>
    </row>
    <row r="9462" spans="1:4">
      <c r="A9462" s="17"/>
      <c r="B9462" s="17"/>
      <c r="C9462" s="18"/>
      <c r="D9462" s="18"/>
    </row>
    <row r="9463" spans="1:4">
      <c r="A9463" s="17"/>
      <c r="B9463" s="17"/>
      <c r="C9463" s="18"/>
      <c r="D9463" s="18"/>
    </row>
    <row r="9464" spans="1:4">
      <c r="A9464" s="17"/>
      <c r="B9464" s="17"/>
      <c r="C9464" s="18"/>
      <c r="D9464" s="18"/>
    </row>
    <row r="9465" spans="1:4">
      <c r="A9465" s="17"/>
      <c r="B9465" s="17"/>
      <c r="C9465" s="18"/>
      <c r="D9465" s="18"/>
    </row>
    <row r="9466" spans="1:4">
      <c r="A9466" s="17"/>
      <c r="B9466" s="17"/>
      <c r="C9466" s="18"/>
      <c r="D9466" s="18"/>
    </row>
    <row r="9467" spans="1:4">
      <c r="A9467" s="17"/>
      <c r="B9467" s="17"/>
      <c r="C9467" s="18"/>
      <c r="D9467" s="18"/>
    </row>
    <row r="9468" spans="1:4">
      <c r="A9468" s="17"/>
      <c r="B9468" s="17"/>
      <c r="C9468" s="18"/>
      <c r="D9468" s="18"/>
    </row>
    <row r="9469" spans="1:4">
      <c r="A9469" s="17"/>
      <c r="B9469" s="17"/>
      <c r="C9469" s="18"/>
      <c r="D9469" s="18"/>
    </row>
    <row r="9470" spans="1:4">
      <c r="A9470" s="17"/>
      <c r="B9470" s="17"/>
      <c r="C9470" s="18"/>
      <c r="D9470" s="18"/>
    </row>
    <row r="9471" spans="1:4">
      <c r="A9471" s="17"/>
      <c r="B9471" s="17"/>
      <c r="C9471" s="18"/>
      <c r="D9471" s="18"/>
    </row>
    <row r="9472" spans="1:4">
      <c r="A9472" s="17"/>
      <c r="B9472" s="17"/>
      <c r="C9472" s="18"/>
      <c r="D9472" s="18"/>
    </row>
    <row r="9473" spans="1:4">
      <c r="A9473" s="17"/>
      <c r="B9473" s="17"/>
      <c r="C9473" s="18"/>
      <c r="D9473" s="18"/>
    </row>
    <row r="9474" spans="1:4">
      <c r="A9474" s="17"/>
      <c r="B9474" s="17"/>
      <c r="C9474" s="18"/>
      <c r="D9474" s="18"/>
    </row>
    <row r="9475" spans="1:4">
      <c r="A9475" s="17"/>
      <c r="B9475" s="17"/>
      <c r="C9475" s="18"/>
      <c r="D9475" s="18"/>
    </row>
    <row r="9476" spans="1:4">
      <c r="A9476" s="17"/>
      <c r="B9476" s="17"/>
      <c r="C9476" s="18"/>
      <c r="D9476" s="18"/>
    </row>
    <row r="9477" spans="1:4">
      <c r="A9477" s="17"/>
      <c r="B9477" s="17"/>
      <c r="C9477" s="18"/>
      <c r="D9477" s="18"/>
    </row>
    <row r="9478" spans="1:4">
      <c r="A9478" s="17"/>
      <c r="B9478" s="17"/>
      <c r="C9478" s="18"/>
      <c r="D9478" s="18"/>
    </row>
    <row r="9479" spans="1:4">
      <c r="A9479" s="17"/>
      <c r="B9479" s="17"/>
      <c r="C9479" s="18"/>
      <c r="D9479" s="18"/>
    </row>
    <row r="9480" spans="1:4">
      <c r="A9480" s="17"/>
      <c r="B9480" s="17"/>
      <c r="C9480" s="18"/>
      <c r="D9480" s="18"/>
    </row>
    <row r="9481" spans="1:4">
      <c r="A9481" s="17"/>
      <c r="B9481" s="17"/>
      <c r="C9481" s="18"/>
      <c r="D9481" s="18"/>
    </row>
    <row r="9482" spans="1:4">
      <c r="A9482" s="17"/>
      <c r="B9482" s="17"/>
      <c r="C9482" s="18"/>
      <c r="D9482" s="18"/>
    </row>
    <row r="9483" spans="1:4">
      <c r="A9483" s="17"/>
      <c r="B9483" s="17"/>
      <c r="C9483" s="18"/>
      <c r="D9483" s="18"/>
    </row>
    <row r="9484" spans="1:4">
      <c r="A9484" s="17"/>
      <c r="B9484" s="17"/>
      <c r="C9484" s="18"/>
      <c r="D9484" s="18"/>
    </row>
    <row r="9485" spans="1:4">
      <c r="A9485" s="17"/>
      <c r="B9485" s="17"/>
      <c r="C9485" s="18"/>
      <c r="D9485" s="18"/>
    </row>
    <row r="9486" spans="1:4">
      <c r="A9486" s="17"/>
      <c r="B9486" s="17"/>
      <c r="C9486" s="18"/>
      <c r="D9486" s="18"/>
    </row>
    <row r="9487" spans="1:4">
      <c r="A9487" s="17"/>
      <c r="B9487" s="17"/>
      <c r="C9487" s="18"/>
      <c r="D9487" s="18"/>
    </row>
    <row r="9488" spans="1:4">
      <c r="A9488" s="17"/>
      <c r="B9488" s="17"/>
      <c r="C9488" s="18"/>
      <c r="D9488" s="18"/>
    </row>
    <row r="9489" spans="1:4">
      <c r="A9489" s="17"/>
      <c r="B9489" s="17"/>
      <c r="C9489" s="18"/>
      <c r="D9489" s="18"/>
    </row>
    <row r="9490" spans="1:4">
      <c r="A9490" s="17"/>
      <c r="B9490" s="17"/>
      <c r="C9490" s="18"/>
      <c r="D9490" s="18"/>
    </row>
    <row r="9491" spans="1:4">
      <c r="A9491" s="17"/>
      <c r="B9491" s="17"/>
      <c r="C9491" s="18"/>
      <c r="D9491" s="18"/>
    </row>
    <row r="9492" spans="1:4">
      <c r="A9492" s="17"/>
      <c r="B9492" s="17"/>
      <c r="C9492" s="18"/>
      <c r="D9492" s="18"/>
    </row>
    <row r="9493" spans="1:4">
      <c r="A9493" s="17"/>
      <c r="B9493" s="17"/>
      <c r="C9493" s="18"/>
      <c r="D9493" s="18"/>
    </row>
    <row r="9494" spans="1:4">
      <c r="A9494" s="17"/>
      <c r="B9494" s="17"/>
      <c r="C9494" s="18"/>
      <c r="D9494" s="18"/>
    </row>
    <row r="9495" spans="1:4">
      <c r="A9495" s="17"/>
      <c r="B9495" s="17"/>
      <c r="C9495" s="18"/>
      <c r="D9495" s="18"/>
    </row>
    <row r="9496" spans="1:4">
      <c r="A9496" s="17"/>
      <c r="B9496" s="17"/>
      <c r="C9496" s="18"/>
      <c r="D9496" s="18"/>
    </row>
    <row r="9497" spans="1:4">
      <c r="A9497" s="17"/>
      <c r="B9497" s="17"/>
      <c r="C9497" s="18"/>
      <c r="D9497" s="18"/>
    </row>
    <row r="9498" spans="1:4">
      <c r="A9498" s="17"/>
      <c r="B9498" s="17"/>
      <c r="C9498" s="18"/>
      <c r="D9498" s="18"/>
    </row>
    <row r="9499" spans="1:4">
      <c r="A9499" s="17"/>
      <c r="B9499" s="17"/>
      <c r="C9499" s="18"/>
      <c r="D9499" s="18"/>
    </row>
    <row r="9500" spans="1:4">
      <c r="A9500" s="17"/>
      <c r="B9500" s="17"/>
      <c r="C9500" s="18"/>
      <c r="D9500" s="18"/>
    </row>
    <row r="9501" spans="1:4">
      <c r="A9501" s="17"/>
      <c r="B9501" s="17"/>
      <c r="C9501" s="18"/>
      <c r="D9501" s="18"/>
    </row>
    <row r="9502" spans="1:4">
      <c r="A9502" s="17"/>
      <c r="B9502" s="17"/>
      <c r="C9502" s="18"/>
      <c r="D9502" s="18"/>
    </row>
    <row r="9503" spans="1:4">
      <c r="A9503" s="17"/>
      <c r="B9503" s="17"/>
      <c r="C9503" s="18"/>
      <c r="D9503" s="18"/>
    </row>
    <row r="9504" spans="1:4">
      <c r="A9504" s="17"/>
      <c r="B9504" s="17"/>
      <c r="C9504" s="18"/>
      <c r="D9504" s="18"/>
    </row>
    <row r="9505" spans="1:4">
      <c r="A9505" s="17"/>
      <c r="B9505" s="17"/>
      <c r="C9505" s="18"/>
      <c r="D9505" s="18"/>
    </row>
    <row r="9506" spans="1:4">
      <c r="A9506" s="17"/>
      <c r="B9506" s="17"/>
      <c r="C9506" s="18"/>
      <c r="D9506" s="18"/>
    </row>
    <row r="9507" spans="1:4">
      <c r="A9507" s="17"/>
      <c r="B9507" s="17"/>
      <c r="C9507" s="18"/>
      <c r="D9507" s="18"/>
    </row>
    <row r="9508" spans="1:4">
      <c r="A9508" s="17"/>
      <c r="B9508" s="17"/>
      <c r="C9508" s="18"/>
      <c r="D9508" s="18"/>
    </row>
    <row r="9509" spans="1:4">
      <c r="A9509" s="17"/>
      <c r="B9509" s="17"/>
      <c r="C9509" s="18"/>
      <c r="D9509" s="18"/>
    </row>
    <row r="9510" spans="1:4">
      <c r="A9510" s="17"/>
      <c r="B9510" s="17"/>
      <c r="C9510" s="18"/>
      <c r="D9510" s="18"/>
    </row>
    <row r="9511" spans="1:4">
      <c r="A9511" s="17"/>
      <c r="B9511" s="17"/>
      <c r="C9511" s="18"/>
      <c r="D9511" s="18"/>
    </row>
    <row r="9512" spans="1:4">
      <c r="A9512" s="17"/>
      <c r="B9512" s="17"/>
      <c r="C9512" s="18"/>
      <c r="D9512" s="18"/>
    </row>
    <row r="9513" spans="1:4">
      <c r="A9513" s="17"/>
      <c r="B9513" s="17"/>
      <c r="C9513" s="18"/>
      <c r="D9513" s="18"/>
    </row>
    <row r="9514" spans="1:4">
      <c r="A9514" s="17"/>
      <c r="B9514" s="17"/>
      <c r="C9514" s="18"/>
      <c r="D9514" s="18"/>
    </row>
    <row r="9515" spans="1:4">
      <c r="A9515" s="17"/>
      <c r="B9515" s="17"/>
      <c r="C9515" s="18"/>
      <c r="D9515" s="18"/>
    </row>
    <row r="9516" spans="1:4">
      <c r="A9516" s="17"/>
      <c r="B9516" s="17"/>
      <c r="C9516" s="18"/>
      <c r="D9516" s="18"/>
    </row>
    <row r="9517" spans="1:4">
      <c r="A9517" s="17"/>
      <c r="B9517" s="17"/>
      <c r="C9517" s="18"/>
      <c r="D9517" s="18"/>
    </row>
    <row r="9518" spans="1:4">
      <c r="A9518" s="17"/>
      <c r="B9518" s="17"/>
      <c r="C9518" s="18"/>
      <c r="D9518" s="18"/>
    </row>
    <row r="9519" spans="1:4">
      <c r="A9519" s="17"/>
      <c r="B9519" s="17"/>
      <c r="C9519" s="18"/>
      <c r="D9519" s="18"/>
    </row>
    <row r="9520" spans="1:4">
      <c r="A9520" s="17"/>
      <c r="B9520" s="17"/>
      <c r="C9520" s="18"/>
      <c r="D9520" s="18"/>
    </row>
    <row r="9521" spans="1:4">
      <c r="A9521" s="17"/>
      <c r="B9521" s="17"/>
      <c r="C9521" s="18"/>
      <c r="D9521" s="18"/>
    </row>
    <row r="9522" spans="1:4">
      <c r="A9522" s="17"/>
      <c r="B9522" s="17"/>
      <c r="C9522" s="18"/>
      <c r="D9522" s="18"/>
    </row>
    <row r="9523" spans="1:4">
      <c r="A9523" s="17"/>
      <c r="B9523" s="17"/>
      <c r="C9523" s="18"/>
      <c r="D9523" s="18"/>
    </row>
    <row r="9524" spans="1:4">
      <c r="A9524" s="17"/>
      <c r="B9524" s="17"/>
      <c r="C9524" s="18"/>
      <c r="D9524" s="18"/>
    </row>
    <row r="9525" spans="1:4">
      <c r="A9525" s="17"/>
      <c r="B9525" s="17"/>
      <c r="C9525" s="18"/>
      <c r="D9525" s="18"/>
    </row>
    <row r="9526" spans="1:4">
      <c r="A9526" s="17"/>
      <c r="B9526" s="17"/>
      <c r="C9526" s="18"/>
      <c r="D9526" s="18"/>
    </row>
    <row r="9527" spans="1:4">
      <c r="A9527" s="17"/>
      <c r="B9527" s="17"/>
      <c r="C9527" s="18"/>
      <c r="D9527" s="18"/>
    </row>
    <row r="9528" spans="1:4">
      <c r="A9528" s="17"/>
      <c r="B9528" s="17"/>
      <c r="C9528" s="18"/>
      <c r="D9528" s="18"/>
    </row>
    <row r="9529" spans="1:4">
      <c r="A9529" s="17"/>
      <c r="B9529" s="17"/>
      <c r="C9529" s="18"/>
      <c r="D9529" s="18"/>
    </row>
    <row r="9530" spans="1:4">
      <c r="A9530" s="17"/>
      <c r="B9530" s="17"/>
      <c r="C9530" s="18"/>
      <c r="D9530" s="18"/>
    </row>
    <row r="9531" spans="1:4">
      <c r="A9531" s="17"/>
      <c r="B9531" s="17"/>
      <c r="C9531" s="18"/>
      <c r="D9531" s="18"/>
    </row>
    <row r="9532" spans="1:4">
      <c r="A9532" s="17"/>
      <c r="B9532" s="17"/>
      <c r="C9532" s="18"/>
      <c r="D9532" s="18"/>
    </row>
    <row r="9533" spans="1:4">
      <c r="A9533" s="17"/>
      <c r="B9533" s="17"/>
      <c r="C9533" s="18"/>
      <c r="D9533" s="18"/>
    </row>
    <row r="9534" spans="1:4">
      <c r="A9534" s="17"/>
      <c r="B9534" s="17"/>
      <c r="C9534" s="18"/>
      <c r="D9534" s="18"/>
    </row>
    <row r="9535" spans="1:4">
      <c r="A9535" s="17"/>
      <c r="B9535" s="17"/>
      <c r="C9535" s="18"/>
      <c r="D9535" s="18"/>
    </row>
    <row r="9536" spans="1:4">
      <c r="A9536" s="17"/>
      <c r="B9536" s="17"/>
      <c r="C9536" s="18"/>
      <c r="D9536" s="18"/>
    </row>
    <row r="9537" spans="1:4">
      <c r="A9537" s="17"/>
      <c r="B9537" s="17"/>
      <c r="C9537" s="18"/>
      <c r="D9537" s="18"/>
    </row>
    <row r="9538" spans="1:4">
      <c r="A9538" s="17"/>
      <c r="B9538" s="17"/>
      <c r="C9538" s="18"/>
      <c r="D9538" s="18"/>
    </row>
    <row r="9539" spans="1:4">
      <c r="A9539" s="17"/>
      <c r="B9539" s="17"/>
      <c r="C9539" s="18"/>
      <c r="D9539" s="18"/>
    </row>
    <row r="9540" spans="1:4">
      <c r="A9540" s="17"/>
      <c r="B9540" s="17"/>
      <c r="C9540" s="18"/>
      <c r="D9540" s="18"/>
    </row>
    <row r="9541" spans="1:4">
      <c r="A9541" s="17"/>
      <c r="B9541" s="17"/>
      <c r="C9541" s="18"/>
      <c r="D9541" s="18"/>
    </row>
    <row r="9542" spans="1:4">
      <c r="A9542" s="17"/>
      <c r="B9542" s="17"/>
      <c r="C9542" s="18"/>
      <c r="D9542" s="18"/>
    </row>
    <row r="9543" spans="1:4">
      <c r="A9543" s="17"/>
      <c r="B9543" s="17"/>
      <c r="C9543" s="18"/>
      <c r="D9543" s="18"/>
    </row>
    <row r="9544" spans="1:4">
      <c r="A9544" s="17"/>
      <c r="B9544" s="17"/>
      <c r="C9544" s="18"/>
      <c r="D9544" s="18"/>
    </row>
    <row r="9545" spans="1:4">
      <c r="A9545" s="17"/>
      <c r="B9545" s="17"/>
      <c r="C9545" s="18"/>
      <c r="D9545" s="18"/>
    </row>
    <row r="9546" spans="1:4">
      <c r="A9546" s="17"/>
      <c r="B9546" s="17"/>
      <c r="C9546" s="18"/>
      <c r="D9546" s="18"/>
    </row>
    <row r="9547" spans="1:4">
      <c r="A9547" s="17"/>
      <c r="B9547" s="17"/>
      <c r="C9547" s="18"/>
      <c r="D9547" s="18"/>
    </row>
    <row r="9548" spans="1:4">
      <c r="A9548" s="17"/>
      <c r="B9548" s="17"/>
      <c r="C9548" s="18"/>
      <c r="D9548" s="18"/>
    </row>
    <row r="9549" spans="1:4">
      <c r="A9549" s="17"/>
      <c r="B9549" s="17"/>
      <c r="C9549" s="18"/>
      <c r="D9549" s="18"/>
    </row>
    <row r="9550" spans="1:4">
      <c r="A9550" s="17"/>
      <c r="B9550" s="17"/>
      <c r="C9550" s="18"/>
      <c r="D9550" s="18"/>
    </row>
    <row r="9551" spans="1:4">
      <c r="A9551" s="17"/>
      <c r="B9551" s="17"/>
      <c r="C9551" s="18"/>
      <c r="D9551" s="18"/>
    </row>
    <row r="9552" spans="1:4">
      <c r="A9552" s="17"/>
      <c r="B9552" s="17"/>
      <c r="C9552" s="18"/>
      <c r="D9552" s="18"/>
    </row>
    <row r="9553" spans="1:4">
      <c r="A9553" s="17"/>
      <c r="B9553" s="17"/>
      <c r="C9553" s="18"/>
      <c r="D9553" s="18"/>
    </row>
    <row r="9554" spans="1:4">
      <c r="A9554" s="17"/>
      <c r="B9554" s="17"/>
      <c r="C9554" s="18"/>
      <c r="D9554" s="18"/>
    </row>
    <row r="9555" spans="1:4">
      <c r="A9555" s="17"/>
      <c r="B9555" s="17"/>
      <c r="C9555" s="18"/>
      <c r="D9555" s="18"/>
    </row>
    <row r="9556" spans="1:4">
      <c r="A9556" s="17"/>
      <c r="B9556" s="17"/>
      <c r="C9556" s="18"/>
      <c r="D9556" s="18"/>
    </row>
    <row r="9557" spans="1:4">
      <c r="A9557" s="17"/>
      <c r="B9557" s="17"/>
      <c r="C9557" s="18"/>
      <c r="D9557" s="18"/>
    </row>
    <row r="9558" spans="1:4">
      <c r="A9558" s="17"/>
      <c r="B9558" s="17"/>
      <c r="C9558" s="18"/>
      <c r="D9558" s="18"/>
    </row>
    <row r="9559" spans="1:4">
      <c r="A9559" s="17"/>
      <c r="B9559" s="17"/>
      <c r="C9559" s="18"/>
      <c r="D9559" s="18"/>
    </row>
    <row r="9560" spans="1:4">
      <c r="A9560" s="17"/>
      <c r="B9560" s="17"/>
      <c r="C9560" s="18"/>
      <c r="D9560" s="18"/>
    </row>
    <row r="9561" spans="1:4">
      <c r="A9561" s="17"/>
      <c r="B9561" s="17"/>
      <c r="C9561" s="18"/>
      <c r="D9561" s="18"/>
    </row>
    <row r="9562" spans="1:4">
      <c r="A9562" s="17"/>
      <c r="B9562" s="17"/>
      <c r="C9562" s="18"/>
      <c r="D9562" s="18"/>
    </row>
    <row r="9563" spans="1:4">
      <c r="A9563" s="17"/>
      <c r="B9563" s="17"/>
      <c r="C9563" s="18"/>
      <c r="D9563" s="18"/>
    </row>
    <row r="9564" spans="1:4">
      <c r="A9564" s="17"/>
      <c r="B9564" s="17"/>
      <c r="C9564" s="18"/>
      <c r="D9564" s="18"/>
    </row>
    <row r="9565" spans="1:4">
      <c r="A9565" s="17"/>
      <c r="B9565" s="17"/>
      <c r="C9565" s="18"/>
      <c r="D9565" s="18"/>
    </row>
    <row r="9566" spans="1:4">
      <c r="A9566" s="17"/>
      <c r="B9566" s="17"/>
      <c r="C9566" s="18"/>
      <c r="D9566" s="18"/>
    </row>
    <row r="9567" spans="1:4">
      <c r="A9567" s="17"/>
      <c r="B9567" s="17"/>
      <c r="C9567" s="18"/>
      <c r="D9567" s="18"/>
    </row>
    <row r="9568" spans="1:4">
      <c r="A9568" s="17"/>
      <c r="B9568" s="17"/>
      <c r="C9568" s="18"/>
      <c r="D9568" s="18"/>
    </row>
    <row r="9569" spans="1:4">
      <c r="A9569" s="17"/>
      <c r="B9569" s="17"/>
      <c r="C9569" s="18"/>
      <c r="D9569" s="18"/>
    </row>
    <row r="9570" spans="1:4">
      <c r="A9570" s="17"/>
      <c r="B9570" s="17"/>
      <c r="C9570" s="18"/>
      <c r="D9570" s="18"/>
    </row>
    <row r="9571" spans="1:4">
      <c r="A9571" s="17"/>
      <c r="B9571" s="17"/>
      <c r="C9571" s="18"/>
      <c r="D9571" s="18"/>
    </row>
    <row r="9572" spans="1:4">
      <c r="A9572" s="17"/>
      <c r="B9572" s="17"/>
      <c r="C9572" s="18"/>
      <c r="D9572" s="18"/>
    </row>
    <row r="9573" spans="1:4">
      <c r="A9573" s="17"/>
      <c r="B9573" s="17"/>
      <c r="C9573" s="18"/>
      <c r="D9573" s="18"/>
    </row>
    <row r="9574" spans="1:4">
      <c r="A9574" s="17"/>
      <c r="B9574" s="17"/>
      <c r="C9574" s="18"/>
      <c r="D9574" s="18"/>
    </row>
    <row r="9575" spans="1:4">
      <c r="A9575" s="17"/>
      <c r="B9575" s="17"/>
      <c r="C9575" s="18"/>
      <c r="D9575" s="18"/>
    </row>
    <row r="9576" spans="1:4">
      <c r="A9576" s="17"/>
      <c r="B9576" s="17"/>
      <c r="C9576" s="18"/>
      <c r="D9576" s="18"/>
    </row>
    <row r="9577" spans="1:4">
      <c r="A9577" s="17"/>
      <c r="B9577" s="17"/>
      <c r="C9577" s="18"/>
      <c r="D9577" s="18"/>
    </row>
    <row r="9578" spans="1:4">
      <c r="A9578" s="17"/>
      <c r="B9578" s="17"/>
      <c r="C9578" s="18"/>
      <c r="D9578" s="18"/>
    </row>
    <row r="9579" spans="1:4">
      <c r="A9579" s="17"/>
      <c r="B9579" s="17"/>
      <c r="C9579" s="18"/>
      <c r="D9579" s="18"/>
    </row>
    <row r="9580" spans="1:4">
      <c r="A9580" s="17"/>
      <c r="B9580" s="17"/>
      <c r="C9580" s="18"/>
      <c r="D9580" s="18"/>
    </row>
    <row r="9581" spans="1:4">
      <c r="A9581" s="17"/>
      <c r="B9581" s="17"/>
      <c r="C9581" s="18"/>
      <c r="D9581" s="18"/>
    </row>
    <row r="9582" spans="1:4">
      <c r="A9582" s="17"/>
      <c r="B9582" s="17"/>
      <c r="C9582" s="18"/>
      <c r="D9582" s="18"/>
    </row>
    <row r="9583" spans="1:4">
      <c r="A9583" s="17"/>
      <c r="B9583" s="17"/>
      <c r="C9583" s="18"/>
      <c r="D9583" s="18"/>
    </row>
    <row r="9584" spans="1:4">
      <c r="A9584" s="17"/>
      <c r="B9584" s="17"/>
      <c r="C9584" s="18"/>
      <c r="D9584" s="18"/>
    </row>
    <row r="9585" spans="1:4">
      <c r="A9585" s="17"/>
      <c r="B9585" s="17"/>
      <c r="C9585" s="18"/>
      <c r="D9585" s="18"/>
    </row>
    <row r="9586" spans="1:4">
      <c r="A9586" s="17"/>
      <c r="B9586" s="17"/>
      <c r="C9586" s="18"/>
      <c r="D9586" s="18"/>
    </row>
    <row r="9587" spans="1:4">
      <c r="A9587" s="17"/>
      <c r="B9587" s="17"/>
      <c r="C9587" s="18"/>
      <c r="D9587" s="18"/>
    </row>
    <row r="9588" spans="1:4">
      <c r="A9588" s="17"/>
      <c r="B9588" s="17"/>
      <c r="C9588" s="18"/>
      <c r="D9588" s="18"/>
    </row>
    <row r="9589" spans="1:4">
      <c r="A9589" s="17"/>
      <c r="B9589" s="17"/>
      <c r="C9589" s="18"/>
      <c r="D9589" s="18"/>
    </row>
    <row r="9590" spans="1:4">
      <c r="A9590" s="17"/>
      <c r="B9590" s="17"/>
      <c r="C9590" s="18"/>
      <c r="D9590" s="18"/>
    </row>
    <row r="9591" spans="1:4">
      <c r="A9591" s="17"/>
      <c r="B9591" s="17"/>
      <c r="C9591" s="18"/>
      <c r="D9591" s="18"/>
    </row>
    <row r="9592" spans="1:4">
      <c r="A9592" s="17"/>
      <c r="B9592" s="17"/>
      <c r="C9592" s="18"/>
      <c r="D9592" s="18"/>
    </row>
    <row r="9593" spans="1:4">
      <c r="A9593" s="17"/>
      <c r="B9593" s="17"/>
      <c r="C9593" s="18"/>
      <c r="D9593" s="18"/>
    </row>
    <row r="9594" spans="1:4">
      <c r="A9594" s="17"/>
      <c r="B9594" s="17"/>
      <c r="C9594" s="18"/>
      <c r="D9594" s="18"/>
    </row>
    <row r="9595" spans="1:4">
      <c r="A9595" s="17"/>
      <c r="B9595" s="17"/>
      <c r="C9595" s="18"/>
      <c r="D9595" s="18"/>
    </row>
    <row r="9596" spans="1:4">
      <c r="A9596" s="17"/>
      <c r="B9596" s="17"/>
      <c r="C9596" s="18"/>
      <c r="D9596" s="18"/>
    </row>
    <row r="9597" spans="1:4">
      <c r="A9597" s="17"/>
      <c r="B9597" s="17"/>
      <c r="C9597" s="18"/>
      <c r="D9597" s="18"/>
    </row>
    <row r="9598" spans="1:4">
      <c r="A9598" s="17"/>
      <c r="B9598" s="17"/>
      <c r="C9598" s="18"/>
      <c r="D9598" s="18"/>
    </row>
    <row r="9599" spans="1:4">
      <c r="A9599" s="17"/>
      <c r="B9599" s="17"/>
      <c r="C9599" s="18"/>
      <c r="D9599" s="18"/>
    </row>
    <row r="9600" spans="1:4">
      <c r="A9600" s="17"/>
      <c r="B9600" s="17"/>
      <c r="C9600" s="18"/>
      <c r="D9600" s="18"/>
    </row>
    <row r="9601" spans="1:4">
      <c r="A9601" s="17"/>
      <c r="B9601" s="17"/>
      <c r="C9601" s="18"/>
      <c r="D9601" s="18"/>
    </row>
    <row r="9602" spans="1:4">
      <c r="A9602" s="17"/>
      <c r="B9602" s="17"/>
      <c r="C9602" s="18"/>
      <c r="D9602" s="18"/>
    </row>
    <row r="9603" spans="1:4">
      <c r="A9603" s="17"/>
      <c r="B9603" s="17"/>
      <c r="C9603" s="18"/>
      <c r="D9603" s="18"/>
    </row>
    <row r="9604" spans="1:4">
      <c r="A9604" s="17"/>
      <c r="B9604" s="17"/>
      <c r="C9604" s="18"/>
      <c r="D9604" s="18"/>
    </row>
    <row r="9605" spans="1:4">
      <c r="A9605" s="17"/>
      <c r="B9605" s="17"/>
      <c r="C9605" s="18"/>
      <c r="D9605" s="18"/>
    </row>
    <row r="9606" spans="1:4">
      <c r="A9606" s="17"/>
      <c r="B9606" s="17"/>
      <c r="C9606" s="18"/>
      <c r="D9606" s="18"/>
    </row>
    <row r="9607" spans="1:4">
      <c r="A9607" s="17"/>
      <c r="B9607" s="17"/>
      <c r="C9607" s="18"/>
      <c r="D9607" s="18"/>
    </row>
    <row r="9608" spans="1:4">
      <c r="A9608" s="17"/>
      <c r="B9608" s="17"/>
      <c r="C9608" s="18"/>
      <c r="D9608" s="18"/>
    </row>
    <row r="9609" spans="1:4">
      <c r="A9609" s="17"/>
      <c r="B9609" s="17"/>
      <c r="C9609" s="18"/>
      <c r="D9609" s="18"/>
    </row>
    <row r="9610" spans="1:4">
      <c r="A9610" s="17"/>
      <c r="B9610" s="17"/>
      <c r="C9610" s="18"/>
      <c r="D9610" s="18"/>
    </row>
    <row r="9611" spans="1:4">
      <c r="A9611" s="17"/>
      <c r="B9611" s="17"/>
      <c r="C9611" s="18"/>
      <c r="D9611" s="18"/>
    </row>
    <row r="9612" spans="1:4">
      <c r="A9612" s="17"/>
      <c r="B9612" s="17"/>
      <c r="C9612" s="18"/>
      <c r="D9612" s="18"/>
    </row>
    <row r="9613" spans="1:4">
      <c r="A9613" s="17"/>
      <c r="B9613" s="17"/>
      <c r="C9613" s="18"/>
      <c r="D9613" s="18"/>
    </row>
    <row r="9614" spans="1:4">
      <c r="A9614" s="17"/>
      <c r="B9614" s="17"/>
      <c r="C9614" s="18"/>
      <c r="D9614" s="18"/>
    </row>
    <row r="9615" spans="1:4">
      <c r="A9615" s="17"/>
      <c r="B9615" s="17"/>
      <c r="C9615" s="18"/>
      <c r="D9615" s="18"/>
    </row>
    <row r="9616" spans="1:4">
      <c r="A9616" s="17"/>
      <c r="B9616" s="17"/>
      <c r="C9616" s="18"/>
      <c r="D9616" s="18"/>
    </row>
    <row r="9617" spans="1:4">
      <c r="A9617" s="17"/>
      <c r="B9617" s="17"/>
      <c r="C9617" s="18"/>
      <c r="D9617" s="18"/>
    </row>
    <row r="9618" spans="1:4">
      <c r="A9618" s="17"/>
      <c r="B9618" s="17"/>
      <c r="C9618" s="18"/>
      <c r="D9618" s="18"/>
    </row>
    <row r="9619" spans="1:4">
      <c r="A9619" s="17"/>
      <c r="B9619" s="17"/>
      <c r="C9619" s="18"/>
      <c r="D9619" s="18"/>
    </row>
    <row r="9620" spans="1:4">
      <c r="A9620" s="17"/>
      <c r="B9620" s="17"/>
      <c r="C9620" s="18"/>
      <c r="D9620" s="18"/>
    </row>
    <row r="9621" spans="1:4">
      <c r="A9621" s="17"/>
      <c r="B9621" s="17"/>
      <c r="C9621" s="18"/>
      <c r="D9621" s="18"/>
    </row>
    <row r="9622" spans="1:4">
      <c r="A9622" s="17"/>
      <c r="B9622" s="17"/>
      <c r="C9622" s="18"/>
      <c r="D9622" s="18"/>
    </row>
    <row r="9623" spans="1:4">
      <c r="A9623" s="17"/>
      <c r="B9623" s="17"/>
      <c r="C9623" s="18"/>
      <c r="D9623" s="18"/>
    </row>
    <row r="9624" spans="1:4">
      <c r="A9624" s="17"/>
      <c r="B9624" s="17"/>
      <c r="C9624" s="18"/>
      <c r="D9624" s="18"/>
    </row>
    <row r="9625" spans="1:4">
      <c r="A9625" s="17"/>
      <c r="B9625" s="17"/>
      <c r="C9625" s="18"/>
      <c r="D9625" s="18"/>
    </row>
    <row r="9626" spans="1:4">
      <c r="A9626" s="17"/>
      <c r="B9626" s="17"/>
      <c r="C9626" s="18"/>
      <c r="D9626" s="18"/>
    </row>
    <row r="9627" spans="1:4">
      <c r="A9627" s="17"/>
      <c r="B9627" s="17"/>
      <c r="C9627" s="18"/>
      <c r="D9627" s="18"/>
    </row>
    <row r="9628" spans="1:4">
      <c r="A9628" s="17"/>
      <c r="B9628" s="17"/>
      <c r="C9628" s="18"/>
      <c r="D9628" s="18"/>
    </row>
    <row r="9629" spans="1:4">
      <c r="A9629" s="17"/>
      <c r="B9629" s="17"/>
      <c r="C9629" s="18"/>
      <c r="D9629" s="18"/>
    </row>
    <row r="9630" spans="1:4">
      <c r="A9630" s="17"/>
      <c r="B9630" s="17"/>
      <c r="C9630" s="18"/>
      <c r="D9630" s="18"/>
    </row>
    <row r="9631" spans="1:4">
      <c r="A9631" s="17"/>
      <c r="B9631" s="17"/>
      <c r="C9631" s="18"/>
      <c r="D9631" s="18"/>
    </row>
    <row r="9632" spans="1:4">
      <c r="A9632" s="17"/>
      <c r="B9632" s="17"/>
      <c r="C9632" s="18"/>
      <c r="D9632" s="18"/>
    </row>
    <row r="9633" spans="1:4">
      <c r="A9633" s="17"/>
      <c r="B9633" s="17"/>
      <c r="C9633" s="18"/>
      <c r="D9633" s="18"/>
    </row>
    <row r="9634" spans="1:4">
      <c r="A9634" s="17"/>
      <c r="B9634" s="17"/>
      <c r="C9634" s="18"/>
      <c r="D9634" s="18"/>
    </row>
    <row r="9635" spans="1:4">
      <c r="A9635" s="17"/>
      <c r="B9635" s="17"/>
      <c r="C9635" s="18"/>
      <c r="D9635" s="18"/>
    </row>
    <row r="9636" spans="1:4">
      <c r="A9636" s="17"/>
      <c r="B9636" s="17"/>
      <c r="C9636" s="18"/>
      <c r="D9636" s="18"/>
    </row>
    <row r="9637" spans="1:4">
      <c r="A9637" s="17"/>
      <c r="B9637" s="17"/>
      <c r="C9637" s="18"/>
      <c r="D9637" s="18"/>
    </row>
    <row r="9638" spans="1:4">
      <c r="A9638" s="17"/>
      <c r="B9638" s="17"/>
      <c r="C9638" s="18"/>
      <c r="D9638" s="18"/>
    </row>
    <row r="9639" spans="1:4">
      <c r="A9639" s="17"/>
      <c r="B9639" s="17"/>
      <c r="C9639" s="18"/>
      <c r="D9639" s="18"/>
    </row>
    <row r="9640" spans="1:4">
      <c r="A9640" s="17"/>
      <c r="B9640" s="17"/>
      <c r="C9640" s="18"/>
      <c r="D9640" s="18"/>
    </row>
    <row r="9641" spans="1:4">
      <c r="A9641" s="17"/>
      <c r="B9641" s="17"/>
      <c r="C9641" s="18"/>
      <c r="D9641" s="18"/>
    </row>
    <row r="9642" spans="1:4">
      <c r="A9642" s="17"/>
      <c r="B9642" s="17"/>
      <c r="C9642" s="18"/>
      <c r="D9642" s="18"/>
    </row>
    <row r="9643" spans="1:4">
      <c r="A9643" s="17"/>
      <c r="B9643" s="17"/>
      <c r="C9643" s="18"/>
      <c r="D9643" s="18"/>
    </row>
    <row r="9644" spans="1:4">
      <c r="A9644" s="17"/>
      <c r="B9644" s="17"/>
      <c r="C9644" s="18"/>
      <c r="D9644" s="18"/>
    </row>
    <row r="9645" spans="1:4">
      <c r="A9645" s="17"/>
      <c r="B9645" s="17"/>
      <c r="C9645" s="18"/>
      <c r="D9645" s="18"/>
    </row>
    <row r="9646" spans="1:4">
      <c r="A9646" s="17"/>
      <c r="B9646" s="17"/>
      <c r="C9646" s="18"/>
      <c r="D9646" s="18"/>
    </row>
    <row r="9647" spans="1:4">
      <c r="A9647" s="17"/>
      <c r="B9647" s="17"/>
      <c r="C9647" s="18"/>
      <c r="D9647" s="18"/>
    </row>
    <row r="9648" spans="1:4">
      <c r="A9648" s="17"/>
      <c r="B9648" s="17"/>
      <c r="C9648" s="18"/>
      <c r="D9648" s="18"/>
    </row>
    <row r="9649" spans="1:4">
      <c r="A9649" s="17"/>
      <c r="B9649" s="17"/>
      <c r="C9649" s="18"/>
      <c r="D9649" s="18"/>
    </row>
    <row r="9650" spans="1:4">
      <c r="A9650" s="17"/>
      <c r="B9650" s="17"/>
      <c r="C9650" s="18"/>
      <c r="D9650" s="18"/>
    </row>
    <row r="9651" spans="1:4">
      <c r="A9651" s="17"/>
      <c r="B9651" s="17"/>
      <c r="C9651" s="18"/>
      <c r="D9651" s="18"/>
    </row>
    <row r="9652" spans="1:4">
      <c r="A9652" s="17"/>
      <c r="B9652" s="17"/>
      <c r="C9652" s="18"/>
      <c r="D9652" s="18"/>
    </row>
    <row r="9653" spans="1:4">
      <c r="A9653" s="17"/>
      <c r="B9653" s="17"/>
      <c r="C9653" s="18"/>
      <c r="D9653" s="18"/>
    </row>
    <row r="9654" spans="1:4">
      <c r="A9654" s="17"/>
      <c r="B9654" s="17"/>
      <c r="C9654" s="18"/>
      <c r="D9654" s="18"/>
    </row>
    <row r="9655" spans="1:4">
      <c r="A9655" s="17"/>
      <c r="B9655" s="17"/>
      <c r="C9655" s="18"/>
      <c r="D9655" s="18"/>
    </row>
    <row r="9656" spans="1:4">
      <c r="A9656" s="17"/>
      <c r="B9656" s="17"/>
      <c r="C9656" s="18"/>
      <c r="D9656" s="18"/>
    </row>
    <row r="9657" spans="1:4">
      <c r="A9657" s="17"/>
      <c r="B9657" s="17"/>
      <c r="C9657" s="18"/>
      <c r="D9657" s="18"/>
    </row>
    <row r="9658" spans="1:4">
      <c r="A9658" s="17"/>
      <c r="B9658" s="17"/>
      <c r="C9658" s="18"/>
      <c r="D9658" s="18"/>
    </row>
    <row r="9659" spans="1:4">
      <c r="A9659" s="17"/>
      <c r="B9659" s="17"/>
      <c r="C9659" s="18"/>
      <c r="D9659" s="18"/>
    </row>
    <row r="9660" spans="1:4">
      <c r="A9660" s="17"/>
      <c r="B9660" s="17"/>
      <c r="C9660" s="18"/>
      <c r="D9660" s="18"/>
    </row>
    <row r="9661" spans="1:4">
      <c r="A9661" s="17"/>
      <c r="B9661" s="17"/>
      <c r="C9661" s="18"/>
      <c r="D9661" s="18"/>
    </row>
    <row r="9662" spans="1:4">
      <c r="A9662" s="17"/>
      <c r="B9662" s="17"/>
      <c r="C9662" s="18"/>
      <c r="D9662" s="18"/>
    </row>
    <row r="9663" spans="1:4">
      <c r="A9663" s="17"/>
      <c r="B9663" s="17"/>
      <c r="C9663" s="18"/>
      <c r="D9663" s="18"/>
    </row>
    <row r="9664" spans="1:4">
      <c r="A9664" s="17"/>
      <c r="B9664" s="17"/>
      <c r="C9664" s="18"/>
      <c r="D9664" s="18"/>
    </row>
    <row r="9665" spans="1:4">
      <c r="A9665" s="17"/>
      <c r="B9665" s="17"/>
      <c r="C9665" s="18"/>
      <c r="D9665" s="18"/>
    </row>
    <row r="9666" spans="1:4">
      <c r="A9666" s="17"/>
      <c r="B9666" s="17"/>
      <c r="C9666" s="18"/>
      <c r="D9666" s="18"/>
    </row>
    <row r="9667" spans="1:4">
      <c r="A9667" s="17"/>
      <c r="B9667" s="17"/>
      <c r="C9667" s="18"/>
      <c r="D9667" s="18"/>
    </row>
    <row r="9668" spans="1:4">
      <c r="A9668" s="17"/>
      <c r="B9668" s="17"/>
      <c r="C9668" s="18"/>
      <c r="D9668" s="18"/>
    </row>
    <row r="9669" spans="1:4">
      <c r="A9669" s="17"/>
      <c r="B9669" s="17"/>
      <c r="C9669" s="18"/>
      <c r="D9669" s="18"/>
    </row>
    <row r="9670" spans="1:4">
      <c r="A9670" s="17"/>
      <c r="B9670" s="17"/>
      <c r="C9670" s="18"/>
      <c r="D9670" s="18"/>
    </row>
    <row r="9671" spans="1:4">
      <c r="A9671" s="17"/>
      <c r="B9671" s="17"/>
      <c r="C9671" s="18"/>
      <c r="D9671" s="18"/>
    </row>
    <row r="9672" spans="1:4">
      <c r="A9672" s="17"/>
      <c r="B9672" s="17"/>
      <c r="C9672" s="18"/>
      <c r="D9672" s="18"/>
    </row>
    <row r="9673" spans="1:4">
      <c r="A9673" s="17"/>
      <c r="B9673" s="17"/>
      <c r="C9673" s="18"/>
      <c r="D9673" s="18"/>
    </row>
    <row r="9674" spans="1:4">
      <c r="A9674" s="17"/>
      <c r="B9674" s="17"/>
      <c r="C9674" s="18"/>
      <c r="D9674" s="18"/>
    </row>
    <row r="9675" spans="1:4">
      <c r="A9675" s="17"/>
      <c r="B9675" s="17"/>
      <c r="C9675" s="18"/>
      <c r="D9675" s="18"/>
    </row>
    <row r="9676" spans="1:4">
      <c r="A9676" s="17"/>
      <c r="B9676" s="17"/>
      <c r="C9676" s="18"/>
      <c r="D9676" s="18"/>
    </row>
    <row r="9677" spans="1:4">
      <c r="A9677" s="17"/>
      <c r="B9677" s="17"/>
      <c r="C9677" s="18"/>
      <c r="D9677" s="18"/>
    </row>
    <row r="9678" spans="1:4">
      <c r="A9678" s="17"/>
      <c r="B9678" s="17"/>
      <c r="C9678" s="18"/>
      <c r="D9678" s="18"/>
    </row>
    <row r="9679" spans="1:4">
      <c r="A9679" s="17"/>
      <c r="B9679" s="17"/>
      <c r="C9679" s="18"/>
      <c r="D9679" s="18"/>
    </row>
    <row r="9680" spans="1:4">
      <c r="A9680" s="17"/>
      <c r="B9680" s="17"/>
      <c r="C9680" s="18"/>
      <c r="D9680" s="18"/>
    </row>
    <row r="9681" spans="1:4">
      <c r="A9681" s="17"/>
      <c r="B9681" s="17"/>
      <c r="C9681" s="18"/>
      <c r="D9681" s="18"/>
    </row>
    <row r="9682" spans="1:4">
      <c r="A9682" s="17"/>
      <c r="B9682" s="17"/>
      <c r="C9682" s="18"/>
      <c r="D9682" s="18"/>
    </row>
    <row r="9683" spans="1:4">
      <c r="A9683" s="17"/>
      <c r="B9683" s="17"/>
      <c r="C9683" s="18"/>
      <c r="D9683" s="18"/>
    </row>
    <row r="9684" spans="1:4">
      <c r="A9684" s="17"/>
      <c r="B9684" s="17"/>
      <c r="C9684" s="18"/>
      <c r="D9684" s="18"/>
    </row>
    <row r="9685" spans="1:4">
      <c r="A9685" s="17"/>
      <c r="B9685" s="17"/>
      <c r="C9685" s="18"/>
      <c r="D9685" s="18"/>
    </row>
    <row r="9686" spans="1:4">
      <c r="A9686" s="17"/>
      <c r="B9686" s="17"/>
      <c r="C9686" s="18"/>
      <c r="D9686" s="18"/>
    </row>
    <row r="9687" spans="1:4">
      <c r="A9687" s="17"/>
      <c r="B9687" s="17"/>
      <c r="C9687" s="18"/>
      <c r="D9687" s="18"/>
    </row>
    <row r="9688" spans="1:4">
      <c r="A9688" s="17"/>
      <c r="B9688" s="17"/>
      <c r="C9688" s="18"/>
      <c r="D9688" s="18"/>
    </row>
    <row r="9689" spans="1:4">
      <c r="A9689" s="17"/>
      <c r="B9689" s="17"/>
      <c r="C9689" s="18"/>
      <c r="D9689" s="18"/>
    </row>
    <row r="9690" spans="1:4">
      <c r="A9690" s="17"/>
      <c r="B9690" s="17"/>
      <c r="C9690" s="18"/>
      <c r="D9690" s="18"/>
    </row>
    <row r="9691" spans="1:4">
      <c r="A9691" s="17"/>
      <c r="B9691" s="17"/>
      <c r="C9691" s="18"/>
      <c r="D9691" s="18"/>
    </row>
    <row r="9692" spans="1:4">
      <c r="A9692" s="17"/>
      <c r="B9692" s="17"/>
      <c r="C9692" s="18"/>
      <c r="D9692" s="18"/>
    </row>
    <row r="9693" spans="1:4">
      <c r="A9693" s="17"/>
      <c r="B9693" s="17"/>
      <c r="C9693" s="18"/>
      <c r="D9693" s="18"/>
    </row>
    <row r="9694" spans="1:4">
      <c r="A9694" s="17"/>
      <c r="B9694" s="17"/>
      <c r="C9694" s="18"/>
      <c r="D9694" s="18"/>
    </row>
    <row r="9695" spans="1:4">
      <c r="A9695" s="17"/>
      <c r="B9695" s="17"/>
      <c r="C9695" s="18"/>
      <c r="D9695" s="18"/>
    </row>
    <row r="9696" spans="1:4">
      <c r="A9696" s="17"/>
      <c r="B9696" s="17"/>
      <c r="C9696" s="18"/>
      <c r="D9696" s="18"/>
    </row>
    <row r="9697" spans="1:4">
      <c r="A9697" s="17"/>
      <c r="B9697" s="17"/>
      <c r="C9697" s="18"/>
      <c r="D9697" s="18"/>
    </row>
    <row r="9698" spans="1:4">
      <c r="A9698" s="17"/>
      <c r="B9698" s="17"/>
      <c r="C9698" s="18"/>
      <c r="D9698" s="18"/>
    </row>
    <row r="9699" spans="1:4">
      <c r="A9699" s="17"/>
      <c r="B9699" s="17"/>
      <c r="C9699" s="18"/>
      <c r="D9699" s="18"/>
    </row>
    <row r="9700" spans="1:4">
      <c r="A9700" s="17"/>
      <c r="B9700" s="17"/>
      <c r="C9700" s="18"/>
      <c r="D9700" s="18"/>
    </row>
    <row r="9701" spans="1:4">
      <c r="A9701" s="17"/>
      <c r="B9701" s="17"/>
      <c r="C9701" s="18"/>
      <c r="D9701" s="18"/>
    </row>
    <row r="9702" spans="1:4">
      <c r="A9702" s="17"/>
      <c r="B9702" s="17"/>
      <c r="C9702" s="18"/>
      <c r="D9702" s="18"/>
    </row>
    <row r="9703" spans="1:4">
      <c r="A9703" s="17"/>
      <c r="B9703" s="17"/>
      <c r="C9703" s="18"/>
      <c r="D9703" s="18"/>
    </row>
    <row r="9704" spans="1:4">
      <c r="A9704" s="17"/>
      <c r="B9704" s="17"/>
      <c r="C9704" s="18"/>
      <c r="D9704" s="18"/>
    </row>
    <row r="9705" spans="1:4">
      <c r="A9705" s="17"/>
      <c r="B9705" s="17"/>
      <c r="C9705" s="18"/>
      <c r="D9705" s="18"/>
    </row>
    <row r="9706" spans="1:4">
      <c r="A9706" s="17"/>
      <c r="B9706" s="17"/>
      <c r="C9706" s="18"/>
      <c r="D9706" s="18"/>
    </row>
    <row r="9707" spans="1:4">
      <c r="A9707" s="17"/>
      <c r="B9707" s="17"/>
      <c r="C9707" s="18"/>
      <c r="D9707" s="18"/>
    </row>
    <row r="9708" spans="1:4">
      <c r="A9708" s="17"/>
      <c r="B9708" s="17"/>
      <c r="C9708" s="18"/>
      <c r="D9708" s="18"/>
    </row>
    <row r="9709" spans="1:4">
      <c r="A9709" s="17"/>
      <c r="B9709" s="17"/>
      <c r="C9709" s="18"/>
      <c r="D9709" s="18"/>
    </row>
    <row r="9710" spans="1:4">
      <c r="A9710" s="17"/>
      <c r="B9710" s="17"/>
      <c r="C9710" s="18"/>
      <c r="D9710" s="18"/>
    </row>
    <row r="9711" spans="1:4">
      <c r="A9711" s="17"/>
      <c r="B9711" s="17"/>
      <c r="C9711" s="18"/>
      <c r="D9711" s="18"/>
    </row>
    <row r="9712" spans="1:4">
      <c r="A9712" s="17"/>
      <c r="B9712" s="17"/>
      <c r="C9712" s="18"/>
      <c r="D9712" s="18"/>
    </row>
    <row r="9713" spans="1:4">
      <c r="A9713" s="17"/>
      <c r="B9713" s="17"/>
      <c r="C9713" s="18"/>
      <c r="D9713" s="18"/>
    </row>
    <row r="9714" spans="1:4">
      <c r="A9714" s="17"/>
      <c r="B9714" s="17"/>
      <c r="C9714" s="18"/>
      <c r="D9714" s="18"/>
    </row>
    <row r="9715" spans="1:4">
      <c r="A9715" s="17"/>
      <c r="B9715" s="17"/>
      <c r="C9715" s="18"/>
      <c r="D9715" s="18"/>
    </row>
    <row r="9716" spans="1:4">
      <c r="A9716" s="17"/>
      <c r="B9716" s="17"/>
      <c r="C9716" s="18"/>
      <c r="D9716" s="18"/>
    </row>
    <row r="9717" spans="1:4">
      <c r="A9717" s="17"/>
      <c r="B9717" s="17"/>
      <c r="C9717" s="18"/>
      <c r="D9717" s="18"/>
    </row>
    <row r="9718" spans="1:4">
      <c r="A9718" s="17"/>
      <c r="B9718" s="17"/>
      <c r="C9718" s="18"/>
      <c r="D9718" s="18"/>
    </row>
    <row r="9719" spans="1:4">
      <c r="A9719" s="17"/>
      <c r="B9719" s="17"/>
      <c r="C9719" s="18"/>
      <c r="D9719" s="18"/>
    </row>
    <row r="9720" spans="1:4">
      <c r="A9720" s="17"/>
      <c r="B9720" s="17"/>
      <c r="C9720" s="18"/>
      <c r="D9720" s="18"/>
    </row>
    <row r="9721" spans="1:4">
      <c r="A9721" s="17"/>
      <c r="B9721" s="17"/>
      <c r="C9721" s="18"/>
      <c r="D9721" s="18"/>
    </row>
    <row r="9722" spans="1:4">
      <c r="A9722" s="17"/>
      <c r="B9722" s="17"/>
      <c r="C9722" s="18"/>
      <c r="D9722" s="18"/>
    </row>
    <row r="9723" spans="1:4">
      <c r="A9723" s="17"/>
      <c r="B9723" s="17"/>
      <c r="C9723" s="18"/>
      <c r="D9723" s="18"/>
    </row>
    <row r="9724" spans="1:4">
      <c r="A9724" s="17"/>
      <c r="B9724" s="17"/>
      <c r="C9724" s="18"/>
      <c r="D9724" s="18"/>
    </row>
    <row r="9725" spans="1:4">
      <c r="A9725" s="17"/>
      <c r="B9725" s="17"/>
      <c r="C9725" s="18"/>
      <c r="D9725" s="18"/>
    </row>
    <row r="9726" spans="1:4">
      <c r="A9726" s="17"/>
      <c r="B9726" s="17"/>
      <c r="C9726" s="18"/>
      <c r="D9726" s="18"/>
    </row>
    <row r="9727" spans="1:4">
      <c r="A9727" s="17"/>
      <c r="B9727" s="17"/>
      <c r="C9727" s="18"/>
      <c r="D9727" s="18"/>
    </row>
    <row r="9728" spans="1:4">
      <c r="A9728" s="17"/>
      <c r="B9728" s="17"/>
      <c r="C9728" s="18"/>
      <c r="D9728" s="18"/>
    </row>
    <row r="9729" spans="1:4">
      <c r="A9729" s="17"/>
      <c r="B9729" s="17"/>
      <c r="C9729" s="18"/>
      <c r="D9729" s="18"/>
    </row>
    <row r="9730" spans="1:4">
      <c r="A9730" s="17"/>
      <c r="B9730" s="17"/>
      <c r="C9730" s="18"/>
      <c r="D9730" s="18"/>
    </row>
    <row r="9731" spans="1:4">
      <c r="A9731" s="17"/>
      <c r="B9731" s="17"/>
      <c r="C9731" s="18"/>
      <c r="D9731" s="18"/>
    </row>
    <row r="9732" spans="1:4">
      <c r="A9732" s="17"/>
      <c r="B9732" s="17"/>
      <c r="C9732" s="18"/>
      <c r="D9732" s="18"/>
    </row>
    <row r="9733" spans="1:4">
      <c r="A9733" s="17"/>
      <c r="B9733" s="17"/>
      <c r="C9733" s="18"/>
      <c r="D9733" s="18"/>
    </row>
    <row r="9734" spans="1:4">
      <c r="A9734" s="17"/>
      <c r="B9734" s="17"/>
      <c r="C9734" s="18"/>
      <c r="D9734" s="18"/>
    </row>
    <row r="9735" spans="1:4">
      <c r="A9735" s="17"/>
      <c r="B9735" s="17"/>
      <c r="C9735" s="18"/>
      <c r="D9735" s="18"/>
    </row>
    <row r="9736" spans="1:4">
      <c r="A9736" s="17"/>
      <c r="B9736" s="17"/>
      <c r="C9736" s="18"/>
      <c r="D9736" s="18"/>
    </row>
    <row r="9737" spans="1:4">
      <c r="A9737" s="17"/>
      <c r="B9737" s="17"/>
      <c r="C9737" s="18"/>
      <c r="D9737" s="18"/>
    </row>
    <row r="9738" spans="1:4">
      <c r="A9738" s="17"/>
      <c r="B9738" s="17"/>
      <c r="C9738" s="18"/>
      <c r="D9738" s="18"/>
    </row>
    <row r="9739" spans="1:4">
      <c r="A9739" s="17"/>
      <c r="B9739" s="17"/>
      <c r="C9739" s="18"/>
      <c r="D9739" s="18"/>
    </row>
    <row r="9740" spans="1:4">
      <c r="A9740" s="17"/>
      <c r="B9740" s="17"/>
      <c r="C9740" s="18"/>
      <c r="D9740" s="18"/>
    </row>
    <row r="9741" spans="1:4">
      <c r="A9741" s="17"/>
      <c r="B9741" s="17"/>
      <c r="C9741" s="18"/>
      <c r="D9741" s="18"/>
    </row>
    <row r="9742" spans="1:4">
      <c r="A9742" s="17"/>
      <c r="B9742" s="17"/>
      <c r="C9742" s="18"/>
      <c r="D9742" s="18"/>
    </row>
    <row r="9743" spans="1:4">
      <c r="A9743" s="17"/>
      <c r="B9743" s="17"/>
      <c r="C9743" s="18"/>
      <c r="D9743" s="18"/>
    </row>
    <row r="9744" spans="1:4">
      <c r="A9744" s="17"/>
      <c r="B9744" s="17"/>
      <c r="C9744" s="18"/>
      <c r="D9744" s="18"/>
    </row>
    <row r="9745" spans="1:4">
      <c r="A9745" s="17"/>
      <c r="B9745" s="17"/>
      <c r="C9745" s="18"/>
      <c r="D9745" s="18"/>
    </row>
    <row r="9746" spans="1:4">
      <c r="A9746" s="17"/>
      <c r="B9746" s="17"/>
      <c r="C9746" s="18"/>
      <c r="D9746" s="18"/>
    </row>
    <row r="9747" spans="1:4">
      <c r="A9747" s="17"/>
      <c r="B9747" s="17"/>
      <c r="C9747" s="18"/>
      <c r="D9747" s="18"/>
    </row>
    <row r="9748" spans="1:4">
      <c r="A9748" s="17"/>
      <c r="B9748" s="17"/>
      <c r="C9748" s="18"/>
      <c r="D9748" s="18"/>
    </row>
    <row r="9749" spans="1:4">
      <c r="A9749" s="17"/>
      <c r="B9749" s="17"/>
      <c r="C9749" s="18"/>
      <c r="D9749" s="18"/>
    </row>
    <row r="9750" spans="1:4">
      <c r="A9750" s="17"/>
      <c r="B9750" s="17"/>
      <c r="C9750" s="18"/>
      <c r="D9750" s="18"/>
    </row>
    <row r="9751" spans="1:4">
      <c r="A9751" s="17"/>
      <c r="B9751" s="17"/>
      <c r="C9751" s="18"/>
      <c r="D9751" s="18"/>
    </row>
    <row r="9752" spans="1:4">
      <c r="A9752" s="17"/>
      <c r="B9752" s="17"/>
      <c r="C9752" s="18"/>
      <c r="D9752" s="18"/>
    </row>
    <row r="9753" spans="1:4">
      <c r="A9753" s="17"/>
      <c r="B9753" s="17"/>
      <c r="C9753" s="18"/>
      <c r="D9753" s="18"/>
    </row>
    <row r="9754" spans="1:4">
      <c r="A9754" s="17"/>
      <c r="B9754" s="17"/>
      <c r="C9754" s="18"/>
      <c r="D9754" s="18"/>
    </row>
    <row r="9755" spans="1:4">
      <c r="A9755" s="17"/>
      <c r="B9755" s="17"/>
      <c r="C9755" s="18"/>
      <c r="D9755" s="18"/>
    </row>
    <row r="9756" spans="1:4">
      <c r="A9756" s="17"/>
      <c r="B9756" s="17"/>
      <c r="C9756" s="18"/>
      <c r="D9756" s="18"/>
    </row>
    <row r="9757" spans="1:4">
      <c r="A9757" s="17"/>
      <c r="B9757" s="17"/>
      <c r="C9757" s="18"/>
      <c r="D9757" s="18"/>
    </row>
    <row r="9758" spans="1:4">
      <c r="A9758" s="17"/>
      <c r="B9758" s="17"/>
      <c r="C9758" s="18"/>
      <c r="D9758" s="18"/>
    </row>
    <row r="9759" spans="1:4">
      <c r="A9759" s="17"/>
      <c r="B9759" s="17"/>
      <c r="C9759" s="18"/>
      <c r="D9759" s="18"/>
    </row>
    <row r="9760" spans="1:4">
      <c r="A9760" s="17"/>
      <c r="B9760" s="17"/>
      <c r="C9760" s="18"/>
      <c r="D9760" s="18"/>
    </row>
    <row r="9761" spans="1:4">
      <c r="A9761" s="17"/>
      <c r="B9761" s="17"/>
      <c r="C9761" s="18"/>
      <c r="D9761" s="18"/>
    </row>
    <row r="9762" spans="1:4">
      <c r="A9762" s="17"/>
      <c r="B9762" s="17"/>
      <c r="C9762" s="18"/>
      <c r="D9762" s="18"/>
    </row>
    <row r="9763" spans="1:4">
      <c r="A9763" s="17"/>
      <c r="B9763" s="17"/>
      <c r="C9763" s="18"/>
      <c r="D9763" s="18"/>
    </row>
    <row r="9764" spans="1:4">
      <c r="A9764" s="17"/>
      <c r="B9764" s="17"/>
      <c r="C9764" s="18"/>
      <c r="D9764" s="18"/>
    </row>
    <row r="9765" spans="1:4">
      <c r="A9765" s="17"/>
      <c r="B9765" s="17"/>
      <c r="C9765" s="18"/>
      <c r="D9765" s="18"/>
    </row>
    <row r="9766" spans="1:4">
      <c r="A9766" s="17"/>
      <c r="B9766" s="17"/>
      <c r="C9766" s="18"/>
      <c r="D9766" s="18"/>
    </row>
    <row r="9767" spans="1:4">
      <c r="A9767" s="17"/>
      <c r="B9767" s="17"/>
      <c r="C9767" s="18"/>
      <c r="D9767" s="18"/>
    </row>
    <row r="9768" spans="1:4">
      <c r="A9768" s="17"/>
      <c r="B9768" s="17"/>
      <c r="C9768" s="18"/>
      <c r="D9768" s="18"/>
    </row>
    <row r="9769" spans="1:4">
      <c r="A9769" s="17"/>
      <c r="B9769" s="17"/>
      <c r="C9769" s="18"/>
      <c r="D9769" s="18"/>
    </row>
    <row r="9770" spans="1:4">
      <c r="A9770" s="17"/>
      <c r="B9770" s="17"/>
      <c r="C9770" s="18"/>
      <c r="D9770" s="18"/>
    </row>
    <row r="9771" spans="1:4">
      <c r="A9771" s="17"/>
      <c r="B9771" s="17"/>
      <c r="C9771" s="18"/>
      <c r="D9771" s="18"/>
    </row>
    <row r="9772" spans="1:4">
      <c r="A9772" s="17"/>
      <c r="B9772" s="17"/>
      <c r="C9772" s="18"/>
      <c r="D9772" s="18"/>
    </row>
    <row r="9773" spans="1:4">
      <c r="A9773" s="17"/>
      <c r="B9773" s="17"/>
      <c r="C9773" s="18"/>
      <c r="D9773" s="18"/>
    </row>
    <row r="9774" spans="1:4">
      <c r="A9774" s="17"/>
      <c r="B9774" s="17"/>
      <c r="C9774" s="18"/>
      <c r="D9774" s="18"/>
    </row>
    <row r="9775" spans="1:4">
      <c r="A9775" s="17"/>
      <c r="B9775" s="17"/>
      <c r="C9775" s="18"/>
      <c r="D9775" s="18"/>
    </row>
    <row r="9776" spans="1:4">
      <c r="A9776" s="17"/>
      <c r="B9776" s="17"/>
      <c r="C9776" s="18"/>
      <c r="D9776" s="18"/>
    </row>
    <row r="9777" spans="1:4">
      <c r="A9777" s="17"/>
      <c r="B9777" s="17"/>
      <c r="C9777" s="18"/>
      <c r="D9777" s="18"/>
    </row>
    <row r="9778" spans="1:4">
      <c r="A9778" s="17"/>
      <c r="B9778" s="17"/>
      <c r="C9778" s="18"/>
      <c r="D9778" s="18"/>
    </row>
    <row r="9779" spans="1:4">
      <c r="A9779" s="17"/>
      <c r="B9779" s="17"/>
      <c r="C9779" s="18"/>
      <c r="D9779" s="18"/>
    </row>
    <row r="9780" spans="1:4">
      <c r="A9780" s="17"/>
      <c r="B9780" s="17"/>
      <c r="C9780" s="18"/>
      <c r="D9780" s="18"/>
    </row>
    <row r="9781" spans="1:4">
      <c r="A9781" s="17"/>
      <c r="B9781" s="17"/>
      <c r="C9781" s="18"/>
      <c r="D9781" s="18"/>
    </row>
    <row r="9782" spans="1:4">
      <c r="A9782" s="17"/>
      <c r="B9782" s="17"/>
      <c r="C9782" s="18"/>
      <c r="D9782" s="18"/>
    </row>
    <row r="9783" spans="1:4">
      <c r="A9783" s="17"/>
      <c r="B9783" s="17"/>
      <c r="C9783" s="18"/>
      <c r="D9783" s="18"/>
    </row>
    <row r="9784" spans="1:4">
      <c r="A9784" s="17"/>
      <c r="B9784" s="17"/>
      <c r="C9784" s="18"/>
      <c r="D9784" s="18"/>
    </row>
    <row r="9785" spans="1:4">
      <c r="A9785" s="17"/>
      <c r="B9785" s="17"/>
      <c r="C9785" s="18"/>
      <c r="D9785" s="18"/>
    </row>
    <row r="9786" spans="1:4">
      <c r="A9786" s="17"/>
      <c r="B9786" s="17"/>
      <c r="C9786" s="18"/>
      <c r="D9786" s="18"/>
    </row>
    <row r="9787" spans="1:4">
      <c r="A9787" s="17"/>
      <c r="B9787" s="17"/>
      <c r="C9787" s="18"/>
      <c r="D9787" s="18"/>
    </row>
    <row r="9788" spans="1:4">
      <c r="A9788" s="17"/>
      <c r="B9788" s="17"/>
      <c r="C9788" s="18"/>
      <c r="D9788" s="18"/>
    </row>
    <row r="9789" spans="1:4">
      <c r="A9789" s="17"/>
      <c r="B9789" s="17"/>
      <c r="C9789" s="18"/>
      <c r="D9789" s="18"/>
    </row>
    <row r="9790" spans="1:4">
      <c r="A9790" s="17"/>
      <c r="B9790" s="17"/>
      <c r="C9790" s="18"/>
      <c r="D9790" s="18"/>
    </row>
    <row r="9791" spans="1:4">
      <c r="A9791" s="17"/>
      <c r="B9791" s="17"/>
      <c r="C9791" s="18"/>
      <c r="D9791" s="18"/>
    </row>
    <row r="9792" spans="1:4">
      <c r="A9792" s="17"/>
      <c r="B9792" s="17"/>
      <c r="C9792" s="18"/>
      <c r="D9792" s="18"/>
    </row>
    <row r="9793" spans="1:4">
      <c r="A9793" s="17"/>
      <c r="B9793" s="17"/>
      <c r="C9793" s="18"/>
      <c r="D9793" s="18"/>
    </row>
    <row r="9794" spans="1:4">
      <c r="A9794" s="17"/>
      <c r="B9794" s="17"/>
      <c r="C9794" s="18"/>
      <c r="D9794" s="18"/>
    </row>
    <row r="9795" spans="1:4">
      <c r="A9795" s="17"/>
      <c r="B9795" s="17"/>
      <c r="C9795" s="18"/>
      <c r="D9795" s="18"/>
    </row>
    <row r="9796" spans="1:4">
      <c r="A9796" s="17"/>
      <c r="B9796" s="17"/>
      <c r="C9796" s="18"/>
      <c r="D9796" s="18"/>
    </row>
    <row r="9797" spans="1:4">
      <c r="A9797" s="17"/>
      <c r="B9797" s="17"/>
      <c r="C9797" s="18"/>
      <c r="D9797" s="18"/>
    </row>
    <row r="9798" spans="1:4">
      <c r="A9798" s="17"/>
      <c r="B9798" s="17"/>
      <c r="C9798" s="18"/>
      <c r="D9798" s="18"/>
    </row>
    <row r="9799" spans="1:4">
      <c r="A9799" s="17"/>
      <c r="B9799" s="17"/>
      <c r="C9799" s="18"/>
      <c r="D9799" s="18"/>
    </row>
    <row r="9800" spans="1:4">
      <c r="A9800" s="17"/>
      <c r="B9800" s="17"/>
      <c r="C9800" s="18"/>
      <c r="D9800" s="18"/>
    </row>
    <row r="9801" spans="1:4">
      <c r="A9801" s="17"/>
      <c r="B9801" s="17"/>
      <c r="C9801" s="18"/>
      <c r="D9801" s="18"/>
    </row>
    <row r="9802" spans="1:4">
      <c r="A9802" s="17"/>
      <c r="B9802" s="17"/>
      <c r="C9802" s="18"/>
      <c r="D9802" s="18"/>
    </row>
    <row r="9803" spans="1:4">
      <c r="A9803" s="17"/>
      <c r="B9803" s="17"/>
      <c r="C9803" s="18"/>
      <c r="D9803" s="18"/>
    </row>
    <row r="9804" spans="1:4">
      <c r="A9804" s="17"/>
      <c r="B9804" s="17"/>
      <c r="C9804" s="18"/>
      <c r="D9804" s="18"/>
    </row>
    <row r="9805" spans="1:4">
      <c r="A9805" s="17"/>
      <c r="B9805" s="17"/>
      <c r="C9805" s="18"/>
      <c r="D9805" s="18"/>
    </row>
    <row r="9806" spans="1:4">
      <c r="A9806" s="17"/>
      <c r="B9806" s="17"/>
      <c r="C9806" s="18"/>
      <c r="D9806" s="18"/>
    </row>
    <row r="9807" spans="1:4">
      <c r="A9807" s="17"/>
      <c r="B9807" s="17"/>
      <c r="C9807" s="18"/>
      <c r="D9807" s="18"/>
    </row>
    <row r="9808" spans="1:4">
      <c r="A9808" s="17"/>
      <c r="B9808" s="17"/>
      <c r="C9808" s="18"/>
      <c r="D9808" s="18"/>
    </row>
    <row r="9809" spans="1:4">
      <c r="A9809" s="17"/>
      <c r="B9809" s="17"/>
      <c r="C9809" s="18"/>
      <c r="D9809" s="18"/>
    </row>
    <row r="9810" spans="1:4">
      <c r="A9810" s="17"/>
      <c r="B9810" s="17"/>
      <c r="C9810" s="18"/>
      <c r="D9810" s="18"/>
    </row>
    <row r="9811" spans="1:4">
      <c r="A9811" s="17"/>
      <c r="B9811" s="17"/>
      <c r="C9811" s="18"/>
      <c r="D9811" s="18"/>
    </row>
    <row r="9812" spans="1:4">
      <c r="A9812" s="17"/>
      <c r="B9812" s="17"/>
      <c r="C9812" s="18"/>
      <c r="D9812" s="18"/>
    </row>
    <row r="9813" spans="1:4">
      <c r="A9813" s="17"/>
      <c r="B9813" s="17"/>
      <c r="C9813" s="18"/>
      <c r="D9813" s="18"/>
    </row>
    <row r="9814" spans="1:4">
      <c r="A9814" s="17"/>
      <c r="B9814" s="17"/>
      <c r="C9814" s="18"/>
      <c r="D9814" s="18"/>
    </row>
    <row r="9815" spans="1:4">
      <c r="A9815" s="17"/>
      <c r="B9815" s="17"/>
      <c r="C9815" s="18"/>
      <c r="D9815" s="18"/>
    </row>
    <row r="9816" spans="1:4">
      <c r="A9816" s="17"/>
      <c r="B9816" s="17"/>
      <c r="C9816" s="18"/>
      <c r="D9816" s="18"/>
    </row>
    <row r="9817" spans="1:4">
      <c r="A9817" s="17"/>
      <c r="B9817" s="17"/>
      <c r="C9817" s="18"/>
      <c r="D9817" s="18"/>
    </row>
    <row r="9818" spans="1:4">
      <c r="A9818" s="17"/>
      <c r="B9818" s="17"/>
      <c r="C9818" s="18"/>
      <c r="D9818" s="18"/>
    </row>
    <row r="9819" spans="1:4">
      <c r="A9819" s="17"/>
      <c r="B9819" s="17"/>
      <c r="C9819" s="18"/>
      <c r="D9819" s="18"/>
    </row>
    <row r="9820" spans="1:4">
      <c r="A9820" s="17"/>
      <c r="B9820" s="17"/>
      <c r="C9820" s="18"/>
      <c r="D9820" s="18"/>
    </row>
    <row r="9821" spans="1:4">
      <c r="A9821" s="17"/>
      <c r="B9821" s="17"/>
      <c r="C9821" s="18"/>
      <c r="D9821" s="18"/>
    </row>
    <row r="9822" spans="1:4">
      <c r="A9822" s="17"/>
      <c r="B9822" s="17"/>
      <c r="C9822" s="18"/>
      <c r="D9822" s="18"/>
    </row>
    <row r="9823" spans="1:4">
      <c r="A9823" s="17"/>
      <c r="B9823" s="17"/>
      <c r="C9823" s="18"/>
      <c r="D9823" s="18"/>
    </row>
    <row r="9824" spans="1:4">
      <c r="A9824" s="17"/>
      <c r="B9824" s="17"/>
      <c r="C9824" s="18"/>
      <c r="D9824" s="18"/>
    </row>
    <row r="9825" spans="1:4">
      <c r="A9825" s="17"/>
      <c r="B9825" s="17"/>
      <c r="C9825" s="18"/>
      <c r="D9825" s="18"/>
    </row>
    <row r="9826" spans="1:4">
      <c r="A9826" s="17"/>
      <c r="B9826" s="17"/>
      <c r="C9826" s="18"/>
      <c r="D9826" s="18"/>
    </row>
    <row r="9827" spans="1:4">
      <c r="A9827" s="17"/>
      <c r="B9827" s="17"/>
      <c r="C9827" s="18"/>
      <c r="D9827" s="18"/>
    </row>
    <row r="9828" spans="1:4">
      <c r="A9828" s="17"/>
      <c r="B9828" s="17"/>
      <c r="C9828" s="18"/>
      <c r="D9828" s="18"/>
    </row>
    <row r="9829" spans="1:4">
      <c r="A9829" s="17"/>
      <c r="B9829" s="17"/>
      <c r="C9829" s="18"/>
      <c r="D9829" s="18"/>
    </row>
    <row r="9830" spans="1:4">
      <c r="A9830" s="17"/>
      <c r="B9830" s="17"/>
      <c r="C9830" s="18"/>
      <c r="D9830" s="18"/>
    </row>
    <row r="9831" spans="1:4">
      <c r="A9831" s="17"/>
      <c r="B9831" s="17"/>
      <c r="C9831" s="18"/>
      <c r="D9831" s="18"/>
    </row>
    <row r="9832" spans="1:4">
      <c r="A9832" s="17"/>
      <c r="B9832" s="17"/>
      <c r="C9832" s="18"/>
      <c r="D9832" s="18"/>
    </row>
    <row r="9833" spans="1:4">
      <c r="A9833" s="17"/>
      <c r="B9833" s="17"/>
      <c r="C9833" s="18"/>
      <c r="D9833" s="18"/>
    </row>
    <row r="9834" spans="1:4">
      <c r="A9834" s="17"/>
      <c r="B9834" s="17"/>
      <c r="C9834" s="18"/>
      <c r="D9834" s="18"/>
    </row>
    <row r="9835" spans="1:4">
      <c r="A9835" s="17"/>
      <c r="B9835" s="17"/>
      <c r="C9835" s="18"/>
      <c r="D9835" s="18"/>
    </row>
    <row r="9836" spans="1:4">
      <c r="A9836" s="17"/>
      <c r="B9836" s="17"/>
      <c r="C9836" s="18"/>
      <c r="D9836" s="18"/>
    </row>
    <row r="9837" spans="1:4">
      <c r="A9837" s="17"/>
      <c r="B9837" s="17"/>
      <c r="C9837" s="18"/>
      <c r="D9837" s="18"/>
    </row>
    <row r="9838" spans="1:4">
      <c r="A9838" s="17"/>
      <c r="B9838" s="17"/>
      <c r="C9838" s="18"/>
      <c r="D9838" s="18"/>
    </row>
    <row r="9839" spans="1:4">
      <c r="A9839" s="17"/>
      <c r="B9839" s="17"/>
      <c r="C9839" s="18"/>
      <c r="D9839" s="18"/>
    </row>
    <row r="9840" spans="1:4">
      <c r="A9840" s="17"/>
      <c r="B9840" s="17"/>
      <c r="C9840" s="18"/>
      <c r="D9840" s="18"/>
    </row>
    <row r="9841" spans="1:4">
      <c r="A9841" s="17"/>
      <c r="B9841" s="17"/>
      <c r="C9841" s="18"/>
      <c r="D9841" s="18"/>
    </row>
    <row r="9842" spans="1:4">
      <c r="A9842" s="17"/>
      <c r="B9842" s="17"/>
      <c r="C9842" s="18"/>
      <c r="D9842" s="18"/>
    </row>
    <row r="9843" spans="1:4">
      <c r="A9843" s="17"/>
      <c r="B9843" s="17"/>
      <c r="C9843" s="18"/>
      <c r="D9843" s="18"/>
    </row>
    <row r="9844" spans="1:4">
      <c r="A9844" s="17"/>
      <c r="B9844" s="17"/>
      <c r="C9844" s="18"/>
      <c r="D9844" s="18"/>
    </row>
    <row r="9845" spans="1:4">
      <c r="A9845" s="17"/>
      <c r="B9845" s="17"/>
      <c r="C9845" s="18"/>
      <c r="D9845" s="18"/>
    </row>
    <row r="9846" spans="1:4">
      <c r="A9846" s="17"/>
      <c r="B9846" s="17"/>
      <c r="C9846" s="18"/>
      <c r="D9846" s="18"/>
    </row>
    <row r="9847" spans="1:4">
      <c r="A9847" s="17"/>
      <c r="B9847" s="17"/>
      <c r="C9847" s="18"/>
      <c r="D9847" s="18"/>
    </row>
    <row r="9848" spans="1:4">
      <c r="A9848" s="17"/>
      <c r="B9848" s="17"/>
      <c r="C9848" s="18"/>
      <c r="D9848" s="18"/>
    </row>
    <row r="9849" spans="1:4">
      <c r="A9849" s="17"/>
      <c r="B9849" s="17"/>
      <c r="C9849" s="18"/>
      <c r="D9849" s="18"/>
    </row>
    <row r="9850" spans="1:4">
      <c r="A9850" s="17"/>
      <c r="B9850" s="17"/>
      <c r="C9850" s="18"/>
      <c r="D9850" s="18"/>
    </row>
    <row r="9851" spans="1:4">
      <c r="A9851" s="17"/>
      <c r="B9851" s="17"/>
      <c r="C9851" s="18"/>
      <c r="D9851" s="18"/>
    </row>
    <row r="9852" spans="1:4">
      <c r="A9852" s="17"/>
      <c r="B9852" s="17"/>
      <c r="C9852" s="18"/>
      <c r="D9852" s="18"/>
    </row>
    <row r="9853" spans="1:4">
      <c r="A9853" s="17"/>
      <c r="B9853" s="17"/>
      <c r="C9853" s="18"/>
      <c r="D9853" s="18"/>
    </row>
    <row r="9854" spans="1:4">
      <c r="A9854" s="17"/>
      <c r="B9854" s="17"/>
      <c r="C9854" s="18"/>
      <c r="D9854" s="18"/>
    </row>
    <row r="9855" spans="1:4">
      <c r="A9855" s="17"/>
      <c r="B9855" s="17"/>
      <c r="C9855" s="18"/>
      <c r="D9855" s="18"/>
    </row>
    <row r="9856" spans="1:4">
      <c r="A9856" s="17"/>
      <c r="B9856" s="17"/>
      <c r="C9856" s="18"/>
      <c r="D9856" s="18"/>
    </row>
    <row r="9857" spans="1:4">
      <c r="A9857" s="17"/>
      <c r="B9857" s="17"/>
      <c r="C9857" s="18"/>
      <c r="D9857" s="18"/>
    </row>
    <row r="9858" spans="1:4">
      <c r="A9858" s="17"/>
      <c r="B9858" s="17"/>
      <c r="C9858" s="18"/>
      <c r="D9858" s="18"/>
    </row>
    <row r="9859" spans="1:4">
      <c r="A9859" s="17"/>
      <c r="B9859" s="17"/>
      <c r="C9859" s="18"/>
      <c r="D9859" s="18"/>
    </row>
    <row r="9860" spans="1:4">
      <c r="A9860" s="17"/>
      <c r="B9860" s="17"/>
      <c r="C9860" s="18"/>
      <c r="D9860" s="18"/>
    </row>
    <row r="9861" spans="1:4">
      <c r="A9861" s="17"/>
      <c r="B9861" s="17"/>
      <c r="C9861" s="18"/>
      <c r="D9861" s="18"/>
    </row>
    <row r="9862" spans="1:4">
      <c r="A9862" s="17"/>
      <c r="B9862" s="17"/>
      <c r="C9862" s="18"/>
      <c r="D9862" s="18"/>
    </row>
    <row r="9863" spans="1:4">
      <c r="A9863" s="17"/>
      <c r="B9863" s="17"/>
      <c r="C9863" s="18"/>
      <c r="D9863" s="18"/>
    </row>
    <row r="9864" spans="1:4">
      <c r="A9864" s="17"/>
      <c r="B9864" s="17"/>
      <c r="C9864" s="18"/>
      <c r="D9864" s="18"/>
    </row>
    <row r="9865" spans="1:4">
      <c r="A9865" s="17"/>
      <c r="B9865" s="17"/>
      <c r="C9865" s="18"/>
      <c r="D9865" s="18"/>
    </row>
    <row r="9866" spans="1:4">
      <c r="A9866" s="17"/>
      <c r="B9866" s="17"/>
      <c r="C9866" s="18"/>
      <c r="D9866" s="18"/>
    </row>
    <row r="9867" spans="1:4">
      <c r="A9867" s="17"/>
      <c r="B9867" s="17"/>
      <c r="C9867" s="18"/>
      <c r="D9867" s="18"/>
    </row>
    <row r="9868" spans="1:4">
      <c r="A9868" s="17"/>
      <c r="B9868" s="17"/>
      <c r="C9868" s="18"/>
      <c r="D9868" s="18"/>
    </row>
    <row r="9869" spans="1:4">
      <c r="A9869" s="17"/>
      <c r="B9869" s="17"/>
      <c r="C9869" s="18"/>
      <c r="D9869" s="18"/>
    </row>
    <row r="9870" spans="1:4">
      <c r="A9870" s="17"/>
      <c r="B9870" s="17"/>
      <c r="C9870" s="18"/>
      <c r="D9870" s="18"/>
    </row>
    <row r="9871" spans="1:4">
      <c r="A9871" s="17"/>
      <c r="B9871" s="17"/>
      <c r="C9871" s="18"/>
      <c r="D9871" s="18"/>
    </row>
    <row r="9872" spans="1:4">
      <c r="A9872" s="17"/>
      <c r="B9872" s="17"/>
      <c r="C9872" s="18"/>
      <c r="D9872" s="18"/>
    </row>
    <row r="9873" spans="1:4">
      <c r="A9873" s="17"/>
      <c r="B9873" s="17"/>
      <c r="C9873" s="18"/>
      <c r="D9873" s="18"/>
    </row>
    <row r="9874" spans="1:4">
      <c r="A9874" s="17"/>
      <c r="B9874" s="17"/>
      <c r="C9874" s="18"/>
      <c r="D9874" s="18"/>
    </row>
    <row r="9875" spans="1:4">
      <c r="A9875" s="17"/>
      <c r="B9875" s="17"/>
      <c r="C9875" s="18"/>
      <c r="D9875" s="18"/>
    </row>
    <row r="9876" spans="1:4">
      <c r="A9876" s="17"/>
      <c r="B9876" s="17"/>
      <c r="C9876" s="18"/>
      <c r="D9876" s="18"/>
    </row>
    <row r="9877" spans="1:4">
      <c r="A9877" s="17"/>
      <c r="B9877" s="17"/>
      <c r="C9877" s="18"/>
      <c r="D9877" s="18"/>
    </row>
    <row r="9878" spans="1:4">
      <c r="A9878" s="17"/>
      <c r="B9878" s="17"/>
      <c r="C9878" s="18"/>
      <c r="D9878" s="18"/>
    </row>
    <row r="9879" spans="1:4">
      <c r="A9879" s="17"/>
      <c r="B9879" s="17"/>
      <c r="C9879" s="18"/>
      <c r="D9879" s="18"/>
    </row>
    <row r="9880" spans="1:4">
      <c r="A9880" s="17"/>
      <c r="B9880" s="17"/>
      <c r="C9880" s="18"/>
      <c r="D9880" s="18"/>
    </row>
    <row r="9881" spans="1:4">
      <c r="A9881" s="17"/>
      <c r="B9881" s="17"/>
      <c r="C9881" s="18"/>
      <c r="D9881" s="18"/>
    </row>
    <row r="9882" spans="1:4">
      <c r="A9882" s="17"/>
      <c r="B9882" s="17"/>
      <c r="C9882" s="18"/>
      <c r="D9882" s="18"/>
    </row>
    <row r="9883" spans="1:4">
      <c r="A9883" s="17"/>
      <c r="B9883" s="17"/>
      <c r="C9883" s="18"/>
      <c r="D9883" s="18"/>
    </row>
    <row r="9884" spans="1:4">
      <c r="A9884" s="17"/>
      <c r="B9884" s="17"/>
      <c r="C9884" s="18"/>
      <c r="D9884" s="18"/>
    </row>
    <row r="9885" spans="1:4">
      <c r="A9885" s="17"/>
      <c r="B9885" s="17"/>
      <c r="C9885" s="18"/>
      <c r="D9885" s="18"/>
    </row>
    <row r="9886" spans="1:4">
      <c r="A9886" s="17"/>
      <c r="B9886" s="17"/>
      <c r="C9886" s="18"/>
      <c r="D9886" s="18"/>
    </row>
    <row r="9887" spans="1:4">
      <c r="A9887" s="17"/>
      <c r="B9887" s="17"/>
      <c r="C9887" s="18"/>
      <c r="D9887" s="18"/>
    </row>
    <row r="9888" spans="1:4">
      <c r="A9888" s="17"/>
      <c r="B9888" s="17"/>
      <c r="C9888" s="18"/>
      <c r="D9888" s="18"/>
    </row>
    <row r="9889" spans="1:4">
      <c r="A9889" s="17"/>
      <c r="B9889" s="17"/>
      <c r="C9889" s="18"/>
      <c r="D9889" s="18"/>
    </row>
    <row r="9890" spans="1:4">
      <c r="A9890" s="17"/>
      <c r="B9890" s="17"/>
      <c r="C9890" s="18"/>
      <c r="D9890" s="18"/>
    </row>
    <row r="9891" spans="1:4">
      <c r="A9891" s="17"/>
      <c r="B9891" s="17"/>
      <c r="C9891" s="18"/>
      <c r="D9891" s="18"/>
    </row>
    <row r="9892" spans="1:4">
      <c r="A9892" s="17"/>
      <c r="B9892" s="17"/>
      <c r="C9892" s="18"/>
      <c r="D9892" s="18"/>
    </row>
    <row r="9893" spans="1:4">
      <c r="A9893" s="17"/>
      <c r="B9893" s="17"/>
      <c r="C9893" s="18"/>
      <c r="D9893" s="18"/>
    </row>
    <row r="9894" spans="1:4">
      <c r="A9894" s="17"/>
      <c r="B9894" s="17"/>
      <c r="C9894" s="18"/>
      <c r="D9894" s="18"/>
    </row>
    <row r="9895" spans="1:4">
      <c r="A9895" s="17"/>
      <c r="B9895" s="17"/>
      <c r="C9895" s="18"/>
      <c r="D9895" s="18"/>
    </row>
    <row r="9896" spans="1:4">
      <c r="A9896" s="17"/>
      <c r="B9896" s="17"/>
      <c r="C9896" s="18"/>
      <c r="D9896" s="18"/>
    </row>
    <row r="9897" spans="1:4">
      <c r="A9897" s="17"/>
      <c r="B9897" s="17"/>
      <c r="C9897" s="18"/>
      <c r="D9897" s="18"/>
    </row>
    <row r="9898" spans="1:4">
      <c r="A9898" s="17"/>
      <c r="B9898" s="17"/>
      <c r="C9898" s="18"/>
      <c r="D9898" s="18"/>
    </row>
    <row r="9899" spans="1:4">
      <c r="A9899" s="17"/>
      <c r="B9899" s="17"/>
      <c r="C9899" s="18"/>
      <c r="D9899" s="18"/>
    </row>
    <row r="9900" spans="1:4">
      <c r="A9900" s="17"/>
      <c r="B9900" s="17"/>
      <c r="C9900" s="18"/>
      <c r="D9900" s="18"/>
    </row>
    <row r="9901" spans="1:4">
      <c r="A9901" s="17"/>
      <c r="B9901" s="17"/>
      <c r="C9901" s="18"/>
      <c r="D9901" s="18"/>
    </row>
    <row r="9902" spans="1:4">
      <c r="A9902" s="17"/>
      <c r="B9902" s="17"/>
      <c r="C9902" s="18"/>
      <c r="D9902" s="18"/>
    </row>
    <row r="9903" spans="1:4">
      <c r="A9903" s="17"/>
      <c r="B9903" s="17"/>
      <c r="C9903" s="18"/>
      <c r="D9903" s="18"/>
    </row>
    <row r="9904" spans="1:4">
      <c r="A9904" s="17"/>
      <c r="B9904" s="17"/>
      <c r="C9904" s="18"/>
      <c r="D9904" s="18"/>
    </row>
    <row r="9905" spans="1:4">
      <c r="A9905" s="17"/>
      <c r="B9905" s="17"/>
      <c r="C9905" s="18"/>
      <c r="D9905" s="18"/>
    </row>
    <row r="9906" spans="1:4">
      <c r="A9906" s="17"/>
      <c r="B9906" s="17"/>
      <c r="C9906" s="18"/>
      <c r="D9906" s="18"/>
    </row>
    <row r="9907" spans="1:4">
      <c r="A9907" s="17"/>
      <c r="B9907" s="17"/>
      <c r="C9907" s="18"/>
      <c r="D9907" s="18"/>
    </row>
    <row r="9908" spans="1:4">
      <c r="A9908" s="17"/>
      <c r="B9908" s="17"/>
      <c r="C9908" s="18"/>
      <c r="D9908" s="18"/>
    </row>
    <row r="9909" spans="1:4">
      <c r="A9909" s="17"/>
      <c r="B9909" s="17"/>
      <c r="C9909" s="18"/>
      <c r="D9909" s="18"/>
    </row>
    <row r="9910" spans="1:4">
      <c r="A9910" s="17"/>
      <c r="B9910" s="17"/>
      <c r="C9910" s="18"/>
      <c r="D9910" s="18"/>
    </row>
    <row r="9911" spans="1:4">
      <c r="A9911" s="17"/>
      <c r="B9911" s="17"/>
      <c r="C9911" s="18"/>
      <c r="D9911" s="18"/>
    </row>
    <row r="9912" spans="1:4">
      <c r="A9912" s="17"/>
      <c r="B9912" s="17"/>
      <c r="C9912" s="18"/>
      <c r="D9912" s="18"/>
    </row>
    <row r="9913" spans="1:4">
      <c r="A9913" s="17"/>
      <c r="B9913" s="17"/>
      <c r="C9913" s="18"/>
      <c r="D9913" s="18"/>
    </row>
    <row r="9914" spans="1:4">
      <c r="A9914" s="17"/>
      <c r="B9914" s="17"/>
      <c r="C9914" s="18"/>
      <c r="D9914" s="18"/>
    </row>
    <row r="9915" spans="1:4">
      <c r="A9915" s="17"/>
      <c r="B9915" s="17"/>
      <c r="C9915" s="18"/>
      <c r="D9915" s="18"/>
    </row>
    <row r="9916" spans="1:4">
      <c r="A9916" s="17"/>
      <c r="B9916" s="17"/>
      <c r="C9916" s="18"/>
      <c r="D9916" s="18"/>
    </row>
    <row r="9917" spans="1:4">
      <c r="A9917" s="17"/>
      <c r="B9917" s="17"/>
      <c r="C9917" s="18"/>
      <c r="D9917" s="18"/>
    </row>
    <row r="9918" spans="1:4">
      <c r="A9918" s="17"/>
      <c r="B9918" s="17"/>
      <c r="C9918" s="18"/>
      <c r="D9918" s="18"/>
    </row>
    <row r="9919" spans="1:4">
      <c r="A9919" s="17"/>
      <c r="B9919" s="17"/>
      <c r="C9919" s="18"/>
      <c r="D9919" s="18"/>
    </row>
    <row r="9920" spans="1:4">
      <c r="A9920" s="17"/>
      <c r="B9920" s="17"/>
      <c r="C9920" s="18"/>
      <c r="D9920" s="18"/>
    </row>
    <row r="9921" spans="1:4">
      <c r="A9921" s="17"/>
      <c r="B9921" s="17"/>
      <c r="C9921" s="18"/>
      <c r="D9921" s="18"/>
    </row>
    <row r="9922" spans="1:4">
      <c r="A9922" s="17"/>
      <c r="B9922" s="17"/>
      <c r="C9922" s="18"/>
      <c r="D9922" s="18"/>
    </row>
    <row r="9923" spans="1:4">
      <c r="A9923" s="17"/>
      <c r="B9923" s="17"/>
      <c r="C9923" s="18"/>
      <c r="D9923" s="18"/>
    </row>
    <row r="9924" spans="1:4">
      <c r="A9924" s="17"/>
      <c r="B9924" s="17"/>
      <c r="C9924" s="18"/>
      <c r="D9924" s="18"/>
    </row>
    <row r="9925" spans="1:4">
      <c r="A9925" s="17"/>
      <c r="B9925" s="17"/>
      <c r="C9925" s="18"/>
      <c r="D9925" s="18"/>
    </row>
    <row r="9926" spans="1:4">
      <c r="A9926" s="17"/>
      <c r="B9926" s="17"/>
      <c r="C9926" s="18"/>
      <c r="D9926" s="18"/>
    </row>
    <row r="9927" spans="1:4">
      <c r="A9927" s="17"/>
      <c r="B9927" s="17"/>
      <c r="C9927" s="18"/>
      <c r="D9927" s="18"/>
    </row>
    <row r="9928" spans="1:4">
      <c r="A9928" s="17"/>
      <c r="B9928" s="17"/>
      <c r="C9928" s="18"/>
      <c r="D9928" s="18"/>
    </row>
    <row r="9929" spans="1:4">
      <c r="A9929" s="17"/>
      <c r="B9929" s="17"/>
      <c r="C9929" s="18"/>
      <c r="D9929" s="18"/>
    </row>
    <row r="9930" spans="1:4">
      <c r="A9930" s="17"/>
      <c r="B9930" s="17"/>
      <c r="C9930" s="18"/>
      <c r="D9930" s="18"/>
    </row>
    <row r="9931" spans="1:4">
      <c r="A9931" s="17"/>
      <c r="B9931" s="17"/>
      <c r="C9931" s="18"/>
      <c r="D9931" s="18"/>
    </row>
    <row r="9932" spans="1:4">
      <c r="A9932" s="17"/>
      <c r="B9932" s="17"/>
      <c r="C9932" s="18"/>
      <c r="D9932" s="18"/>
    </row>
    <row r="9933" spans="1:4">
      <c r="A9933" s="17"/>
      <c r="B9933" s="17"/>
      <c r="C9933" s="18"/>
      <c r="D9933" s="18"/>
    </row>
    <row r="9934" spans="1:4">
      <c r="A9934" s="17"/>
      <c r="B9934" s="17"/>
      <c r="C9934" s="18"/>
      <c r="D9934" s="18"/>
    </row>
    <row r="9935" spans="1:4">
      <c r="A9935" s="17"/>
      <c r="B9935" s="17"/>
      <c r="C9935" s="18"/>
      <c r="D9935" s="18"/>
    </row>
    <row r="9936" spans="1:4">
      <c r="A9936" s="17"/>
      <c r="B9936" s="17"/>
      <c r="C9936" s="18"/>
      <c r="D9936" s="18"/>
    </row>
    <row r="9937" spans="1:4">
      <c r="A9937" s="17"/>
      <c r="B9937" s="17"/>
      <c r="C9937" s="18"/>
      <c r="D9937" s="18"/>
    </row>
    <row r="9938" spans="1:4">
      <c r="A9938" s="17"/>
      <c r="B9938" s="17"/>
      <c r="C9938" s="18"/>
      <c r="D9938" s="18"/>
    </row>
    <row r="9939" spans="1:4">
      <c r="A9939" s="17"/>
      <c r="B9939" s="17"/>
      <c r="C9939" s="18"/>
      <c r="D9939" s="18"/>
    </row>
    <row r="9940" spans="1:4">
      <c r="A9940" s="17"/>
      <c r="B9940" s="17"/>
      <c r="C9940" s="18"/>
      <c r="D9940" s="18"/>
    </row>
    <row r="9941" spans="1:4">
      <c r="A9941" s="17"/>
      <c r="B9941" s="17"/>
      <c r="C9941" s="18"/>
      <c r="D9941" s="18"/>
    </row>
    <row r="9942" spans="1:4">
      <c r="A9942" s="17"/>
      <c r="B9942" s="17"/>
      <c r="C9942" s="18"/>
      <c r="D9942" s="18"/>
    </row>
    <row r="9943" spans="1:4">
      <c r="A9943" s="17"/>
      <c r="B9943" s="17"/>
      <c r="C9943" s="18"/>
      <c r="D9943" s="18"/>
    </row>
    <row r="9944" spans="1:4">
      <c r="A9944" s="17"/>
      <c r="B9944" s="17"/>
      <c r="C9944" s="18"/>
      <c r="D9944" s="18"/>
    </row>
    <row r="9945" spans="1:4">
      <c r="A9945" s="17"/>
      <c r="B9945" s="17"/>
      <c r="C9945" s="18"/>
      <c r="D9945" s="18"/>
    </row>
    <row r="9946" spans="1:4">
      <c r="A9946" s="17"/>
      <c r="B9946" s="17"/>
      <c r="C9946" s="18"/>
      <c r="D9946" s="18"/>
    </row>
    <row r="9947" spans="1:4">
      <c r="A9947" s="17"/>
      <c r="B9947" s="17"/>
      <c r="C9947" s="18"/>
      <c r="D9947" s="18"/>
    </row>
    <row r="9948" spans="1:4">
      <c r="A9948" s="17"/>
      <c r="B9948" s="17"/>
      <c r="C9948" s="18"/>
      <c r="D9948" s="18"/>
    </row>
    <row r="9949" spans="1:4">
      <c r="A9949" s="17"/>
      <c r="B9949" s="17"/>
      <c r="C9949" s="18"/>
      <c r="D9949" s="18"/>
    </row>
    <row r="9950" spans="1:4">
      <c r="A9950" s="17"/>
      <c r="B9950" s="17"/>
      <c r="C9950" s="18"/>
      <c r="D9950" s="18"/>
    </row>
    <row r="9951" spans="1:4">
      <c r="A9951" s="17"/>
      <c r="B9951" s="17"/>
      <c r="C9951" s="18"/>
      <c r="D9951" s="18"/>
    </row>
    <row r="9952" spans="1:4">
      <c r="A9952" s="17"/>
      <c r="B9952" s="17"/>
      <c r="C9952" s="18"/>
      <c r="D9952" s="18"/>
    </row>
    <row r="9953" spans="1:4">
      <c r="A9953" s="17"/>
      <c r="B9953" s="17"/>
      <c r="C9953" s="18"/>
      <c r="D9953" s="18"/>
    </row>
    <row r="9954" spans="1:4">
      <c r="A9954" s="17"/>
      <c r="B9954" s="17"/>
      <c r="C9954" s="18"/>
      <c r="D9954" s="18"/>
    </row>
    <row r="9955" spans="1:4">
      <c r="A9955" s="17"/>
      <c r="B9955" s="17"/>
      <c r="C9955" s="18"/>
      <c r="D9955" s="18"/>
    </row>
    <row r="9956" spans="1:4">
      <c r="A9956" s="17"/>
      <c r="B9956" s="17"/>
      <c r="C9956" s="18"/>
      <c r="D9956" s="18"/>
    </row>
    <row r="9957" spans="1:4">
      <c r="A9957" s="17"/>
      <c r="B9957" s="17"/>
      <c r="C9957" s="18"/>
      <c r="D9957" s="18"/>
    </row>
    <row r="9958" spans="1:4">
      <c r="A9958" s="17"/>
      <c r="B9958" s="17"/>
      <c r="C9958" s="18"/>
      <c r="D9958" s="18"/>
    </row>
    <row r="9959" spans="1:4">
      <c r="A9959" s="17"/>
      <c r="B9959" s="17"/>
      <c r="C9959" s="18"/>
      <c r="D9959" s="18"/>
    </row>
    <row r="9960" spans="1:4">
      <c r="A9960" s="17"/>
      <c r="B9960" s="17"/>
      <c r="C9960" s="18"/>
      <c r="D9960" s="18"/>
    </row>
    <row r="9961" spans="1:4">
      <c r="A9961" s="17"/>
      <c r="B9961" s="17"/>
      <c r="C9961" s="18"/>
      <c r="D9961" s="18"/>
    </row>
    <row r="9962" spans="1:4">
      <c r="A9962" s="17"/>
      <c r="B9962" s="17"/>
      <c r="C9962" s="18"/>
      <c r="D9962" s="18"/>
    </row>
    <row r="9963" spans="1:4">
      <c r="A9963" s="17"/>
      <c r="B9963" s="17"/>
      <c r="C9963" s="18"/>
      <c r="D9963" s="18"/>
    </row>
    <row r="9964" spans="1:4">
      <c r="A9964" s="17"/>
      <c r="B9964" s="17"/>
      <c r="C9964" s="18"/>
      <c r="D9964" s="18"/>
    </row>
    <row r="9965" spans="1:4">
      <c r="A9965" s="17"/>
      <c r="B9965" s="17"/>
      <c r="C9965" s="18"/>
      <c r="D9965" s="18"/>
    </row>
    <row r="9966" spans="1:4">
      <c r="A9966" s="17"/>
      <c r="B9966" s="17"/>
      <c r="C9966" s="18"/>
      <c r="D9966" s="18"/>
    </row>
    <row r="9967" spans="1:4">
      <c r="A9967" s="17"/>
      <c r="B9967" s="17"/>
      <c r="C9967" s="18"/>
      <c r="D9967" s="18"/>
    </row>
    <row r="9968" spans="1:4">
      <c r="A9968" s="17"/>
      <c r="B9968" s="17"/>
      <c r="C9968" s="18"/>
      <c r="D9968" s="18"/>
    </row>
    <row r="9969" spans="1:4">
      <c r="A9969" s="17"/>
      <c r="B9969" s="17"/>
      <c r="C9969" s="18"/>
      <c r="D9969" s="18"/>
    </row>
    <row r="9970" spans="1:4">
      <c r="A9970" s="17"/>
      <c r="B9970" s="17"/>
      <c r="C9970" s="18"/>
      <c r="D9970" s="18"/>
    </row>
    <row r="9971" spans="1:4">
      <c r="A9971" s="17"/>
      <c r="B9971" s="17"/>
      <c r="C9971" s="18"/>
      <c r="D9971" s="18"/>
    </row>
    <row r="9972" spans="1:4">
      <c r="A9972" s="17"/>
      <c r="B9972" s="17"/>
      <c r="C9972" s="18"/>
      <c r="D9972" s="18"/>
    </row>
    <row r="9973" spans="1:4">
      <c r="A9973" s="17"/>
      <c r="B9973" s="17"/>
      <c r="C9973" s="18"/>
      <c r="D9973" s="18"/>
    </row>
    <row r="9974" spans="1:4">
      <c r="A9974" s="17"/>
      <c r="B9974" s="17"/>
      <c r="C9974" s="18"/>
      <c r="D9974" s="18"/>
    </row>
    <row r="9975" spans="1:4">
      <c r="A9975" s="17"/>
      <c r="B9975" s="17"/>
      <c r="C9975" s="18"/>
      <c r="D9975" s="18"/>
    </row>
    <row r="9976" spans="1:4">
      <c r="A9976" s="17"/>
      <c r="B9976" s="17"/>
      <c r="C9976" s="18"/>
      <c r="D9976" s="18"/>
    </row>
    <row r="9977" spans="1:4">
      <c r="A9977" s="17"/>
      <c r="B9977" s="17"/>
      <c r="C9977" s="18"/>
      <c r="D9977" s="18"/>
    </row>
    <row r="9978" spans="1:4">
      <c r="A9978" s="17"/>
      <c r="B9978" s="17"/>
      <c r="C9978" s="18"/>
      <c r="D9978" s="18"/>
    </row>
    <row r="9979" spans="1:4">
      <c r="A9979" s="17"/>
      <c r="B9979" s="17"/>
      <c r="C9979" s="18"/>
      <c r="D9979" s="18"/>
    </row>
    <row r="9980" spans="1:4">
      <c r="A9980" s="17"/>
      <c r="B9980" s="17"/>
      <c r="C9980" s="18"/>
      <c r="D9980" s="18"/>
    </row>
    <row r="9981" spans="1:4">
      <c r="A9981" s="17"/>
      <c r="B9981" s="17"/>
      <c r="C9981" s="18"/>
      <c r="D9981" s="18"/>
    </row>
    <row r="9982" spans="1:4">
      <c r="A9982" s="17"/>
      <c r="B9982" s="17"/>
      <c r="C9982" s="18"/>
      <c r="D9982" s="18"/>
    </row>
    <row r="9983" spans="1:4">
      <c r="A9983" s="17"/>
      <c r="B9983" s="17"/>
      <c r="C9983" s="18"/>
      <c r="D9983" s="18"/>
    </row>
    <row r="9984" spans="1:4">
      <c r="A9984" s="17"/>
      <c r="B9984" s="17"/>
      <c r="C9984" s="18"/>
      <c r="D9984" s="18"/>
    </row>
    <row r="9985" spans="1:4">
      <c r="A9985" s="17"/>
      <c r="B9985" s="17"/>
      <c r="C9985" s="18"/>
      <c r="D9985" s="18"/>
    </row>
    <row r="9986" spans="1:4">
      <c r="A9986" s="17"/>
      <c r="B9986" s="17"/>
      <c r="C9986" s="18"/>
      <c r="D9986" s="18"/>
    </row>
    <row r="9987" spans="1:4">
      <c r="A9987" s="17"/>
      <c r="B9987" s="17"/>
      <c r="C9987" s="18"/>
      <c r="D9987" s="18"/>
    </row>
    <row r="9988" spans="1:4">
      <c r="A9988" s="17"/>
      <c r="B9988" s="17"/>
      <c r="C9988" s="18"/>
      <c r="D9988" s="18"/>
    </row>
    <row r="9989" spans="1:4">
      <c r="A9989" s="17"/>
      <c r="B9989" s="17"/>
      <c r="C9989" s="18"/>
      <c r="D9989" s="18"/>
    </row>
    <row r="9990" spans="1:4">
      <c r="A9990" s="17"/>
      <c r="B9990" s="17"/>
      <c r="C9990" s="18"/>
      <c r="D9990" s="18"/>
    </row>
    <row r="9991" spans="1:4">
      <c r="A9991" s="17"/>
      <c r="B9991" s="17"/>
      <c r="C9991" s="18"/>
      <c r="D9991" s="18"/>
    </row>
    <row r="9992" spans="1:4">
      <c r="A9992" s="17"/>
      <c r="B9992" s="17"/>
      <c r="C9992" s="18"/>
      <c r="D9992" s="18"/>
    </row>
    <row r="9993" spans="1:4">
      <c r="A9993" s="17"/>
      <c r="B9993" s="17"/>
      <c r="C9993" s="18"/>
      <c r="D9993" s="18"/>
    </row>
    <row r="9994" spans="1:4">
      <c r="A9994" s="17"/>
      <c r="B9994" s="17"/>
      <c r="C9994" s="18"/>
      <c r="D9994" s="18"/>
    </row>
    <row r="9995" spans="1:4">
      <c r="A9995" s="17"/>
      <c r="B9995" s="17"/>
      <c r="C9995" s="18"/>
      <c r="D9995" s="18"/>
    </row>
    <row r="9996" spans="1:4">
      <c r="A9996" s="17"/>
      <c r="B9996" s="17"/>
      <c r="C9996" s="18"/>
      <c r="D9996" s="18"/>
    </row>
    <row r="9997" spans="1:4">
      <c r="A9997" s="17"/>
      <c r="B9997" s="17"/>
      <c r="C9997" s="18"/>
      <c r="D9997" s="18"/>
    </row>
    <row r="9998" spans="1:4">
      <c r="A9998" s="17"/>
      <c r="B9998" s="17"/>
      <c r="C9998" s="18"/>
      <c r="D9998" s="18"/>
    </row>
    <row r="9999" spans="1:4">
      <c r="A9999" s="17"/>
      <c r="B9999" s="17"/>
      <c r="C9999" s="18"/>
      <c r="D9999" s="18"/>
    </row>
    <row r="10000" spans="1:4">
      <c r="A10000" s="17"/>
      <c r="B10000" s="17"/>
      <c r="C10000" s="18"/>
      <c r="D10000" s="18"/>
    </row>
    <row r="10001" spans="1:4">
      <c r="A10001" s="17"/>
      <c r="B10001" s="17"/>
      <c r="C10001" s="18"/>
      <c r="D10001" s="18"/>
    </row>
    <row r="10002" spans="1:4">
      <c r="A10002" s="17"/>
      <c r="B10002" s="17"/>
      <c r="C10002" s="18"/>
      <c r="D10002" s="18"/>
    </row>
    <row r="10003" spans="1:4">
      <c r="A10003" s="17"/>
      <c r="B10003" s="17"/>
      <c r="C10003" s="18"/>
      <c r="D10003" s="18"/>
    </row>
    <row r="10004" spans="1:4">
      <c r="A10004" s="17"/>
      <c r="B10004" s="17"/>
      <c r="C10004" s="18"/>
      <c r="D10004" s="18"/>
    </row>
    <row r="10005" spans="1:4">
      <c r="A10005" s="17"/>
      <c r="B10005" s="17"/>
      <c r="C10005" s="18"/>
      <c r="D10005" s="18"/>
    </row>
    <row r="10006" spans="1:4">
      <c r="A10006" s="17"/>
      <c r="B10006" s="17"/>
      <c r="C10006" s="18"/>
      <c r="D10006" s="18"/>
    </row>
    <row r="10007" spans="1:4">
      <c r="A10007" s="17"/>
      <c r="B10007" s="17"/>
      <c r="C10007" s="18"/>
      <c r="D10007" s="18"/>
    </row>
    <row r="10008" spans="1:4">
      <c r="A10008" s="17"/>
      <c r="B10008" s="17"/>
      <c r="C10008" s="18"/>
      <c r="D10008" s="18"/>
    </row>
    <row r="10009" spans="1:4">
      <c r="A10009" s="17"/>
      <c r="B10009" s="17"/>
      <c r="C10009" s="18"/>
      <c r="D10009" s="18"/>
    </row>
    <row r="10010" spans="1:4">
      <c r="A10010" s="17"/>
      <c r="B10010" s="17"/>
      <c r="C10010" s="18"/>
      <c r="D10010" s="18"/>
    </row>
    <row r="10011" spans="1:4">
      <c r="A10011" s="17"/>
      <c r="B10011" s="17"/>
      <c r="C10011" s="18"/>
      <c r="D10011" s="18"/>
    </row>
    <row r="10012" spans="1:4">
      <c r="A10012" s="17"/>
      <c r="B10012" s="17"/>
      <c r="C10012" s="18"/>
      <c r="D10012" s="18"/>
    </row>
    <row r="10013" spans="1:4">
      <c r="A10013" s="17"/>
      <c r="B10013" s="17"/>
      <c r="C10013" s="18"/>
      <c r="D10013" s="18"/>
    </row>
    <row r="10014" spans="1:4">
      <c r="A10014" s="17"/>
      <c r="B10014" s="17"/>
      <c r="C10014" s="18"/>
      <c r="D10014" s="18"/>
    </row>
    <row r="10015" spans="1:4">
      <c r="A10015" s="17"/>
      <c r="B10015" s="17"/>
      <c r="C10015" s="18"/>
      <c r="D10015" s="18"/>
    </row>
    <row r="10016" spans="1:4">
      <c r="A10016" s="17"/>
      <c r="B10016" s="17"/>
      <c r="C10016" s="18"/>
      <c r="D10016" s="18"/>
    </row>
    <row r="10017" spans="1:4">
      <c r="A10017" s="17"/>
      <c r="B10017" s="17"/>
      <c r="C10017" s="18"/>
      <c r="D10017" s="18"/>
    </row>
    <row r="10018" spans="1:4">
      <c r="A10018" s="17"/>
      <c r="B10018" s="17"/>
      <c r="C10018" s="18"/>
      <c r="D10018" s="18"/>
    </row>
    <row r="10019" spans="1:4">
      <c r="A10019" s="17"/>
      <c r="B10019" s="17"/>
      <c r="C10019" s="18"/>
      <c r="D10019" s="18"/>
    </row>
    <row r="10020" spans="1:4">
      <c r="A10020" s="17"/>
      <c r="B10020" s="17"/>
      <c r="C10020" s="18"/>
      <c r="D10020" s="18"/>
    </row>
    <row r="10021" spans="1:4">
      <c r="A10021" s="17"/>
      <c r="B10021" s="17"/>
      <c r="C10021" s="18"/>
      <c r="D10021" s="18"/>
    </row>
    <row r="10022" spans="1:4">
      <c r="A10022" s="17"/>
      <c r="B10022" s="17"/>
      <c r="C10022" s="18"/>
      <c r="D10022" s="18"/>
    </row>
    <row r="10023" spans="1:4">
      <c r="A10023" s="17"/>
      <c r="B10023" s="17"/>
      <c r="C10023" s="18"/>
      <c r="D10023" s="18"/>
    </row>
    <row r="10024" spans="1:4">
      <c r="A10024" s="17"/>
      <c r="B10024" s="17"/>
      <c r="C10024" s="18"/>
      <c r="D10024" s="18"/>
    </row>
    <row r="10025" spans="1:4">
      <c r="A10025" s="17"/>
      <c r="B10025" s="17"/>
      <c r="C10025" s="18"/>
      <c r="D10025" s="18"/>
    </row>
    <row r="10026" spans="1:4">
      <c r="A10026" s="17"/>
      <c r="B10026" s="17"/>
      <c r="C10026" s="18"/>
      <c r="D10026" s="18"/>
    </row>
    <row r="10027" spans="1:4">
      <c r="A10027" s="17"/>
      <c r="B10027" s="17"/>
      <c r="C10027" s="18"/>
      <c r="D10027" s="18"/>
    </row>
    <row r="10028" spans="1:4">
      <c r="A10028" s="17"/>
      <c r="B10028" s="17"/>
      <c r="C10028" s="18"/>
      <c r="D10028" s="18"/>
    </row>
    <row r="10029" spans="1:4">
      <c r="A10029" s="17"/>
      <c r="B10029" s="17"/>
      <c r="C10029" s="18"/>
      <c r="D10029" s="18"/>
    </row>
    <row r="10030" spans="1:4">
      <c r="A10030" s="17"/>
      <c r="B10030" s="17"/>
      <c r="C10030" s="18"/>
      <c r="D10030" s="18"/>
    </row>
    <row r="10031" spans="1:4">
      <c r="A10031" s="17"/>
      <c r="B10031" s="17"/>
      <c r="C10031" s="18"/>
      <c r="D10031" s="18"/>
    </row>
    <row r="10032" spans="1:4">
      <c r="A10032" s="17"/>
      <c r="B10032" s="17"/>
      <c r="C10032" s="18"/>
      <c r="D10032" s="18"/>
    </row>
    <row r="10033" spans="1:4">
      <c r="A10033" s="17"/>
      <c r="B10033" s="17"/>
      <c r="C10033" s="18"/>
      <c r="D10033" s="18"/>
    </row>
    <row r="10034" spans="1:4">
      <c r="A10034" s="17"/>
      <c r="B10034" s="17"/>
      <c r="C10034" s="18"/>
      <c r="D10034" s="18"/>
    </row>
    <row r="10035" spans="1:4">
      <c r="A10035" s="17"/>
      <c r="B10035" s="17"/>
      <c r="C10035" s="18"/>
      <c r="D10035" s="18"/>
    </row>
    <row r="10036" spans="1:4">
      <c r="A10036" s="17"/>
      <c r="B10036" s="17"/>
      <c r="C10036" s="18"/>
      <c r="D10036" s="18"/>
    </row>
    <row r="10037" spans="1:4">
      <c r="A10037" s="17"/>
      <c r="B10037" s="17"/>
      <c r="C10037" s="18"/>
      <c r="D10037" s="18"/>
    </row>
    <row r="10038" spans="1:4">
      <c r="A10038" s="17"/>
      <c r="B10038" s="17"/>
      <c r="C10038" s="18"/>
      <c r="D10038" s="18"/>
    </row>
    <row r="10039" spans="1:4">
      <c r="A10039" s="17"/>
      <c r="B10039" s="17"/>
      <c r="C10039" s="18"/>
      <c r="D10039" s="18"/>
    </row>
    <row r="10040" spans="1:4">
      <c r="A10040" s="17"/>
      <c r="B10040" s="17"/>
      <c r="C10040" s="18"/>
      <c r="D10040" s="18"/>
    </row>
    <row r="10041" spans="1:4">
      <c r="A10041" s="17"/>
      <c r="B10041" s="17"/>
      <c r="C10041" s="18"/>
      <c r="D10041" s="18"/>
    </row>
    <row r="10042" spans="1:4">
      <c r="A10042" s="17"/>
      <c r="B10042" s="17"/>
      <c r="C10042" s="18"/>
      <c r="D10042" s="18"/>
    </row>
    <row r="10043" spans="1:4">
      <c r="A10043" s="17"/>
      <c r="B10043" s="17"/>
      <c r="C10043" s="18"/>
      <c r="D10043" s="18"/>
    </row>
    <row r="10044" spans="1:4">
      <c r="A10044" s="17"/>
      <c r="B10044" s="17"/>
      <c r="C10044" s="18"/>
      <c r="D10044" s="18"/>
    </row>
    <row r="10045" spans="1:4">
      <c r="A10045" s="17"/>
      <c r="B10045" s="17"/>
      <c r="C10045" s="18"/>
      <c r="D10045" s="18"/>
    </row>
    <row r="10046" spans="1:4">
      <c r="A10046" s="17"/>
      <c r="B10046" s="17"/>
      <c r="C10046" s="18"/>
      <c r="D10046" s="18"/>
    </row>
    <row r="10047" spans="1:4">
      <c r="A10047" s="17"/>
      <c r="B10047" s="17"/>
      <c r="C10047" s="18"/>
      <c r="D10047" s="18"/>
    </row>
    <row r="10048" spans="1:4">
      <c r="A10048" s="17"/>
      <c r="B10048" s="17"/>
      <c r="C10048" s="18"/>
      <c r="D10048" s="18"/>
    </row>
    <row r="10049" spans="1:4">
      <c r="A10049" s="17"/>
      <c r="B10049" s="17"/>
      <c r="C10049" s="18"/>
      <c r="D10049" s="18"/>
    </row>
    <row r="10050" spans="1:4">
      <c r="A10050" s="17"/>
      <c r="B10050" s="17"/>
      <c r="C10050" s="18"/>
      <c r="D10050" s="18"/>
    </row>
    <row r="10051" spans="1:4">
      <c r="A10051" s="17"/>
      <c r="B10051" s="17"/>
      <c r="C10051" s="18"/>
      <c r="D10051" s="18"/>
    </row>
    <row r="10052" spans="1:4">
      <c r="A10052" s="17"/>
      <c r="B10052" s="17"/>
      <c r="C10052" s="18"/>
      <c r="D10052" s="18"/>
    </row>
    <row r="10053" spans="1:4">
      <c r="A10053" s="17"/>
      <c r="B10053" s="17"/>
      <c r="C10053" s="18"/>
      <c r="D10053" s="18"/>
    </row>
    <row r="10054" spans="1:4">
      <c r="A10054" s="17"/>
      <c r="B10054" s="17"/>
      <c r="C10054" s="18"/>
      <c r="D10054" s="18"/>
    </row>
    <row r="10055" spans="1:4">
      <c r="A10055" s="17"/>
      <c r="B10055" s="17"/>
      <c r="C10055" s="18"/>
      <c r="D10055" s="18"/>
    </row>
    <row r="10056" spans="1:4">
      <c r="A10056" s="17"/>
      <c r="B10056" s="17"/>
      <c r="C10056" s="18"/>
      <c r="D10056" s="18"/>
    </row>
    <row r="10057" spans="1:4">
      <c r="A10057" s="17"/>
      <c r="B10057" s="17"/>
      <c r="C10057" s="18"/>
      <c r="D10057" s="18"/>
    </row>
    <row r="10058" spans="1:4">
      <c r="A10058" s="17"/>
      <c r="B10058" s="17"/>
      <c r="C10058" s="18"/>
      <c r="D10058" s="18"/>
    </row>
    <row r="10059" spans="1:4">
      <c r="A10059" s="17"/>
      <c r="B10059" s="17"/>
      <c r="C10059" s="18"/>
      <c r="D10059" s="18"/>
    </row>
    <row r="10060" spans="1:4">
      <c r="A10060" s="17"/>
      <c r="B10060" s="17"/>
      <c r="C10060" s="18"/>
      <c r="D10060" s="18"/>
    </row>
    <row r="10061" spans="1:4">
      <c r="A10061" s="17"/>
      <c r="B10061" s="17"/>
      <c r="C10061" s="18"/>
      <c r="D10061" s="18"/>
    </row>
    <row r="10062" spans="1:4">
      <c r="A10062" s="17"/>
      <c r="B10062" s="17"/>
      <c r="C10062" s="18"/>
      <c r="D10062" s="18"/>
    </row>
    <row r="10063" spans="1:4">
      <c r="A10063" s="17"/>
      <c r="B10063" s="17"/>
      <c r="C10063" s="18"/>
      <c r="D10063" s="18"/>
    </row>
    <row r="10064" spans="1:4">
      <c r="A10064" s="17"/>
      <c r="B10064" s="17"/>
      <c r="C10064" s="18"/>
      <c r="D10064" s="18"/>
    </row>
    <row r="10065" spans="1:4">
      <c r="A10065" s="17"/>
      <c r="B10065" s="17"/>
      <c r="C10065" s="18"/>
      <c r="D10065" s="18"/>
    </row>
    <row r="10066" spans="1:4">
      <c r="A10066" s="17"/>
      <c r="B10066" s="17"/>
      <c r="C10066" s="18"/>
      <c r="D10066" s="18"/>
    </row>
    <row r="10067" spans="1:4">
      <c r="A10067" s="17"/>
      <c r="B10067" s="17"/>
      <c r="C10067" s="18"/>
      <c r="D10067" s="18"/>
    </row>
    <row r="10068" spans="1:4">
      <c r="A10068" s="17"/>
      <c r="B10068" s="17"/>
      <c r="C10068" s="18"/>
      <c r="D10068" s="18"/>
    </row>
    <row r="10069" spans="1:4">
      <c r="A10069" s="17"/>
      <c r="B10069" s="17"/>
      <c r="C10069" s="18"/>
      <c r="D10069" s="18"/>
    </row>
    <row r="10070" spans="1:4">
      <c r="A10070" s="17"/>
      <c r="B10070" s="17"/>
      <c r="C10070" s="18"/>
      <c r="D10070" s="18"/>
    </row>
    <row r="10071" spans="1:4">
      <c r="A10071" s="17"/>
      <c r="B10071" s="17"/>
      <c r="C10071" s="18"/>
      <c r="D10071" s="18"/>
    </row>
    <row r="10072" spans="1:4">
      <c r="A10072" s="17"/>
      <c r="B10072" s="17"/>
      <c r="C10072" s="18"/>
      <c r="D10072" s="18"/>
    </row>
    <row r="10073" spans="1:4">
      <c r="A10073" s="17"/>
      <c r="B10073" s="17"/>
      <c r="C10073" s="18"/>
      <c r="D10073" s="18"/>
    </row>
    <row r="10074" spans="1:4">
      <c r="A10074" s="17"/>
      <c r="B10074" s="17"/>
      <c r="C10074" s="18"/>
      <c r="D10074" s="18"/>
    </row>
    <row r="10075" spans="1:4">
      <c r="A10075" s="17"/>
      <c r="B10075" s="17"/>
      <c r="C10075" s="18"/>
      <c r="D10075" s="18"/>
    </row>
    <row r="10076" spans="1:4">
      <c r="A10076" s="17"/>
      <c r="B10076" s="17"/>
      <c r="C10076" s="18"/>
      <c r="D10076" s="18"/>
    </row>
    <row r="10077" spans="1:4">
      <c r="A10077" s="17"/>
      <c r="B10077" s="17"/>
      <c r="C10077" s="18"/>
      <c r="D10077" s="18"/>
    </row>
    <row r="10078" spans="1:4">
      <c r="A10078" s="17"/>
      <c r="B10078" s="17"/>
      <c r="C10078" s="18"/>
      <c r="D10078" s="18"/>
    </row>
    <row r="10079" spans="1:4">
      <c r="A10079" s="17"/>
      <c r="B10079" s="17"/>
      <c r="C10079" s="18"/>
      <c r="D10079" s="18"/>
    </row>
    <row r="10080" spans="1:4">
      <c r="A10080" s="17"/>
      <c r="B10080" s="17"/>
      <c r="C10080" s="18"/>
      <c r="D10080" s="18"/>
    </row>
    <row r="10081" spans="1:4">
      <c r="A10081" s="17"/>
      <c r="B10081" s="17"/>
      <c r="C10081" s="18"/>
      <c r="D10081" s="18"/>
    </row>
    <row r="10082" spans="1:4">
      <c r="A10082" s="17"/>
      <c r="B10082" s="17"/>
      <c r="C10082" s="18"/>
      <c r="D10082" s="18"/>
    </row>
    <row r="10083" spans="1:4">
      <c r="A10083" s="17"/>
      <c r="B10083" s="17"/>
      <c r="C10083" s="18"/>
      <c r="D10083" s="18"/>
    </row>
    <row r="10084" spans="1:4">
      <c r="A10084" s="17"/>
      <c r="B10084" s="17"/>
      <c r="C10084" s="18"/>
      <c r="D10084" s="18"/>
    </row>
    <row r="10085" spans="1:4">
      <c r="A10085" s="17"/>
      <c r="B10085" s="17"/>
      <c r="C10085" s="18"/>
      <c r="D10085" s="18"/>
    </row>
    <row r="10086" spans="1:4">
      <c r="A10086" s="17"/>
      <c r="B10086" s="17"/>
      <c r="C10086" s="18"/>
      <c r="D10086" s="18"/>
    </row>
    <row r="10087" spans="1:4">
      <c r="A10087" s="17"/>
      <c r="B10087" s="17"/>
      <c r="C10087" s="18"/>
      <c r="D10087" s="18"/>
    </row>
    <row r="10088" spans="1:4">
      <c r="A10088" s="17"/>
      <c r="B10088" s="17"/>
      <c r="C10088" s="18"/>
      <c r="D10088" s="18"/>
    </row>
    <row r="10089" spans="1:4">
      <c r="A10089" s="17"/>
      <c r="B10089" s="17"/>
      <c r="C10089" s="18"/>
      <c r="D10089" s="18"/>
    </row>
    <row r="10090" spans="1:4">
      <c r="A10090" s="17"/>
      <c r="B10090" s="17"/>
      <c r="C10090" s="18"/>
      <c r="D10090" s="18"/>
    </row>
    <row r="10091" spans="1:4">
      <c r="A10091" s="17"/>
      <c r="B10091" s="17"/>
      <c r="C10091" s="18"/>
      <c r="D10091" s="18"/>
    </row>
    <row r="10092" spans="1:4">
      <c r="A10092" s="17"/>
      <c r="B10092" s="17"/>
      <c r="C10092" s="18"/>
      <c r="D10092" s="18"/>
    </row>
    <row r="10093" spans="1:4">
      <c r="A10093" s="17"/>
      <c r="B10093" s="17"/>
      <c r="C10093" s="18"/>
      <c r="D10093" s="18"/>
    </row>
    <row r="10094" spans="1:4">
      <c r="A10094" s="17"/>
      <c r="B10094" s="17"/>
      <c r="C10094" s="18"/>
      <c r="D10094" s="18"/>
    </row>
    <row r="10095" spans="1:4">
      <c r="A10095" s="17"/>
      <c r="B10095" s="17"/>
      <c r="C10095" s="18"/>
      <c r="D10095" s="18"/>
    </row>
    <row r="10096" spans="1:4">
      <c r="A10096" s="17"/>
      <c r="B10096" s="17"/>
      <c r="C10096" s="18"/>
      <c r="D10096" s="18"/>
    </row>
    <row r="10097" spans="1:4">
      <c r="A10097" s="17"/>
      <c r="B10097" s="17"/>
      <c r="C10097" s="18"/>
      <c r="D10097" s="18"/>
    </row>
    <row r="10098" spans="1:4">
      <c r="A10098" s="17"/>
      <c r="B10098" s="17"/>
      <c r="C10098" s="18"/>
      <c r="D10098" s="18"/>
    </row>
    <row r="10099" spans="1:4">
      <c r="A10099" s="17"/>
      <c r="B10099" s="17"/>
      <c r="C10099" s="18"/>
      <c r="D10099" s="18"/>
    </row>
    <row r="10100" spans="1:4">
      <c r="A10100" s="17"/>
      <c r="B10100" s="17"/>
      <c r="C10100" s="18"/>
      <c r="D10100" s="18"/>
    </row>
    <row r="10101" spans="1:4">
      <c r="A10101" s="17"/>
      <c r="B10101" s="17"/>
      <c r="C10101" s="18"/>
      <c r="D10101" s="18"/>
    </row>
    <row r="10102" spans="1:4">
      <c r="A10102" s="17"/>
      <c r="B10102" s="17"/>
      <c r="C10102" s="18"/>
      <c r="D10102" s="18"/>
    </row>
    <row r="10103" spans="1:4">
      <c r="A10103" s="17"/>
      <c r="B10103" s="17"/>
      <c r="C10103" s="18"/>
      <c r="D10103" s="18"/>
    </row>
    <row r="10104" spans="1:4">
      <c r="A10104" s="17"/>
      <c r="B10104" s="17"/>
      <c r="C10104" s="18"/>
      <c r="D10104" s="18"/>
    </row>
    <row r="10105" spans="1:4">
      <c r="A10105" s="17"/>
      <c r="B10105" s="17"/>
      <c r="C10105" s="18"/>
      <c r="D10105" s="18"/>
    </row>
    <row r="10106" spans="1:4">
      <c r="A10106" s="17"/>
      <c r="B10106" s="17"/>
      <c r="C10106" s="18"/>
      <c r="D10106" s="18"/>
    </row>
    <row r="10107" spans="1:4">
      <c r="A10107" s="17"/>
      <c r="B10107" s="17"/>
      <c r="C10107" s="18"/>
      <c r="D10107" s="18"/>
    </row>
    <row r="10108" spans="1:4">
      <c r="A10108" s="17"/>
      <c r="B10108" s="17"/>
      <c r="C10108" s="18"/>
      <c r="D10108" s="18"/>
    </row>
    <row r="10109" spans="1:4">
      <c r="A10109" s="17"/>
      <c r="B10109" s="17"/>
      <c r="C10109" s="18"/>
      <c r="D10109" s="18"/>
    </row>
    <row r="10110" spans="1:4">
      <c r="A10110" s="17"/>
      <c r="B10110" s="17"/>
      <c r="C10110" s="18"/>
      <c r="D10110" s="18"/>
    </row>
    <row r="10111" spans="1:4">
      <c r="A10111" s="17"/>
      <c r="B10111" s="17"/>
      <c r="C10111" s="18"/>
      <c r="D10111" s="18"/>
    </row>
    <row r="10112" spans="1:4">
      <c r="A10112" s="17"/>
      <c r="B10112" s="17"/>
      <c r="C10112" s="18"/>
      <c r="D10112" s="18"/>
    </row>
    <row r="10113" spans="1:4">
      <c r="A10113" s="17"/>
      <c r="B10113" s="17"/>
      <c r="C10113" s="18"/>
      <c r="D10113" s="18"/>
    </row>
    <row r="10114" spans="1:4">
      <c r="A10114" s="17"/>
      <c r="B10114" s="17"/>
      <c r="C10114" s="18"/>
      <c r="D10114" s="18"/>
    </row>
    <row r="10115" spans="1:4">
      <c r="A10115" s="17"/>
      <c r="B10115" s="17"/>
      <c r="C10115" s="18"/>
      <c r="D10115" s="18"/>
    </row>
    <row r="10116" spans="1:4">
      <c r="A10116" s="17"/>
      <c r="B10116" s="17"/>
      <c r="C10116" s="18"/>
      <c r="D10116" s="18"/>
    </row>
    <row r="10117" spans="1:4">
      <c r="A10117" s="17"/>
      <c r="B10117" s="17"/>
      <c r="C10117" s="18"/>
      <c r="D10117" s="18"/>
    </row>
    <row r="10118" spans="1:4">
      <c r="A10118" s="17"/>
      <c r="B10118" s="17"/>
      <c r="C10118" s="18"/>
      <c r="D10118" s="18"/>
    </row>
    <row r="10119" spans="1:4">
      <c r="A10119" s="17"/>
      <c r="B10119" s="17"/>
      <c r="C10119" s="18"/>
      <c r="D10119" s="18"/>
    </row>
    <row r="10120" spans="1:4">
      <c r="A10120" s="17"/>
      <c r="B10120" s="17"/>
      <c r="C10120" s="18"/>
      <c r="D10120" s="18"/>
    </row>
    <row r="10121" spans="1:4">
      <c r="A10121" s="17"/>
      <c r="B10121" s="17"/>
      <c r="C10121" s="18"/>
      <c r="D10121" s="18"/>
    </row>
    <row r="10122" spans="1:4">
      <c r="A10122" s="17"/>
      <c r="B10122" s="17"/>
      <c r="C10122" s="18"/>
      <c r="D10122" s="18"/>
    </row>
    <row r="10123" spans="1:4">
      <c r="A10123" s="17"/>
      <c r="B10123" s="17"/>
      <c r="C10123" s="18"/>
      <c r="D10123" s="18"/>
    </row>
    <row r="10124" spans="1:4">
      <c r="A10124" s="17"/>
      <c r="B10124" s="17"/>
      <c r="C10124" s="18"/>
      <c r="D10124" s="18"/>
    </row>
    <row r="10125" spans="1:4">
      <c r="A10125" s="17"/>
      <c r="B10125" s="17"/>
      <c r="C10125" s="18"/>
      <c r="D10125" s="18"/>
    </row>
    <row r="10126" spans="1:4">
      <c r="A10126" s="17"/>
      <c r="B10126" s="17"/>
      <c r="C10126" s="18"/>
      <c r="D10126" s="18"/>
    </row>
    <row r="10127" spans="1:4">
      <c r="A10127" s="17"/>
      <c r="B10127" s="17"/>
      <c r="C10127" s="18"/>
      <c r="D10127" s="18"/>
    </row>
    <row r="10128" spans="1:4">
      <c r="A10128" s="17"/>
      <c r="B10128" s="17"/>
      <c r="C10128" s="18"/>
      <c r="D10128" s="18"/>
    </row>
    <row r="10129" spans="1:4">
      <c r="A10129" s="17"/>
      <c r="B10129" s="17"/>
      <c r="C10129" s="18"/>
      <c r="D10129" s="18"/>
    </row>
    <row r="10130" spans="1:4">
      <c r="A10130" s="17"/>
      <c r="B10130" s="17"/>
      <c r="C10130" s="18"/>
      <c r="D10130" s="18"/>
    </row>
    <row r="10131" spans="1:4">
      <c r="A10131" s="17"/>
      <c r="B10131" s="17"/>
      <c r="C10131" s="18"/>
      <c r="D10131" s="18"/>
    </row>
    <row r="10132" spans="1:4">
      <c r="A10132" s="17"/>
      <c r="B10132" s="17"/>
      <c r="C10132" s="18"/>
      <c r="D10132" s="18"/>
    </row>
    <row r="10133" spans="1:4">
      <c r="A10133" s="17"/>
      <c r="B10133" s="17"/>
      <c r="C10133" s="18"/>
      <c r="D10133" s="18"/>
    </row>
    <row r="10134" spans="1:4">
      <c r="A10134" s="17"/>
      <c r="B10134" s="17"/>
      <c r="C10134" s="18"/>
      <c r="D10134" s="18"/>
    </row>
    <row r="10135" spans="1:4">
      <c r="A10135" s="17"/>
      <c r="B10135" s="17"/>
      <c r="C10135" s="18"/>
      <c r="D10135" s="18"/>
    </row>
    <row r="10136" spans="1:4">
      <c r="A10136" s="17"/>
      <c r="B10136" s="17"/>
      <c r="C10136" s="18"/>
      <c r="D10136" s="18"/>
    </row>
    <row r="10137" spans="1:4">
      <c r="A10137" s="17"/>
      <c r="B10137" s="17"/>
      <c r="C10137" s="18"/>
      <c r="D10137" s="18"/>
    </row>
    <row r="10138" spans="1:4">
      <c r="A10138" s="17"/>
      <c r="B10138" s="17"/>
      <c r="C10138" s="18"/>
      <c r="D10138" s="18"/>
    </row>
    <row r="10139" spans="1:4">
      <c r="A10139" s="17"/>
      <c r="B10139" s="17"/>
      <c r="C10139" s="18"/>
      <c r="D10139" s="18"/>
    </row>
    <row r="10140" spans="1:4">
      <c r="A10140" s="17"/>
      <c r="B10140" s="17"/>
      <c r="C10140" s="18"/>
      <c r="D10140" s="18"/>
    </row>
    <row r="10141" spans="1:4">
      <c r="A10141" s="17"/>
      <c r="B10141" s="17"/>
      <c r="C10141" s="18"/>
      <c r="D10141" s="18"/>
    </row>
    <row r="10142" spans="1:4">
      <c r="A10142" s="17"/>
      <c r="B10142" s="17"/>
      <c r="C10142" s="18"/>
      <c r="D10142" s="18"/>
    </row>
    <row r="10143" spans="1:4">
      <c r="A10143" s="17"/>
      <c r="B10143" s="17"/>
      <c r="C10143" s="18"/>
      <c r="D10143" s="18"/>
    </row>
    <row r="10144" spans="1:4">
      <c r="A10144" s="17"/>
      <c r="B10144" s="17"/>
      <c r="C10144" s="18"/>
      <c r="D10144" s="18"/>
    </row>
    <row r="10145" spans="1:4">
      <c r="A10145" s="17"/>
      <c r="B10145" s="17"/>
      <c r="C10145" s="18"/>
      <c r="D10145" s="18"/>
    </row>
    <row r="10146" spans="1:4">
      <c r="A10146" s="17"/>
      <c r="B10146" s="17"/>
      <c r="C10146" s="18"/>
      <c r="D10146" s="18"/>
    </row>
    <row r="10147" spans="1:4">
      <c r="A10147" s="17"/>
      <c r="B10147" s="17"/>
      <c r="C10147" s="18"/>
      <c r="D10147" s="18"/>
    </row>
    <row r="10148" spans="1:4">
      <c r="A10148" s="17"/>
      <c r="B10148" s="17"/>
      <c r="C10148" s="18"/>
      <c r="D10148" s="18"/>
    </row>
    <row r="10149" spans="1:4">
      <c r="A10149" s="17"/>
      <c r="B10149" s="17"/>
      <c r="C10149" s="18"/>
      <c r="D10149" s="18"/>
    </row>
    <row r="10150" spans="1:4">
      <c r="A10150" s="17"/>
      <c r="B10150" s="17"/>
      <c r="C10150" s="18"/>
      <c r="D10150" s="18"/>
    </row>
    <row r="10151" spans="1:4">
      <c r="A10151" s="17"/>
      <c r="B10151" s="17"/>
      <c r="C10151" s="18"/>
      <c r="D10151" s="18"/>
    </row>
    <row r="10152" spans="1:4">
      <c r="A10152" s="17"/>
      <c r="B10152" s="17"/>
      <c r="C10152" s="18"/>
      <c r="D10152" s="18"/>
    </row>
    <row r="10153" spans="1:4">
      <c r="A10153" s="17"/>
      <c r="B10153" s="17"/>
      <c r="C10153" s="18"/>
      <c r="D10153" s="18"/>
    </row>
    <row r="10154" spans="1:4">
      <c r="A10154" s="17"/>
      <c r="B10154" s="17"/>
      <c r="C10154" s="18"/>
      <c r="D10154" s="18"/>
    </row>
    <row r="10155" spans="1:4">
      <c r="A10155" s="17"/>
      <c r="B10155" s="17"/>
      <c r="C10155" s="18"/>
      <c r="D10155" s="18"/>
    </row>
    <row r="10156" spans="1:4">
      <c r="A10156" s="17"/>
      <c r="B10156" s="17"/>
      <c r="C10156" s="18"/>
      <c r="D10156" s="18"/>
    </row>
    <row r="10157" spans="1:4">
      <c r="A10157" s="17"/>
      <c r="B10157" s="17"/>
      <c r="C10157" s="18"/>
      <c r="D10157" s="18"/>
    </row>
    <row r="10158" spans="1:4">
      <c r="A10158" s="17"/>
      <c r="B10158" s="17"/>
      <c r="C10158" s="18"/>
      <c r="D10158" s="18"/>
    </row>
    <row r="10159" spans="1:4">
      <c r="A10159" s="17"/>
      <c r="B10159" s="17"/>
      <c r="C10159" s="18"/>
      <c r="D10159" s="18"/>
    </row>
    <row r="10160" spans="1:4">
      <c r="A10160" s="17"/>
      <c r="B10160" s="17"/>
      <c r="C10160" s="18"/>
      <c r="D10160" s="18"/>
    </row>
    <row r="10161" spans="1:4">
      <c r="A10161" s="17"/>
      <c r="B10161" s="17"/>
      <c r="C10161" s="18"/>
      <c r="D10161" s="18"/>
    </row>
    <row r="10162" spans="1:4">
      <c r="A10162" s="17"/>
      <c r="B10162" s="17"/>
      <c r="C10162" s="18"/>
      <c r="D10162" s="18"/>
    </row>
    <row r="10163" spans="1:4">
      <c r="A10163" s="17"/>
      <c r="B10163" s="17"/>
      <c r="C10163" s="18"/>
      <c r="D10163" s="18"/>
    </row>
    <row r="10164" spans="1:4">
      <c r="A10164" s="17"/>
      <c r="B10164" s="17"/>
      <c r="C10164" s="18"/>
      <c r="D10164" s="18"/>
    </row>
    <row r="10165" spans="1:4">
      <c r="A10165" s="17"/>
      <c r="B10165" s="17"/>
      <c r="C10165" s="18"/>
      <c r="D10165" s="18"/>
    </row>
    <row r="10166" spans="1:4">
      <c r="A10166" s="17"/>
      <c r="B10166" s="17"/>
      <c r="C10166" s="18"/>
      <c r="D10166" s="18"/>
    </row>
    <row r="10167" spans="1:4">
      <c r="A10167" s="17"/>
      <c r="B10167" s="17"/>
      <c r="C10167" s="18"/>
      <c r="D10167" s="18"/>
    </row>
    <row r="10168" spans="1:4">
      <c r="A10168" s="17"/>
      <c r="B10168" s="17"/>
      <c r="C10168" s="18"/>
      <c r="D10168" s="18"/>
    </row>
    <row r="10169" spans="1:4">
      <c r="A10169" s="17"/>
      <c r="B10169" s="17"/>
      <c r="C10169" s="18"/>
      <c r="D10169" s="18"/>
    </row>
    <row r="10170" spans="1:4">
      <c r="A10170" s="17"/>
      <c r="B10170" s="17"/>
      <c r="C10170" s="18"/>
      <c r="D10170" s="18"/>
    </row>
    <row r="10171" spans="1:4">
      <c r="A10171" s="17"/>
      <c r="B10171" s="17"/>
      <c r="C10171" s="18"/>
      <c r="D10171" s="18"/>
    </row>
    <row r="10172" spans="1:4">
      <c r="A10172" s="17"/>
      <c r="B10172" s="17"/>
      <c r="C10172" s="18"/>
      <c r="D10172" s="18"/>
    </row>
    <row r="10173" spans="1:4">
      <c r="A10173" s="17"/>
      <c r="B10173" s="17"/>
      <c r="C10173" s="18"/>
      <c r="D10173" s="18"/>
    </row>
    <row r="10174" spans="1:4">
      <c r="A10174" s="17"/>
      <c r="B10174" s="17"/>
      <c r="C10174" s="18"/>
      <c r="D10174" s="18"/>
    </row>
    <row r="10175" spans="1:4">
      <c r="A10175" s="17"/>
      <c r="B10175" s="17"/>
      <c r="C10175" s="18"/>
      <c r="D10175" s="18"/>
    </row>
    <row r="10176" spans="1:4">
      <c r="A10176" s="17"/>
      <c r="B10176" s="17"/>
      <c r="C10176" s="18"/>
      <c r="D10176" s="18"/>
    </row>
    <row r="10177" spans="1:4">
      <c r="A10177" s="17"/>
      <c r="B10177" s="17"/>
      <c r="C10177" s="18"/>
      <c r="D10177" s="18"/>
    </row>
    <row r="10178" spans="1:4">
      <c r="A10178" s="17"/>
      <c r="B10178" s="17"/>
      <c r="C10178" s="18"/>
      <c r="D10178" s="18"/>
    </row>
    <row r="10179" spans="1:4">
      <c r="A10179" s="17"/>
      <c r="B10179" s="17"/>
      <c r="C10179" s="18"/>
      <c r="D10179" s="18"/>
    </row>
    <row r="10180" spans="1:4">
      <c r="A10180" s="17"/>
      <c r="B10180" s="17"/>
      <c r="C10180" s="18"/>
      <c r="D10180" s="18"/>
    </row>
    <row r="10181" spans="1:4">
      <c r="A10181" s="17"/>
      <c r="B10181" s="17"/>
      <c r="C10181" s="18"/>
      <c r="D10181" s="18"/>
    </row>
    <row r="10182" spans="1:4">
      <c r="A10182" s="17"/>
      <c r="B10182" s="17"/>
      <c r="C10182" s="18"/>
      <c r="D10182" s="18"/>
    </row>
    <row r="10183" spans="1:4">
      <c r="A10183" s="17"/>
      <c r="B10183" s="17"/>
      <c r="C10183" s="18"/>
      <c r="D10183" s="18"/>
    </row>
    <row r="10184" spans="1:4">
      <c r="A10184" s="17"/>
      <c r="B10184" s="17"/>
      <c r="C10184" s="18"/>
      <c r="D10184" s="18"/>
    </row>
    <row r="10185" spans="1:4">
      <c r="A10185" s="17"/>
      <c r="B10185" s="17"/>
      <c r="C10185" s="18"/>
      <c r="D10185" s="18"/>
    </row>
    <row r="10186" spans="1:4">
      <c r="A10186" s="17"/>
      <c r="B10186" s="17"/>
      <c r="C10186" s="18"/>
      <c r="D10186" s="18"/>
    </row>
    <row r="10187" spans="1:4">
      <c r="A10187" s="17"/>
      <c r="B10187" s="17"/>
      <c r="C10187" s="18"/>
      <c r="D10187" s="18"/>
    </row>
    <row r="10188" spans="1:4">
      <c r="A10188" s="17"/>
      <c r="B10188" s="17"/>
      <c r="C10188" s="18"/>
      <c r="D10188" s="18"/>
    </row>
    <row r="10189" spans="1:4">
      <c r="A10189" s="17"/>
      <c r="B10189" s="17"/>
      <c r="C10189" s="18"/>
      <c r="D10189" s="18"/>
    </row>
    <row r="10190" spans="1:4">
      <c r="A10190" s="17"/>
      <c r="B10190" s="17"/>
      <c r="C10190" s="18"/>
      <c r="D10190" s="18"/>
    </row>
    <row r="10191" spans="1:4">
      <c r="A10191" s="17"/>
      <c r="B10191" s="17"/>
      <c r="C10191" s="18"/>
      <c r="D10191" s="18"/>
    </row>
    <row r="10192" spans="1:4">
      <c r="A10192" s="17"/>
      <c r="B10192" s="17"/>
      <c r="C10192" s="18"/>
      <c r="D10192" s="18"/>
    </row>
    <row r="10193" spans="1:4">
      <c r="A10193" s="17"/>
      <c r="B10193" s="17"/>
      <c r="C10193" s="18"/>
      <c r="D10193" s="18"/>
    </row>
    <row r="10194" spans="1:4">
      <c r="A10194" s="17"/>
      <c r="B10194" s="17"/>
      <c r="C10194" s="18"/>
      <c r="D10194" s="18"/>
    </row>
    <row r="10195" spans="1:4">
      <c r="A10195" s="17"/>
      <c r="B10195" s="17"/>
      <c r="C10195" s="18"/>
      <c r="D10195" s="18"/>
    </row>
    <row r="10196" spans="1:4">
      <c r="A10196" s="17"/>
      <c r="B10196" s="17"/>
      <c r="C10196" s="18"/>
      <c r="D10196" s="18"/>
    </row>
    <row r="10197" spans="1:4">
      <c r="A10197" s="17"/>
      <c r="B10197" s="17"/>
      <c r="C10197" s="18"/>
      <c r="D10197" s="18"/>
    </row>
    <row r="10198" spans="1:4">
      <c r="A10198" s="17"/>
      <c r="B10198" s="17"/>
      <c r="C10198" s="18"/>
      <c r="D10198" s="18"/>
    </row>
    <row r="10199" spans="1:4">
      <c r="A10199" s="17"/>
      <c r="B10199" s="17"/>
      <c r="C10199" s="18"/>
      <c r="D10199" s="18"/>
    </row>
    <row r="10200" spans="1:4">
      <c r="A10200" s="17"/>
      <c r="B10200" s="17"/>
      <c r="C10200" s="18"/>
      <c r="D10200" s="18"/>
    </row>
    <row r="10201" spans="1:4">
      <c r="A10201" s="17"/>
      <c r="B10201" s="17"/>
      <c r="C10201" s="18"/>
      <c r="D10201" s="18"/>
    </row>
    <row r="10202" spans="1:4">
      <c r="A10202" s="17"/>
      <c r="B10202" s="17"/>
      <c r="C10202" s="18"/>
      <c r="D10202" s="18"/>
    </row>
    <row r="10203" spans="1:4">
      <c r="A10203" s="17"/>
      <c r="B10203" s="17"/>
      <c r="C10203" s="18"/>
      <c r="D10203" s="18"/>
    </row>
    <row r="10204" spans="1:4">
      <c r="A10204" s="17"/>
      <c r="B10204" s="17"/>
      <c r="C10204" s="18"/>
      <c r="D10204" s="18"/>
    </row>
    <row r="10205" spans="1:4">
      <c r="A10205" s="17"/>
      <c r="B10205" s="17"/>
      <c r="C10205" s="18"/>
      <c r="D10205" s="18"/>
    </row>
    <row r="10206" spans="1:4">
      <c r="A10206" s="17"/>
      <c r="B10206" s="17"/>
      <c r="C10206" s="18"/>
      <c r="D10206" s="18"/>
    </row>
    <row r="10207" spans="1:4">
      <c r="A10207" s="17"/>
      <c r="B10207" s="17"/>
      <c r="C10207" s="18"/>
      <c r="D10207" s="18"/>
    </row>
    <row r="10208" spans="1:4">
      <c r="A10208" s="17"/>
      <c r="B10208" s="17"/>
      <c r="C10208" s="18"/>
      <c r="D10208" s="18"/>
    </row>
    <row r="10209" spans="1:4">
      <c r="A10209" s="17"/>
      <c r="B10209" s="17"/>
      <c r="C10209" s="18"/>
      <c r="D10209" s="18"/>
    </row>
    <row r="10210" spans="1:4">
      <c r="A10210" s="17"/>
      <c r="B10210" s="17"/>
      <c r="C10210" s="18"/>
      <c r="D10210" s="18"/>
    </row>
    <row r="10211" spans="1:4">
      <c r="A10211" s="17"/>
      <c r="B10211" s="17"/>
      <c r="C10211" s="18"/>
      <c r="D10211" s="18"/>
    </row>
    <row r="10212" spans="1:4">
      <c r="A10212" s="17"/>
      <c r="B10212" s="17"/>
      <c r="C10212" s="18"/>
      <c r="D10212" s="18"/>
    </row>
    <row r="10213" spans="1:4">
      <c r="A10213" s="17"/>
      <c r="B10213" s="17"/>
      <c r="C10213" s="18"/>
      <c r="D10213" s="18"/>
    </row>
    <row r="10214" spans="1:4">
      <c r="A10214" s="17"/>
      <c r="B10214" s="17"/>
      <c r="C10214" s="18"/>
      <c r="D10214" s="18"/>
    </row>
    <row r="10215" spans="1:4">
      <c r="A10215" s="17"/>
      <c r="B10215" s="17"/>
      <c r="C10215" s="18"/>
      <c r="D10215" s="18"/>
    </row>
    <row r="10216" spans="1:4">
      <c r="A10216" s="17"/>
      <c r="B10216" s="17"/>
      <c r="C10216" s="18"/>
      <c r="D10216" s="18"/>
    </row>
    <row r="10217" spans="1:4">
      <c r="A10217" s="17"/>
      <c r="B10217" s="17"/>
      <c r="C10217" s="18"/>
      <c r="D10217" s="18"/>
    </row>
    <row r="10218" spans="1:4">
      <c r="A10218" s="17"/>
      <c r="B10218" s="17"/>
      <c r="C10218" s="18"/>
      <c r="D10218" s="18"/>
    </row>
    <row r="10219" spans="1:4">
      <c r="A10219" s="17"/>
      <c r="B10219" s="17"/>
      <c r="C10219" s="18"/>
      <c r="D10219" s="18"/>
    </row>
    <row r="10220" spans="1:4">
      <c r="A10220" s="17"/>
      <c r="B10220" s="17"/>
      <c r="C10220" s="18"/>
      <c r="D10220" s="18"/>
    </row>
    <row r="10221" spans="1:4">
      <c r="A10221" s="17"/>
      <c r="B10221" s="17"/>
      <c r="C10221" s="18"/>
      <c r="D10221" s="18"/>
    </row>
    <row r="10222" spans="1:4">
      <c r="A10222" s="17"/>
      <c r="B10222" s="17"/>
      <c r="C10222" s="18"/>
      <c r="D10222" s="18"/>
    </row>
    <row r="10223" spans="1:4">
      <c r="A10223" s="17"/>
      <c r="B10223" s="17"/>
      <c r="C10223" s="18"/>
      <c r="D10223" s="18"/>
    </row>
    <row r="10224" spans="1:4">
      <c r="A10224" s="17"/>
      <c r="B10224" s="17"/>
      <c r="C10224" s="18"/>
      <c r="D10224" s="18"/>
    </row>
    <row r="10225" spans="1:4">
      <c r="A10225" s="17"/>
      <c r="B10225" s="17"/>
      <c r="C10225" s="18"/>
      <c r="D10225" s="18"/>
    </row>
    <row r="10226" spans="1:4">
      <c r="A10226" s="17"/>
      <c r="B10226" s="17"/>
      <c r="C10226" s="18"/>
      <c r="D10226" s="18"/>
    </row>
    <row r="10227" spans="1:4">
      <c r="A10227" s="17"/>
      <c r="B10227" s="17"/>
      <c r="C10227" s="18"/>
      <c r="D10227" s="18"/>
    </row>
    <row r="10228" spans="1:4">
      <c r="A10228" s="17"/>
      <c r="B10228" s="17"/>
      <c r="C10228" s="18"/>
      <c r="D10228" s="18"/>
    </row>
    <row r="10229" spans="1:4">
      <c r="A10229" s="17"/>
      <c r="B10229" s="17"/>
      <c r="C10229" s="18"/>
      <c r="D10229" s="18"/>
    </row>
    <row r="10230" spans="1:4">
      <c r="A10230" s="17"/>
      <c r="B10230" s="17"/>
      <c r="C10230" s="18"/>
      <c r="D10230" s="18"/>
    </row>
    <row r="10231" spans="1:4">
      <c r="A10231" s="17"/>
      <c r="B10231" s="17"/>
      <c r="C10231" s="18"/>
      <c r="D10231" s="18"/>
    </row>
    <row r="10232" spans="1:4">
      <c r="A10232" s="17"/>
      <c r="B10232" s="17"/>
      <c r="C10232" s="18"/>
      <c r="D10232" s="18"/>
    </row>
    <row r="10233" spans="1:4">
      <c r="A10233" s="17"/>
      <c r="B10233" s="17"/>
      <c r="C10233" s="18"/>
      <c r="D10233" s="18"/>
    </row>
    <row r="10234" spans="1:4">
      <c r="A10234" s="17"/>
      <c r="B10234" s="17"/>
      <c r="C10234" s="18"/>
      <c r="D10234" s="18"/>
    </row>
    <row r="10235" spans="1:4">
      <c r="A10235" s="17"/>
      <c r="B10235" s="17"/>
      <c r="C10235" s="18"/>
      <c r="D10235" s="18"/>
    </row>
    <row r="10236" spans="1:4">
      <c r="A10236" s="17"/>
      <c r="B10236" s="17"/>
      <c r="C10236" s="18"/>
      <c r="D10236" s="18"/>
    </row>
    <row r="10237" spans="1:4">
      <c r="A10237" s="17"/>
      <c r="B10237" s="17"/>
      <c r="C10237" s="18"/>
      <c r="D10237" s="18"/>
    </row>
    <row r="10238" spans="1:4">
      <c r="A10238" s="17"/>
      <c r="B10238" s="17"/>
      <c r="C10238" s="18"/>
      <c r="D10238" s="18"/>
    </row>
    <row r="10239" spans="1:4">
      <c r="A10239" s="17"/>
      <c r="B10239" s="17"/>
      <c r="C10239" s="18"/>
      <c r="D10239" s="18"/>
    </row>
    <row r="10240" spans="1:4">
      <c r="A10240" s="17"/>
      <c r="B10240" s="17"/>
      <c r="C10240" s="18"/>
      <c r="D10240" s="18"/>
    </row>
    <row r="10241" spans="1:4">
      <c r="A10241" s="17"/>
      <c r="B10241" s="17"/>
      <c r="C10241" s="18"/>
      <c r="D10241" s="18"/>
    </row>
    <row r="10242" spans="1:4">
      <c r="A10242" s="17"/>
      <c r="B10242" s="17"/>
      <c r="C10242" s="18"/>
      <c r="D10242" s="18"/>
    </row>
    <row r="10243" spans="1:4">
      <c r="A10243" s="17"/>
      <c r="B10243" s="17"/>
      <c r="C10243" s="18"/>
      <c r="D10243" s="18"/>
    </row>
    <row r="10244" spans="1:4">
      <c r="A10244" s="17"/>
      <c r="B10244" s="17"/>
      <c r="C10244" s="18"/>
      <c r="D10244" s="18"/>
    </row>
    <row r="10245" spans="1:4">
      <c r="A10245" s="17"/>
      <c r="B10245" s="17"/>
      <c r="C10245" s="18"/>
      <c r="D10245" s="18"/>
    </row>
    <row r="10246" spans="1:4">
      <c r="A10246" s="17"/>
      <c r="B10246" s="17"/>
      <c r="C10246" s="18"/>
      <c r="D10246" s="18"/>
    </row>
    <row r="10247" spans="1:4">
      <c r="A10247" s="17"/>
      <c r="B10247" s="17"/>
      <c r="C10247" s="18"/>
      <c r="D10247" s="18"/>
    </row>
    <row r="10248" spans="1:4">
      <c r="A10248" s="17"/>
      <c r="B10248" s="17"/>
      <c r="C10248" s="18"/>
      <c r="D10248" s="18"/>
    </row>
    <row r="10249" spans="1:4">
      <c r="A10249" s="17"/>
      <c r="B10249" s="17"/>
      <c r="C10249" s="18"/>
      <c r="D10249" s="18"/>
    </row>
    <row r="10250" spans="1:4">
      <c r="A10250" s="17"/>
      <c r="B10250" s="17"/>
      <c r="C10250" s="18"/>
      <c r="D10250" s="18"/>
    </row>
    <row r="10251" spans="1:4">
      <c r="A10251" s="17"/>
      <c r="B10251" s="17"/>
      <c r="C10251" s="18"/>
      <c r="D10251" s="18"/>
    </row>
    <row r="10252" spans="1:4">
      <c r="A10252" s="17"/>
      <c r="B10252" s="17"/>
      <c r="C10252" s="18"/>
      <c r="D10252" s="18"/>
    </row>
    <row r="10253" spans="1:4">
      <c r="A10253" s="17"/>
      <c r="B10253" s="17"/>
      <c r="C10253" s="18"/>
      <c r="D10253" s="18"/>
    </row>
    <row r="10254" spans="1:4">
      <c r="A10254" s="17"/>
      <c r="B10254" s="17"/>
      <c r="C10254" s="18"/>
      <c r="D10254" s="18"/>
    </row>
    <row r="10255" spans="1:4">
      <c r="A10255" s="17"/>
      <c r="B10255" s="17"/>
      <c r="C10255" s="18"/>
      <c r="D10255" s="18"/>
    </row>
    <row r="10256" spans="1:4">
      <c r="A10256" s="17"/>
      <c r="B10256" s="17"/>
      <c r="C10256" s="18"/>
      <c r="D10256" s="18"/>
    </row>
    <row r="10257" spans="1:4">
      <c r="A10257" s="17"/>
      <c r="B10257" s="17"/>
      <c r="C10257" s="18"/>
      <c r="D10257" s="18"/>
    </row>
    <row r="10258" spans="1:4">
      <c r="A10258" s="17"/>
      <c r="B10258" s="17"/>
      <c r="C10258" s="18"/>
      <c r="D10258" s="18"/>
    </row>
    <row r="10259" spans="1:4">
      <c r="A10259" s="17"/>
      <c r="B10259" s="17"/>
      <c r="C10259" s="18"/>
      <c r="D10259" s="18"/>
    </row>
    <row r="10260" spans="1:4">
      <c r="A10260" s="17"/>
      <c r="B10260" s="17"/>
      <c r="C10260" s="18"/>
      <c r="D10260" s="18"/>
    </row>
    <row r="10261" spans="1:4">
      <c r="A10261" s="17"/>
      <c r="B10261" s="17"/>
      <c r="C10261" s="18"/>
      <c r="D10261" s="18"/>
    </row>
    <row r="10262" spans="1:4">
      <c r="A10262" s="17"/>
      <c r="B10262" s="17"/>
      <c r="C10262" s="18"/>
      <c r="D10262" s="18"/>
    </row>
    <row r="10263" spans="1:4">
      <c r="A10263" s="17"/>
      <c r="B10263" s="17"/>
      <c r="C10263" s="18"/>
      <c r="D10263" s="18"/>
    </row>
    <row r="10264" spans="1:4">
      <c r="A10264" s="17"/>
      <c r="B10264" s="17"/>
      <c r="C10264" s="18"/>
      <c r="D10264" s="18"/>
    </row>
    <row r="10265" spans="1:4">
      <c r="A10265" s="17"/>
      <c r="B10265" s="17"/>
      <c r="C10265" s="18"/>
      <c r="D10265" s="18"/>
    </row>
    <row r="10266" spans="1:4">
      <c r="A10266" s="17"/>
      <c r="B10266" s="17"/>
      <c r="C10266" s="18"/>
      <c r="D10266" s="18"/>
    </row>
    <row r="10267" spans="1:4">
      <c r="A10267" s="17"/>
      <c r="B10267" s="17"/>
      <c r="C10267" s="18"/>
      <c r="D10267" s="18"/>
    </row>
    <row r="10268" spans="1:4">
      <c r="A10268" s="17"/>
      <c r="B10268" s="17"/>
      <c r="C10268" s="18"/>
      <c r="D10268" s="18"/>
    </row>
    <row r="10269" spans="1:4">
      <c r="A10269" s="17"/>
      <c r="B10269" s="17"/>
      <c r="C10269" s="18"/>
      <c r="D10269" s="18"/>
    </row>
    <row r="10270" spans="1:4">
      <c r="A10270" s="17"/>
      <c r="B10270" s="17"/>
      <c r="C10270" s="18"/>
      <c r="D10270" s="18"/>
    </row>
    <row r="10271" spans="1:4">
      <c r="A10271" s="17"/>
      <c r="B10271" s="17"/>
      <c r="C10271" s="18"/>
      <c r="D10271" s="18"/>
    </row>
    <row r="10272" spans="1:4">
      <c r="A10272" s="17"/>
      <c r="B10272" s="17"/>
      <c r="C10272" s="18"/>
      <c r="D10272" s="18"/>
    </row>
    <row r="10273" spans="1:4">
      <c r="A10273" s="17"/>
      <c r="B10273" s="17"/>
      <c r="C10273" s="18"/>
      <c r="D10273" s="18"/>
    </row>
    <row r="10274" spans="1:4">
      <c r="A10274" s="17"/>
      <c r="B10274" s="17"/>
      <c r="C10274" s="18"/>
      <c r="D10274" s="18"/>
    </row>
    <row r="10275" spans="1:4">
      <c r="A10275" s="17"/>
      <c r="B10275" s="17"/>
      <c r="C10275" s="18"/>
      <c r="D10275" s="18"/>
    </row>
    <row r="10276" spans="1:4">
      <c r="A10276" s="17"/>
      <c r="B10276" s="17"/>
      <c r="C10276" s="18"/>
      <c r="D10276" s="18"/>
    </row>
    <row r="10277" spans="1:4">
      <c r="A10277" s="17"/>
      <c r="B10277" s="17"/>
      <c r="C10277" s="18"/>
      <c r="D10277" s="18"/>
    </row>
    <row r="10278" spans="1:4">
      <c r="A10278" s="17"/>
      <c r="B10278" s="17"/>
      <c r="C10278" s="18"/>
      <c r="D10278" s="18"/>
    </row>
    <row r="10279" spans="1:4">
      <c r="A10279" s="17"/>
      <c r="B10279" s="17"/>
      <c r="C10279" s="18"/>
      <c r="D10279" s="18"/>
    </row>
    <row r="10280" spans="1:4">
      <c r="A10280" s="17"/>
      <c r="B10280" s="17"/>
      <c r="C10280" s="18"/>
      <c r="D10280" s="18"/>
    </row>
    <row r="10281" spans="1:4">
      <c r="A10281" s="17"/>
      <c r="B10281" s="17"/>
      <c r="C10281" s="18"/>
      <c r="D10281" s="18"/>
    </row>
    <row r="10282" spans="1:4">
      <c r="A10282" s="17"/>
      <c r="B10282" s="17"/>
      <c r="C10282" s="18"/>
      <c r="D10282" s="18"/>
    </row>
    <row r="10283" spans="1:4">
      <c r="A10283" s="17"/>
      <c r="B10283" s="17"/>
      <c r="C10283" s="18"/>
      <c r="D10283" s="18"/>
    </row>
    <row r="10284" spans="1:4">
      <c r="A10284" s="17"/>
      <c r="B10284" s="17"/>
      <c r="C10284" s="18"/>
      <c r="D10284" s="18"/>
    </row>
    <row r="10285" spans="1:4">
      <c r="A10285" s="17"/>
      <c r="B10285" s="17"/>
      <c r="C10285" s="18"/>
      <c r="D10285" s="18"/>
    </row>
    <row r="10286" spans="1:4">
      <c r="A10286" s="17"/>
      <c r="B10286" s="17"/>
      <c r="C10286" s="18"/>
      <c r="D10286" s="18"/>
    </row>
    <row r="10287" spans="1:4">
      <c r="A10287" s="17"/>
      <c r="B10287" s="17"/>
      <c r="C10287" s="18"/>
      <c r="D10287" s="18"/>
    </row>
    <row r="10288" spans="1:4">
      <c r="A10288" s="17"/>
      <c r="B10288" s="17"/>
      <c r="C10288" s="18"/>
      <c r="D10288" s="18"/>
    </row>
    <row r="10289" spans="1:4">
      <c r="A10289" s="17"/>
      <c r="B10289" s="17"/>
      <c r="C10289" s="18"/>
      <c r="D10289" s="18"/>
    </row>
    <row r="10290" spans="1:4">
      <c r="A10290" s="17"/>
      <c r="B10290" s="17"/>
      <c r="C10290" s="18"/>
      <c r="D10290" s="18"/>
    </row>
    <row r="10291" spans="1:4">
      <c r="A10291" s="17"/>
      <c r="B10291" s="17"/>
      <c r="C10291" s="18"/>
      <c r="D10291" s="18"/>
    </row>
    <row r="10292" spans="1:4">
      <c r="A10292" s="17"/>
      <c r="B10292" s="17"/>
      <c r="C10292" s="18"/>
      <c r="D10292" s="18"/>
    </row>
    <row r="10293" spans="1:4">
      <c r="A10293" s="17"/>
      <c r="B10293" s="17"/>
      <c r="C10293" s="18"/>
      <c r="D10293" s="18"/>
    </row>
    <row r="10294" spans="1:4">
      <c r="A10294" s="17"/>
      <c r="B10294" s="17"/>
      <c r="C10294" s="18"/>
      <c r="D10294" s="18"/>
    </row>
    <row r="10295" spans="1:4">
      <c r="A10295" s="17"/>
      <c r="B10295" s="17"/>
      <c r="C10295" s="18"/>
      <c r="D10295" s="18"/>
    </row>
    <row r="10296" spans="1:4">
      <c r="A10296" s="17"/>
      <c r="B10296" s="17"/>
      <c r="C10296" s="18"/>
      <c r="D10296" s="18"/>
    </row>
    <row r="10297" spans="1:4">
      <c r="A10297" s="17"/>
      <c r="B10297" s="17"/>
      <c r="C10297" s="18"/>
      <c r="D10297" s="18"/>
    </row>
    <row r="10298" spans="1:4">
      <c r="A10298" s="17"/>
      <c r="B10298" s="17"/>
      <c r="C10298" s="18"/>
      <c r="D10298" s="18"/>
    </row>
    <row r="10299" spans="1:4">
      <c r="A10299" s="17"/>
      <c r="B10299" s="17"/>
      <c r="C10299" s="18"/>
      <c r="D10299" s="18"/>
    </row>
    <row r="10300" spans="1:4">
      <c r="A10300" s="17"/>
      <c r="B10300" s="17"/>
      <c r="C10300" s="18"/>
      <c r="D10300" s="18"/>
    </row>
    <row r="10301" spans="1:4">
      <c r="A10301" s="17"/>
      <c r="B10301" s="17"/>
      <c r="C10301" s="18"/>
      <c r="D10301" s="18"/>
    </row>
    <row r="10302" spans="1:4">
      <c r="A10302" s="17"/>
      <c r="B10302" s="17"/>
      <c r="C10302" s="18"/>
      <c r="D10302" s="18"/>
    </row>
    <row r="10303" spans="1:4">
      <c r="A10303" s="17"/>
      <c r="B10303" s="17"/>
      <c r="C10303" s="18"/>
      <c r="D10303" s="18"/>
    </row>
    <row r="10304" spans="1:4">
      <c r="A10304" s="17"/>
      <c r="B10304" s="17"/>
      <c r="C10304" s="18"/>
      <c r="D10304" s="18"/>
    </row>
    <row r="10305" spans="1:4">
      <c r="A10305" s="17"/>
      <c r="B10305" s="17"/>
      <c r="C10305" s="18"/>
      <c r="D10305" s="18"/>
    </row>
    <row r="10306" spans="1:4">
      <c r="A10306" s="17"/>
      <c r="B10306" s="17"/>
      <c r="C10306" s="18"/>
      <c r="D10306" s="18"/>
    </row>
    <row r="10307" spans="1:4">
      <c r="A10307" s="17"/>
      <c r="B10307" s="17"/>
      <c r="C10307" s="18"/>
      <c r="D10307" s="18"/>
    </row>
    <row r="10308" spans="1:4">
      <c r="A10308" s="17"/>
      <c r="B10308" s="17"/>
      <c r="C10308" s="18"/>
      <c r="D10308" s="18"/>
    </row>
    <row r="10309" spans="1:4">
      <c r="A10309" s="17"/>
      <c r="B10309" s="17"/>
      <c r="C10309" s="18"/>
      <c r="D10309" s="18"/>
    </row>
    <row r="10310" spans="1:4">
      <c r="A10310" s="17"/>
      <c r="B10310" s="17"/>
      <c r="C10310" s="18"/>
      <c r="D10310" s="18"/>
    </row>
    <row r="10311" spans="1:4">
      <c r="A10311" s="17"/>
      <c r="B10311" s="17"/>
      <c r="C10311" s="18"/>
      <c r="D10311" s="18"/>
    </row>
    <row r="10312" spans="1:4">
      <c r="A10312" s="17"/>
      <c r="B10312" s="17"/>
      <c r="C10312" s="18"/>
      <c r="D10312" s="18"/>
    </row>
    <row r="10313" spans="1:4">
      <c r="A10313" s="17"/>
      <c r="B10313" s="17"/>
      <c r="C10313" s="18"/>
      <c r="D10313" s="18"/>
    </row>
    <row r="10314" spans="1:4">
      <c r="A10314" s="17"/>
      <c r="B10314" s="17"/>
      <c r="C10314" s="18"/>
      <c r="D10314" s="18"/>
    </row>
    <row r="10315" spans="1:4">
      <c r="A10315" s="17"/>
      <c r="B10315" s="17"/>
      <c r="C10315" s="18"/>
      <c r="D10315" s="18"/>
    </row>
    <row r="10316" spans="1:4">
      <c r="A10316" s="17"/>
      <c r="B10316" s="17"/>
      <c r="C10316" s="18"/>
      <c r="D10316" s="18"/>
    </row>
    <row r="10317" spans="1:4">
      <c r="A10317" s="17"/>
      <c r="B10317" s="17"/>
      <c r="C10317" s="18"/>
      <c r="D10317" s="18"/>
    </row>
    <row r="10318" spans="1:4">
      <c r="A10318" s="17"/>
      <c r="B10318" s="17"/>
      <c r="C10318" s="18"/>
      <c r="D10318" s="18"/>
    </row>
    <row r="10319" spans="1:4">
      <c r="A10319" s="17"/>
      <c r="B10319" s="17"/>
      <c r="C10319" s="18"/>
      <c r="D10319" s="18"/>
    </row>
    <row r="10320" spans="1:4">
      <c r="A10320" s="17"/>
      <c r="B10320" s="17"/>
      <c r="C10320" s="18"/>
      <c r="D10320" s="18"/>
    </row>
    <row r="10321" spans="1:4">
      <c r="A10321" s="17"/>
      <c r="B10321" s="17"/>
      <c r="C10321" s="18"/>
      <c r="D10321" s="18"/>
    </row>
    <row r="10322" spans="1:4">
      <c r="A10322" s="17"/>
      <c r="B10322" s="17"/>
      <c r="C10322" s="18"/>
      <c r="D10322" s="18"/>
    </row>
    <row r="10323" spans="1:4">
      <c r="A10323" s="17"/>
      <c r="B10323" s="17"/>
      <c r="C10323" s="18"/>
      <c r="D10323" s="18"/>
    </row>
    <row r="10324" spans="1:4">
      <c r="A10324" s="17"/>
      <c r="B10324" s="17"/>
      <c r="C10324" s="18"/>
      <c r="D10324" s="18"/>
    </row>
    <row r="10325" spans="1:4">
      <c r="A10325" s="17"/>
      <c r="B10325" s="17"/>
      <c r="C10325" s="18"/>
      <c r="D10325" s="18"/>
    </row>
    <row r="10326" spans="1:4">
      <c r="A10326" s="17"/>
      <c r="B10326" s="17"/>
      <c r="C10326" s="18"/>
      <c r="D10326" s="18"/>
    </row>
    <row r="10327" spans="1:4">
      <c r="A10327" s="17"/>
      <c r="B10327" s="17"/>
      <c r="C10327" s="18"/>
      <c r="D10327" s="18"/>
    </row>
    <row r="10328" spans="1:4">
      <c r="A10328" s="17"/>
      <c r="B10328" s="17"/>
      <c r="C10328" s="18"/>
      <c r="D10328" s="18"/>
    </row>
    <row r="10329" spans="1:4">
      <c r="A10329" s="17"/>
      <c r="B10329" s="17"/>
      <c r="C10329" s="18"/>
      <c r="D10329" s="18"/>
    </row>
    <row r="10330" spans="1:4">
      <c r="A10330" s="17"/>
      <c r="B10330" s="17"/>
      <c r="C10330" s="18"/>
      <c r="D10330" s="18"/>
    </row>
    <row r="10331" spans="1:4">
      <c r="A10331" s="17"/>
      <c r="B10331" s="17"/>
      <c r="C10331" s="18"/>
      <c r="D10331" s="18"/>
    </row>
    <row r="10332" spans="1:4">
      <c r="A10332" s="17"/>
      <c r="B10332" s="17"/>
      <c r="C10332" s="18"/>
      <c r="D10332" s="18"/>
    </row>
    <row r="10333" spans="1:4">
      <c r="A10333" s="17"/>
      <c r="B10333" s="17"/>
      <c r="C10333" s="18"/>
      <c r="D10333" s="18"/>
    </row>
    <row r="10334" spans="1:4">
      <c r="A10334" s="17"/>
      <c r="B10334" s="17"/>
      <c r="C10334" s="18"/>
      <c r="D10334" s="18"/>
    </row>
    <row r="10335" spans="1:4">
      <c r="A10335" s="17"/>
      <c r="B10335" s="17"/>
      <c r="C10335" s="18"/>
      <c r="D10335" s="18"/>
    </row>
    <row r="10336" spans="1:4">
      <c r="A10336" s="17"/>
      <c r="B10336" s="17"/>
      <c r="C10336" s="18"/>
      <c r="D10336" s="18"/>
    </row>
    <row r="10337" spans="1:4">
      <c r="A10337" s="17"/>
      <c r="B10337" s="17"/>
      <c r="C10337" s="18"/>
      <c r="D10337" s="18"/>
    </row>
    <row r="10338" spans="1:4">
      <c r="A10338" s="17"/>
      <c r="B10338" s="17"/>
      <c r="C10338" s="18"/>
      <c r="D10338" s="18"/>
    </row>
    <row r="10339" spans="1:4">
      <c r="A10339" s="17"/>
      <c r="B10339" s="17"/>
      <c r="C10339" s="18"/>
      <c r="D10339" s="18"/>
    </row>
    <row r="10340" spans="1:4">
      <c r="A10340" s="17"/>
      <c r="B10340" s="17"/>
      <c r="C10340" s="18"/>
      <c r="D10340" s="18"/>
    </row>
    <row r="10341" spans="1:4">
      <c r="A10341" s="17"/>
      <c r="B10341" s="17"/>
      <c r="C10341" s="18"/>
      <c r="D10341" s="18"/>
    </row>
    <row r="10342" spans="1:4">
      <c r="A10342" s="17"/>
      <c r="B10342" s="17"/>
      <c r="C10342" s="18"/>
      <c r="D10342" s="18"/>
    </row>
    <row r="10343" spans="1:4">
      <c r="A10343" s="17"/>
      <c r="B10343" s="17"/>
      <c r="C10343" s="18"/>
      <c r="D10343" s="18"/>
    </row>
    <row r="10344" spans="1:4">
      <c r="A10344" s="17"/>
      <c r="B10344" s="17"/>
      <c r="C10344" s="18"/>
      <c r="D10344" s="18"/>
    </row>
    <row r="10345" spans="1:4">
      <c r="A10345" s="17"/>
      <c r="B10345" s="17"/>
      <c r="C10345" s="18"/>
      <c r="D10345" s="18"/>
    </row>
    <row r="10346" spans="1:4">
      <c r="A10346" s="17"/>
      <c r="B10346" s="17"/>
      <c r="C10346" s="18"/>
      <c r="D10346" s="18"/>
    </row>
    <row r="10347" spans="1:4">
      <c r="A10347" s="17"/>
      <c r="B10347" s="17"/>
      <c r="C10347" s="18"/>
      <c r="D10347" s="18"/>
    </row>
    <row r="10348" spans="1:4">
      <c r="A10348" s="17"/>
      <c r="B10348" s="17"/>
      <c r="C10348" s="18"/>
      <c r="D10348" s="18"/>
    </row>
    <row r="10349" spans="1:4">
      <c r="A10349" s="17"/>
      <c r="B10349" s="17"/>
      <c r="C10349" s="18"/>
      <c r="D10349" s="18"/>
    </row>
    <row r="10350" spans="1:4">
      <c r="A10350" s="17"/>
      <c r="B10350" s="17"/>
      <c r="C10350" s="18"/>
      <c r="D10350" s="18"/>
    </row>
    <row r="10351" spans="1:4">
      <c r="A10351" s="17"/>
      <c r="B10351" s="17"/>
      <c r="C10351" s="18"/>
      <c r="D10351" s="18"/>
    </row>
    <row r="10352" spans="1:4">
      <c r="A10352" s="17"/>
      <c r="B10352" s="17"/>
      <c r="C10352" s="18"/>
      <c r="D10352" s="18"/>
    </row>
    <row r="10353" spans="1:4">
      <c r="A10353" s="17"/>
      <c r="B10353" s="17"/>
      <c r="C10353" s="18"/>
      <c r="D10353" s="18"/>
    </row>
    <row r="10354" spans="1:4">
      <c r="A10354" s="17"/>
      <c r="B10354" s="17"/>
      <c r="C10354" s="18"/>
      <c r="D10354" s="18"/>
    </row>
    <row r="10355" spans="1:4">
      <c r="A10355" s="17"/>
      <c r="B10355" s="17"/>
      <c r="C10355" s="18"/>
      <c r="D10355" s="18"/>
    </row>
    <row r="10356" spans="1:4">
      <c r="A10356" s="17"/>
      <c r="B10356" s="17"/>
      <c r="C10356" s="18"/>
      <c r="D10356" s="18"/>
    </row>
    <row r="10357" spans="1:4">
      <c r="A10357" s="17"/>
      <c r="B10357" s="17"/>
      <c r="C10357" s="18"/>
      <c r="D10357" s="18"/>
    </row>
    <row r="10358" spans="1:4">
      <c r="A10358" s="17"/>
      <c r="B10358" s="17"/>
      <c r="C10358" s="18"/>
      <c r="D10358" s="18"/>
    </row>
    <row r="10359" spans="1:4">
      <c r="A10359" s="17"/>
      <c r="B10359" s="17"/>
      <c r="C10359" s="18"/>
      <c r="D10359" s="18"/>
    </row>
    <row r="10360" spans="1:4">
      <c r="A10360" s="17"/>
      <c r="B10360" s="17"/>
      <c r="C10360" s="18"/>
      <c r="D10360" s="18"/>
    </row>
    <row r="10361" spans="1:4">
      <c r="A10361" s="17"/>
      <c r="B10361" s="17"/>
      <c r="C10361" s="18"/>
      <c r="D10361" s="18"/>
    </row>
    <row r="10362" spans="1:4">
      <c r="A10362" s="17"/>
      <c r="B10362" s="17"/>
      <c r="C10362" s="18"/>
      <c r="D10362" s="18"/>
    </row>
    <row r="10363" spans="1:4">
      <c r="A10363" s="17"/>
      <c r="B10363" s="17"/>
      <c r="C10363" s="18"/>
      <c r="D10363" s="18"/>
    </row>
    <row r="10364" spans="1:4">
      <c r="A10364" s="17"/>
      <c r="B10364" s="17"/>
      <c r="C10364" s="18"/>
      <c r="D10364" s="18"/>
    </row>
    <row r="10365" spans="1:4">
      <c r="A10365" s="17"/>
      <c r="B10365" s="17"/>
      <c r="C10365" s="18"/>
      <c r="D10365" s="18"/>
    </row>
    <row r="10366" spans="1:4">
      <c r="A10366" s="17"/>
      <c r="B10366" s="17"/>
      <c r="C10366" s="18"/>
      <c r="D10366" s="18"/>
    </row>
    <row r="10367" spans="1:4">
      <c r="A10367" s="17"/>
      <c r="B10367" s="17"/>
      <c r="C10367" s="18"/>
      <c r="D10367" s="18"/>
    </row>
    <row r="10368" spans="1:4">
      <c r="A10368" s="17"/>
      <c r="B10368" s="17"/>
      <c r="C10368" s="18"/>
      <c r="D10368" s="18"/>
    </row>
    <row r="10369" spans="1:4">
      <c r="A10369" s="17"/>
      <c r="B10369" s="17"/>
      <c r="C10369" s="18"/>
      <c r="D10369" s="18"/>
    </row>
    <row r="10370" spans="1:4">
      <c r="A10370" s="17"/>
      <c r="B10370" s="17"/>
      <c r="C10370" s="18"/>
      <c r="D10370" s="18"/>
    </row>
    <row r="10371" spans="1:4">
      <c r="A10371" s="17"/>
      <c r="B10371" s="17"/>
      <c r="C10371" s="18"/>
      <c r="D10371" s="18"/>
    </row>
    <row r="10372" spans="1:4">
      <c r="A10372" s="17"/>
      <c r="B10372" s="17"/>
      <c r="C10372" s="18"/>
      <c r="D10372" s="18"/>
    </row>
    <row r="10373" spans="1:4">
      <c r="A10373" s="17"/>
      <c r="B10373" s="17"/>
      <c r="C10373" s="18"/>
      <c r="D10373" s="18"/>
    </row>
    <row r="10374" spans="1:4">
      <c r="A10374" s="17"/>
      <c r="B10374" s="17"/>
      <c r="C10374" s="18"/>
      <c r="D10374" s="18"/>
    </row>
    <row r="10375" spans="1:4">
      <c r="A10375" s="17"/>
      <c r="B10375" s="17"/>
      <c r="C10375" s="18"/>
      <c r="D10375" s="18"/>
    </row>
    <row r="10376" spans="1:4">
      <c r="A10376" s="17"/>
      <c r="B10376" s="17"/>
      <c r="C10376" s="18"/>
      <c r="D10376" s="18"/>
    </row>
    <row r="10377" spans="1:4">
      <c r="A10377" s="17"/>
      <c r="B10377" s="17"/>
      <c r="C10377" s="18"/>
      <c r="D10377" s="18"/>
    </row>
    <row r="10378" spans="1:4">
      <c r="A10378" s="17"/>
      <c r="B10378" s="17"/>
      <c r="C10378" s="18"/>
      <c r="D10378" s="18"/>
    </row>
    <row r="10379" spans="1:4">
      <c r="A10379" s="17"/>
      <c r="B10379" s="17"/>
      <c r="C10379" s="18"/>
      <c r="D10379" s="18"/>
    </row>
    <row r="10380" spans="1:4">
      <c r="A10380" s="17"/>
      <c r="B10380" s="17"/>
      <c r="C10380" s="18"/>
      <c r="D10380" s="18"/>
    </row>
    <row r="10381" spans="1:4">
      <c r="A10381" s="17"/>
      <c r="B10381" s="17"/>
      <c r="C10381" s="18"/>
      <c r="D10381" s="18"/>
    </row>
    <row r="10382" spans="1:4">
      <c r="A10382" s="17"/>
      <c r="B10382" s="17"/>
      <c r="C10382" s="18"/>
      <c r="D10382" s="18"/>
    </row>
    <row r="10383" spans="1:4">
      <c r="A10383" s="17"/>
      <c r="B10383" s="17"/>
      <c r="C10383" s="18"/>
      <c r="D10383" s="18"/>
    </row>
    <row r="10384" spans="1:4">
      <c r="A10384" s="17"/>
      <c r="B10384" s="17"/>
      <c r="C10384" s="18"/>
      <c r="D10384" s="18"/>
    </row>
    <row r="10385" spans="1:4">
      <c r="A10385" s="17"/>
      <c r="B10385" s="17"/>
      <c r="C10385" s="18"/>
      <c r="D10385" s="18"/>
    </row>
    <row r="10386" spans="1:4">
      <c r="A10386" s="17"/>
      <c r="B10386" s="17"/>
      <c r="C10386" s="18"/>
      <c r="D10386" s="18"/>
    </row>
    <row r="10387" spans="1:4">
      <c r="A10387" s="17"/>
      <c r="B10387" s="17"/>
      <c r="C10387" s="18"/>
      <c r="D10387" s="18"/>
    </row>
    <row r="10388" spans="1:4">
      <c r="A10388" s="17"/>
      <c r="B10388" s="17"/>
      <c r="C10388" s="18"/>
      <c r="D10388" s="18"/>
    </row>
    <row r="10389" spans="1:4">
      <c r="A10389" s="17"/>
      <c r="B10389" s="17"/>
      <c r="C10389" s="18"/>
      <c r="D10389" s="18"/>
    </row>
    <row r="10390" spans="1:4">
      <c r="A10390" s="17"/>
      <c r="B10390" s="17"/>
      <c r="C10390" s="18"/>
      <c r="D10390" s="18"/>
    </row>
    <row r="10391" spans="1:4">
      <c r="A10391" s="17"/>
      <c r="B10391" s="17"/>
      <c r="C10391" s="18"/>
      <c r="D10391" s="18"/>
    </row>
    <row r="10392" spans="1:4">
      <c r="A10392" s="17"/>
      <c r="B10392" s="17"/>
      <c r="C10392" s="18"/>
      <c r="D10392" s="18"/>
    </row>
    <row r="10393" spans="1:4">
      <c r="A10393" s="17"/>
      <c r="B10393" s="17"/>
      <c r="C10393" s="18"/>
      <c r="D10393" s="18"/>
    </row>
    <row r="10394" spans="1:4">
      <c r="A10394" s="17"/>
      <c r="B10394" s="17"/>
      <c r="C10394" s="18"/>
      <c r="D10394" s="18"/>
    </row>
    <row r="10395" spans="1:4">
      <c r="A10395" s="17"/>
      <c r="B10395" s="17"/>
      <c r="C10395" s="18"/>
      <c r="D10395" s="18"/>
    </row>
    <row r="10396" spans="1:4">
      <c r="A10396" s="17"/>
      <c r="B10396" s="17"/>
      <c r="C10396" s="18"/>
      <c r="D10396" s="18"/>
    </row>
    <row r="10397" spans="1:4">
      <c r="A10397" s="17"/>
      <c r="B10397" s="17"/>
      <c r="C10397" s="18"/>
      <c r="D10397" s="18"/>
    </row>
    <row r="10398" spans="1:4">
      <c r="A10398" s="17"/>
      <c r="B10398" s="17"/>
      <c r="C10398" s="18"/>
      <c r="D10398" s="18"/>
    </row>
    <row r="10399" spans="1:4">
      <c r="A10399" s="17"/>
      <c r="B10399" s="17"/>
      <c r="C10399" s="18"/>
      <c r="D10399" s="18"/>
    </row>
    <row r="10400" spans="1:4">
      <c r="A10400" s="17"/>
      <c r="B10400" s="17"/>
      <c r="C10400" s="18"/>
      <c r="D10400" s="18"/>
    </row>
    <row r="10401" spans="1:4">
      <c r="A10401" s="17"/>
      <c r="B10401" s="17"/>
      <c r="C10401" s="18"/>
      <c r="D10401" s="18"/>
    </row>
    <row r="10402" spans="1:4">
      <c r="A10402" s="17"/>
      <c r="B10402" s="17"/>
      <c r="C10402" s="18"/>
      <c r="D10402" s="18"/>
    </row>
    <row r="10403" spans="1:4">
      <c r="A10403" s="17"/>
      <c r="B10403" s="17"/>
      <c r="C10403" s="18"/>
      <c r="D10403" s="18"/>
    </row>
    <row r="10404" spans="1:4">
      <c r="A10404" s="17"/>
      <c r="B10404" s="17"/>
      <c r="C10404" s="18"/>
      <c r="D10404" s="18"/>
    </row>
    <row r="10405" spans="1:4">
      <c r="A10405" s="17"/>
      <c r="B10405" s="17"/>
      <c r="C10405" s="18"/>
      <c r="D10405" s="18"/>
    </row>
    <row r="10406" spans="1:4">
      <c r="A10406" s="17"/>
      <c r="B10406" s="17"/>
      <c r="C10406" s="18"/>
      <c r="D10406" s="18"/>
    </row>
    <row r="10407" spans="1:4">
      <c r="A10407" s="17"/>
      <c r="B10407" s="17"/>
      <c r="C10407" s="18"/>
      <c r="D10407" s="18"/>
    </row>
    <row r="10408" spans="1:4">
      <c r="A10408" s="17"/>
      <c r="B10408" s="17"/>
      <c r="C10408" s="18"/>
      <c r="D10408" s="18"/>
    </row>
    <row r="10409" spans="1:4">
      <c r="A10409" s="17"/>
      <c r="B10409" s="17"/>
      <c r="C10409" s="18"/>
      <c r="D10409" s="18"/>
    </row>
    <row r="10410" spans="1:4">
      <c r="A10410" s="17"/>
      <c r="B10410" s="17"/>
      <c r="C10410" s="18"/>
      <c r="D10410" s="18"/>
    </row>
    <row r="10411" spans="1:4">
      <c r="A10411" s="17"/>
      <c r="B10411" s="17"/>
      <c r="C10411" s="18"/>
      <c r="D10411" s="18"/>
    </row>
    <row r="10412" spans="1:4">
      <c r="A10412" s="17"/>
      <c r="B10412" s="17"/>
      <c r="C10412" s="18"/>
      <c r="D10412" s="18"/>
    </row>
    <row r="10413" spans="1:4">
      <c r="A10413" s="17"/>
      <c r="B10413" s="17"/>
      <c r="C10413" s="18"/>
      <c r="D10413" s="18"/>
    </row>
    <row r="10414" spans="1:4">
      <c r="A10414" s="17"/>
      <c r="B10414" s="17"/>
      <c r="C10414" s="18"/>
      <c r="D10414" s="18"/>
    </row>
    <row r="10415" spans="1:4">
      <c r="A10415" s="17"/>
      <c r="B10415" s="17"/>
      <c r="C10415" s="18"/>
      <c r="D10415" s="18"/>
    </row>
    <row r="10416" spans="1:4">
      <c r="A10416" s="17"/>
      <c r="B10416" s="17"/>
      <c r="C10416" s="18"/>
      <c r="D10416" s="18"/>
    </row>
    <row r="10417" spans="1:4">
      <c r="A10417" s="17"/>
      <c r="B10417" s="17"/>
      <c r="C10417" s="18"/>
      <c r="D10417" s="18"/>
    </row>
    <row r="10418" spans="1:4">
      <c r="A10418" s="17"/>
      <c r="B10418" s="17"/>
      <c r="C10418" s="18"/>
      <c r="D10418" s="18"/>
    </row>
    <row r="10419" spans="1:4">
      <c r="A10419" s="17"/>
      <c r="B10419" s="17"/>
      <c r="C10419" s="18"/>
      <c r="D10419" s="18"/>
    </row>
    <row r="10420" spans="1:4">
      <c r="A10420" s="17"/>
      <c r="B10420" s="17"/>
      <c r="C10420" s="18"/>
      <c r="D10420" s="18"/>
    </row>
    <row r="10421" spans="1:4">
      <c r="A10421" s="17"/>
      <c r="B10421" s="17"/>
      <c r="C10421" s="18"/>
      <c r="D10421" s="18"/>
    </row>
    <row r="10422" spans="1:4">
      <c r="A10422" s="17"/>
      <c r="B10422" s="17"/>
      <c r="C10422" s="18"/>
      <c r="D10422" s="18"/>
    </row>
    <row r="10423" spans="1:4">
      <c r="A10423" s="17"/>
      <c r="B10423" s="17"/>
      <c r="C10423" s="18"/>
      <c r="D10423" s="18"/>
    </row>
    <row r="10424" spans="1:4">
      <c r="A10424" s="17"/>
      <c r="B10424" s="17"/>
      <c r="C10424" s="18"/>
      <c r="D10424" s="18"/>
    </row>
    <row r="10425" spans="1:4">
      <c r="A10425" s="17"/>
      <c r="B10425" s="17"/>
      <c r="C10425" s="18"/>
      <c r="D10425" s="18"/>
    </row>
    <row r="10426" spans="1:4">
      <c r="A10426" s="17"/>
      <c r="B10426" s="17"/>
      <c r="C10426" s="18"/>
      <c r="D10426" s="18"/>
    </row>
    <row r="10427" spans="1:4">
      <c r="A10427" s="17"/>
      <c r="B10427" s="17"/>
      <c r="C10427" s="18"/>
      <c r="D10427" s="18"/>
    </row>
    <row r="10428" spans="1:4">
      <c r="A10428" s="17"/>
      <c r="B10428" s="17"/>
      <c r="C10428" s="18"/>
      <c r="D10428" s="18"/>
    </row>
    <row r="10429" spans="1:4">
      <c r="A10429" s="17"/>
      <c r="B10429" s="17"/>
      <c r="C10429" s="18"/>
      <c r="D10429" s="18"/>
    </row>
    <row r="10430" spans="1:4">
      <c r="A10430" s="17"/>
      <c r="B10430" s="17"/>
      <c r="C10430" s="18"/>
      <c r="D10430" s="18"/>
    </row>
    <row r="10431" spans="1:4">
      <c r="A10431" s="17"/>
      <c r="B10431" s="17"/>
      <c r="C10431" s="18"/>
      <c r="D10431" s="18"/>
    </row>
    <row r="10432" spans="1:4">
      <c r="A10432" s="17"/>
      <c r="B10432" s="17"/>
      <c r="C10432" s="18"/>
      <c r="D10432" s="18"/>
    </row>
    <row r="10433" spans="1:4">
      <c r="A10433" s="17"/>
      <c r="B10433" s="17"/>
      <c r="C10433" s="18"/>
      <c r="D10433" s="18"/>
    </row>
    <row r="10434" spans="1:4">
      <c r="A10434" s="17"/>
      <c r="B10434" s="17"/>
      <c r="C10434" s="18"/>
      <c r="D10434" s="18"/>
    </row>
    <row r="10435" spans="1:4">
      <c r="A10435" s="17"/>
      <c r="B10435" s="17"/>
      <c r="C10435" s="18"/>
      <c r="D10435" s="18"/>
    </row>
    <row r="10436" spans="1:4">
      <c r="A10436" s="17"/>
      <c r="B10436" s="17"/>
      <c r="C10436" s="18"/>
      <c r="D10436" s="18"/>
    </row>
    <row r="10437" spans="1:4">
      <c r="A10437" s="17"/>
      <c r="B10437" s="17"/>
      <c r="C10437" s="18"/>
      <c r="D10437" s="18"/>
    </row>
    <row r="10438" spans="1:4">
      <c r="A10438" s="17"/>
      <c r="B10438" s="17"/>
      <c r="C10438" s="18"/>
      <c r="D10438" s="18"/>
    </row>
    <row r="10439" spans="1:4">
      <c r="A10439" s="17"/>
      <c r="B10439" s="17"/>
      <c r="C10439" s="18"/>
      <c r="D10439" s="18"/>
    </row>
    <row r="10440" spans="1:4">
      <c r="A10440" s="17"/>
      <c r="B10440" s="17"/>
      <c r="C10440" s="18"/>
      <c r="D10440" s="18"/>
    </row>
    <row r="10441" spans="1:4">
      <c r="A10441" s="17"/>
      <c r="B10441" s="17"/>
      <c r="C10441" s="18"/>
      <c r="D10441" s="18"/>
    </row>
    <row r="10442" spans="1:4">
      <c r="A10442" s="17"/>
      <c r="B10442" s="17"/>
      <c r="C10442" s="18"/>
      <c r="D10442" s="18"/>
    </row>
    <row r="10443" spans="1:4">
      <c r="A10443" s="17"/>
      <c r="B10443" s="17"/>
      <c r="C10443" s="18"/>
      <c r="D10443" s="18"/>
    </row>
    <row r="10444" spans="1:4">
      <c r="A10444" s="17"/>
      <c r="B10444" s="17"/>
      <c r="C10444" s="18"/>
      <c r="D10444" s="18"/>
    </row>
    <row r="10445" spans="1:4">
      <c r="A10445" s="17"/>
      <c r="B10445" s="17"/>
      <c r="C10445" s="18"/>
      <c r="D10445" s="18"/>
    </row>
    <row r="10446" spans="1:4">
      <c r="A10446" s="17"/>
      <c r="B10446" s="17"/>
      <c r="C10446" s="18"/>
      <c r="D10446" s="18"/>
    </row>
    <row r="10447" spans="1:4">
      <c r="A10447" s="17"/>
      <c r="B10447" s="17"/>
      <c r="C10447" s="18"/>
      <c r="D10447" s="18"/>
    </row>
    <row r="10448" spans="1:4">
      <c r="A10448" s="17"/>
      <c r="B10448" s="17"/>
      <c r="C10448" s="18"/>
      <c r="D10448" s="18"/>
    </row>
    <row r="10449" spans="1:4">
      <c r="A10449" s="17"/>
      <c r="B10449" s="17"/>
      <c r="C10449" s="18"/>
      <c r="D10449" s="18"/>
    </row>
    <row r="10450" spans="1:4">
      <c r="A10450" s="17"/>
      <c r="B10450" s="17"/>
      <c r="C10450" s="18"/>
      <c r="D10450" s="18"/>
    </row>
    <row r="10451" spans="1:4">
      <c r="A10451" s="17"/>
      <c r="B10451" s="17"/>
      <c r="C10451" s="18"/>
      <c r="D10451" s="18"/>
    </row>
    <row r="10452" spans="1:4">
      <c r="A10452" s="17"/>
      <c r="B10452" s="17"/>
      <c r="C10452" s="18"/>
      <c r="D10452" s="18"/>
    </row>
    <row r="10453" spans="1:4">
      <c r="A10453" s="17"/>
      <c r="B10453" s="17"/>
      <c r="C10453" s="18"/>
      <c r="D10453" s="18"/>
    </row>
    <row r="10454" spans="1:4">
      <c r="A10454" s="17"/>
      <c r="B10454" s="17"/>
      <c r="C10454" s="18"/>
      <c r="D10454" s="18"/>
    </row>
    <row r="10455" spans="1:4">
      <c r="A10455" s="17"/>
      <c r="B10455" s="17"/>
      <c r="C10455" s="18"/>
      <c r="D10455" s="18"/>
    </row>
    <row r="10456" spans="1:4">
      <c r="A10456" s="17"/>
      <c r="B10456" s="17"/>
      <c r="C10456" s="18"/>
      <c r="D10456" s="18"/>
    </row>
    <row r="10457" spans="1:4">
      <c r="A10457" s="17"/>
      <c r="B10457" s="17"/>
      <c r="C10457" s="18"/>
      <c r="D10457" s="18"/>
    </row>
    <row r="10458" spans="1:4">
      <c r="A10458" s="17"/>
      <c r="B10458" s="17"/>
      <c r="C10458" s="18"/>
      <c r="D10458" s="18"/>
    </row>
    <row r="10459" spans="1:4">
      <c r="A10459" s="17"/>
      <c r="B10459" s="17"/>
      <c r="C10459" s="18"/>
      <c r="D10459" s="18"/>
    </row>
    <row r="10460" spans="1:4">
      <c r="A10460" s="17"/>
      <c r="B10460" s="17"/>
      <c r="C10460" s="18"/>
      <c r="D10460" s="18"/>
    </row>
    <row r="10461" spans="1:4">
      <c r="A10461" s="17"/>
      <c r="B10461" s="17"/>
      <c r="C10461" s="18"/>
      <c r="D10461" s="18"/>
    </row>
    <row r="10462" spans="1:4">
      <c r="A10462" s="17"/>
      <c r="B10462" s="17"/>
      <c r="C10462" s="18"/>
      <c r="D10462" s="18"/>
    </row>
    <row r="10463" spans="1:4">
      <c r="A10463" s="17"/>
      <c r="B10463" s="17"/>
      <c r="C10463" s="18"/>
      <c r="D10463" s="18"/>
    </row>
    <row r="10464" spans="1:4">
      <c r="A10464" s="17"/>
      <c r="B10464" s="17"/>
      <c r="C10464" s="18"/>
      <c r="D10464" s="18"/>
    </row>
    <row r="10465" spans="1:4">
      <c r="A10465" s="17"/>
      <c r="B10465" s="17"/>
      <c r="C10465" s="18"/>
      <c r="D10465" s="18"/>
    </row>
    <row r="10466" spans="1:4">
      <c r="A10466" s="17"/>
      <c r="B10466" s="17"/>
      <c r="C10466" s="18"/>
      <c r="D10466" s="18"/>
    </row>
    <row r="10467" spans="1:4">
      <c r="A10467" s="17"/>
      <c r="B10467" s="17"/>
      <c r="C10467" s="18"/>
      <c r="D10467" s="18"/>
    </row>
    <row r="10468" spans="1:4">
      <c r="A10468" s="17"/>
      <c r="B10468" s="17"/>
      <c r="C10468" s="18"/>
      <c r="D10468" s="18"/>
    </row>
    <row r="10469" spans="1:4">
      <c r="A10469" s="17"/>
      <c r="B10469" s="17"/>
      <c r="C10469" s="18"/>
      <c r="D10469" s="18"/>
    </row>
    <row r="10470" spans="1:4">
      <c r="A10470" s="17"/>
      <c r="B10470" s="17"/>
      <c r="C10470" s="18"/>
      <c r="D10470" s="18"/>
    </row>
    <row r="10471" spans="1:4">
      <c r="A10471" s="17"/>
      <c r="B10471" s="17"/>
      <c r="C10471" s="18"/>
      <c r="D10471" s="18"/>
    </row>
    <row r="10472" spans="1:4">
      <c r="A10472" s="17"/>
      <c r="B10472" s="17"/>
      <c r="C10472" s="18"/>
      <c r="D10472" s="18"/>
    </row>
    <row r="10473" spans="1:4">
      <c r="A10473" s="17"/>
      <c r="B10473" s="17"/>
      <c r="C10473" s="18"/>
      <c r="D10473" s="18"/>
    </row>
    <row r="10474" spans="1:4">
      <c r="A10474" s="17"/>
      <c r="B10474" s="17"/>
      <c r="C10474" s="18"/>
      <c r="D10474" s="18"/>
    </row>
    <row r="10475" spans="1:4">
      <c r="A10475" s="17"/>
      <c r="B10475" s="17"/>
      <c r="C10475" s="18"/>
      <c r="D10475" s="18"/>
    </row>
    <row r="10476" spans="1:4">
      <c r="A10476" s="17"/>
      <c r="B10476" s="17"/>
      <c r="C10476" s="18"/>
      <c r="D10476" s="18"/>
    </row>
    <row r="10477" spans="1:4">
      <c r="A10477" s="17"/>
      <c r="B10477" s="17"/>
      <c r="C10477" s="18"/>
      <c r="D10477" s="18"/>
    </row>
    <row r="10478" spans="1:4">
      <c r="A10478" s="17"/>
      <c r="B10478" s="17"/>
      <c r="C10478" s="18"/>
      <c r="D10478" s="18"/>
    </row>
    <row r="10479" spans="1:4">
      <c r="A10479" s="17"/>
      <c r="B10479" s="17"/>
      <c r="C10479" s="18"/>
      <c r="D10479" s="18"/>
    </row>
    <row r="10480" spans="1:4">
      <c r="A10480" s="17"/>
      <c r="B10480" s="17"/>
      <c r="C10480" s="18"/>
      <c r="D10480" s="18"/>
    </row>
    <row r="10481" spans="1:4">
      <c r="A10481" s="17"/>
      <c r="B10481" s="17"/>
      <c r="C10481" s="18"/>
      <c r="D10481" s="18"/>
    </row>
    <row r="10482" spans="1:4">
      <c r="A10482" s="17"/>
      <c r="B10482" s="17"/>
      <c r="C10482" s="18"/>
      <c r="D10482" s="18"/>
    </row>
    <row r="10483" spans="1:4">
      <c r="A10483" s="17"/>
      <c r="B10483" s="17"/>
      <c r="C10483" s="18"/>
      <c r="D10483" s="18"/>
    </row>
    <row r="10484" spans="1:4">
      <c r="A10484" s="17"/>
      <c r="B10484" s="17"/>
      <c r="C10484" s="18"/>
      <c r="D10484" s="18"/>
    </row>
    <row r="10485" spans="1:4">
      <c r="A10485" s="17"/>
      <c r="B10485" s="17"/>
      <c r="C10485" s="18"/>
      <c r="D10485" s="18"/>
    </row>
    <row r="10486" spans="1:4">
      <c r="A10486" s="17"/>
      <c r="B10486" s="17"/>
      <c r="C10486" s="18"/>
      <c r="D10486" s="18"/>
    </row>
    <row r="10487" spans="1:4">
      <c r="A10487" s="17"/>
      <c r="B10487" s="17"/>
      <c r="C10487" s="18"/>
      <c r="D10487" s="18"/>
    </row>
    <row r="10488" spans="1:4">
      <c r="A10488" s="17"/>
      <c r="B10488" s="17"/>
      <c r="C10488" s="18"/>
      <c r="D10488" s="18"/>
    </row>
    <row r="10489" spans="1:4">
      <c r="A10489" s="17"/>
      <c r="B10489" s="17"/>
      <c r="C10489" s="18"/>
      <c r="D10489" s="18"/>
    </row>
    <row r="10490" spans="1:4">
      <c r="A10490" s="17"/>
      <c r="B10490" s="17"/>
      <c r="C10490" s="18"/>
      <c r="D10490" s="18"/>
    </row>
    <row r="10491" spans="1:4">
      <c r="A10491" s="17"/>
      <c r="B10491" s="17"/>
      <c r="C10491" s="18"/>
      <c r="D10491" s="18"/>
    </row>
    <row r="10492" spans="1:4">
      <c r="A10492" s="17"/>
      <c r="B10492" s="17"/>
      <c r="C10492" s="18"/>
      <c r="D10492" s="18"/>
    </row>
    <row r="10493" spans="1:4">
      <c r="A10493" s="17"/>
      <c r="B10493" s="17"/>
      <c r="C10493" s="18"/>
      <c r="D10493" s="18"/>
    </row>
    <row r="10494" spans="1:4">
      <c r="A10494" s="17"/>
      <c r="B10494" s="17"/>
      <c r="C10494" s="18"/>
      <c r="D10494" s="18"/>
    </row>
    <row r="10495" spans="1:4">
      <c r="A10495" s="17"/>
      <c r="B10495" s="17"/>
      <c r="C10495" s="18"/>
      <c r="D10495" s="18"/>
    </row>
    <row r="10496" spans="1:4">
      <c r="A10496" s="17"/>
      <c r="B10496" s="17"/>
      <c r="C10496" s="18"/>
      <c r="D10496" s="18"/>
    </row>
    <row r="10497" spans="1:4">
      <c r="A10497" s="17"/>
      <c r="B10497" s="17"/>
      <c r="C10497" s="18"/>
      <c r="D10497" s="18"/>
    </row>
    <row r="10498" spans="1:4">
      <c r="A10498" s="17"/>
      <c r="B10498" s="17"/>
      <c r="C10498" s="18"/>
      <c r="D10498" s="18"/>
    </row>
    <row r="10499" spans="1:4">
      <c r="A10499" s="17"/>
      <c r="B10499" s="17"/>
      <c r="C10499" s="18"/>
      <c r="D10499" s="18"/>
    </row>
    <row r="10500" spans="1:4">
      <c r="A10500" s="17"/>
      <c r="B10500" s="17"/>
      <c r="C10500" s="18"/>
      <c r="D10500" s="18"/>
    </row>
    <row r="10501" spans="1:4">
      <c r="A10501" s="17"/>
      <c r="B10501" s="17"/>
      <c r="C10501" s="18"/>
      <c r="D10501" s="18"/>
    </row>
    <row r="10502" spans="1:4">
      <c r="A10502" s="17"/>
      <c r="B10502" s="17"/>
      <c r="C10502" s="18"/>
      <c r="D10502" s="18"/>
    </row>
    <row r="10503" spans="1:4">
      <c r="A10503" s="17"/>
      <c r="B10503" s="17"/>
      <c r="C10503" s="18"/>
      <c r="D10503" s="18"/>
    </row>
    <row r="10504" spans="1:4">
      <c r="A10504" s="17"/>
      <c r="B10504" s="17"/>
      <c r="C10504" s="18"/>
      <c r="D10504" s="18"/>
    </row>
    <row r="10505" spans="1:4">
      <c r="A10505" s="17"/>
      <c r="B10505" s="17"/>
      <c r="C10505" s="18"/>
      <c r="D10505" s="18"/>
    </row>
    <row r="10506" spans="1:4">
      <c r="A10506" s="17"/>
      <c r="B10506" s="17"/>
      <c r="C10506" s="18"/>
      <c r="D10506" s="18"/>
    </row>
    <row r="10507" spans="1:4">
      <c r="A10507" s="17"/>
      <c r="B10507" s="17"/>
      <c r="C10507" s="18"/>
      <c r="D10507" s="18"/>
    </row>
    <row r="10508" spans="1:4">
      <c r="A10508" s="17"/>
      <c r="B10508" s="17"/>
      <c r="C10508" s="18"/>
      <c r="D10508" s="18"/>
    </row>
    <row r="10509" spans="1:4">
      <c r="A10509" s="17"/>
      <c r="B10509" s="17"/>
      <c r="C10509" s="18"/>
      <c r="D10509" s="18"/>
    </row>
    <row r="10510" spans="1:4">
      <c r="A10510" s="17"/>
      <c r="B10510" s="17"/>
      <c r="C10510" s="18"/>
      <c r="D10510" s="18"/>
    </row>
    <row r="10511" spans="1:4">
      <c r="A10511" s="17"/>
      <c r="B10511" s="17"/>
      <c r="C10511" s="18"/>
      <c r="D10511" s="18"/>
    </row>
    <row r="10512" spans="1:4">
      <c r="A10512" s="17"/>
      <c r="B10512" s="17"/>
      <c r="C10512" s="18"/>
      <c r="D10512" s="18"/>
    </row>
    <row r="10513" spans="1:4">
      <c r="A10513" s="17"/>
      <c r="B10513" s="17"/>
      <c r="C10513" s="18"/>
      <c r="D10513" s="18"/>
    </row>
    <row r="10514" spans="1:4">
      <c r="A10514" s="17"/>
      <c r="B10514" s="17"/>
      <c r="C10514" s="18"/>
      <c r="D10514" s="18"/>
    </row>
    <row r="10515" spans="1:4">
      <c r="A10515" s="17"/>
      <c r="B10515" s="17"/>
      <c r="C10515" s="18"/>
      <c r="D10515" s="18"/>
    </row>
    <row r="10516" spans="1:4">
      <c r="A10516" s="17"/>
      <c r="B10516" s="17"/>
      <c r="C10516" s="18"/>
      <c r="D10516" s="18"/>
    </row>
    <row r="10517" spans="1:4">
      <c r="A10517" s="17"/>
      <c r="B10517" s="17"/>
      <c r="C10517" s="18"/>
      <c r="D10517" s="18"/>
    </row>
    <row r="10518" spans="1:4">
      <c r="A10518" s="17"/>
      <c r="B10518" s="17"/>
      <c r="C10518" s="18"/>
      <c r="D10518" s="18"/>
    </row>
    <row r="10519" spans="1:4">
      <c r="A10519" s="17"/>
      <c r="B10519" s="17"/>
      <c r="C10519" s="18"/>
      <c r="D10519" s="18"/>
    </row>
    <row r="10520" spans="1:4">
      <c r="A10520" s="17"/>
      <c r="B10520" s="17"/>
      <c r="C10520" s="18"/>
      <c r="D10520" s="18"/>
    </row>
    <row r="10521" spans="1:4">
      <c r="A10521" s="17"/>
      <c r="B10521" s="17"/>
      <c r="C10521" s="18"/>
      <c r="D10521" s="18"/>
    </row>
    <row r="10522" spans="1:4">
      <c r="A10522" s="17"/>
      <c r="B10522" s="17"/>
      <c r="C10522" s="18"/>
      <c r="D10522" s="18"/>
    </row>
    <row r="10523" spans="1:4">
      <c r="A10523" s="17"/>
      <c r="B10523" s="17"/>
      <c r="C10523" s="18"/>
      <c r="D10523" s="18"/>
    </row>
    <row r="10524" spans="1:4">
      <c r="A10524" s="17"/>
      <c r="B10524" s="17"/>
      <c r="C10524" s="18"/>
      <c r="D10524" s="18"/>
    </row>
    <row r="10525" spans="1:4">
      <c r="A10525" s="17"/>
      <c r="B10525" s="17"/>
      <c r="C10525" s="18"/>
      <c r="D10525" s="18"/>
    </row>
    <row r="10526" spans="1:4">
      <c r="A10526" s="17"/>
      <c r="B10526" s="17"/>
      <c r="C10526" s="18"/>
      <c r="D10526" s="18"/>
    </row>
    <row r="10527" spans="1:4">
      <c r="A10527" s="17"/>
      <c r="B10527" s="17"/>
      <c r="C10527" s="18"/>
      <c r="D10527" s="18"/>
    </row>
    <row r="10528" spans="1:4">
      <c r="A10528" s="17"/>
      <c r="B10528" s="17"/>
      <c r="C10528" s="18"/>
      <c r="D10528" s="18"/>
    </row>
    <row r="10529" spans="1:4">
      <c r="A10529" s="17"/>
      <c r="B10529" s="17"/>
      <c r="C10529" s="18"/>
      <c r="D10529" s="18"/>
    </row>
    <row r="10530" spans="1:4">
      <c r="A10530" s="17"/>
      <c r="B10530" s="17"/>
      <c r="C10530" s="18"/>
      <c r="D10530" s="18"/>
    </row>
    <row r="10531" spans="1:4">
      <c r="A10531" s="17"/>
      <c r="B10531" s="17"/>
      <c r="C10531" s="18"/>
      <c r="D10531" s="18"/>
    </row>
    <row r="10532" spans="1:4">
      <c r="A10532" s="17"/>
      <c r="B10532" s="17"/>
      <c r="C10532" s="18"/>
      <c r="D10532" s="18"/>
    </row>
    <row r="10533" spans="1:4">
      <c r="A10533" s="17"/>
      <c r="B10533" s="17"/>
      <c r="C10533" s="18"/>
      <c r="D10533" s="18"/>
    </row>
    <row r="10534" spans="1:4">
      <c r="A10534" s="17"/>
      <c r="B10534" s="17"/>
      <c r="C10534" s="18"/>
      <c r="D10534" s="18"/>
    </row>
    <row r="10535" spans="1:4">
      <c r="A10535" s="17"/>
      <c r="B10535" s="17"/>
      <c r="C10535" s="18"/>
      <c r="D10535" s="18"/>
    </row>
    <row r="10536" spans="1:4">
      <c r="A10536" s="17"/>
      <c r="B10536" s="17"/>
      <c r="C10536" s="18"/>
      <c r="D10536" s="18"/>
    </row>
    <row r="10537" spans="1:4">
      <c r="A10537" s="17"/>
      <c r="B10537" s="17"/>
      <c r="C10537" s="18"/>
      <c r="D10537" s="18"/>
    </row>
    <row r="10538" spans="1:4">
      <c r="A10538" s="17"/>
      <c r="B10538" s="17"/>
      <c r="C10538" s="18"/>
      <c r="D10538" s="18"/>
    </row>
    <row r="10539" spans="1:4">
      <c r="A10539" s="17"/>
      <c r="B10539" s="17"/>
      <c r="C10539" s="18"/>
      <c r="D10539" s="18"/>
    </row>
    <row r="10540" spans="1:4">
      <c r="A10540" s="17"/>
      <c r="B10540" s="17"/>
      <c r="C10540" s="18"/>
      <c r="D10540" s="18"/>
    </row>
    <row r="10541" spans="1:4">
      <c r="A10541" s="17"/>
      <c r="B10541" s="17"/>
      <c r="C10541" s="18"/>
      <c r="D10541" s="18"/>
    </row>
    <row r="10542" spans="1:4">
      <c r="A10542" s="17"/>
      <c r="B10542" s="17"/>
      <c r="C10542" s="18"/>
      <c r="D10542" s="18"/>
    </row>
    <row r="10543" spans="1:4">
      <c r="A10543" s="17"/>
      <c r="B10543" s="17"/>
      <c r="C10543" s="18"/>
      <c r="D10543" s="18"/>
    </row>
    <row r="10544" spans="1:4">
      <c r="A10544" s="17"/>
      <c r="B10544" s="17"/>
      <c r="C10544" s="18"/>
      <c r="D10544" s="18"/>
    </row>
    <row r="10545" spans="1:4">
      <c r="A10545" s="17"/>
      <c r="B10545" s="17"/>
      <c r="C10545" s="18"/>
      <c r="D10545" s="18"/>
    </row>
    <row r="10546" spans="1:4">
      <c r="A10546" s="17"/>
      <c r="B10546" s="17"/>
      <c r="C10546" s="18"/>
      <c r="D10546" s="18"/>
    </row>
    <row r="10547" spans="1:4">
      <c r="A10547" s="17"/>
      <c r="B10547" s="17"/>
      <c r="C10547" s="18"/>
      <c r="D10547" s="18"/>
    </row>
    <row r="10548" spans="1:4">
      <c r="A10548" s="17"/>
      <c r="B10548" s="17"/>
      <c r="C10548" s="18"/>
      <c r="D10548" s="18"/>
    </row>
    <row r="10549" spans="1:4">
      <c r="A10549" s="17"/>
      <c r="B10549" s="17"/>
      <c r="C10549" s="18"/>
      <c r="D10549" s="18"/>
    </row>
    <row r="10550" spans="1:4">
      <c r="A10550" s="17"/>
      <c r="B10550" s="17"/>
      <c r="C10550" s="18"/>
      <c r="D10550" s="18"/>
    </row>
    <row r="10551" spans="1:4">
      <c r="A10551" s="17"/>
      <c r="B10551" s="17"/>
      <c r="C10551" s="18"/>
      <c r="D10551" s="18"/>
    </row>
    <row r="10552" spans="1:4">
      <c r="A10552" s="17"/>
      <c r="B10552" s="17"/>
      <c r="C10552" s="18"/>
      <c r="D10552" s="18"/>
    </row>
    <row r="10553" spans="1:4">
      <c r="A10553" s="17"/>
      <c r="B10553" s="17"/>
      <c r="C10553" s="18"/>
      <c r="D10553" s="18"/>
    </row>
    <row r="10554" spans="1:4">
      <c r="A10554" s="17"/>
      <c r="B10554" s="17"/>
      <c r="C10554" s="18"/>
      <c r="D10554" s="18"/>
    </row>
    <row r="10555" spans="1:4">
      <c r="A10555" s="17"/>
      <c r="B10555" s="17"/>
      <c r="C10555" s="18"/>
      <c r="D10555" s="18"/>
    </row>
    <row r="10556" spans="1:4">
      <c r="A10556" s="17"/>
      <c r="B10556" s="17"/>
      <c r="C10556" s="18"/>
      <c r="D10556" s="18"/>
    </row>
    <row r="10557" spans="1:4">
      <c r="A10557" s="17"/>
      <c r="B10557" s="17"/>
      <c r="C10557" s="18"/>
      <c r="D10557" s="18"/>
    </row>
    <row r="10558" spans="1:4">
      <c r="A10558" s="17"/>
      <c r="B10558" s="17"/>
      <c r="C10558" s="18"/>
      <c r="D10558" s="18"/>
    </row>
    <row r="10559" spans="1:4">
      <c r="A10559" s="17"/>
      <c r="B10559" s="17"/>
      <c r="C10559" s="18"/>
      <c r="D10559" s="18"/>
    </row>
    <row r="10560" spans="1:4">
      <c r="A10560" s="17"/>
      <c r="B10560" s="17"/>
      <c r="C10560" s="18"/>
      <c r="D10560" s="18"/>
    </row>
    <row r="10561" spans="1:4">
      <c r="A10561" s="17"/>
      <c r="B10561" s="17"/>
      <c r="C10561" s="18"/>
      <c r="D10561" s="18"/>
    </row>
    <row r="10562" spans="1:4">
      <c r="A10562" s="17"/>
      <c r="B10562" s="17"/>
      <c r="C10562" s="18"/>
      <c r="D10562" s="18"/>
    </row>
    <row r="10563" spans="1:4">
      <c r="A10563" s="17"/>
      <c r="B10563" s="17"/>
      <c r="C10563" s="18"/>
      <c r="D10563" s="18"/>
    </row>
    <row r="10564" spans="1:4">
      <c r="A10564" s="17"/>
      <c r="B10564" s="17"/>
      <c r="C10564" s="18"/>
      <c r="D10564" s="18"/>
    </row>
    <row r="10565" spans="1:4">
      <c r="A10565" s="17"/>
      <c r="B10565" s="17"/>
      <c r="C10565" s="18"/>
      <c r="D10565" s="18"/>
    </row>
    <row r="10566" spans="1:4">
      <c r="A10566" s="17"/>
      <c r="B10566" s="17"/>
      <c r="C10566" s="18"/>
      <c r="D10566" s="18"/>
    </row>
    <row r="10567" spans="1:4">
      <c r="A10567" s="17"/>
      <c r="B10567" s="17"/>
      <c r="C10567" s="18"/>
      <c r="D10567" s="18"/>
    </row>
    <row r="10568" spans="1:4">
      <c r="A10568" s="17"/>
      <c r="B10568" s="17"/>
      <c r="C10568" s="18"/>
      <c r="D10568" s="18"/>
    </row>
    <row r="10569" spans="1:4">
      <c r="A10569" s="17"/>
      <c r="B10569" s="17"/>
      <c r="C10569" s="18"/>
      <c r="D10569" s="18"/>
    </row>
    <row r="10570" spans="1:4">
      <c r="A10570" s="17"/>
      <c r="B10570" s="17"/>
      <c r="C10570" s="18"/>
      <c r="D10570" s="18"/>
    </row>
    <row r="10571" spans="1:4">
      <c r="A10571" s="17"/>
      <c r="B10571" s="17"/>
      <c r="C10571" s="18"/>
      <c r="D10571" s="18"/>
    </row>
    <row r="10572" spans="1:4">
      <c r="A10572" s="17"/>
      <c r="B10572" s="17"/>
      <c r="C10572" s="18"/>
      <c r="D10572" s="18"/>
    </row>
    <row r="10573" spans="1:4">
      <c r="A10573" s="17"/>
      <c r="B10573" s="17"/>
      <c r="C10573" s="18"/>
      <c r="D10573" s="18"/>
    </row>
    <row r="10574" spans="1:4">
      <c r="A10574" s="17"/>
      <c r="B10574" s="17"/>
      <c r="C10574" s="18"/>
      <c r="D10574" s="18"/>
    </row>
    <row r="10575" spans="1:4">
      <c r="A10575" s="17"/>
      <c r="B10575" s="17"/>
      <c r="C10575" s="18"/>
      <c r="D10575" s="18"/>
    </row>
    <row r="10576" spans="1:4">
      <c r="A10576" s="17"/>
      <c r="B10576" s="17"/>
      <c r="C10576" s="18"/>
      <c r="D10576" s="18"/>
    </row>
    <row r="10577" spans="1:4">
      <c r="A10577" s="17"/>
      <c r="B10577" s="17"/>
      <c r="C10577" s="18"/>
      <c r="D10577" s="18"/>
    </row>
    <row r="10578" spans="1:4">
      <c r="A10578" s="17"/>
      <c r="B10578" s="17"/>
      <c r="C10578" s="18"/>
      <c r="D10578" s="18"/>
    </row>
    <row r="10579" spans="1:4">
      <c r="A10579" s="17"/>
      <c r="B10579" s="17"/>
      <c r="C10579" s="18"/>
      <c r="D10579" s="18"/>
    </row>
    <row r="10580" spans="1:4">
      <c r="A10580" s="17"/>
      <c r="B10580" s="17"/>
      <c r="C10580" s="18"/>
      <c r="D10580" s="18"/>
    </row>
    <row r="10581" spans="1:4">
      <c r="A10581" s="17"/>
      <c r="B10581" s="17"/>
      <c r="C10581" s="18"/>
      <c r="D10581" s="18"/>
    </row>
    <row r="10582" spans="1:4">
      <c r="A10582" s="17"/>
      <c r="B10582" s="17"/>
      <c r="C10582" s="18"/>
      <c r="D10582" s="18"/>
    </row>
    <row r="10583" spans="1:4">
      <c r="A10583" s="17"/>
      <c r="B10583" s="17"/>
      <c r="C10583" s="18"/>
      <c r="D10583" s="18"/>
    </row>
    <row r="10584" spans="1:4">
      <c r="A10584" s="17"/>
      <c r="B10584" s="17"/>
      <c r="C10584" s="18"/>
      <c r="D10584" s="18"/>
    </row>
    <row r="10585" spans="1:4">
      <c r="A10585" s="17"/>
      <c r="B10585" s="17"/>
      <c r="C10585" s="18"/>
      <c r="D10585" s="18"/>
    </row>
    <row r="10586" spans="1:4">
      <c r="A10586" s="17"/>
      <c r="B10586" s="17"/>
      <c r="C10586" s="18"/>
      <c r="D10586" s="18"/>
    </row>
    <row r="10587" spans="1:4">
      <c r="A10587" s="17"/>
      <c r="B10587" s="17"/>
      <c r="C10587" s="18"/>
      <c r="D10587" s="18"/>
    </row>
    <row r="10588" spans="1:4">
      <c r="A10588" s="17"/>
      <c r="B10588" s="17"/>
      <c r="C10588" s="18"/>
      <c r="D10588" s="18"/>
    </row>
    <row r="10589" spans="1:4">
      <c r="A10589" s="17"/>
      <c r="B10589" s="17"/>
      <c r="C10589" s="18"/>
      <c r="D10589" s="18"/>
    </row>
    <row r="10590" spans="1:4">
      <c r="A10590" s="17"/>
      <c r="B10590" s="17"/>
      <c r="C10590" s="18"/>
      <c r="D10590" s="18"/>
    </row>
    <row r="10591" spans="1:4">
      <c r="A10591" s="17"/>
      <c r="B10591" s="17"/>
      <c r="C10591" s="18"/>
      <c r="D10591" s="18"/>
    </row>
    <row r="10592" spans="1:4">
      <c r="A10592" s="17"/>
      <c r="B10592" s="17"/>
      <c r="C10592" s="18"/>
      <c r="D10592" s="18"/>
    </row>
    <row r="10593" spans="1:4">
      <c r="A10593" s="17"/>
      <c r="B10593" s="17"/>
      <c r="C10593" s="18"/>
      <c r="D10593" s="18"/>
    </row>
    <row r="10594" spans="1:4">
      <c r="A10594" s="17"/>
      <c r="B10594" s="17"/>
      <c r="C10594" s="18"/>
      <c r="D10594" s="18"/>
    </row>
    <row r="10595" spans="1:4">
      <c r="A10595" s="17"/>
      <c r="B10595" s="17"/>
      <c r="C10595" s="18"/>
      <c r="D10595" s="18"/>
    </row>
    <row r="10596" spans="1:4">
      <c r="A10596" s="17"/>
      <c r="B10596" s="17"/>
      <c r="C10596" s="18"/>
      <c r="D10596" s="18"/>
    </row>
    <row r="10597" spans="1:4">
      <c r="A10597" s="17"/>
      <c r="B10597" s="17"/>
      <c r="C10597" s="18"/>
      <c r="D10597" s="18"/>
    </row>
    <row r="10598" spans="1:4">
      <c r="A10598" s="17"/>
      <c r="B10598" s="17"/>
      <c r="C10598" s="18"/>
      <c r="D10598" s="18"/>
    </row>
    <row r="10599" spans="1:4">
      <c r="A10599" s="17"/>
      <c r="B10599" s="17"/>
      <c r="C10599" s="18"/>
      <c r="D10599" s="18"/>
    </row>
    <row r="10600" spans="1:4">
      <c r="A10600" s="17"/>
      <c r="B10600" s="17"/>
      <c r="C10600" s="18"/>
      <c r="D10600" s="18"/>
    </row>
    <row r="10601" spans="1:4">
      <c r="A10601" s="17"/>
      <c r="B10601" s="17"/>
      <c r="C10601" s="18"/>
      <c r="D10601" s="18"/>
    </row>
    <row r="10602" spans="1:4">
      <c r="A10602" s="17"/>
      <c r="B10602" s="17"/>
      <c r="C10602" s="18"/>
      <c r="D10602" s="18"/>
    </row>
    <row r="10603" spans="1:4">
      <c r="A10603" s="17"/>
      <c r="B10603" s="17"/>
      <c r="C10603" s="18"/>
      <c r="D10603" s="18"/>
    </row>
    <row r="10604" spans="1:4">
      <c r="A10604" s="17"/>
      <c r="B10604" s="17"/>
      <c r="C10604" s="18"/>
      <c r="D10604" s="18"/>
    </row>
    <row r="10605" spans="1:4">
      <c r="A10605" s="17"/>
      <c r="B10605" s="17"/>
      <c r="C10605" s="18"/>
      <c r="D10605" s="18"/>
    </row>
    <row r="10606" spans="1:4">
      <c r="A10606" s="17"/>
      <c r="B10606" s="17"/>
      <c r="C10606" s="18"/>
      <c r="D10606" s="18"/>
    </row>
    <row r="10607" spans="1:4">
      <c r="A10607" s="17"/>
      <c r="B10607" s="17"/>
      <c r="C10607" s="18"/>
      <c r="D10607" s="18"/>
    </row>
    <row r="10608" spans="1:4">
      <c r="A10608" s="17"/>
      <c r="B10608" s="17"/>
      <c r="C10608" s="18"/>
      <c r="D10608" s="18"/>
    </row>
    <row r="10609" spans="1:4">
      <c r="A10609" s="17"/>
      <c r="B10609" s="17"/>
      <c r="C10609" s="18"/>
      <c r="D10609" s="18"/>
    </row>
    <row r="10610" spans="1:4">
      <c r="A10610" s="17"/>
      <c r="B10610" s="17"/>
      <c r="C10610" s="18"/>
      <c r="D10610" s="18"/>
    </row>
    <row r="10611" spans="1:4">
      <c r="A10611" s="17"/>
      <c r="B10611" s="17"/>
      <c r="C10611" s="18"/>
      <c r="D10611" s="18"/>
    </row>
    <row r="10612" spans="1:4">
      <c r="A10612" s="17"/>
      <c r="B10612" s="17"/>
      <c r="C10612" s="18"/>
      <c r="D10612" s="18"/>
    </row>
    <row r="10613" spans="1:4">
      <c r="A10613" s="17"/>
      <c r="B10613" s="17"/>
      <c r="C10613" s="18"/>
      <c r="D10613" s="18"/>
    </row>
    <row r="10614" spans="1:4">
      <c r="A10614" s="17"/>
      <c r="B10614" s="17"/>
      <c r="C10614" s="18"/>
      <c r="D10614" s="18"/>
    </row>
    <row r="10615" spans="1:4">
      <c r="A10615" s="17"/>
      <c r="B10615" s="17"/>
      <c r="C10615" s="18"/>
      <c r="D10615" s="18"/>
    </row>
    <row r="10616" spans="1:4">
      <c r="A10616" s="17"/>
      <c r="B10616" s="17"/>
      <c r="C10616" s="18"/>
      <c r="D10616" s="18"/>
    </row>
    <row r="10617" spans="1:4">
      <c r="A10617" s="17"/>
      <c r="B10617" s="17"/>
      <c r="C10617" s="18"/>
      <c r="D10617" s="18"/>
    </row>
    <row r="10618" spans="1:4">
      <c r="A10618" s="17"/>
      <c r="B10618" s="17"/>
      <c r="C10618" s="18"/>
      <c r="D10618" s="18"/>
    </row>
    <row r="10619" spans="1:4">
      <c r="A10619" s="17"/>
      <c r="B10619" s="17"/>
      <c r="C10619" s="18"/>
      <c r="D10619" s="18"/>
    </row>
    <row r="10620" spans="1:4">
      <c r="A10620" s="17"/>
      <c r="B10620" s="17"/>
      <c r="C10620" s="18"/>
      <c r="D10620" s="18"/>
    </row>
    <row r="10621" spans="1:4">
      <c r="A10621" s="17"/>
      <c r="B10621" s="17"/>
      <c r="C10621" s="18"/>
      <c r="D10621" s="18"/>
    </row>
    <row r="10622" spans="1:4">
      <c r="A10622" s="17"/>
      <c r="B10622" s="17"/>
      <c r="C10622" s="18"/>
      <c r="D10622" s="18"/>
    </row>
    <row r="10623" spans="1:4">
      <c r="A10623" s="17"/>
      <c r="B10623" s="17"/>
      <c r="C10623" s="18"/>
      <c r="D10623" s="18"/>
    </row>
    <row r="10624" spans="1:4">
      <c r="A10624" s="17"/>
      <c r="B10624" s="17"/>
      <c r="C10624" s="18"/>
      <c r="D10624" s="18"/>
    </row>
    <row r="10625" spans="1:4">
      <c r="A10625" s="17"/>
      <c r="B10625" s="17"/>
      <c r="C10625" s="18"/>
      <c r="D10625" s="18"/>
    </row>
    <row r="10626" spans="1:4">
      <c r="A10626" s="17"/>
      <c r="B10626" s="17"/>
      <c r="C10626" s="18"/>
      <c r="D10626" s="18"/>
    </row>
    <row r="10627" spans="1:4">
      <c r="A10627" s="17"/>
      <c r="B10627" s="17"/>
      <c r="C10627" s="18"/>
      <c r="D10627" s="18"/>
    </row>
    <row r="10628" spans="1:4">
      <c r="A10628" s="17"/>
      <c r="B10628" s="17"/>
      <c r="C10628" s="18"/>
      <c r="D10628" s="18"/>
    </row>
    <row r="10629" spans="1:4">
      <c r="A10629" s="17"/>
      <c r="B10629" s="17"/>
      <c r="C10629" s="18"/>
      <c r="D10629" s="18"/>
    </row>
    <row r="10630" spans="1:4">
      <c r="A10630" s="17"/>
      <c r="B10630" s="17"/>
      <c r="C10630" s="18"/>
      <c r="D10630" s="18"/>
    </row>
    <row r="10631" spans="1:4">
      <c r="A10631" s="17"/>
      <c r="B10631" s="17"/>
      <c r="C10631" s="18"/>
      <c r="D10631" s="18"/>
    </row>
    <row r="10632" spans="1:4">
      <c r="A10632" s="17"/>
      <c r="B10632" s="17"/>
      <c r="C10632" s="18"/>
      <c r="D10632" s="18"/>
    </row>
    <row r="10633" spans="1:4">
      <c r="A10633" s="17"/>
      <c r="B10633" s="17"/>
      <c r="C10633" s="18"/>
      <c r="D10633" s="18"/>
    </row>
    <row r="10634" spans="1:4">
      <c r="A10634" s="17"/>
      <c r="B10634" s="17"/>
      <c r="C10634" s="18"/>
      <c r="D10634" s="18"/>
    </row>
    <row r="10635" spans="1:4">
      <c r="A10635" s="17"/>
      <c r="B10635" s="17"/>
      <c r="C10635" s="18"/>
      <c r="D10635" s="18"/>
    </row>
    <row r="10636" spans="1:4">
      <c r="A10636" s="17"/>
      <c r="B10636" s="17"/>
      <c r="C10636" s="18"/>
      <c r="D10636" s="18"/>
    </row>
    <row r="10637" spans="1:4">
      <c r="A10637" s="17"/>
      <c r="B10637" s="17"/>
      <c r="C10637" s="18"/>
      <c r="D10637" s="18"/>
    </row>
    <row r="10638" spans="1:4">
      <c r="A10638" s="17"/>
      <c r="B10638" s="17"/>
      <c r="C10638" s="18"/>
      <c r="D10638" s="18"/>
    </row>
    <row r="10639" spans="1:4">
      <c r="A10639" s="17"/>
      <c r="B10639" s="17"/>
      <c r="C10639" s="18"/>
      <c r="D10639" s="18"/>
    </row>
    <row r="10640" spans="1:4">
      <c r="A10640" s="17"/>
      <c r="B10640" s="17"/>
      <c r="C10640" s="18"/>
      <c r="D10640" s="18"/>
    </row>
    <row r="10641" spans="1:4">
      <c r="A10641" s="17"/>
      <c r="B10641" s="17"/>
      <c r="C10641" s="18"/>
      <c r="D10641" s="18"/>
    </row>
    <row r="10642" spans="1:4">
      <c r="A10642" s="17"/>
      <c r="B10642" s="17"/>
      <c r="C10642" s="18"/>
      <c r="D10642" s="18"/>
    </row>
    <row r="10643" spans="1:4">
      <c r="A10643" s="17"/>
      <c r="B10643" s="17"/>
      <c r="C10643" s="18"/>
      <c r="D10643" s="18"/>
    </row>
    <row r="10644" spans="1:4">
      <c r="A10644" s="17"/>
      <c r="B10644" s="17"/>
      <c r="C10644" s="18"/>
      <c r="D10644" s="18"/>
    </row>
    <row r="10645" spans="1:4">
      <c r="A10645" s="17"/>
      <c r="B10645" s="17"/>
      <c r="C10645" s="18"/>
      <c r="D10645" s="18"/>
    </row>
    <row r="10646" spans="1:4">
      <c r="A10646" s="17"/>
      <c r="B10646" s="17"/>
      <c r="C10646" s="18"/>
      <c r="D10646" s="18"/>
    </row>
    <row r="10647" spans="1:4">
      <c r="A10647" s="17"/>
      <c r="B10647" s="17"/>
      <c r="C10647" s="18"/>
      <c r="D10647" s="18"/>
    </row>
    <row r="10648" spans="1:4">
      <c r="A10648" s="17"/>
      <c r="B10648" s="17"/>
      <c r="C10648" s="18"/>
      <c r="D10648" s="18"/>
    </row>
    <row r="10649" spans="1:4">
      <c r="A10649" s="17"/>
      <c r="B10649" s="17"/>
      <c r="C10649" s="18"/>
      <c r="D10649" s="18"/>
    </row>
    <row r="10650" spans="1:4">
      <c r="A10650" s="17"/>
      <c r="B10650" s="17"/>
      <c r="C10650" s="18"/>
      <c r="D10650" s="18"/>
    </row>
    <row r="10651" spans="1:4">
      <c r="A10651" s="17"/>
      <c r="B10651" s="17"/>
      <c r="C10651" s="18"/>
      <c r="D10651" s="18"/>
    </row>
    <row r="10652" spans="1:4">
      <c r="A10652" s="17"/>
      <c r="B10652" s="17"/>
      <c r="C10652" s="18"/>
      <c r="D10652" s="18"/>
    </row>
    <row r="10653" spans="1:4">
      <c r="A10653" s="17"/>
      <c r="B10653" s="17"/>
      <c r="C10653" s="18"/>
      <c r="D10653" s="18"/>
    </row>
    <row r="10654" spans="1:4">
      <c r="A10654" s="17"/>
      <c r="B10654" s="17"/>
      <c r="C10654" s="18"/>
      <c r="D10654" s="18"/>
    </row>
    <row r="10655" spans="1:4">
      <c r="A10655" s="17"/>
      <c r="B10655" s="17"/>
      <c r="C10655" s="18"/>
      <c r="D10655" s="18"/>
    </row>
    <row r="10656" spans="1:4">
      <c r="A10656" s="17"/>
      <c r="B10656" s="17"/>
      <c r="C10656" s="18"/>
      <c r="D10656" s="18"/>
    </row>
    <row r="10657" spans="1:4">
      <c r="A10657" s="17"/>
      <c r="B10657" s="17"/>
      <c r="C10657" s="18"/>
      <c r="D10657" s="18"/>
    </row>
    <row r="10658" spans="1:4">
      <c r="A10658" s="17"/>
      <c r="B10658" s="17"/>
      <c r="C10658" s="18"/>
      <c r="D10658" s="18"/>
    </row>
    <row r="10659" spans="1:4">
      <c r="A10659" s="17"/>
      <c r="B10659" s="17"/>
      <c r="C10659" s="18"/>
      <c r="D10659" s="18"/>
    </row>
    <row r="10660" spans="1:4">
      <c r="A10660" s="17"/>
      <c r="B10660" s="17"/>
      <c r="C10660" s="18"/>
      <c r="D10660" s="18"/>
    </row>
    <row r="10661" spans="1:4">
      <c r="A10661" s="17"/>
      <c r="B10661" s="17"/>
      <c r="C10661" s="18"/>
      <c r="D10661" s="18"/>
    </row>
    <row r="10662" spans="1:4">
      <c r="A10662" s="17"/>
      <c r="B10662" s="17"/>
      <c r="C10662" s="18"/>
      <c r="D10662" s="18"/>
    </row>
    <row r="10663" spans="1:4">
      <c r="A10663" s="17"/>
      <c r="B10663" s="17"/>
      <c r="C10663" s="18"/>
      <c r="D10663" s="18"/>
    </row>
    <row r="10664" spans="1:4">
      <c r="A10664" s="17"/>
      <c r="B10664" s="17"/>
      <c r="C10664" s="18"/>
      <c r="D10664" s="18"/>
    </row>
    <row r="10665" spans="1:4">
      <c r="A10665" s="17"/>
      <c r="B10665" s="17"/>
      <c r="C10665" s="18"/>
      <c r="D10665" s="18"/>
    </row>
    <row r="10666" spans="1:4">
      <c r="A10666" s="17"/>
      <c r="B10666" s="17"/>
      <c r="C10666" s="18"/>
      <c r="D10666" s="18"/>
    </row>
    <row r="10667" spans="1:4">
      <c r="A10667" s="17"/>
      <c r="B10667" s="17"/>
      <c r="C10667" s="18"/>
      <c r="D10667" s="18"/>
    </row>
    <row r="10668" spans="1:4">
      <c r="A10668" s="17"/>
      <c r="B10668" s="17"/>
      <c r="C10668" s="18"/>
      <c r="D10668" s="18"/>
    </row>
    <row r="10669" spans="1:4">
      <c r="A10669" s="17"/>
      <c r="B10669" s="17"/>
      <c r="C10669" s="18"/>
      <c r="D10669" s="18"/>
    </row>
    <row r="10670" spans="1:4">
      <c r="A10670" s="17"/>
      <c r="B10670" s="17"/>
      <c r="C10670" s="18"/>
      <c r="D10670" s="18"/>
    </row>
    <row r="10671" spans="1:4">
      <c r="A10671" s="17"/>
      <c r="B10671" s="17"/>
      <c r="C10671" s="18"/>
      <c r="D10671" s="18"/>
    </row>
    <row r="10672" spans="1:4">
      <c r="A10672" s="17"/>
      <c r="B10672" s="17"/>
      <c r="C10672" s="18"/>
      <c r="D10672" s="18"/>
    </row>
    <row r="10673" spans="1:4">
      <c r="A10673" s="17"/>
      <c r="B10673" s="17"/>
      <c r="C10673" s="18"/>
      <c r="D10673" s="18"/>
    </row>
    <row r="10674" spans="1:4">
      <c r="A10674" s="17"/>
      <c r="B10674" s="17"/>
      <c r="C10674" s="18"/>
      <c r="D10674" s="18"/>
    </row>
    <row r="10675" spans="1:4">
      <c r="A10675" s="17"/>
      <c r="B10675" s="17"/>
      <c r="C10675" s="18"/>
      <c r="D10675" s="18"/>
    </row>
    <row r="10676" spans="1:4">
      <c r="A10676" s="17"/>
      <c r="B10676" s="17"/>
      <c r="C10676" s="18"/>
      <c r="D10676" s="18"/>
    </row>
    <row r="10677" spans="1:4">
      <c r="A10677" s="17"/>
      <c r="B10677" s="17"/>
      <c r="C10677" s="18"/>
      <c r="D10677" s="18"/>
    </row>
    <row r="10678" spans="1:4">
      <c r="A10678" s="17"/>
      <c r="B10678" s="17"/>
      <c r="C10678" s="18"/>
      <c r="D10678" s="18"/>
    </row>
    <row r="10679" spans="1:4">
      <c r="A10679" s="17"/>
      <c r="B10679" s="17"/>
      <c r="C10679" s="18"/>
      <c r="D10679" s="18"/>
    </row>
    <row r="10680" spans="1:4">
      <c r="A10680" s="17"/>
      <c r="B10680" s="17"/>
      <c r="C10680" s="18"/>
      <c r="D10680" s="18"/>
    </row>
    <row r="10681" spans="1:4">
      <c r="A10681" s="17"/>
      <c r="B10681" s="17"/>
      <c r="C10681" s="18"/>
      <c r="D10681" s="18"/>
    </row>
    <row r="10682" spans="1:4">
      <c r="A10682" s="17"/>
      <c r="B10682" s="17"/>
      <c r="C10682" s="18"/>
      <c r="D10682" s="18"/>
    </row>
    <row r="10683" spans="1:4">
      <c r="A10683" s="17"/>
      <c r="B10683" s="17"/>
      <c r="C10683" s="18"/>
      <c r="D10683" s="18"/>
    </row>
    <row r="10684" spans="1:4">
      <c r="A10684" s="17"/>
      <c r="B10684" s="17"/>
      <c r="C10684" s="18"/>
      <c r="D10684" s="18"/>
    </row>
    <row r="10685" spans="1:4">
      <c r="A10685" s="17"/>
      <c r="B10685" s="17"/>
      <c r="C10685" s="18"/>
      <c r="D10685" s="18"/>
    </row>
    <row r="10686" spans="1:4">
      <c r="A10686" s="17"/>
      <c r="B10686" s="17"/>
      <c r="C10686" s="18"/>
      <c r="D10686" s="18"/>
    </row>
    <row r="10687" spans="1:4">
      <c r="A10687" s="17"/>
      <c r="B10687" s="17"/>
      <c r="C10687" s="18"/>
      <c r="D10687" s="18"/>
    </row>
    <row r="10688" spans="1:4">
      <c r="A10688" s="17"/>
      <c r="B10688" s="17"/>
      <c r="C10688" s="18"/>
      <c r="D10688" s="18"/>
    </row>
    <row r="10689" spans="1:4">
      <c r="A10689" s="17"/>
      <c r="B10689" s="17"/>
      <c r="C10689" s="18"/>
      <c r="D10689" s="18"/>
    </row>
    <row r="10690" spans="1:4">
      <c r="A10690" s="17"/>
      <c r="B10690" s="17"/>
      <c r="C10690" s="18"/>
      <c r="D10690" s="18"/>
    </row>
    <row r="10691" spans="1:4">
      <c r="A10691" s="17"/>
      <c r="B10691" s="17"/>
      <c r="C10691" s="18"/>
      <c r="D10691" s="18"/>
    </row>
    <row r="10692" spans="1:4">
      <c r="A10692" s="17"/>
      <c r="B10692" s="17"/>
      <c r="C10692" s="18"/>
      <c r="D10692" s="18"/>
    </row>
    <row r="10693" spans="1:4">
      <c r="A10693" s="17"/>
      <c r="B10693" s="17"/>
      <c r="C10693" s="18"/>
      <c r="D10693" s="18"/>
    </row>
    <row r="10694" spans="1:4">
      <c r="A10694" s="17"/>
      <c r="B10694" s="17"/>
      <c r="C10694" s="18"/>
      <c r="D10694" s="18"/>
    </row>
    <row r="10695" spans="1:4">
      <c r="A10695" s="17"/>
      <c r="B10695" s="17"/>
      <c r="C10695" s="18"/>
      <c r="D10695" s="18"/>
    </row>
    <row r="10696" spans="1:4">
      <c r="A10696" s="17"/>
      <c r="B10696" s="17"/>
      <c r="C10696" s="18"/>
      <c r="D10696" s="18"/>
    </row>
    <row r="10697" spans="1:4">
      <c r="A10697" s="17"/>
      <c r="B10697" s="17"/>
      <c r="C10697" s="18"/>
      <c r="D10697" s="18"/>
    </row>
    <row r="10698" spans="1:4">
      <c r="A10698" s="17"/>
      <c r="B10698" s="17"/>
      <c r="C10698" s="18"/>
      <c r="D10698" s="18"/>
    </row>
    <row r="10699" spans="1:4">
      <c r="A10699" s="17"/>
      <c r="B10699" s="17"/>
      <c r="C10699" s="18"/>
      <c r="D10699" s="18"/>
    </row>
    <row r="10700" spans="1:4">
      <c r="A10700" s="17"/>
      <c r="B10700" s="17"/>
      <c r="C10700" s="18"/>
      <c r="D10700" s="18"/>
    </row>
    <row r="10701" spans="1:4">
      <c r="A10701" s="17"/>
      <c r="B10701" s="17"/>
      <c r="C10701" s="18"/>
      <c r="D10701" s="18"/>
    </row>
    <row r="10702" spans="1:4">
      <c r="A10702" s="17"/>
      <c r="B10702" s="17"/>
      <c r="C10702" s="18"/>
      <c r="D10702" s="18"/>
    </row>
    <row r="10703" spans="1:4">
      <c r="A10703" s="17"/>
      <c r="B10703" s="17"/>
      <c r="C10703" s="18"/>
      <c r="D10703" s="18"/>
    </row>
    <row r="10704" spans="1:4">
      <c r="A10704" s="17"/>
      <c r="B10704" s="17"/>
      <c r="C10704" s="18"/>
      <c r="D10704" s="18"/>
    </row>
    <row r="10705" spans="1:4">
      <c r="A10705" s="17"/>
      <c r="B10705" s="17"/>
      <c r="C10705" s="18"/>
      <c r="D10705" s="18"/>
    </row>
    <row r="10706" spans="1:4">
      <c r="A10706" s="17"/>
      <c r="B10706" s="17"/>
      <c r="C10706" s="18"/>
      <c r="D10706" s="18"/>
    </row>
    <row r="10707" spans="1:4">
      <c r="A10707" s="17"/>
      <c r="B10707" s="17"/>
      <c r="C10707" s="18"/>
      <c r="D10707" s="18"/>
    </row>
    <row r="10708" spans="1:4">
      <c r="A10708" s="17"/>
      <c r="B10708" s="17"/>
      <c r="C10708" s="18"/>
      <c r="D10708" s="18"/>
    </row>
    <row r="10709" spans="1:4">
      <c r="A10709" s="17"/>
      <c r="B10709" s="17"/>
      <c r="C10709" s="18"/>
      <c r="D10709" s="18"/>
    </row>
    <row r="10710" spans="1:4">
      <c r="A10710" s="17"/>
      <c r="B10710" s="17"/>
      <c r="C10710" s="18"/>
      <c r="D10710" s="18"/>
    </row>
    <row r="10711" spans="1:4">
      <c r="A10711" s="17"/>
      <c r="B10711" s="17"/>
      <c r="C10711" s="18"/>
      <c r="D10711" s="18"/>
    </row>
    <row r="10712" spans="1:4">
      <c r="A10712" s="17"/>
      <c r="B10712" s="17"/>
      <c r="C10712" s="18"/>
      <c r="D10712" s="18"/>
    </row>
    <row r="10713" spans="1:4">
      <c r="A10713" s="17"/>
      <c r="B10713" s="17"/>
      <c r="C10713" s="18"/>
      <c r="D10713" s="18"/>
    </row>
    <row r="10714" spans="1:4">
      <c r="A10714" s="17"/>
      <c r="B10714" s="17"/>
      <c r="C10714" s="18"/>
      <c r="D10714" s="18"/>
    </row>
    <row r="10715" spans="1:4">
      <c r="A10715" s="17"/>
      <c r="B10715" s="17"/>
      <c r="C10715" s="18"/>
      <c r="D10715" s="18"/>
    </row>
    <row r="10716" spans="1:4">
      <c r="A10716" s="17"/>
      <c r="B10716" s="17"/>
      <c r="C10716" s="18"/>
      <c r="D10716" s="18"/>
    </row>
    <row r="10717" spans="1:4">
      <c r="A10717" s="17"/>
      <c r="B10717" s="17"/>
      <c r="C10717" s="18"/>
      <c r="D10717" s="18"/>
    </row>
    <row r="10718" spans="1:4">
      <c r="A10718" s="17"/>
      <c r="B10718" s="17"/>
      <c r="C10718" s="18"/>
      <c r="D10718" s="18"/>
    </row>
    <row r="10719" spans="1:4">
      <c r="A10719" s="17"/>
      <c r="B10719" s="17"/>
      <c r="C10719" s="18"/>
      <c r="D10719" s="18"/>
    </row>
    <row r="10720" spans="1:4">
      <c r="A10720" s="17"/>
      <c r="B10720" s="17"/>
      <c r="C10720" s="18"/>
      <c r="D10720" s="18"/>
    </row>
    <row r="10721" spans="1:4">
      <c r="A10721" s="17"/>
      <c r="B10721" s="17"/>
      <c r="C10721" s="18"/>
      <c r="D10721" s="18"/>
    </row>
    <row r="10722" spans="1:4">
      <c r="A10722" s="17"/>
      <c r="B10722" s="17"/>
      <c r="C10722" s="18"/>
      <c r="D10722" s="18"/>
    </row>
    <row r="10723" spans="1:4">
      <c r="A10723" s="17"/>
      <c r="B10723" s="17"/>
      <c r="C10723" s="18"/>
      <c r="D10723" s="18"/>
    </row>
    <row r="10724" spans="1:4">
      <c r="A10724" s="17"/>
      <c r="B10724" s="17"/>
      <c r="C10724" s="18"/>
      <c r="D10724" s="18"/>
    </row>
    <row r="10725" spans="1:4">
      <c r="A10725" s="17"/>
      <c r="B10725" s="17"/>
      <c r="C10725" s="18"/>
      <c r="D10725" s="18"/>
    </row>
    <row r="10726" spans="1:4">
      <c r="A10726" s="17"/>
      <c r="B10726" s="17"/>
      <c r="C10726" s="18"/>
      <c r="D10726" s="18"/>
    </row>
    <row r="10727" spans="1:4">
      <c r="A10727" s="17"/>
      <c r="B10727" s="17"/>
      <c r="C10727" s="18"/>
      <c r="D10727" s="18"/>
    </row>
    <row r="10728" spans="1:4">
      <c r="A10728" s="17"/>
      <c r="B10728" s="17"/>
      <c r="C10728" s="18"/>
      <c r="D10728" s="18"/>
    </row>
    <row r="10729" spans="1:4">
      <c r="A10729" s="17"/>
      <c r="B10729" s="17"/>
      <c r="C10729" s="18"/>
      <c r="D10729" s="18"/>
    </row>
    <row r="10730" spans="1:4">
      <c r="A10730" s="17"/>
      <c r="B10730" s="17"/>
      <c r="C10730" s="18"/>
      <c r="D10730" s="18"/>
    </row>
    <row r="10731" spans="1:4">
      <c r="A10731" s="17"/>
      <c r="B10731" s="17"/>
      <c r="C10731" s="18"/>
      <c r="D10731" s="18"/>
    </row>
    <row r="10732" spans="1:4">
      <c r="A10732" s="17"/>
      <c r="B10732" s="17"/>
      <c r="C10732" s="18"/>
      <c r="D10732" s="18"/>
    </row>
    <row r="10733" spans="1:4">
      <c r="A10733" s="17"/>
      <c r="B10733" s="17"/>
      <c r="C10733" s="18"/>
      <c r="D10733" s="18"/>
    </row>
    <row r="10734" spans="1:4">
      <c r="A10734" s="17"/>
      <c r="B10734" s="17"/>
      <c r="C10734" s="18"/>
      <c r="D10734" s="18"/>
    </row>
    <row r="10735" spans="1:4">
      <c r="A10735" s="17"/>
      <c r="B10735" s="17"/>
      <c r="C10735" s="18"/>
      <c r="D10735" s="18"/>
    </row>
    <row r="10736" spans="1:4">
      <c r="A10736" s="17"/>
      <c r="B10736" s="17"/>
      <c r="C10736" s="18"/>
      <c r="D10736" s="18"/>
    </row>
    <row r="10737" spans="1:4">
      <c r="A10737" s="17"/>
      <c r="B10737" s="17"/>
      <c r="C10737" s="18"/>
      <c r="D10737" s="18"/>
    </row>
    <row r="10738" spans="1:4">
      <c r="A10738" s="17"/>
      <c r="B10738" s="17"/>
      <c r="C10738" s="18"/>
      <c r="D10738" s="18"/>
    </row>
    <row r="10739" spans="1:4">
      <c r="A10739" s="17"/>
      <c r="B10739" s="17"/>
      <c r="C10739" s="18"/>
      <c r="D10739" s="18"/>
    </row>
    <row r="10740" spans="1:4">
      <c r="A10740" s="17"/>
      <c r="B10740" s="17"/>
      <c r="C10740" s="18"/>
      <c r="D10740" s="18"/>
    </row>
    <row r="10741" spans="1:4">
      <c r="A10741" s="17"/>
      <c r="B10741" s="17"/>
      <c r="C10741" s="18"/>
      <c r="D10741" s="18"/>
    </row>
    <row r="10742" spans="1:4">
      <c r="A10742" s="17"/>
      <c r="B10742" s="17"/>
      <c r="C10742" s="18"/>
      <c r="D10742" s="18"/>
    </row>
    <row r="10743" spans="1:4">
      <c r="A10743" s="17"/>
      <c r="B10743" s="17"/>
      <c r="C10743" s="18"/>
      <c r="D10743" s="18"/>
    </row>
    <row r="10744" spans="1:4">
      <c r="A10744" s="17"/>
      <c r="B10744" s="17"/>
      <c r="C10744" s="18"/>
      <c r="D10744" s="18"/>
    </row>
    <row r="10745" spans="1:4">
      <c r="A10745" s="17"/>
      <c r="B10745" s="17"/>
      <c r="C10745" s="18"/>
      <c r="D10745" s="18"/>
    </row>
    <row r="10746" spans="1:4">
      <c r="A10746" s="17"/>
      <c r="B10746" s="17"/>
      <c r="C10746" s="18"/>
      <c r="D10746" s="18"/>
    </row>
    <row r="10747" spans="1:4">
      <c r="A10747" s="17"/>
      <c r="B10747" s="17"/>
      <c r="C10747" s="18"/>
      <c r="D10747" s="18"/>
    </row>
    <row r="10748" spans="1:4">
      <c r="A10748" s="17"/>
      <c r="B10748" s="17"/>
      <c r="C10748" s="18"/>
      <c r="D10748" s="18"/>
    </row>
    <row r="10749" spans="1:4">
      <c r="A10749" s="17"/>
      <c r="B10749" s="17"/>
      <c r="C10749" s="18"/>
      <c r="D10749" s="18"/>
    </row>
    <row r="10750" spans="1:4">
      <c r="A10750" s="17"/>
      <c r="B10750" s="17"/>
      <c r="C10750" s="18"/>
      <c r="D10750" s="18"/>
    </row>
    <row r="10751" spans="1:4">
      <c r="A10751" s="17"/>
      <c r="B10751" s="17"/>
      <c r="C10751" s="18"/>
      <c r="D10751" s="18"/>
    </row>
    <row r="10752" spans="1:4">
      <c r="A10752" s="17"/>
      <c r="B10752" s="17"/>
      <c r="C10752" s="18"/>
      <c r="D10752" s="18"/>
    </row>
    <row r="10753" spans="1:4">
      <c r="A10753" s="17"/>
      <c r="B10753" s="17"/>
      <c r="C10753" s="18"/>
      <c r="D10753" s="18"/>
    </row>
    <row r="10754" spans="1:4">
      <c r="A10754" s="17"/>
      <c r="B10754" s="17"/>
      <c r="C10754" s="18"/>
      <c r="D10754" s="18"/>
    </row>
    <row r="10755" spans="1:4">
      <c r="A10755" s="17"/>
      <c r="B10755" s="17"/>
      <c r="C10755" s="18"/>
      <c r="D10755" s="18"/>
    </row>
    <row r="10756" spans="1:4">
      <c r="A10756" s="17"/>
      <c r="B10756" s="17"/>
      <c r="C10756" s="18"/>
      <c r="D10756" s="18"/>
    </row>
    <row r="10757" spans="1:4">
      <c r="A10757" s="17"/>
      <c r="B10757" s="17"/>
      <c r="C10757" s="18"/>
      <c r="D10757" s="18"/>
    </row>
    <row r="10758" spans="1:4">
      <c r="A10758" s="17"/>
      <c r="B10758" s="17"/>
      <c r="C10758" s="18"/>
      <c r="D10758" s="18"/>
    </row>
    <row r="10759" spans="1:4">
      <c r="A10759" s="17"/>
      <c r="B10759" s="17"/>
      <c r="C10759" s="18"/>
      <c r="D10759" s="18"/>
    </row>
    <row r="10760" spans="1:4">
      <c r="A10760" s="17"/>
      <c r="B10760" s="17"/>
      <c r="C10760" s="18"/>
      <c r="D10760" s="18"/>
    </row>
    <row r="10761" spans="1:4">
      <c r="A10761" s="17"/>
      <c r="B10761" s="17"/>
      <c r="C10761" s="18"/>
      <c r="D10761" s="18"/>
    </row>
    <row r="10762" spans="1:4">
      <c r="A10762" s="17"/>
      <c r="B10762" s="17"/>
      <c r="C10762" s="18"/>
      <c r="D10762" s="18"/>
    </row>
    <row r="10763" spans="1:4">
      <c r="A10763" s="17"/>
      <c r="B10763" s="17"/>
      <c r="C10763" s="18"/>
      <c r="D10763" s="18"/>
    </row>
    <row r="10764" spans="1:4">
      <c r="A10764" s="17"/>
      <c r="B10764" s="17"/>
      <c r="C10764" s="18"/>
      <c r="D10764" s="18"/>
    </row>
    <row r="10765" spans="1:4">
      <c r="A10765" s="17"/>
      <c r="B10765" s="17"/>
      <c r="C10765" s="18"/>
      <c r="D10765" s="18"/>
    </row>
    <row r="10766" spans="1:4">
      <c r="A10766" s="17"/>
      <c r="B10766" s="17"/>
      <c r="C10766" s="18"/>
      <c r="D10766" s="18"/>
    </row>
    <row r="10767" spans="1:4">
      <c r="A10767" s="17"/>
      <c r="B10767" s="17"/>
      <c r="C10767" s="18"/>
      <c r="D10767" s="18"/>
    </row>
    <row r="10768" spans="1:4">
      <c r="A10768" s="17"/>
      <c r="B10768" s="17"/>
      <c r="C10768" s="18"/>
      <c r="D10768" s="18"/>
    </row>
    <row r="10769" spans="1:4">
      <c r="A10769" s="17"/>
      <c r="B10769" s="17"/>
      <c r="C10769" s="18"/>
      <c r="D10769" s="18"/>
    </row>
    <row r="10770" spans="1:4">
      <c r="A10770" s="17"/>
      <c r="B10770" s="17"/>
      <c r="C10770" s="18"/>
      <c r="D10770" s="18"/>
    </row>
    <row r="10771" spans="1:4">
      <c r="A10771" s="17"/>
      <c r="B10771" s="17"/>
      <c r="C10771" s="18"/>
      <c r="D10771" s="18"/>
    </row>
    <row r="10772" spans="1:4">
      <c r="A10772" s="17"/>
      <c r="B10772" s="17"/>
      <c r="C10772" s="18"/>
      <c r="D10772" s="18"/>
    </row>
    <row r="10773" spans="1:4">
      <c r="A10773" s="17"/>
      <c r="B10773" s="17"/>
      <c r="C10773" s="18"/>
      <c r="D10773" s="18"/>
    </row>
    <row r="10774" spans="1:4">
      <c r="A10774" s="17"/>
      <c r="B10774" s="17"/>
      <c r="C10774" s="18"/>
      <c r="D10774" s="18"/>
    </row>
    <row r="10775" spans="1:4">
      <c r="A10775" s="17"/>
      <c r="B10775" s="17"/>
      <c r="C10775" s="18"/>
      <c r="D10775" s="18"/>
    </row>
    <row r="10776" spans="1:4">
      <c r="A10776" s="17"/>
      <c r="B10776" s="17"/>
      <c r="C10776" s="18"/>
      <c r="D10776" s="18"/>
    </row>
    <row r="10777" spans="1:4">
      <c r="A10777" s="17"/>
      <c r="B10777" s="17"/>
      <c r="C10777" s="18"/>
      <c r="D10777" s="18"/>
    </row>
    <row r="10778" spans="1:4">
      <c r="A10778" s="17"/>
      <c r="B10778" s="17"/>
      <c r="C10778" s="18"/>
      <c r="D10778" s="18"/>
    </row>
    <row r="10779" spans="1:4">
      <c r="A10779" s="17"/>
      <c r="B10779" s="17"/>
      <c r="C10779" s="18"/>
      <c r="D10779" s="18"/>
    </row>
    <row r="10780" spans="1:4">
      <c r="A10780" s="17"/>
      <c r="B10780" s="17"/>
      <c r="C10780" s="18"/>
      <c r="D10780" s="18"/>
    </row>
    <row r="10781" spans="1:4">
      <c r="A10781" s="17"/>
      <c r="B10781" s="17"/>
      <c r="C10781" s="18"/>
      <c r="D10781" s="18"/>
    </row>
    <row r="10782" spans="1:4">
      <c r="A10782" s="17"/>
      <c r="B10782" s="17"/>
      <c r="C10782" s="18"/>
      <c r="D10782" s="18"/>
    </row>
    <row r="10783" spans="1:4">
      <c r="A10783" s="17"/>
      <c r="B10783" s="17"/>
      <c r="C10783" s="18"/>
      <c r="D10783" s="18"/>
    </row>
    <row r="10784" spans="1:4">
      <c r="A10784" s="17"/>
      <c r="B10784" s="17"/>
      <c r="C10784" s="18"/>
      <c r="D10784" s="18"/>
    </row>
    <row r="10785" spans="1:4">
      <c r="A10785" s="17"/>
      <c r="B10785" s="17"/>
      <c r="C10785" s="18"/>
      <c r="D10785" s="18"/>
    </row>
    <row r="10786" spans="1:4">
      <c r="A10786" s="17"/>
      <c r="B10786" s="17"/>
      <c r="C10786" s="18"/>
      <c r="D10786" s="18"/>
    </row>
    <row r="10787" spans="1:4">
      <c r="A10787" s="17"/>
      <c r="B10787" s="17"/>
      <c r="C10787" s="18"/>
      <c r="D10787" s="18"/>
    </row>
    <row r="10788" spans="1:4">
      <c r="A10788" s="17"/>
      <c r="B10788" s="17"/>
      <c r="C10788" s="18"/>
      <c r="D10788" s="18"/>
    </row>
    <row r="10789" spans="1:4">
      <c r="A10789" s="17"/>
      <c r="B10789" s="17"/>
      <c r="C10789" s="18"/>
      <c r="D10789" s="18"/>
    </row>
    <row r="10790" spans="1:4">
      <c r="A10790" s="17"/>
      <c r="B10790" s="17"/>
      <c r="C10790" s="18"/>
      <c r="D10790" s="18"/>
    </row>
    <row r="10791" spans="1:4">
      <c r="A10791" s="17"/>
      <c r="B10791" s="17"/>
      <c r="C10791" s="18"/>
      <c r="D10791" s="18"/>
    </row>
    <row r="10792" spans="1:4">
      <c r="A10792" s="17"/>
      <c r="B10792" s="17"/>
      <c r="C10792" s="18"/>
      <c r="D10792" s="18"/>
    </row>
    <row r="10793" spans="1:4">
      <c r="A10793" s="17"/>
      <c r="B10793" s="17"/>
      <c r="C10793" s="18"/>
      <c r="D10793" s="18"/>
    </row>
    <row r="10794" spans="1:4">
      <c r="A10794" s="17"/>
      <c r="B10794" s="17"/>
      <c r="C10794" s="18"/>
      <c r="D10794" s="18"/>
    </row>
    <row r="10795" spans="1:4">
      <c r="A10795" s="17"/>
      <c r="B10795" s="17"/>
      <c r="C10795" s="18"/>
      <c r="D10795" s="18"/>
    </row>
    <row r="10796" spans="1:4">
      <c r="A10796" s="17"/>
      <c r="B10796" s="17"/>
      <c r="C10796" s="18"/>
      <c r="D10796" s="18"/>
    </row>
    <row r="10797" spans="1:4">
      <c r="A10797" s="17"/>
      <c r="B10797" s="17"/>
      <c r="C10797" s="18"/>
      <c r="D10797" s="18"/>
    </row>
    <row r="10798" spans="1:4">
      <c r="A10798" s="17"/>
      <c r="B10798" s="17"/>
      <c r="C10798" s="18"/>
      <c r="D10798" s="18"/>
    </row>
    <row r="10799" spans="1:4">
      <c r="A10799" s="17"/>
      <c r="B10799" s="17"/>
      <c r="C10799" s="18"/>
      <c r="D10799" s="18"/>
    </row>
    <row r="10800" spans="1:4">
      <c r="A10800" s="17"/>
      <c r="B10800" s="17"/>
      <c r="C10800" s="18"/>
      <c r="D10800" s="18"/>
    </row>
    <row r="10801" spans="1:4">
      <c r="A10801" s="17"/>
      <c r="B10801" s="17"/>
      <c r="C10801" s="18"/>
      <c r="D10801" s="18"/>
    </row>
    <row r="10802" spans="1:4">
      <c r="A10802" s="17"/>
      <c r="B10802" s="17"/>
      <c r="C10802" s="18"/>
      <c r="D10802" s="18"/>
    </row>
    <row r="10803" spans="1:4">
      <c r="A10803" s="17"/>
      <c r="B10803" s="17"/>
      <c r="C10803" s="18"/>
      <c r="D10803" s="18"/>
    </row>
    <row r="10804" spans="1:4">
      <c r="A10804" s="17"/>
      <c r="B10804" s="17"/>
      <c r="C10804" s="18"/>
      <c r="D10804" s="18"/>
    </row>
    <row r="10805" spans="1:4">
      <c r="A10805" s="17"/>
      <c r="B10805" s="17"/>
      <c r="C10805" s="18"/>
      <c r="D10805" s="18"/>
    </row>
    <row r="10806" spans="1:4">
      <c r="A10806" s="17"/>
      <c r="B10806" s="17"/>
      <c r="C10806" s="18"/>
      <c r="D10806" s="18"/>
    </row>
    <row r="10807" spans="1:4">
      <c r="A10807" s="17"/>
      <c r="B10807" s="17"/>
      <c r="C10807" s="18"/>
      <c r="D10807" s="18"/>
    </row>
    <row r="10808" spans="1:4">
      <c r="A10808" s="17"/>
      <c r="B10808" s="17"/>
      <c r="C10808" s="18"/>
      <c r="D10808" s="18"/>
    </row>
    <row r="10809" spans="1:4">
      <c r="A10809" s="17"/>
      <c r="B10809" s="17"/>
      <c r="C10809" s="18"/>
      <c r="D10809" s="18"/>
    </row>
    <row r="10810" spans="1:4">
      <c r="A10810" s="17"/>
      <c r="B10810" s="17"/>
      <c r="C10810" s="18"/>
      <c r="D10810" s="18"/>
    </row>
    <row r="10811" spans="1:4">
      <c r="A10811" s="17"/>
      <c r="B10811" s="17"/>
      <c r="C10811" s="18"/>
      <c r="D10811" s="18"/>
    </row>
    <row r="10812" spans="1:4">
      <c r="A10812" s="17"/>
      <c r="B10812" s="17"/>
      <c r="C10812" s="18"/>
      <c r="D10812" s="18"/>
    </row>
    <row r="10813" spans="1:4">
      <c r="A10813" s="17"/>
      <c r="B10813" s="17"/>
      <c r="C10813" s="18"/>
      <c r="D10813" s="18"/>
    </row>
    <row r="10814" spans="1:4">
      <c r="A10814" s="17"/>
      <c r="B10814" s="17"/>
      <c r="C10814" s="18"/>
      <c r="D10814" s="18"/>
    </row>
    <row r="10815" spans="1:4">
      <c r="A10815" s="17"/>
      <c r="B10815" s="17"/>
      <c r="C10815" s="18"/>
      <c r="D10815" s="18"/>
    </row>
    <row r="10816" spans="1:4">
      <c r="A10816" s="17"/>
      <c r="B10816" s="17"/>
      <c r="C10816" s="18"/>
      <c r="D10816" s="18"/>
    </row>
    <row r="10817" spans="1:4">
      <c r="A10817" s="17"/>
      <c r="B10817" s="17"/>
      <c r="C10817" s="18"/>
      <c r="D10817" s="18"/>
    </row>
    <row r="10818" spans="1:4">
      <c r="A10818" s="17"/>
      <c r="B10818" s="17"/>
      <c r="C10818" s="18"/>
      <c r="D10818" s="18"/>
    </row>
    <row r="10819" spans="1:4">
      <c r="A10819" s="17"/>
      <c r="B10819" s="17"/>
      <c r="C10819" s="18"/>
      <c r="D10819" s="18"/>
    </row>
    <row r="10820" spans="1:4">
      <c r="A10820" s="17"/>
      <c r="B10820" s="17"/>
      <c r="C10820" s="18"/>
      <c r="D10820" s="18"/>
    </row>
    <row r="10821" spans="1:4">
      <c r="A10821" s="17"/>
      <c r="B10821" s="17"/>
      <c r="C10821" s="18"/>
      <c r="D10821" s="18"/>
    </row>
    <row r="10822" spans="1:4">
      <c r="A10822" s="17"/>
      <c r="B10822" s="17"/>
      <c r="C10822" s="18"/>
      <c r="D10822" s="18"/>
    </row>
    <row r="10823" spans="1:4">
      <c r="A10823" s="17"/>
      <c r="B10823" s="17"/>
      <c r="C10823" s="18"/>
      <c r="D10823" s="18"/>
    </row>
    <row r="10824" spans="1:4">
      <c r="A10824" s="17"/>
      <c r="B10824" s="17"/>
      <c r="C10824" s="18"/>
      <c r="D10824" s="18"/>
    </row>
    <row r="10825" spans="1:4">
      <c r="A10825" s="17"/>
      <c r="B10825" s="17"/>
      <c r="C10825" s="18"/>
      <c r="D10825" s="18"/>
    </row>
    <row r="10826" spans="1:4">
      <c r="A10826" s="17"/>
      <c r="B10826" s="17"/>
      <c r="C10826" s="18"/>
      <c r="D10826" s="18"/>
    </row>
    <row r="10827" spans="1:4">
      <c r="A10827" s="17"/>
      <c r="B10827" s="17"/>
      <c r="C10827" s="18"/>
      <c r="D10827" s="18"/>
    </row>
    <row r="10828" spans="1:4">
      <c r="A10828" s="17"/>
      <c r="B10828" s="17"/>
      <c r="C10828" s="18"/>
      <c r="D10828" s="18"/>
    </row>
    <row r="10829" spans="1:4">
      <c r="A10829" s="17"/>
      <c r="B10829" s="17"/>
      <c r="C10829" s="18"/>
      <c r="D10829" s="18"/>
    </row>
    <row r="10830" spans="1:4">
      <c r="A10830" s="17"/>
      <c r="B10830" s="17"/>
      <c r="C10830" s="18"/>
      <c r="D10830" s="18"/>
    </row>
    <row r="10831" spans="1:4">
      <c r="A10831" s="17"/>
      <c r="B10831" s="17"/>
      <c r="C10831" s="18"/>
      <c r="D10831" s="18"/>
    </row>
    <row r="10832" spans="1:4">
      <c r="A10832" s="17"/>
      <c r="B10832" s="17"/>
      <c r="C10832" s="18"/>
      <c r="D10832" s="18"/>
    </row>
    <row r="10833" spans="1:4">
      <c r="A10833" s="17"/>
      <c r="B10833" s="17"/>
      <c r="C10833" s="18"/>
      <c r="D10833" s="18"/>
    </row>
    <row r="10834" spans="1:4">
      <c r="A10834" s="17"/>
      <c r="B10834" s="17"/>
      <c r="C10834" s="18"/>
      <c r="D10834" s="18"/>
    </row>
    <row r="10835" spans="1:4">
      <c r="A10835" s="17"/>
      <c r="B10835" s="17"/>
      <c r="C10835" s="18"/>
      <c r="D10835" s="18"/>
    </row>
    <row r="10836" spans="1:4">
      <c r="A10836" s="17"/>
      <c r="B10836" s="17"/>
      <c r="C10836" s="18"/>
      <c r="D10836" s="18"/>
    </row>
    <row r="10837" spans="1:4">
      <c r="A10837" s="17"/>
      <c r="B10837" s="17"/>
      <c r="C10837" s="18"/>
      <c r="D10837" s="18"/>
    </row>
    <row r="10838" spans="1:4">
      <c r="A10838" s="17"/>
      <c r="B10838" s="17"/>
      <c r="C10838" s="18"/>
      <c r="D10838" s="18"/>
    </row>
    <row r="10839" spans="1:4">
      <c r="A10839" s="17"/>
      <c r="B10839" s="17"/>
      <c r="C10839" s="18"/>
      <c r="D10839" s="18"/>
    </row>
    <row r="10840" spans="1:4">
      <c r="A10840" s="17"/>
      <c r="B10840" s="17"/>
      <c r="C10840" s="18"/>
      <c r="D10840" s="18"/>
    </row>
    <row r="10841" spans="1:4">
      <c r="A10841" s="17"/>
      <c r="B10841" s="17"/>
      <c r="C10841" s="18"/>
      <c r="D10841" s="18"/>
    </row>
    <row r="10842" spans="1:4">
      <c r="A10842" s="17"/>
      <c r="B10842" s="17"/>
      <c r="C10842" s="18"/>
      <c r="D10842" s="18"/>
    </row>
    <row r="10843" spans="1:4">
      <c r="A10843" s="17"/>
      <c r="B10843" s="17"/>
      <c r="C10843" s="18"/>
      <c r="D10843" s="18"/>
    </row>
    <row r="10844" spans="1:4">
      <c r="A10844" s="17"/>
      <c r="B10844" s="17"/>
      <c r="C10844" s="18"/>
      <c r="D10844" s="18"/>
    </row>
    <row r="10845" spans="1:4">
      <c r="A10845" s="17"/>
      <c r="B10845" s="17"/>
      <c r="C10845" s="18"/>
      <c r="D10845" s="18"/>
    </row>
    <row r="10846" spans="1:4">
      <c r="A10846" s="17"/>
      <c r="B10846" s="17"/>
      <c r="C10846" s="18"/>
      <c r="D10846" s="18"/>
    </row>
    <row r="10847" spans="1:4">
      <c r="A10847" s="17"/>
      <c r="B10847" s="17"/>
      <c r="C10847" s="18"/>
      <c r="D10847" s="18"/>
    </row>
    <row r="10848" spans="1:4">
      <c r="A10848" s="17"/>
      <c r="B10848" s="17"/>
      <c r="C10848" s="18"/>
      <c r="D10848" s="18"/>
    </row>
    <row r="10849" spans="1:4">
      <c r="A10849" s="17"/>
      <c r="B10849" s="17"/>
      <c r="C10849" s="18"/>
      <c r="D10849" s="18"/>
    </row>
    <row r="10850" spans="1:4">
      <c r="A10850" s="17"/>
      <c r="B10850" s="17"/>
      <c r="C10850" s="18"/>
      <c r="D10850" s="18"/>
    </row>
    <row r="10851" spans="1:4">
      <c r="A10851" s="17"/>
      <c r="B10851" s="17"/>
      <c r="C10851" s="18"/>
      <c r="D10851" s="18"/>
    </row>
    <row r="10852" spans="1:4">
      <c r="A10852" s="17"/>
      <c r="B10852" s="17"/>
      <c r="C10852" s="18"/>
      <c r="D10852" s="18"/>
    </row>
    <row r="10853" spans="1:4">
      <c r="A10853" s="17"/>
      <c r="B10853" s="17"/>
      <c r="C10853" s="18"/>
      <c r="D10853" s="18"/>
    </row>
    <row r="10854" spans="1:4">
      <c r="A10854" s="17"/>
      <c r="B10854" s="17"/>
      <c r="C10854" s="18"/>
      <c r="D10854" s="18"/>
    </row>
    <row r="10855" spans="1:4">
      <c r="A10855" s="17"/>
      <c r="B10855" s="17"/>
      <c r="C10855" s="18"/>
      <c r="D10855" s="18"/>
    </row>
    <row r="10856" spans="1:4">
      <c r="A10856" s="17"/>
      <c r="B10856" s="17"/>
      <c r="C10856" s="18"/>
      <c r="D10856" s="18"/>
    </row>
    <row r="10857" spans="1:4">
      <c r="A10857" s="17"/>
      <c r="B10857" s="17"/>
      <c r="C10857" s="18"/>
      <c r="D10857" s="18"/>
    </row>
    <row r="10858" spans="1:4">
      <c r="A10858" s="17"/>
      <c r="B10858" s="17"/>
      <c r="C10858" s="18"/>
      <c r="D10858" s="18"/>
    </row>
    <row r="10859" spans="1:4">
      <c r="A10859" s="17"/>
      <c r="B10859" s="17"/>
      <c r="C10859" s="18"/>
      <c r="D10859" s="18"/>
    </row>
    <row r="10860" spans="1:4">
      <c r="A10860" s="17"/>
      <c r="B10860" s="17"/>
      <c r="C10860" s="18"/>
      <c r="D10860" s="18"/>
    </row>
    <row r="10861" spans="1:4">
      <c r="A10861" s="17"/>
      <c r="B10861" s="17"/>
      <c r="C10861" s="18"/>
      <c r="D10861" s="18"/>
    </row>
    <row r="10862" spans="1:4">
      <c r="A10862" s="17"/>
      <c r="B10862" s="17"/>
      <c r="C10862" s="18"/>
      <c r="D10862" s="18"/>
    </row>
    <row r="10863" spans="1:4">
      <c r="A10863" s="17"/>
      <c r="B10863" s="17"/>
      <c r="C10863" s="18"/>
      <c r="D10863" s="18"/>
    </row>
    <row r="10864" spans="1:4">
      <c r="A10864" s="17"/>
      <c r="B10864" s="17"/>
      <c r="C10864" s="18"/>
      <c r="D10864" s="18"/>
    </row>
    <row r="10865" spans="1:4">
      <c r="A10865" s="17"/>
      <c r="B10865" s="17"/>
      <c r="C10865" s="18"/>
      <c r="D10865" s="18"/>
    </row>
    <row r="10866" spans="1:4">
      <c r="A10866" s="17"/>
      <c r="B10866" s="17"/>
      <c r="C10866" s="18"/>
      <c r="D10866" s="18"/>
    </row>
    <row r="10867" spans="1:4">
      <c r="A10867" s="17"/>
      <c r="B10867" s="17"/>
      <c r="C10867" s="18"/>
      <c r="D10867" s="18"/>
    </row>
    <row r="10868" spans="1:4">
      <c r="A10868" s="17"/>
      <c r="B10868" s="17"/>
      <c r="C10868" s="18"/>
      <c r="D10868" s="18"/>
    </row>
    <row r="10869" spans="1:4">
      <c r="A10869" s="17"/>
      <c r="B10869" s="17"/>
      <c r="C10869" s="18"/>
      <c r="D10869" s="18"/>
    </row>
    <row r="10870" spans="1:4">
      <c r="A10870" s="17"/>
      <c r="B10870" s="17"/>
      <c r="C10870" s="18"/>
      <c r="D10870" s="18"/>
    </row>
    <row r="10871" spans="1:4">
      <c r="A10871" s="17"/>
      <c r="B10871" s="17"/>
      <c r="C10871" s="18"/>
      <c r="D10871" s="18"/>
    </row>
    <row r="10872" spans="1:4">
      <c r="A10872" s="17"/>
      <c r="B10872" s="17"/>
      <c r="C10872" s="18"/>
      <c r="D10872" s="18"/>
    </row>
    <row r="10873" spans="1:4">
      <c r="A10873" s="17"/>
      <c r="B10873" s="17"/>
      <c r="C10873" s="18"/>
      <c r="D10873" s="18"/>
    </row>
    <row r="10874" spans="1:4">
      <c r="A10874" s="17"/>
      <c r="B10874" s="17"/>
      <c r="C10874" s="18"/>
      <c r="D10874" s="18"/>
    </row>
    <row r="10875" spans="1:4">
      <c r="A10875" s="17"/>
      <c r="B10875" s="17"/>
      <c r="C10875" s="18"/>
      <c r="D10875" s="18"/>
    </row>
    <row r="10876" spans="1:4">
      <c r="A10876" s="17"/>
      <c r="B10876" s="17"/>
      <c r="C10876" s="18"/>
      <c r="D10876" s="18"/>
    </row>
    <row r="10877" spans="1:4">
      <c r="A10877" s="17"/>
      <c r="B10877" s="17"/>
      <c r="C10877" s="18"/>
      <c r="D10877" s="18"/>
    </row>
    <row r="10878" spans="1:4">
      <c r="A10878" s="17"/>
      <c r="B10878" s="17"/>
      <c r="C10878" s="18"/>
      <c r="D10878" s="18"/>
    </row>
    <row r="10879" spans="1:4">
      <c r="A10879" s="17"/>
      <c r="B10879" s="17"/>
      <c r="C10879" s="18"/>
      <c r="D10879" s="18"/>
    </row>
    <row r="10880" spans="1:4">
      <c r="A10880" s="17"/>
      <c r="B10880" s="17"/>
      <c r="C10880" s="18"/>
      <c r="D10880" s="18"/>
    </row>
    <row r="10881" spans="1:4">
      <c r="A10881" s="17"/>
      <c r="B10881" s="17"/>
      <c r="C10881" s="18"/>
      <c r="D10881" s="18"/>
    </row>
    <row r="10882" spans="1:4">
      <c r="A10882" s="17"/>
      <c r="B10882" s="17"/>
      <c r="C10882" s="18"/>
      <c r="D10882" s="18"/>
    </row>
    <row r="10883" spans="1:4">
      <c r="A10883" s="17"/>
      <c r="B10883" s="17"/>
      <c r="C10883" s="18"/>
      <c r="D10883" s="18"/>
    </row>
    <row r="10884" spans="1:4">
      <c r="A10884" s="17"/>
      <c r="B10884" s="17"/>
      <c r="C10884" s="18"/>
      <c r="D10884" s="18"/>
    </row>
    <row r="10885" spans="1:4">
      <c r="A10885" s="17"/>
      <c r="B10885" s="17"/>
      <c r="C10885" s="18"/>
      <c r="D10885" s="18"/>
    </row>
    <row r="10886" spans="1:4">
      <c r="A10886" s="17"/>
      <c r="B10886" s="17"/>
      <c r="C10886" s="18"/>
      <c r="D10886" s="18"/>
    </row>
    <row r="10887" spans="1:4">
      <c r="A10887" s="17"/>
      <c r="B10887" s="17"/>
      <c r="C10887" s="18"/>
      <c r="D10887" s="18"/>
    </row>
    <row r="10888" spans="1:4">
      <c r="A10888" s="17"/>
      <c r="B10888" s="17"/>
      <c r="C10888" s="18"/>
      <c r="D10888" s="18"/>
    </row>
    <row r="10889" spans="1:4">
      <c r="A10889" s="17"/>
      <c r="B10889" s="17"/>
      <c r="C10889" s="18"/>
      <c r="D10889" s="18"/>
    </row>
    <row r="10890" spans="1:4">
      <c r="A10890" s="17"/>
      <c r="B10890" s="17"/>
      <c r="C10890" s="18"/>
      <c r="D10890" s="18"/>
    </row>
    <row r="10891" spans="1:4">
      <c r="A10891" s="17"/>
      <c r="B10891" s="17"/>
      <c r="C10891" s="18"/>
      <c r="D10891" s="18"/>
    </row>
    <row r="10892" spans="1:4">
      <c r="A10892" s="17"/>
      <c r="B10892" s="17"/>
      <c r="C10892" s="18"/>
      <c r="D10892" s="18"/>
    </row>
    <row r="10893" spans="1:4">
      <c r="A10893" s="17"/>
      <c r="B10893" s="17"/>
      <c r="C10893" s="18"/>
      <c r="D10893" s="18"/>
    </row>
    <row r="10894" spans="1:4">
      <c r="A10894" s="17"/>
      <c r="B10894" s="17"/>
      <c r="C10894" s="18"/>
      <c r="D10894" s="18"/>
    </row>
    <row r="10895" spans="1:4">
      <c r="A10895" s="17"/>
      <c r="B10895" s="17"/>
      <c r="C10895" s="18"/>
      <c r="D10895" s="18"/>
    </row>
    <row r="10896" spans="1:4">
      <c r="A10896" s="17"/>
      <c r="B10896" s="17"/>
      <c r="C10896" s="18"/>
      <c r="D10896" s="18"/>
    </row>
    <row r="10897" spans="1:4">
      <c r="A10897" s="17"/>
      <c r="B10897" s="17"/>
      <c r="C10897" s="18"/>
      <c r="D10897" s="18"/>
    </row>
    <row r="10898" spans="1:4">
      <c r="A10898" s="17"/>
      <c r="B10898" s="17"/>
      <c r="C10898" s="18"/>
      <c r="D10898" s="18"/>
    </row>
    <row r="10899" spans="1:4">
      <c r="A10899" s="17"/>
      <c r="B10899" s="17"/>
      <c r="C10899" s="18"/>
      <c r="D10899" s="18"/>
    </row>
    <row r="10900" spans="1:4">
      <c r="A10900" s="17"/>
      <c r="B10900" s="17"/>
      <c r="C10900" s="18"/>
      <c r="D10900" s="18"/>
    </row>
    <row r="10901" spans="1:4">
      <c r="A10901" s="17"/>
      <c r="B10901" s="17"/>
      <c r="C10901" s="18"/>
      <c r="D10901" s="18"/>
    </row>
    <row r="10902" spans="1:4">
      <c r="A10902" s="17"/>
      <c r="B10902" s="17"/>
      <c r="C10902" s="18"/>
      <c r="D10902" s="18"/>
    </row>
    <row r="10903" spans="1:4">
      <c r="A10903" s="17"/>
      <c r="B10903" s="17"/>
      <c r="C10903" s="18"/>
      <c r="D10903" s="18"/>
    </row>
    <row r="10904" spans="1:4">
      <c r="A10904" s="17"/>
      <c r="B10904" s="17"/>
      <c r="C10904" s="18"/>
      <c r="D10904" s="18"/>
    </row>
    <row r="10905" spans="1:4">
      <c r="A10905" s="17"/>
      <c r="B10905" s="17"/>
      <c r="C10905" s="18"/>
      <c r="D10905" s="18"/>
    </row>
    <row r="10906" spans="1:4">
      <c r="A10906" s="17"/>
      <c r="B10906" s="17"/>
      <c r="C10906" s="18"/>
      <c r="D10906" s="18"/>
    </row>
    <row r="10907" spans="1:4">
      <c r="A10907" s="17"/>
      <c r="B10907" s="17"/>
      <c r="C10907" s="18"/>
      <c r="D10907" s="18"/>
    </row>
    <row r="10908" spans="1:4">
      <c r="A10908" s="17"/>
      <c r="B10908" s="17"/>
      <c r="C10908" s="18"/>
      <c r="D10908" s="18"/>
    </row>
    <row r="10909" spans="1:4">
      <c r="A10909" s="17"/>
      <c r="B10909" s="17"/>
      <c r="C10909" s="18"/>
      <c r="D10909" s="18"/>
    </row>
    <row r="10910" spans="1:4">
      <c r="A10910" s="17"/>
      <c r="B10910" s="17"/>
      <c r="C10910" s="18"/>
      <c r="D10910" s="18"/>
    </row>
    <row r="10911" spans="1:4">
      <c r="A10911" s="17"/>
      <c r="B10911" s="17"/>
      <c r="C10911" s="18"/>
      <c r="D10911" s="18"/>
    </row>
    <row r="10912" spans="1:4">
      <c r="A10912" s="17"/>
      <c r="B10912" s="17"/>
      <c r="C10912" s="18"/>
      <c r="D10912" s="18"/>
    </row>
    <row r="10913" spans="1:4">
      <c r="A10913" s="17"/>
      <c r="B10913" s="17"/>
      <c r="C10913" s="18"/>
      <c r="D10913" s="18"/>
    </row>
    <row r="10914" spans="1:4">
      <c r="A10914" s="17"/>
      <c r="B10914" s="17"/>
      <c r="C10914" s="18"/>
      <c r="D10914" s="18"/>
    </row>
    <row r="10915" spans="1:4">
      <c r="A10915" s="17"/>
      <c r="B10915" s="17"/>
      <c r="C10915" s="18"/>
      <c r="D10915" s="18"/>
    </row>
    <row r="10916" spans="1:4">
      <c r="A10916" s="17"/>
      <c r="B10916" s="17"/>
      <c r="C10916" s="18"/>
      <c r="D10916" s="18"/>
    </row>
    <row r="10917" spans="1:4">
      <c r="A10917" s="17"/>
      <c r="B10917" s="17"/>
      <c r="C10917" s="18"/>
      <c r="D10917" s="18"/>
    </row>
    <row r="10918" spans="1:4">
      <c r="A10918" s="17"/>
      <c r="B10918" s="17"/>
      <c r="C10918" s="18"/>
      <c r="D10918" s="18"/>
    </row>
    <row r="10919" spans="1:4">
      <c r="A10919" s="17"/>
      <c r="B10919" s="17"/>
      <c r="C10919" s="18"/>
      <c r="D10919" s="18"/>
    </row>
    <row r="10920" spans="1:4">
      <c r="A10920" s="17"/>
      <c r="B10920" s="17"/>
      <c r="C10920" s="18"/>
      <c r="D10920" s="18"/>
    </row>
    <row r="10921" spans="1:4">
      <c r="A10921" s="17"/>
      <c r="B10921" s="17"/>
      <c r="C10921" s="18"/>
      <c r="D10921" s="18"/>
    </row>
    <row r="10922" spans="1:4">
      <c r="A10922" s="17"/>
      <c r="B10922" s="17"/>
      <c r="C10922" s="18"/>
      <c r="D10922" s="18"/>
    </row>
    <row r="10923" spans="1:4">
      <c r="A10923" s="17"/>
      <c r="B10923" s="17"/>
      <c r="C10923" s="18"/>
      <c r="D10923" s="18"/>
    </row>
    <row r="10924" spans="1:4">
      <c r="A10924" s="17"/>
      <c r="B10924" s="17"/>
      <c r="C10924" s="18"/>
      <c r="D10924" s="18"/>
    </row>
    <row r="10925" spans="1:4">
      <c r="A10925" s="17"/>
      <c r="B10925" s="17"/>
      <c r="C10925" s="18"/>
      <c r="D10925" s="18"/>
    </row>
    <row r="10926" spans="1:4">
      <c r="A10926" s="17"/>
      <c r="B10926" s="17"/>
      <c r="C10926" s="18"/>
      <c r="D10926" s="18"/>
    </row>
    <row r="10927" spans="1:4">
      <c r="A10927" s="17"/>
      <c r="B10927" s="17"/>
      <c r="C10927" s="18"/>
      <c r="D10927" s="18"/>
    </row>
    <row r="10928" spans="1:4">
      <c r="A10928" s="17"/>
      <c r="B10928" s="17"/>
      <c r="C10928" s="18"/>
      <c r="D10928" s="18"/>
    </row>
    <row r="10929" spans="1:4">
      <c r="A10929" s="17"/>
      <c r="B10929" s="17"/>
      <c r="C10929" s="18"/>
      <c r="D10929" s="18"/>
    </row>
    <row r="10930" spans="1:4">
      <c r="A10930" s="17"/>
      <c r="B10930" s="17"/>
      <c r="C10930" s="18"/>
      <c r="D10930" s="18"/>
    </row>
    <row r="10931" spans="1:4">
      <c r="A10931" s="17"/>
      <c r="B10931" s="17"/>
      <c r="C10931" s="18"/>
      <c r="D10931" s="18"/>
    </row>
    <row r="10932" spans="1:4">
      <c r="A10932" s="17"/>
      <c r="B10932" s="17"/>
      <c r="C10932" s="18"/>
      <c r="D10932" s="18"/>
    </row>
    <row r="10933" spans="1:4">
      <c r="A10933" s="17"/>
      <c r="B10933" s="17"/>
      <c r="C10933" s="18"/>
      <c r="D10933" s="18"/>
    </row>
    <row r="10934" spans="1:4">
      <c r="A10934" s="17"/>
      <c r="B10934" s="17"/>
      <c r="C10934" s="18"/>
      <c r="D10934" s="18"/>
    </row>
    <row r="10935" spans="1:4">
      <c r="A10935" s="17"/>
      <c r="B10935" s="17"/>
      <c r="C10935" s="18"/>
      <c r="D10935" s="18"/>
    </row>
    <row r="10936" spans="1:4">
      <c r="A10936" s="17"/>
      <c r="B10936" s="17"/>
      <c r="C10936" s="18"/>
      <c r="D10936" s="18"/>
    </row>
    <row r="10937" spans="1:4">
      <c r="A10937" s="17"/>
      <c r="B10937" s="17"/>
      <c r="C10937" s="18"/>
      <c r="D10937" s="18"/>
    </row>
    <row r="10938" spans="1:4">
      <c r="A10938" s="17"/>
      <c r="B10938" s="17"/>
      <c r="C10938" s="18"/>
      <c r="D10938" s="18"/>
    </row>
    <row r="10939" spans="1:4">
      <c r="A10939" s="17"/>
      <c r="B10939" s="17"/>
      <c r="C10939" s="18"/>
      <c r="D10939" s="18"/>
    </row>
    <row r="10940" spans="1:4">
      <c r="A10940" s="17"/>
      <c r="B10940" s="17"/>
      <c r="C10940" s="18"/>
      <c r="D10940" s="18"/>
    </row>
    <row r="10941" spans="1:4">
      <c r="A10941" s="17"/>
      <c r="B10941" s="17"/>
      <c r="C10941" s="18"/>
      <c r="D10941" s="18"/>
    </row>
    <row r="10942" spans="1:4">
      <c r="A10942" s="17"/>
      <c r="B10942" s="17"/>
      <c r="C10942" s="18"/>
      <c r="D10942" s="18"/>
    </row>
    <row r="10943" spans="1:4">
      <c r="A10943" s="17"/>
      <c r="B10943" s="17"/>
      <c r="C10943" s="18"/>
      <c r="D10943" s="18"/>
    </row>
    <row r="10944" spans="1:4">
      <c r="A10944" s="17"/>
      <c r="B10944" s="17"/>
      <c r="C10944" s="18"/>
      <c r="D10944" s="18"/>
    </row>
    <row r="10945" spans="1:4">
      <c r="A10945" s="17"/>
      <c r="B10945" s="17"/>
      <c r="C10945" s="18"/>
      <c r="D10945" s="18"/>
    </row>
    <row r="10946" spans="1:4">
      <c r="A10946" s="17"/>
      <c r="B10946" s="17"/>
      <c r="C10946" s="18"/>
      <c r="D10946" s="18"/>
    </row>
    <row r="10947" spans="1:4">
      <c r="A10947" s="17"/>
      <c r="B10947" s="17"/>
      <c r="C10947" s="18"/>
      <c r="D10947" s="18"/>
    </row>
    <row r="10948" spans="1:4">
      <c r="A10948" s="17"/>
      <c r="B10948" s="17"/>
      <c r="C10948" s="18"/>
      <c r="D10948" s="18"/>
    </row>
    <row r="10949" spans="1:4">
      <c r="A10949" s="17"/>
      <c r="B10949" s="17"/>
      <c r="C10949" s="18"/>
      <c r="D10949" s="18"/>
    </row>
    <row r="10950" spans="1:4">
      <c r="A10950" s="17"/>
      <c r="B10950" s="17"/>
      <c r="C10950" s="18"/>
      <c r="D10950" s="18"/>
    </row>
    <row r="10951" spans="1:4">
      <c r="A10951" s="17"/>
      <c r="B10951" s="17"/>
      <c r="C10951" s="18"/>
      <c r="D10951" s="18"/>
    </row>
    <row r="10952" spans="1:4">
      <c r="A10952" s="17"/>
      <c r="B10952" s="17"/>
      <c r="C10952" s="18"/>
      <c r="D10952" s="18"/>
    </row>
    <row r="10953" spans="1:4">
      <c r="A10953" s="17"/>
      <c r="B10953" s="17"/>
      <c r="C10953" s="18"/>
      <c r="D10953" s="18"/>
    </row>
    <row r="10954" spans="1:4">
      <c r="A10954" s="17"/>
      <c r="B10954" s="17"/>
      <c r="C10954" s="18"/>
      <c r="D10954" s="18"/>
    </row>
    <row r="10955" spans="1:4">
      <c r="A10955" s="17"/>
      <c r="B10955" s="17"/>
      <c r="C10955" s="18"/>
      <c r="D10955" s="18"/>
    </row>
    <row r="10956" spans="1:4">
      <c r="A10956" s="17"/>
      <c r="B10956" s="17"/>
      <c r="C10956" s="18"/>
      <c r="D10956" s="18"/>
    </row>
    <row r="10957" spans="1:4">
      <c r="A10957" s="17"/>
      <c r="B10957" s="17"/>
      <c r="C10957" s="18"/>
      <c r="D10957" s="18"/>
    </row>
    <row r="10958" spans="1:4">
      <c r="A10958" s="17"/>
      <c r="B10958" s="17"/>
      <c r="C10958" s="18"/>
      <c r="D10958" s="18"/>
    </row>
    <row r="10959" spans="1:4">
      <c r="A10959" s="17"/>
      <c r="B10959" s="17"/>
      <c r="C10959" s="18"/>
      <c r="D10959" s="18"/>
    </row>
    <row r="10960" spans="1:4">
      <c r="A10960" s="17"/>
      <c r="B10960" s="17"/>
      <c r="C10960" s="18"/>
      <c r="D10960" s="18"/>
    </row>
    <row r="10961" spans="1:4">
      <c r="A10961" s="17"/>
      <c r="B10961" s="17"/>
      <c r="C10961" s="18"/>
      <c r="D10961" s="18"/>
    </row>
    <row r="10962" spans="1:4">
      <c r="A10962" s="17"/>
      <c r="B10962" s="17"/>
      <c r="C10962" s="18"/>
      <c r="D10962" s="18"/>
    </row>
    <row r="10963" spans="1:4">
      <c r="A10963" s="17"/>
      <c r="B10963" s="17"/>
      <c r="C10963" s="18"/>
      <c r="D10963" s="18"/>
    </row>
    <row r="10964" spans="1:4">
      <c r="A10964" s="17"/>
      <c r="B10964" s="17"/>
      <c r="C10964" s="18"/>
      <c r="D10964" s="18"/>
    </row>
    <row r="10965" spans="1:4">
      <c r="A10965" s="17"/>
      <c r="B10965" s="17"/>
      <c r="C10965" s="18"/>
      <c r="D10965" s="18"/>
    </row>
    <row r="10966" spans="1:4">
      <c r="A10966" s="17"/>
      <c r="B10966" s="17"/>
      <c r="C10966" s="18"/>
      <c r="D10966" s="18"/>
    </row>
    <row r="10967" spans="1:4">
      <c r="A10967" s="17"/>
      <c r="B10967" s="17"/>
      <c r="C10967" s="18"/>
      <c r="D10967" s="18"/>
    </row>
    <row r="10968" spans="1:4">
      <c r="A10968" s="17"/>
      <c r="B10968" s="17"/>
      <c r="C10968" s="18"/>
      <c r="D10968" s="18"/>
    </row>
    <row r="10969" spans="1:4">
      <c r="A10969" s="17"/>
      <c r="B10969" s="17"/>
      <c r="C10969" s="18"/>
      <c r="D10969" s="18"/>
    </row>
    <row r="10970" spans="1:4">
      <c r="A10970" s="17"/>
      <c r="B10970" s="17"/>
      <c r="C10970" s="18"/>
      <c r="D10970" s="18"/>
    </row>
    <row r="10971" spans="1:4">
      <c r="A10971" s="17"/>
      <c r="B10971" s="17"/>
      <c r="C10971" s="18"/>
      <c r="D10971" s="18"/>
    </row>
    <row r="10972" spans="1:4">
      <c r="A10972" s="17"/>
      <c r="B10972" s="17"/>
      <c r="C10972" s="18"/>
      <c r="D10972" s="18"/>
    </row>
    <row r="10973" spans="1:4">
      <c r="A10973" s="17"/>
      <c r="B10973" s="17"/>
      <c r="C10973" s="18"/>
      <c r="D10973" s="18"/>
    </row>
    <row r="10974" spans="1:4">
      <c r="A10974" s="17"/>
      <c r="B10974" s="17"/>
      <c r="C10974" s="18"/>
      <c r="D10974" s="18"/>
    </row>
    <row r="10975" spans="1:4">
      <c r="A10975" s="17"/>
      <c r="B10975" s="17"/>
      <c r="C10975" s="18"/>
      <c r="D10975" s="18"/>
    </row>
    <row r="10976" spans="1:4">
      <c r="A10976" s="17"/>
      <c r="B10976" s="17"/>
      <c r="C10976" s="18"/>
      <c r="D10976" s="18"/>
    </row>
    <row r="10977" spans="1:4">
      <c r="A10977" s="17"/>
      <c r="B10977" s="17"/>
      <c r="C10977" s="18"/>
      <c r="D10977" s="18"/>
    </row>
    <row r="10978" spans="1:4">
      <c r="A10978" s="17"/>
      <c r="B10978" s="17"/>
      <c r="C10978" s="18"/>
      <c r="D10978" s="18"/>
    </row>
    <row r="10979" spans="1:4">
      <c r="A10979" s="17"/>
      <c r="B10979" s="17"/>
      <c r="C10979" s="18"/>
      <c r="D10979" s="18"/>
    </row>
    <row r="10980" spans="1:4">
      <c r="A10980" s="17"/>
      <c r="B10980" s="17"/>
      <c r="C10980" s="18"/>
      <c r="D10980" s="18"/>
    </row>
    <row r="10981" spans="1:4">
      <c r="A10981" s="17"/>
      <c r="B10981" s="17"/>
      <c r="C10981" s="18"/>
      <c r="D10981" s="18"/>
    </row>
    <row r="10982" spans="1:4">
      <c r="A10982" s="17"/>
      <c r="B10982" s="17"/>
      <c r="C10982" s="18"/>
      <c r="D10982" s="18"/>
    </row>
    <row r="10983" spans="1:4">
      <c r="A10983" s="17"/>
      <c r="B10983" s="17"/>
      <c r="C10983" s="18"/>
      <c r="D10983" s="18"/>
    </row>
    <row r="10984" spans="1:4">
      <c r="A10984" s="17"/>
      <c r="B10984" s="17"/>
      <c r="C10984" s="18"/>
      <c r="D10984" s="18"/>
    </row>
    <row r="10985" spans="1:4">
      <c r="A10985" s="17"/>
      <c r="B10985" s="17"/>
      <c r="C10985" s="18"/>
      <c r="D10985" s="18"/>
    </row>
    <row r="10986" spans="1:4">
      <c r="A10986" s="17"/>
      <c r="B10986" s="17"/>
      <c r="C10986" s="18"/>
      <c r="D10986" s="18"/>
    </row>
    <row r="10987" spans="1:4">
      <c r="A10987" s="17"/>
      <c r="B10987" s="17"/>
      <c r="C10987" s="18"/>
      <c r="D10987" s="18"/>
    </row>
    <row r="10988" spans="1:4">
      <c r="A10988" s="17"/>
      <c r="B10988" s="17"/>
      <c r="C10988" s="18"/>
      <c r="D10988" s="18"/>
    </row>
    <row r="10989" spans="1:4">
      <c r="A10989" s="17"/>
      <c r="B10989" s="17"/>
      <c r="C10989" s="18"/>
      <c r="D10989" s="18"/>
    </row>
    <row r="10990" spans="1:4">
      <c r="A10990" s="17"/>
      <c r="B10990" s="17"/>
      <c r="C10990" s="18"/>
      <c r="D10990" s="18"/>
    </row>
    <row r="10991" spans="1:4">
      <c r="A10991" s="17"/>
      <c r="B10991" s="17"/>
      <c r="C10991" s="18"/>
      <c r="D10991" s="18"/>
    </row>
    <row r="10992" spans="1:4">
      <c r="A10992" s="17"/>
      <c r="B10992" s="17"/>
      <c r="C10992" s="18"/>
      <c r="D10992" s="18"/>
    </row>
    <row r="10993" spans="1:4">
      <c r="A10993" s="17"/>
      <c r="B10993" s="17"/>
      <c r="C10993" s="18"/>
      <c r="D10993" s="18"/>
    </row>
    <row r="10994" spans="1:4">
      <c r="A10994" s="17"/>
      <c r="B10994" s="17"/>
      <c r="C10994" s="18"/>
      <c r="D10994" s="18"/>
    </row>
    <row r="10995" spans="1:4">
      <c r="A10995" s="17"/>
      <c r="B10995" s="17"/>
      <c r="C10995" s="18"/>
      <c r="D10995" s="18"/>
    </row>
    <row r="10996" spans="1:4">
      <c r="A10996" s="17"/>
      <c r="B10996" s="17"/>
      <c r="C10996" s="18"/>
      <c r="D10996" s="18"/>
    </row>
    <row r="10997" spans="1:4">
      <c r="A10997" s="17"/>
      <c r="B10997" s="17"/>
      <c r="C10997" s="18"/>
      <c r="D10997" s="18"/>
    </row>
    <row r="10998" spans="1:4">
      <c r="A10998" s="17"/>
      <c r="B10998" s="17"/>
      <c r="C10998" s="18"/>
      <c r="D10998" s="18"/>
    </row>
    <row r="10999" spans="1:4">
      <c r="A10999" s="17"/>
      <c r="B10999" s="17"/>
      <c r="C10999" s="18"/>
      <c r="D10999" s="18"/>
    </row>
    <row r="11000" spans="1:4">
      <c r="A11000" s="17"/>
      <c r="B11000" s="17"/>
      <c r="C11000" s="18"/>
      <c r="D11000" s="18"/>
    </row>
    <row r="11001" spans="1:4">
      <c r="A11001" s="17"/>
      <c r="B11001" s="17"/>
      <c r="C11001" s="18"/>
      <c r="D11001" s="18"/>
    </row>
    <row r="11002" spans="1:4">
      <c r="A11002" s="17"/>
      <c r="B11002" s="17"/>
      <c r="C11002" s="18"/>
      <c r="D11002" s="18"/>
    </row>
    <row r="11003" spans="1:4">
      <c r="A11003" s="17"/>
      <c r="B11003" s="17"/>
      <c r="C11003" s="18"/>
      <c r="D11003" s="18"/>
    </row>
    <row r="11004" spans="1:4">
      <c r="A11004" s="17"/>
      <c r="B11004" s="17"/>
      <c r="C11004" s="18"/>
      <c r="D11004" s="18"/>
    </row>
    <row r="11005" spans="1:4">
      <c r="A11005" s="17"/>
      <c r="B11005" s="17"/>
      <c r="C11005" s="18"/>
      <c r="D11005" s="18"/>
    </row>
    <row r="11006" spans="1:4">
      <c r="A11006" s="17"/>
      <c r="B11006" s="17"/>
      <c r="C11006" s="18"/>
      <c r="D11006" s="18"/>
    </row>
    <row r="11007" spans="1:4">
      <c r="A11007" s="17"/>
      <c r="B11007" s="17"/>
      <c r="C11007" s="18"/>
      <c r="D11007" s="18"/>
    </row>
    <row r="11008" spans="1:4">
      <c r="A11008" s="17"/>
      <c r="B11008" s="17"/>
      <c r="C11008" s="18"/>
      <c r="D11008" s="18"/>
    </row>
    <row r="11009" spans="1:4">
      <c r="A11009" s="17"/>
      <c r="B11009" s="17"/>
      <c r="C11009" s="18"/>
      <c r="D11009" s="18"/>
    </row>
    <row r="11010" spans="1:4">
      <c r="A11010" s="17"/>
      <c r="B11010" s="17"/>
      <c r="C11010" s="18"/>
      <c r="D11010" s="18"/>
    </row>
    <row r="11011" spans="1:4">
      <c r="A11011" s="17"/>
      <c r="B11011" s="17"/>
      <c r="C11011" s="18"/>
      <c r="D11011" s="18"/>
    </row>
    <row r="11012" spans="1:4">
      <c r="A11012" s="17"/>
      <c r="B11012" s="17"/>
      <c r="C11012" s="18"/>
      <c r="D11012" s="18"/>
    </row>
    <row r="11013" spans="1:4">
      <c r="A11013" s="17"/>
      <c r="B11013" s="17"/>
      <c r="C11013" s="18"/>
      <c r="D11013" s="18"/>
    </row>
    <row r="11014" spans="1:4">
      <c r="A11014" s="17"/>
      <c r="B11014" s="17"/>
      <c r="C11014" s="18"/>
      <c r="D11014" s="18"/>
    </row>
    <row r="11015" spans="1:4">
      <c r="A11015" s="17"/>
      <c r="B11015" s="17"/>
      <c r="C11015" s="18"/>
      <c r="D11015" s="18"/>
    </row>
    <row r="11016" spans="1:4">
      <c r="A11016" s="17"/>
      <c r="B11016" s="17"/>
      <c r="C11016" s="18"/>
      <c r="D11016" s="18"/>
    </row>
    <row r="11017" spans="1:4">
      <c r="A11017" s="17"/>
      <c r="B11017" s="17"/>
      <c r="C11017" s="18"/>
      <c r="D11017" s="18"/>
    </row>
    <row r="11018" spans="1:4">
      <c r="A11018" s="17"/>
      <c r="B11018" s="17"/>
      <c r="C11018" s="18"/>
      <c r="D11018" s="18"/>
    </row>
    <row r="11019" spans="1:4">
      <c r="A11019" s="17"/>
      <c r="B11019" s="17"/>
      <c r="C11019" s="18"/>
      <c r="D11019" s="18"/>
    </row>
    <row r="11020" spans="1:4">
      <c r="A11020" s="17"/>
      <c r="B11020" s="17"/>
      <c r="C11020" s="18"/>
      <c r="D11020" s="18"/>
    </row>
    <row r="11021" spans="1:4">
      <c r="A11021" s="17"/>
      <c r="B11021" s="17"/>
      <c r="C11021" s="18"/>
      <c r="D11021" s="18"/>
    </row>
    <row r="11022" spans="1:4">
      <c r="A11022" s="17"/>
      <c r="B11022" s="17"/>
      <c r="C11022" s="18"/>
      <c r="D11022" s="18"/>
    </row>
    <row r="11023" spans="1:4">
      <c r="A11023" s="17"/>
      <c r="B11023" s="17"/>
      <c r="C11023" s="18"/>
      <c r="D11023" s="18"/>
    </row>
    <row r="11024" spans="1:4">
      <c r="A11024" s="17"/>
      <c r="B11024" s="17"/>
      <c r="C11024" s="18"/>
      <c r="D11024" s="18"/>
    </row>
    <row r="11025" spans="1:4">
      <c r="A11025" s="17"/>
      <c r="B11025" s="17"/>
      <c r="C11025" s="18"/>
      <c r="D11025" s="18"/>
    </row>
    <row r="11026" spans="1:4">
      <c r="A11026" s="17"/>
      <c r="B11026" s="17"/>
      <c r="C11026" s="18"/>
      <c r="D11026" s="18"/>
    </row>
    <row r="11027" spans="1:4">
      <c r="A11027" s="17"/>
      <c r="B11027" s="17"/>
      <c r="C11027" s="18"/>
      <c r="D11027" s="18"/>
    </row>
    <row r="11028" spans="1:4">
      <c r="A11028" s="17"/>
      <c r="B11028" s="17"/>
      <c r="C11028" s="18"/>
      <c r="D11028" s="18"/>
    </row>
    <row r="11029" spans="1:4">
      <c r="A11029" s="17"/>
      <c r="B11029" s="17"/>
      <c r="C11029" s="18"/>
      <c r="D11029" s="18"/>
    </row>
    <row r="11030" spans="1:4">
      <c r="A11030" s="17"/>
      <c r="B11030" s="17"/>
      <c r="C11030" s="18"/>
      <c r="D11030" s="18"/>
    </row>
    <row r="11031" spans="1:4">
      <c r="A11031" s="17"/>
      <c r="B11031" s="17"/>
      <c r="C11031" s="18"/>
      <c r="D11031" s="18"/>
    </row>
    <row r="11032" spans="1:4">
      <c r="A11032" s="17"/>
      <c r="B11032" s="17"/>
      <c r="C11032" s="18"/>
      <c r="D11032" s="18"/>
    </row>
    <row r="11033" spans="1:4">
      <c r="A11033" s="17"/>
      <c r="B11033" s="17"/>
      <c r="C11033" s="18"/>
      <c r="D11033" s="18"/>
    </row>
    <row r="11034" spans="1:4">
      <c r="A11034" s="17"/>
      <c r="B11034" s="17"/>
      <c r="C11034" s="18"/>
      <c r="D11034" s="18"/>
    </row>
    <row r="11035" spans="1:4">
      <c r="A11035" s="17"/>
      <c r="B11035" s="17"/>
      <c r="C11035" s="18"/>
      <c r="D11035" s="18"/>
    </row>
    <row r="11036" spans="1:4">
      <c r="A11036" s="17"/>
      <c r="B11036" s="17"/>
      <c r="C11036" s="18"/>
      <c r="D11036" s="18"/>
    </row>
    <row r="11037" spans="1:4">
      <c r="A11037" s="17"/>
      <c r="B11037" s="17"/>
      <c r="C11037" s="18"/>
      <c r="D11037" s="18"/>
    </row>
    <row r="11038" spans="1:4">
      <c r="A11038" s="17"/>
      <c r="B11038" s="17"/>
      <c r="C11038" s="18"/>
      <c r="D11038" s="18"/>
    </row>
    <row r="11039" spans="1:4">
      <c r="A11039" s="17"/>
      <c r="B11039" s="17"/>
      <c r="C11039" s="18"/>
      <c r="D11039" s="18"/>
    </row>
    <row r="11040" spans="1:4">
      <c r="A11040" s="17"/>
      <c r="B11040" s="17"/>
      <c r="C11040" s="18"/>
      <c r="D11040" s="18"/>
    </row>
    <row r="11041" spans="1:4">
      <c r="A11041" s="17"/>
      <c r="B11041" s="17"/>
      <c r="C11041" s="18"/>
      <c r="D11041" s="18"/>
    </row>
    <row r="11042" spans="1:4">
      <c r="A11042" s="17"/>
      <c r="B11042" s="17"/>
      <c r="C11042" s="18"/>
      <c r="D11042" s="18"/>
    </row>
    <row r="11043" spans="1:4">
      <c r="A11043" s="17"/>
      <c r="B11043" s="17"/>
      <c r="C11043" s="18"/>
      <c r="D11043" s="18"/>
    </row>
    <row r="11044" spans="1:4">
      <c r="A11044" s="17"/>
      <c r="B11044" s="17"/>
      <c r="C11044" s="18"/>
      <c r="D11044" s="18"/>
    </row>
    <row r="11045" spans="1:4">
      <c r="A11045" s="17"/>
      <c r="B11045" s="17"/>
      <c r="C11045" s="18"/>
      <c r="D11045" s="18"/>
    </row>
    <row r="11046" spans="1:4">
      <c r="A11046" s="17"/>
      <c r="B11046" s="17"/>
      <c r="C11046" s="18"/>
      <c r="D11046" s="18"/>
    </row>
    <row r="11047" spans="1:4">
      <c r="A11047" s="17"/>
      <c r="B11047" s="17"/>
      <c r="C11047" s="18"/>
      <c r="D11047" s="18"/>
    </row>
    <row r="11048" spans="1:4">
      <c r="A11048" s="17"/>
      <c r="B11048" s="17"/>
      <c r="C11048" s="18"/>
      <c r="D11048" s="18"/>
    </row>
    <row r="11049" spans="1:4">
      <c r="A11049" s="17"/>
      <c r="B11049" s="17"/>
      <c r="C11049" s="18"/>
      <c r="D11049" s="18"/>
    </row>
    <row r="11050" spans="1:4">
      <c r="A11050" s="17"/>
      <c r="B11050" s="17"/>
      <c r="C11050" s="18"/>
      <c r="D11050" s="18"/>
    </row>
    <row r="11051" spans="1:4">
      <c r="A11051" s="17"/>
      <c r="B11051" s="17"/>
      <c r="C11051" s="18"/>
      <c r="D11051" s="18"/>
    </row>
    <row r="11052" spans="1:4">
      <c r="A11052" s="17"/>
      <c r="B11052" s="17"/>
      <c r="C11052" s="18"/>
      <c r="D11052" s="18"/>
    </row>
    <row r="11053" spans="1:4">
      <c r="A11053" s="17"/>
      <c r="B11053" s="17"/>
      <c r="C11053" s="18"/>
      <c r="D11053" s="18"/>
    </row>
    <row r="11054" spans="1:4">
      <c r="A11054" s="17"/>
      <c r="B11054" s="17"/>
      <c r="C11054" s="18"/>
      <c r="D11054" s="18"/>
    </row>
    <row r="11055" spans="1:4">
      <c r="A11055" s="17"/>
      <c r="B11055" s="17"/>
      <c r="C11055" s="18"/>
      <c r="D11055" s="18"/>
    </row>
    <row r="11056" spans="1:4">
      <c r="A11056" s="17"/>
      <c r="B11056" s="17"/>
      <c r="C11056" s="18"/>
      <c r="D11056" s="18"/>
    </row>
    <row r="11057" spans="1:4">
      <c r="A11057" s="17"/>
      <c r="B11057" s="17"/>
      <c r="C11057" s="18"/>
      <c r="D11057" s="18"/>
    </row>
    <row r="11058" spans="1:4">
      <c r="A11058" s="17"/>
      <c r="B11058" s="17"/>
      <c r="C11058" s="18"/>
      <c r="D11058" s="18"/>
    </row>
    <row r="11059" spans="1:4">
      <c r="A11059" s="17"/>
      <c r="B11059" s="17"/>
      <c r="C11059" s="18"/>
      <c r="D11059" s="18"/>
    </row>
    <row r="11060" spans="1:4">
      <c r="A11060" s="17"/>
      <c r="B11060" s="17"/>
      <c r="C11060" s="18"/>
      <c r="D11060" s="18"/>
    </row>
    <row r="11061" spans="1:4">
      <c r="A11061" s="17"/>
      <c r="B11061" s="17"/>
      <c r="C11061" s="18"/>
      <c r="D11061" s="18"/>
    </row>
    <row r="11062" spans="1:4">
      <c r="A11062" s="17"/>
      <c r="B11062" s="17"/>
      <c r="C11062" s="18"/>
      <c r="D11062" s="18"/>
    </row>
    <row r="11063" spans="1:4">
      <c r="A11063" s="17"/>
      <c r="B11063" s="17"/>
      <c r="C11063" s="18"/>
      <c r="D11063" s="18"/>
    </row>
    <row r="11064" spans="1:4">
      <c r="A11064" s="17"/>
      <c r="B11064" s="17"/>
      <c r="C11064" s="18"/>
      <c r="D11064" s="18"/>
    </row>
    <row r="11065" spans="1:4">
      <c r="A11065" s="17"/>
      <c r="B11065" s="17"/>
      <c r="C11065" s="18"/>
      <c r="D11065" s="18"/>
    </row>
    <row r="11066" spans="1:4">
      <c r="A11066" s="17"/>
      <c r="B11066" s="17"/>
      <c r="C11066" s="18"/>
      <c r="D11066" s="18"/>
    </row>
    <row r="11067" spans="1:4">
      <c r="A11067" s="17"/>
      <c r="B11067" s="17"/>
      <c r="C11067" s="18"/>
      <c r="D11067" s="18"/>
    </row>
    <row r="11068" spans="1:4">
      <c r="A11068" s="17"/>
      <c r="B11068" s="17"/>
      <c r="C11068" s="18"/>
      <c r="D11068" s="18"/>
    </row>
    <row r="11069" spans="1:4">
      <c r="A11069" s="17"/>
      <c r="B11069" s="17"/>
      <c r="C11069" s="18"/>
      <c r="D11069" s="18"/>
    </row>
    <row r="11070" spans="1:4">
      <c r="A11070" s="17"/>
      <c r="B11070" s="17"/>
      <c r="C11070" s="18"/>
      <c r="D11070" s="18"/>
    </row>
    <row r="11071" spans="1:4">
      <c r="A11071" s="17"/>
      <c r="B11071" s="17"/>
      <c r="C11071" s="18"/>
      <c r="D11071" s="18"/>
    </row>
    <row r="11072" spans="1:4">
      <c r="A11072" s="17"/>
      <c r="B11072" s="17"/>
      <c r="C11072" s="18"/>
      <c r="D11072" s="18"/>
    </row>
    <row r="11073" spans="1:4">
      <c r="A11073" s="17"/>
      <c r="B11073" s="17"/>
      <c r="C11073" s="18"/>
      <c r="D11073" s="18"/>
    </row>
    <row r="11074" spans="1:4">
      <c r="A11074" s="17"/>
      <c r="B11074" s="17"/>
      <c r="C11074" s="18"/>
      <c r="D11074" s="18"/>
    </row>
    <row r="11075" spans="1:4">
      <c r="A11075" s="17"/>
      <c r="B11075" s="17"/>
      <c r="C11075" s="18"/>
      <c r="D11075" s="18"/>
    </row>
    <row r="11076" spans="1:4">
      <c r="A11076" s="17"/>
      <c r="B11076" s="17"/>
      <c r="C11076" s="18"/>
      <c r="D11076" s="18"/>
    </row>
    <row r="11077" spans="1:4">
      <c r="A11077" s="17"/>
      <c r="B11077" s="17"/>
      <c r="C11077" s="18"/>
      <c r="D11077" s="18"/>
    </row>
    <row r="11078" spans="1:4">
      <c r="A11078" s="17"/>
      <c r="B11078" s="17"/>
      <c r="C11078" s="18"/>
      <c r="D11078" s="18"/>
    </row>
    <row r="11079" spans="1:4">
      <c r="A11079" s="17"/>
      <c r="B11079" s="17"/>
      <c r="C11079" s="18"/>
      <c r="D11079" s="18"/>
    </row>
    <row r="11080" spans="1:4">
      <c r="A11080" s="17"/>
      <c r="B11080" s="17"/>
      <c r="C11080" s="18"/>
      <c r="D11080" s="18"/>
    </row>
    <row r="11081" spans="1:4">
      <c r="A11081" s="17"/>
      <c r="B11081" s="17"/>
      <c r="C11081" s="18"/>
      <c r="D11081" s="18"/>
    </row>
    <row r="11082" spans="1:4">
      <c r="A11082" s="17"/>
      <c r="B11082" s="17"/>
      <c r="C11082" s="18"/>
      <c r="D11082" s="18"/>
    </row>
    <row r="11083" spans="1:4">
      <c r="A11083" s="17"/>
      <c r="B11083" s="17"/>
      <c r="C11083" s="18"/>
      <c r="D11083" s="18"/>
    </row>
    <row r="11084" spans="1:4">
      <c r="A11084" s="17"/>
      <c r="B11084" s="17"/>
      <c r="C11084" s="18"/>
      <c r="D11084" s="18"/>
    </row>
    <row r="11085" spans="1:4">
      <c r="A11085" s="17"/>
      <c r="B11085" s="17"/>
      <c r="C11085" s="18"/>
      <c r="D11085" s="18"/>
    </row>
    <row r="11086" spans="1:4">
      <c r="A11086" s="17"/>
      <c r="B11086" s="17"/>
      <c r="C11086" s="18"/>
      <c r="D11086" s="18"/>
    </row>
    <row r="11087" spans="1:4">
      <c r="A11087" s="17"/>
      <c r="B11087" s="17"/>
      <c r="C11087" s="18"/>
      <c r="D11087" s="18"/>
    </row>
    <row r="11088" spans="1:4">
      <c r="A11088" s="17"/>
      <c r="B11088" s="17"/>
      <c r="C11088" s="18"/>
      <c r="D11088" s="18"/>
    </row>
    <row r="11089" spans="1:4">
      <c r="A11089" s="17"/>
      <c r="B11089" s="17"/>
      <c r="C11089" s="18"/>
      <c r="D11089" s="18"/>
    </row>
    <row r="11090" spans="1:4">
      <c r="A11090" s="17"/>
      <c r="B11090" s="17"/>
      <c r="C11090" s="18"/>
      <c r="D11090" s="18"/>
    </row>
    <row r="11091" spans="1:4">
      <c r="A11091" s="17"/>
      <c r="B11091" s="17"/>
      <c r="C11091" s="18"/>
      <c r="D11091" s="18"/>
    </row>
    <row r="11092" spans="1:4">
      <c r="A11092" s="17"/>
      <c r="B11092" s="17"/>
      <c r="C11092" s="18"/>
      <c r="D11092" s="18"/>
    </row>
    <row r="11093" spans="1:4">
      <c r="A11093" s="17"/>
      <c r="B11093" s="17"/>
      <c r="C11093" s="18"/>
      <c r="D11093" s="18"/>
    </row>
    <row r="11094" spans="1:4">
      <c r="A11094" s="17"/>
      <c r="B11094" s="17"/>
      <c r="C11094" s="18"/>
      <c r="D11094" s="18"/>
    </row>
    <row r="11095" spans="1:4">
      <c r="A11095" s="17"/>
      <c r="B11095" s="17"/>
      <c r="C11095" s="18"/>
      <c r="D11095" s="18"/>
    </row>
    <row r="11096" spans="1:4">
      <c r="A11096" s="17"/>
      <c r="B11096" s="17"/>
      <c r="C11096" s="18"/>
      <c r="D11096" s="18"/>
    </row>
    <row r="11097" spans="1:4">
      <c r="A11097" s="17"/>
      <c r="B11097" s="17"/>
      <c r="C11097" s="18"/>
      <c r="D11097" s="18"/>
    </row>
    <row r="11098" spans="1:4">
      <c r="A11098" s="17"/>
      <c r="B11098" s="17"/>
      <c r="C11098" s="18"/>
      <c r="D11098" s="18"/>
    </row>
    <row r="11099" spans="1:4">
      <c r="A11099" s="17"/>
      <c r="B11099" s="17"/>
      <c r="C11099" s="18"/>
      <c r="D11099" s="18"/>
    </row>
    <row r="11100" spans="1:4">
      <c r="A11100" s="17"/>
      <c r="B11100" s="17"/>
      <c r="C11100" s="18"/>
      <c r="D11100" s="18"/>
    </row>
    <row r="11101" spans="1:4">
      <c r="A11101" s="17"/>
      <c r="B11101" s="17"/>
      <c r="C11101" s="18"/>
      <c r="D11101" s="18"/>
    </row>
    <row r="11102" spans="1:4">
      <c r="A11102" s="17"/>
      <c r="B11102" s="17"/>
      <c r="C11102" s="18"/>
      <c r="D11102" s="18"/>
    </row>
    <row r="11103" spans="1:4">
      <c r="A11103" s="17"/>
      <c r="B11103" s="17"/>
      <c r="C11103" s="18"/>
      <c r="D11103" s="18"/>
    </row>
    <row r="11104" spans="1:4">
      <c r="A11104" s="17"/>
      <c r="B11104" s="17"/>
      <c r="C11104" s="18"/>
      <c r="D11104" s="18"/>
    </row>
    <row r="11105" spans="1:4">
      <c r="A11105" s="17"/>
      <c r="B11105" s="17"/>
      <c r="C11105" s="18"/>
      <c r="D11105" s="18"/>
    </row>
    <row r="11106" spans="1:4">
      <c r="A11106" s="17"/>
      <c r="B11106" s="17"/>
      <c r="C11106" s="18"/>
      <c r="D11106" s="18"/>
    </row>
    <row r="11107" spans="1:4">
      <c r="A11107" s="17"/>
      <c r="B11107" s="17"/>
      <c r="C11107" s="18"/>
      <c r="D11107" s="18"/>
    </row>
    <row r="11108" spans="1:4">
      <c r="A11108" s="17"/>
      <c r="B11108" s="17"/>
      <c r="C11108" s="18"/>
      <c r="D11108" s="18"/>
    </row>
    <row r="11109" spans="1:4">
      <c r="A11109" s="17"/>
      <c r="B11109" s="17"/>
      <c r="C11109" s="18"/>
      <c r="D11109" s="18"/>
    </row>
    <row r="11110" spans="1:4">
      <c r="A11110" s="17"/>
      <c r="B11110" s="17"/>
      <c r="C11110" s="18"/>
      <c r="D11110" s="18"/>
    </row>
    <row r="11111" spans="1:4">
      <c r="A11111" s="17"/>
      <c r="B11111" s="17"/>
      <c r="C11111" s="18"/>
      <c r="D11111" s="18"/>
    </row>
    <row r="11112" spans="1:4">
      <c r="A11112" s="17"/>
      <c r="B11112" s="17"/>
      <c r="C11112" s="18"/>
      <c r="D11112" s="18"/>
    </row>
    <row r="11113" spans="1:4">
      <c r="A11113" s="17"/>
      <c r="B11113" s="17"/>
      <c r="C11113" s="18"/>
      <c r="D11113" s="18"/>
    </row>
    <row r="11114" spans="1:4">
      <c r="A11114" s="17"/>
      <c r="B11114" s="17"/>
      <c r="C11114" s="18"/>
      <c r="D11114" s="18"/>
    </row>
    <row r="11115" spans="1:4">
      <c r="A11115" s="17"/>
      <c r="B11115" s="17"/>
      <c r="C11115" s="18"/>
      <c r="D11115" s="18"/>
    </row>
    <row r="11116" spans="1:4">
      <c r="A11116" s="17"/>
      <c r="B11116" s="17"/>
      <c r="C11116" s="18"/>
      <c r="D11116" s="18"/>
    </row>
    <row r="11117" spans="1:4">
      <c r="A11117" s="17"/>
      <c r="B11117" s="17"/>
      <c r="C11117" s="18"/>
      <c r="D11117" s="18"/>
    </row>
    <row r="11118" spans="1:4">
      <c r="A11118" s="17"/>
      <c r="B11118" s="17"/>
      <c r="C11118" s="18"/>
      <c r="D11118" s="18"/>
    </row>
    <row r="11119" spans="1:4">
      <c r="A11119" s="17"/>
      <c r="B11119" s="17"/>
      <c r="C11119" s="18"/>
      <c r="D11119" s="18"/>
    </row>
    <row r="11120" spans="1:4">
      <c r="A11120" s="17"/>
      <c r="B11120" s="17"/>
      <c r="C11120" s="18"/>
      <c r="D11120" s="18"/>
    </row>
    <row r="11121" spans="1:4">
      <c r="A11121" s="17"/>
      <c r="B11121" s="17"/>
      <c r="C11121" s="18"/>
      <c r="D11121" s="18"/>
    </row>
    <row r="11122" spans="1:4">
      <c r="A11122" s="17"/>
      <c r="B11122" s="17"/>
      <c r="C11122" s="18"/>
      <c r="D11122" s="18"/>
    </row>
    <row r="11123" spans="1:4">
      <c r="A11123" s="17"/>
      <c r="B11123" s="17"/>
      <c r="C11123" s="18"/>
      <c r="D11123" s="18"/>
    </row>
    <row r="11124" spans="1:4">
      <c r="A11124" s="17"/>
      <c r="B11124" s="17"/>
      <c r="C11124" s="18"/>
      <c r="D11124" s="18"/>
    </row>
    <row r="11125" spans="1:4">
      <c r="A11125" s="17"/>
      <c r="B11125" s="17"/>
      <c r="C11125" s="18"/>
      <c r="D11125" s="18"/>
    </row>
    <row r="11126" spans="1:4">
      <c r="A11126" s="17"/>
      <c r="B11126" s="17"/>
      <c r="C11126" s="18"/>
      <c r="D11126" s="18"/>
    </row>
    <row r="11127" spans="1:4">
      <c r="A11127" s="17"/>
      <c r="B11127" s="17"/>
      <c r="C11127" s="18"/>
      <c r="D11127" s="18"/>
    </row>
    <row r="11128" spans="1:4">
      <c r="A11128" s="17"/>
      <c r="B11128" s="17"/>
      <c r="C11128" s="18"/>
      <c r="D11128" s="18"/>
    </row>
    <row r="11129" spans="1:4">
      <c r="A11129" s="17"/>
      <c r="B11129" s="17"/>
      <c r="C11129" s="18"/>
      <c r="D11129" s="18"/>
    </row>
    <row r="11130" spans="1:4">
      <c r="A11130" s="17"/>
      <c r="B11130" s="17"/>
      <c r="C11130" s="18"/>
      <c r="D11130" s="18"/>
    </row>
    <row r="11131" spans="1:4">
      <c r="A11131" s="17"/>
      <c r="B11131" s="17"/>
      <c r="C11131" s="18"/>
      <c r="D11131" s="18"/>
    </row>
    <row r="11132" spans="1:4">
      <c r="A11132" s="17"/>
      <c r="B11132" s="17"/>
      <c r="C11132" s="18"/>
      <c r="D11132" s="18"/>
    </row>
    <row r="11133" spans="1:4">
      <c r="A11133" s="17"/>
      <c r="B11133" s="17"/>
      <c r="C11133" s="18"/>
      <c r="D11133" s="18"/>
    </row>
    <row r="11134" spans="1:4">
      <c r="A11134" s="17"/>
      <c r="B11134" s="17"/>
      <c r="C11134" s="18"/>
      <c r="D11134" s="18"/>
    </row>
    <row r="11135" spans="1:4">
      <c r="A11135" s="17"/>
      <c r="B11135" s="17"/>
      <c r="C11135" s="18"/>
      <c r="D11135" s="18"/>
    </row>
    <row r="11136" spans="1:4">
      <c r="A11136" s="17"/>
      <c r="B11136" s="17"/>
      <c r="C11136" s="18"/>
      <c r="D11136" s="18"/>
    </row>
    <row r="11137" spans="1:4">
      <c r="A11137" s="17"/>
      <c r="B11137" s="17"/>
      <c r="C11137" s="18"/>
      <c r="D11137" s="18"/>
    </row>
    <row r="11138" spans="1:4">
      <c r="A11138" s="17"/>
      <c r="B11138" s="17"/>
      <c r="C11138" s="18"/>
      <c r="D11138" s="18"/>
    </row>
    <row r="11139" spans="1:4">
      <c r="A11139" s="17"/>
      <c r="B11139" s="17"/>
      <c r="C11139" s="18"/>
      <c r="D11139" s="18"/>
    </row>
    <row r="11140" spans="1:4">
      <c r="A11140" s="17"/>
      <c r="B11140" s="17"/>
      <c r="C11140" s="18"/>
      <c r="D11140" s="18"/>
    </row>
    <row r="11141" spans="1:4">
      <c r="A11141" s="17"/>
      <c r="B11141" s="17"/>
      <c r="C11141" s="18"/>
      <c r="D11141" s="18"/>
    </row>
    <row r="11142" spans="1:4">
      <c r="A11142" s="17"/>
      <c r="B11142" s="17"/>
      <c r="C11142" s="18"/>
      <c r="D11142" s="18"/>
    </row>
    <row r="11143" spans="1:4">
      <c r="A11143" s="17"/>
      <c r="B11143" s="17"/>
      <c r="C11143" s="18"/>
      <c r="D11143" s="18"/>
    </row>
    <row r="11144" spans="1:4">
      <c r="A11144" s="17"/>
      <c r="B11144" s="17"/>
      <c r="C11144" s="18"/>
      <c r="D11144" s="18"/>
    </row>
    <row r="11145" spans="1:4">
      <c r="A11145" s="17"/>
      <c r="B11145" s="17"/>
      <c r="C11145" s="18"/>
      <c r="D11145" s="18"/>
    </row>
    <row r="11146" spans="1:4">
      <c r="A11146" s="17"/>
      <c r="B11146" s="17"/>
      <c r="C11146" s="18"/>
      <c r="D11146" s="18"/>
    </row>
    <row r="11147" spans="1:4">
      <c r="A11147" s="17"/>
      <c r="B11147" s="17"/>
      <c r="C11147" s="18"/>
      <c r="D11147" s="18"/>
    </row>
    <row r="11148" spans="1:4">
      <c r="A11148" s="17"/>
      <c r="B11148" s="17"/>
      <c r="C11148" s="18"/>
      <c r="D11148" s="18"/>
    </row>
    <row r="11149" spans="1:4">
      <c r="A11149" s="17"/>
      <c r="B11149" s="17"/>
      <c r="C11149" s="18"/>
      <c r="D11149" s="18"/>
    </row>
    <row r="11150" spans="1:4">
      <c r="A11150" s="17"/>
      <c r="B11150" s="17"/>
      <c r="C11150" s="18"/>
      <c r="D11150" s="18"/>
    </row>
    <row r="11151" spans="1:4">
      <c r="A11151" s="17"/>
      <c r="B11151" s="17"/>
      <c r="C11151" s="18"/>
      <c r="D11151" s="18"/>
    </row>
    <row r="11152" spans="1:4">
      <c r="A11152" s="17"/>
      <c r="B11152" s="17"/>
      <c r="C11152" s="18"/>
      <c r="D11152" s="18"/>
    </row>
    <row r="11153" spans="1:4">
      <c r="A11153" s="17"/>
      <c r="B11153" s="17"/>
      <c r="C11153" s="18"/>
      <c r="D11153" s="18"/>
    </row>
    <row r="11154" spans="1:4">
      <c r="A11154" s="17"/>
      <c r="B11154" s="17"/>
      <c r="C11154" s="18"/>
      <c r="D11154" s="18"/>
    </row>
    <row r="11155" spans="1:4">
      <c r="A11155" s="17"/>
      <c r="B11155" s="17"/>
      <c r="C11155" s="18"/>
      <c r="D11155" s="18"/>
    </row>
    <row r="11156" spans="1:4">
      <c r="A11156" s="17"/>
      <c r="B11156" s="17"/>
      <c r="C11156" s="18"/>
      <c r="D11156" s="18"/>
    </row>
    <row r="11157" spans="1:4">
      <c r="A11157" s="17"/>
      <c r="B11157" s="17"/>
      <c r="C11157" s="18"/>
      <c r="D11157" s="18"/>
    </row>
    <row r="11158" spans="1:4">
      <c r="A11158" s="17"/>
      <c r="B11158" s="17"/>
      <c r="C11158" s="18"/>
      <c r="D11158" s="18"/>
    </row>
    <row r="11159" spans="1:4">
      <c r="A11159" s="17"/>
      <c r="B11159" s="17"/>
      <c r="C11159" s="18"/>
      <c r="D11159" s="18"/>
    </row>
    <row r="11160" spans="1:4">
      <c r="A11160" s="17"/>
      <c r="B11160" s="17"/>
      <c r="C11160" s="18"/>
      <c r="D11160" s="18"/>
    </row>
    <row r="11161" spans="1:4">
      <c r="A11161" s="17"/>
      <c r="B11161" s="17"/>
      <c r="C11161" s="18"/>
      <c r="D11161" s="18"/>
    </row>
    <row r="11162" spans="1:4">
      <c r="A11162" s="17"/>
      <c r="B11162" s="17"/>
      <c r="C11162" s="18"/>
      <c r="D11162" s="18"/>
    </row>
    <row r="11163" spans="1:4">
      <c r="A11163" s="17"/>
      <c r="B11163" s="17"/>
      <c r="C11163" s="18"/>
      <c r="D11163" s="18"/>
    </row>
    <row r="11164" spans="1:4">
      <c r="A11164" s="17"/>
      <c r="B11164" s="17"/>
      <c r="C11164" s="18"/>
      <c r="D11164" s="18"/>
    </row>
    <row r="11165" spans="1:4">
      <c r="A11165" s="17"/>
      <c r="B11165" s="17"/>
      <c r="C11165" s="18"/>
      <c r="D11165" s="18"/>
    </row>
    <row r="11166" spans="1:4">
      <c r="A11166" s="17"/>
      <c r="B11166" s="17"/>
      <c r="C11166" s="18"/>
      <c r="D11166" s="18"/>
    </row>
    <row r="11167" spans="1:4">
      <c r="A11167" s="17"/>
      <c r="B11167" s="17"/>
      <c r="C11167" s="18"/>
      <c r="D11167" s="18"/>
    </row>
    <row r="11168" spans="1:4">
      <c r="A11168" s="17"/>
      <c r="B11168" s="17"/>
      <c r="C11168" s="18"/>
      <c r="D11168" s="18"/>
    </row>
    <row r="11169" spans="1:4">
      <c r="A11169" s="17"/>
      <c r="B11169" s="17"/>
      <c r="C11169" s="18"/>
      <c r="D11169" s="18"/>
    </row>
    <row r="11170" spans="1:4">
      <c r="A11170" s="17"/>
      <c r="B11170" s="17"/>
      <c r="C11170" s="18"/>
      <c r="D11170" s="18"/>
    </row>
    <row r="11171" spans="1:4">
      <c r="A11171" s="17"/>
      <c r="B11171" s="17"/>
      <c r="C11171" s="18"/>
      <c r="D11171" s="18"/>
    </row>
    <row r="11172" spans="1:4">
      <c r="A11172" s="17"/>
      <c r="B11172" s="17"/>
      <c r="C11172" s="18"/>
      <c r="D11172" s="18"/>
    </row>
    <row r="11173" spans="1:4">
      <c r="A11173" s="17"/>
      <c r="B11173" s="17"/>
      <c r="C11173" s="18"/>
      <c r="D11173" s="18"/>
    </row>
    <row r="11174" spans="1:4">
      <c r="A11174" s="17"/>
      <c r="B11174" s="17"/>
      <c r="C11174" s="18"/>
      <c r="D11174" s="18"/>
    </row>
    <row r="11175" spans="1:4">
      <c r="A11175" s="17"/>
      <c r="B11175" s="17"/>
      <c r="C11175" s="18"/>
      <c r="D11175" s="18"/>
    </row>
    <row r="11176" spans="1:4">
      <c r="A11176" s="17"/>
      <c r="B11176" s="17"/>
      <c r="C11176" s="18"/>
      <c r="D11176" s="18"/>
    </row>
    <row r="11177" spans="1:4">
      <c r="A11177" s="17"/>
      <c r="B11177" s="17"/>
      <c r="C11177" s="18"/>
      <c r="D11177" s="18"/>
    </row>
    <row r="11178" spans="1:4">
      <c r="A11178" s="17"/>
      <c r="B11178" s="17"/>
      <c r="C11178" s="18"/>
      <c r="D11178" s="18"/>
    </row>
    <row r="11179" spans="1:4">
      <c r="A11179" s="17"/>
      <c r="B11179" s="17"/>
      <c r="C11179" s="18"/>
      <c r="D11179" s="18"/>
    </row>
    <row r="11180" spans="1:4">
      <c r="A11180" s="17"/>
      <c r="B11180" s="17"/>
      <c r="C11180" s="18"/>
      <c r="D11180" s="18"/>
    </row>
    <row r="11181" spans="1:4">
      <c r="A11181" s="17"/>
      <c r="B11181" s="17"/>
      <c r="C11181" s="18"/>
      <c r="D11181" s="18"/>
    </row>
    <row r="11182" spans="1:4">
      <c r="A11182" s="17"/>
      <c r="B11182" s="17"/>
      <c r="C11182" s="18"/>
      <c r="D11182" s="18"/>
    </row>
    <row r="11183" spans="1:4">
      <c r="A11183" s="17"/>
      <c r="B11183" s="17"/>
      <c r="C11183" s="18"/>
      <c r="D11183" s="18"/>
    </row>
    <row r="11184" spans="1:4">
      <c r="A11184" s="17"/>
      <c r="B11184" s="17"/>
      <c r="C11184" s="18"/>
      <c r="D11184" s="18"/>
    </row>
    <row r="11185" spans="1:4">
      <c r="A11185" s="17"/>
      <c r="B11185" s="17"/>
      <c r="C11185" s="18"/>
      <c r="D11185" s="18"/>
    </row>
    <row r="11186" spans="1:4">
      <c r="A11186" s="17"/>
      <c r="B11186" s="17"/>
      <c r="C11186" s="18"/>
      <c r="D11186" s="18"/>
    </row>
    <row r="11187" spans="1:4">
      <c r="A11187" s="17"/>
      <c r="B11187" s="17"/>
      <c r="C11187" s="18"/>
      <c r="D11187" s="18"/>
    </row>
    <row r="11188" spans="1:4">
      <c r="A11188" s="17"/>
      <c r="B11188" s="17"/>
      <c r="C11188" s="18"/>
      <c r="D11188" s="18"/>
    </row>
    <row r="11189" spans="1:4">
      <c r="A11189" s="17"/>
      <c r="B11189" s="17"/>
      <c r="C11189" s="18"/>
      <c r="D11189" s="18"/>
    </row>
    <row r="11190" spans="1:4">
      <c r="A11190" s="17"/>
      <c r="B11190" s="17"/>
      <c r="C11190" s="18"/>
      <c r="D11190" s="18"/>
    </row>
    <row r="11191" spans="1:4">
      <c r="A11191" s="17"/>
      <c r="B11191" s="17"/>
      <c r="C11191" s="18"/>
      <c r="D11191" s="18"/>
    </row>
    <row r="11192" spans="1:4">
      <c r="A11192" s="17"/>
      <c r="B11192" s="17"/>
      <c r="C11192" s="18"/>
      <c r="D11192" s="18"/>
    </row>
    <row r="11193" spans="1:4">
      <c r="A11193" s="17"/>
      <c r="B11193" s="17"/>
      <c r="C11193" s="18"/>
      <c r="D11193" s="18"/>
    </row>
    <row r="11194" spans="1:4">
      <c r="A11194" s="17"/>
      <c r="B11194" s="17"/>
      <c r="C11194" s="18"/>
      <c r="D11194" s="18"/>
    </row>
    <row r="11195" spans="1:4">
      <c r="A11195" s="17"/>
      <c r="B11195" s="17"/>
      <c r="C11195" s="18"/>
      <c r="D11195" s="18"/>
    </row>
    <row r="11196" spans="1:4">
      <c r="A11196" s="17"/>
      <c r="B11196" s="17"/>
      <c r="C11196" s="18"/>
      <c r="D11196" s="18"/>
    </row>
    <row r="11197" spans="1:4">
      <c r="A11197" s="17"/>
      <c r="B11197" s="17"/>
      <c r="C11197" s="18"/>
      <c r="D11197" s="18"/>
    </row>
    <row r="11198" spans="1:4">
      <c r="A11198" s="17"/>
      <c r="B11198" s="17"/>
      <c r="C11198" s="18"/>
      <c r="D11198" s="18"/>
    </row>
    <row r="11199" spans="1:4">
      <c r="A11199" s="17"/>
      <c r="B11199" s="17"/>
      <c r="C11199" s="18"/>
      <c r="D11199" s="18"/>
    </row>
    <row r="11200" spans="1:4">
      <c r="A11200" s="17"/>
      <c r="B11200" s="17"/>
      <c r="C11200" s="18"/>
      <c r="D11200" s="18"/>
    </row>
    <row r="11201" spans="1:4">
      <c r="A11201" s="17"/>
      <c r="B11201" s="17"/>
      <c r="C11201" s="18"/>
      <c r="D11201" s="18"/>
    </row>
    <row r="11202" spans="1:4">
      <c r="A11202" s="17"/>
      <c r="B11202" s="17"/>
      <c r="C11202" s="18"/>
      <c r="D11202" s="18"/>
    </row>
    <row r="11203" spans="1:4">
      <c r="A11203" s="17"/>
      <c r="B11203" s="17"/>
      <c r="C11203" s="18"/>
      <c r="D11203" s="18"/>
    </row>
    <row r="11204" spans="1:4">
      <c r="A11204" s="17"/>
      <c r="B11204" s="17"/>
      <c r="C11204" s="18"/>
      <c r="D11204" s="18"/>
    </row>
    <row r="11205" spans="1:4">
      <c r="A11205" s="17"/>
      <c r="B11205" s="17"/>
      <c r="C11205" s="18"/>
      <c r="D11205" s="18"/>
    </row>
    <row r="11206" spans="1:4">
      <c r="A11206" s="17"/>
      <c r="B11206" s="17"/>
      <c r="C11206" s="18"/>
      <c r="D11206" s="18"/>
    </row>
    <row r="11207" spans="1:4">
      <c r="A11207" s="17"/>
      <c r="B11207" s="17"/>
      <c r="C11207" s="18"/>
      <c r="D11207" s="18"/>
    </row>
    <row r="11208" spans="1:4">
      <c r="A11208" s="17"/>
      <c r="B11208" s="17"/>
      <c r="C11208" s="18"/>
      <c r="D11208" s="18"/>
    </row>
    <row r="11209" spans="1:4">
      <c r="A11209" s="17"/>
      <c r="B11209" s="17"/>
      <c r="C11209" s="18"/>
      <c r="D11209" s="18"/>
    </row>
    <row r="11210" spans="1:4">
      <c r="A11210" s="17"/>
      <c r="B11210" s="17"/>
      <c r="C11210" s="18"/>
      <c r="D11210" s="18"/>
    </row>
    <row r="11211" spans="1:4">
      <c r="A11211" s="17"/>
      <c r="B11211" s="17"/>
      <c r="C11211" s="18"/>
      <c r="D11211" s="18"/>
    </row>
    <row r="11212" spans="1:4">
      <c r="A11212" s="17"/>
      <c r="B11212" s="17"/>
      <c r="C11212" s="18"/>
      <c r="D11212" s="18"/>
    </row>
    <row r="11213" spans="1:4">
      <c r="A11213" s="17"/>
      <c r="B11213" s="17"/>
      <c r="C11213" s="18"/>
      <c r="D11213" s="18"/>
    </row>
    <row r="11214" spans="1:4">
      <c r="A11214" s="17"/>
      <c r="B11214" s="17"/>
      <c r="C11214" s="18"/>
      <c r="D11214" s="18"/>
    </row>
    <row r="11215" spans="1:4">
      <c r="A11215" s="17"/>
      <c r="B11215" s="17"/>
      <c r="C11215" s="18"/>
      <c r="D11215" s="18"/>
    </row>
    <row r="11216" spans="1:4">
      <c r="A11216" s="17"/>
      <c r="B11216" s="17"/>
      <c r="C11216" s="18"/>
      <c r="D11216" s="18"/>
    </row>
    <row r="11217" spans="1:4">
      <c r="A11217" s="17"/>
      <c r="B11217" s="17"/>
      <c r="C11217" s="18"/>
      <c r="D11217" s="18"/>
    </row>
    <row r="11218" spans="1:4">
      <c r="A11218" s="17"/>
      <c r="B11218" s="17"/>
      <c r="C11218" s="18"/>
      <c r="D11218" s="18"/>
    </row>
    <row r="11219" spans="1:4">
      <c r="A11219" s="17"/>
      <c r="B11219" s="17"/>
      <c r="C11219" s="18"/>
      <c r="D11219" s="18"/>
    </row>
    <row r="11220" spans="1:4">
      <c r="A11220" s="17"/>
      <c r="B11220" s="17"/>
      <c r="C11220" s="18"/>
      <c r="D11220" s="18"/>
    </row>
    <row r="11221" spans="1:4">
      <c r="A11221" s="17"/>
      <c r="B11221" s="17"/>
      <c r="C11221" s="18"/>
      <c r="D11221" s="18"/>
    </row>
    <row r="11222" spans="1:4">
      <c r="A11222" s="17"/>
      <c r="B11222" s="17"/>
      <c r="C11222" s="18"/>
      <c r="D11222" s="18"/>
    </row>
    <row r="11223" spans="1:4">
      <c r="A11223" s="17"/>
      <c r="B11223" s="17"/>
      <c r="C11223" s="18"/>
      <c r="D11223" s="18"/>
    </row>
    <row r="11224" spans="1:4">
      <c r="A11224" s="17"/>
      <c r="B11224" s="17"/>
      <c r="C11224" s="18"/>
      <c r="D11224" s="18"/>
    </row>
    <row r="11225" spans="1:4">
      <c r="A11225" s="17"/>
      <c r="B11225" s="17"/>
      <c r="C11225" s="18"/>
      <c r="D11225" s="18"/>
    </row>
    <row r="11226" spans="1:4">
      <c r="A11226" s="17"/>
      <c r="B11226" s="17"/>
      <c r="C11226" s="18"/>
      <c r="D11226" s="18"/>
    </row>
    <row r="11227" spans="1:4">
      <c r="A11227" s="17"/>
      <c r="B11227" s="17"/>
      <c r="C11227" s="18"/>
      <c r="D11227" s="18"/>
    </row>
    <row r="11228" spans="1:4">
      <c r="A11228" s="17"/>
      <c r="B11228" s="17"/>
      <c r="C11228" s="18"/>
      <c r="D11228" s="18"/>
    </row>
    <row r="11229" spans="1:4">
      <c r="A11229" s="17"/>
      <c r="B11229" s="17"/>
      <c r="C11229" s="18"/>
      <c r="D11229" s="18"/>
    </row>
    <row r="11230" spans="1:4">
      <c r="A11230" s="17"/>
      <c r="B11230" s="17"/>
      <c r="C11230" s="18"/>
      <c r="D11230" s="18"/>
    </row>
    <row r="11231" spans="1:4">
      <c r="A11231" s="17"/>
      <c r="B11231" s="17"/>
      <c r="C11231" s="18"/>
      <c r="D11231" s="18"/>
    </row>
    <row r="11232" spans="1:4">
      <c r="A11232" s="17"/>
      <c r="B11232" s="17"/>
      <c r="C11232" s="18"/>
      <c r="D11232" s="18"/>
    </row>
    <row r="11233" spans="1:4">
      <c r="A11233" s="17"/>
      <c r="B11233" s="17"/>
      <c r="C11233" s="18"/>
      <c r="D11233" s="18"/>
    </row>
    <row r="11234" spans="1:4">
      <c r="A11234" s="17"/>
      <c r="B11234" s="17"/>
      <c r="C11234" s="18"/>
      <c r="D11234" s="18"/>
    </row>
    <row r="11235" spans="1:4">
      <c r="A11235" s="17"/>
      <c r="B11235" s="17"/>
      <c r="C11235" s="18"/>
      <c r="D11235" s="18"/>
    </row>
    <row r="11236" spans="1:4">
      <c r="A11236" s="17"/>
      <c r="B11236" s="17"/>
      <c r="C11236" s="18"/>
      <c r="D11236" s="18"/>
    </row>
    <row r="11237" spans="1:4">
      <c r="A11237" s="17"/>
      <c r="B11237" s="17"/>
      <c r="C11237" s="18"/>
      <c r="D11237" s="18"/>
    </row>
    <row r="11238" spans="1:4">
      <c r="A11238" s="17"/>
      <c r="B11238" s="17"/>
      <c r="C11238" s="18"/>
      <c r="D11238" s="18"/>
    </row>
    <row r="11239" spans="1:4">
      <c r="A11239" s="17"/>
      <c r="B11239" s="17"/>
      <c r="C11239" s="18"/>
      <c r="D11239" s="18"/>
    </row>
    <row r="11240" spans="1:4">
      <c r="A11240" s="17"/>
      <c r="B11240" s="17"/>
      <c r="C11240" s="18"/>
      <c r="D11240" s="18"/>
    </row>
    <row r="11241" spans="1:4">
      <c r="A11241" s="17"/>
      <c r="B11241" s="17"/>
      <c r="C11241" s="18"/>
      <c r="D11241" s="18"/>
    </row>
    <row r="11242" spans="1:4">
      <c r="A11242" s="17"/>
      <c r="B11242" s="17"/>
      <c r="C11242" s="18"/>
      <c r="D11242" s="18"/>
    </row>
    <row r="11243" spans="1:4">
      <c r="A11243" s="17"/>
      <c r="B11243" s="17"/>
      <c r="C11243" s="18"/>
      <c r="D11243" s="18"/>
    </row>
    <row r="11244" spans="1:4">
      <c r="A11244" s="17"/>
      <c r="B11244" s="17"/>
      <c r="C11244" s="18"/>
      <c r="D11244" s="18"/>
    </row>
    <row r="11245" spans="1:4">
      <c r="A11245" s="17"/>
      <c r="B11245" s="17"/>
      <c r="C11245" s="18"/>
      <c r="D11245" s="18"/>
    </row>
    <row r="11246" spans="1:4">
      <c r="A11246" s="17"/>
      <c r="B11246" s="17"/>
      <c r="C11246" s="18"/>
      <c r="D11246" s="18"/>
    </row>
    <row r="11247" spans="1:4">
      <c r="A11247" s="17"/>
      <c r="B11247" s="17"/>
      <c r="C11247" s="18"/>
      <c r="D11247" s="18"/>
    </row>
    <row r="11248" spans="1:4">
      <c r="A11248" s="17"/>
      <c r="B11248" s="17"/>
      <c r="C11248" s="18"/>
      <c r="D11248" s="18"/>
    </row>
    <row r="11249" spans="1:4">
      <c r="A11249" s="17"/>
      <c r="B11249" s="17"/>
      <c r="C11249" s="18"/>
      <c r="D11249" s="18"/>
    </row>
    <row r="11250" spans="1:4">
      <c r="A11250" s="17"/>
      <c r="B11250" s="17"/>
      <c r="C11250" s="18"/>
      <c r="D11250" s="18"/>
    </row>
    <row r="11251" spans="1:4">
      <c r="A11251" s="17"/>
      <c r="B11251" s="17"/>
      <c r="C11251" s="18"/>
      <c r="D11251" s="18"/>
    </row>
    <row r="11252" spans="1:4">
      <c r="A11252" s="17"/>
      <c r="B11252" s="17"/>
      <c r="C11252" s="18"/>
      <c r="D11252" s="18"/>
    </row>
    <row r="11253" spans="1:4">
      <c r="A11253" s="17"/>
      <c r="B11253" s="17"/>
      <c r="C11253" s="18"/>
      <c r="D11253" s="18"/>
    </row>
    <row r="11254" spans="1:4">
      <c r="A11254" s="17"/>
      <c r="B11254" s="17"/>
      <c r="C11254" s="18"/>
      <c r="D11254" s="18"/>
    </row>
    <row r="11255" spans="1:4">
      <c r="A11255" s="17"/>
      <c r="B11255" s="17"/>
      <c r="C11255" s="18"/>
      <c r="D11255" s="18"/>
    </row>
    <row r="11256" spans="1:4">
      <c r="A11256" s="17"/>
      <c r="B11256" s="17"/>
      <c r="C11256" s="18"/>
      <c r="D11256" s="18"/>
    </row>
    <row r="11257" spans="1:4">
      <c r="A11257" s="17"/>
      <c r="B11257" s="17"/>
      <c r="C11257" s="18"/>
      <c r="D11257" s="18"/>
    </row>
    <row r="11258" spans="1:4">
      <c r="A11258" s="17"/>
      <c r="B11258" s="17"/>
      <c r="C11258" s="18"/>
      <c r="D11258" s="18"/>
    </row>
    <row r="11259" spans="1:4">
      <c r="A11259" s="17"/>
      <c r="B11259" s="17"/>
      <c r="C11259" s="18"/>
      <c r="D11259" s="18"/>
    </row>
    <row r="11260" spans="1:4">
      <c r="A11260" s="17"/>
      <c r="B11260" s="17"/>
      <c r="C11260" s="18"/>
      <c r="D11260" s="18"/>
    </row>
    <row r="11261" spans="1:4">
      <c r="A11261" s="17"/>
      <c r="B11261" s="17"/>
      <c r="C11261" s="18"/>
      <c r="D11261" s="18"/>
    </row>
    <row r="11262" spans="1:4">
      <c r="A11262" s="17"/>
      <c r="B11262" s="17"/>
      <c r="C11262" s="18"/>
      <c r="D11262" s="18"/>
    </row>
    <row r="11263" spans="1:4">
      <c r="A11263" s="17"/>
      <c r="B11263" s="17"/>
      <c r="C11263" s="18"/>
      <c r="D11263" s="18"/>
    </row>
    <row r="11264" spans="1:4">
      <c r="A11264" s="17"/>
      <c r="B11264" s="17"/>
      <c r="C11264" s="18"/>
      <c r="D11264" s="18"/>
    </row>
    <row r="11265" spans="1:4">
      <c r="A11265" s="17"/>
      <c r="B11265" s="17"/>
      <c r="C11265" s="18"/>
      <c r="D11265" s="18"/>
    </row>
    <row r="11266" spans="1:4">
      <c r="A11266" s="17"/>
      <c r="B11266" s="17"/>
      <c r="C11266" s="18"/>
      <c r="D11266" s="18"/>
    </row>
    <row r="11267" spans="1:4">
      <c r="A11267" s="17"/>
      <c r="B11267" s="17"/>
      <c r="C11267" s="18"/>
      <c r="D11267" s="18"/>
    </row>
    <row r="11268" spans="1:4">
      <c r="A11268" s="17"/>
      <c r="B11268" s="17"/>
      <c r="C11268" s="18"/>
      <c r="D11268" s="18"/>
    </row>
    <row r="11269" spans="1:4">
      <c r="A11269" s="17"/>
      <c r="B11269" s="17"/>
      <c r="C11269" s="18"/>
      <c r="D11269" s="18"/>
    </row>
    <row r="11270" spans="1:4">
      <c r="A11270" s="17"/>
      <c r="B11270" s="17"/>
      <c r="C11270" s="18"/>
      <c r="D11270" s="18"/>
    </row>
    <row r="11271" spans="1:4">
      <c r="A11271" s="17"/>
      <c r="B11271" s="17"/>
      <c r="C11271" s="18"/>
      <c r="D11271" s="18"/>
    </row>
    <row r="11272" spans="1:4">
      <c r="A11272" s="17"/>
      <c r="B11272" s="17"/>
      <c r="C11272" s="18"/>
      <c r="D11272" s="18"/>
    </row>
    <row r="11273" spans="1:4">
      <c r="A11273" s="17"/>
      <c r="B11273" s="17"/>
      <c r="C11273" s="18"/>
      <c r="D11273" s="18"/>
    </row>
    <row r="11274" spans="1:4">
      <c r="A11274" s="17"/>
      <c r="B11274" s="17"/>
      <c r="C11274" s="18"/>
      <c r="D11274" s="18"/>
    </row>
    <row r="11275" spans="1:4">
      <c r="A11275" s="17"/>
      <c r="B11275" s="17"/>
      <c r="C11275" s="18"/>
      <c r="D11275" s="18"/>
    </row>
    <row r="11276" spans="1:4">
      <c r="A11276" s="17"/>
      <c r="B11276" s="17"/>
      <c r="C11276" s="18"/>
      <c r="D11276" s="18"/>
    </row>
    <row r="11277" spans="1:4">
      <c r="A11277" s="17"/>
      <c r="B11277" s="17"/>
      <c r="C11277" s="18"/>
      <c r="D11277" s="18"/>
    </row>
    <row r="11278" spans="1:4">
      <c r="A11278" s="17"/>
      <c r="B11278" s="17"/>
      <c r="C11278" s="18"/>
      <c r="D11278" s="18"/>
    </row>
    <row r="11279" spans="1:4">
      <c r="A11279" s="17"/>
      <c r="B11279" s="17"/>
      <c r="C11279" s="18"/>
      <c r="D11279" s="18"/>
    </row>
    <row r="11280" spans="1:4">
      <c r="A11280" s="17"/>
      <c r="B11280" s="17"/>
      <c r="C11280" s="18"/>
      <c r="D11280" s="18"/>
    </row>
    <row r="11281" spans="1:4">
      <c r="A11281" s="17"/>
      <c r="B11281" s="17"/>
      <c r="C11281" s="18"/>
      <c r="D11281" s="18"/>
    </row>
    <row r="11282" spans="1:4">
      <c r="A11282" s="17"/>
      <c r="B11282" s="17"/>
      <c r="C11282" s="18"/>
      <c r="D11282" s="18"/>
    </row>
    <row r="11283" spans="1:4">
      <c r="A11283" s="17"/>
      <c r="B11283" s="17"/>
      <c r="C11283" s="18"/>
      <c r="D11283" s="18"/>
    </row>
    <row r="11284" spans="1:4">
      <c r="A11284" s="17"/>
      <c r="B11284" s="17"/>
      <c r="C11284" s="18"/>
      <c r="D11284" s="18"/>
    </row>
    <row r="11285" spans="1:4">
      <c r="A11285" s="17"/>
      <c r="B11285" s="17"/>
      <c r="C11285" s="18"/>
      <c r="D11285" s="18"/>
    </row>
    <row r="11286" spans="1:4">
      <c r="A11286" s="17"/>
      <c r="B11286" s="17"/>
      <c r="C11286" s="18"/>
      <c r="D11286" s="18"/>
    </row>
    <row r="11287" spans="1:4">
      <c r="A11287" s="17"/>
      <c r="B11287" s="17"/>
      <c r="C11287" s="18"/>
      <c r="D11287" s="18"/>
    </row>
    <row r="11288" spans="1:4">
      <c r="A11288" s="17"/>
      <c r="B11288" s="17"/>
      <c r="C11288" s="18"/>
      <c r="D11288" s="18"/>
    </row>
    <row r="11289" spans="1:4">
      <c r="A11289" s="17"/>
      <c r="B11289" s="17"/>
      <c r="C11289" s="18"/>
      <c r="D11289" s="18"/>
    </row>
    <row r="11290" spans="1:4">
      <c r="A11290" s="17"/>
      <c r="B11290" s="17"/>
      <c r="C11290" s="18"/>
      <c r="D11290" s="18"/>
    </row>
    <row r="11291" spans="1:4">
      <c r="A11291" s="17"/>
      <c r="B11291" s="17"/>
      <c r="C11291" s="18"/>
      <c r="D11291" s="18"/>
    </row>
    <row r="11292" spans="1:4">
      <c r="A11292" s="17"/>
      <c r="B11292" s="17"/>
      <c r="C11292" s="18"/>
      <c r="D11292" s="18"/>
    </row>
    <row r="11293" spans="1:4">
      <c r="A11293" s="17"/>
      <c r="B11293" s="17"/>
      <c r="C11293" s="18"/>
      <c r="D11293" s="18"/>
    </row>
    <row r="11294" spans="1:4">
      <c r="A11294" s="17"/>
      <c r="B11294" s="17"/>
      <c r="C11294" s="18"/>
      <c r="D11294" s="18"/>
    </row>
    <row r="11295" spans="1:4">
      <c r="A11295" s="17"/>
      <c r="B11295" s="17"/>
      <c r="C11295" s="18"/>
      <c r="D11295" s="18"/>
    </row>
    <row r="11296" spans="1:4">
      <c r="A11296" s="17"/>
      <c r="B11296" s="17"/>
      <c r="C11296" s="18"/>
      <c r="D11296" s="18"/>
    </row>
    <row r="11297" spans="1:4">
      <c r="A11297" s="17"/>
      <c r="B11297" s="17"/>
      <c r="C11297" s="18"/>
      <c r="D11297" s="18"/>
    </row>
    <row r="11298" spans="1:4">
      <c r="A11298" s="17"/>
      <c r="B11298" s="17"/>
      <c r="C11298" s="18"/>
      <c r="D11298" s="18"/>
    </row>
    <row r="11299" spans="1:4">
      <c r="A11299" s="17"/>
      <c r="B11299" s="17"/>
      <c r="C11299" s="18"/>
      <c r="D11299" s="18"/>
    </row>
    <row r="11300" spans="1:4">
      <c r="A11300" s="17"/>
      <c r="B11300" s="17"/>
      <c r="C11300" s="18"/>
      <c r="D11300" s="18"/>
    </row>
    <row r="11301" spans="1:4">
      <c r="A11301" s="17"/>
      <c r="B11301" s="17"/>
      <c r="C11301" s="18"/>
      <c r="D11301" s="18"/>
    </row>
    <row r="11302" spans="1:4">
      <c r="A11302" s="17"/>
      <c r="B11302" s="17"/>
      <c r="C11302" s="18"/>
      <c r="D11302" s="18"/>
    </row>
    <row r="11303" spans="1:4">
      <c r="A11303" s="17"/>
      <c r="B11303" s="17"/>
      <c r="C11303" s="18"/>
      <c r="D11303" s="18"/>
    </row>
    <row r="11304" spans="1:4">
      <c r="A11304" s="17"/>
      <c r="B11304" s="17"/>
      <c r="C11304" s="18"/>
      <c r="D11304" s="18"/>
    </row>
    <row r="11305" spans="1:4">
      <c r="A11305" s="17"/>
      <c r="B11305" s="17"/>
      <c r="C11305" s="18"/>
      <c r="D11305" s="18"/>
    </row>
    <row r="11306" spans="1:4">
      <c r="A11306" s="17"/>
      <c r="B11306" s="17"/>
      <c r="C11306" s="18"/>
      <c r="D11306" s="18"/>
    </row>
    <row r="11307" spans="1:4">
      <c r="A11307" s="17"/>
      <c r="B11307" s="17"/>
      <c r="C11307" s="18"/>
      <c r="D11307" s="18"/>
    </row>
    <row r="11308" spans="1:4">
      <c r="A11308" s="17"/>
      <c r="B11308" s="17"/>
      <c r="C11308" s="18"/>
      <c r="D11308" s="18"/>
    </row>
    <row r="11309" spans="1:4">
      <c r="A11309" s="17"/>
      <c r="B11309" s="17"/>
      <c r="C11309" s="18"/>
      <c r="D11309" s="18"/>
    </row>
    <row r="11310" spans="1:4">
      <c r="A11310" s="17"/>
      <c r="B11310" s="17"/>
      <c r="C11310" s="18"/>
      <c r="D11310" s="18"/>
    </row>
    <row r="11311" spans="1:4">
      <c r="A11311" s="17"/>
      <c r="B11311" s="17"/>
      <c r="C11311" s="18"/>
      <c r="D11311" s="18"/>
    </row>
    <row r="11312" spans="1:4">
      <c r="A11312" s="17"/>
      <c r="B11312" s="17"/>
      <c r="C11312" s="18"/>
      <c r="D11312" s="18"/>
    </row>
    <row r="11313" spans="1:4">
      <c r="A11313" s="17"/>
      <c r="B11313" s="17"/>
      <c r="C11313" s="18"/>
      <c r="D11313" s="18"/>
    </row>
    <row r="11314" spans="1:4">
      <c r="A11314" s="17"/>
      <c r="B11314" s="17"/>
      <c r="C11314" s="18"/>
      <c r="D11314" s="18"/>
    </row>
    <row r="11315" spans="1:4">
      <c r="A11315" s="17"/>
      <c r="B11315" s="17"/>
      <c r="C11315" s="18"/>
      <c r="D11315" s="18"/>
    </row>
    <row r="11316" spans="1:4">
      <c r="A11316" s="17"/>
      <c r="B11316" s="17"/>
      <c r="C11316" s="18"/>
      <c r="D11316" s="18"/>
    </row>
    <row r="11317" spans="1:4">
      <c r="A11317" s="17"/>
      <c r="B11317" s="17"/>
      <c r="C11317" s="18"/>
      <c r="D11317" s="18"/>
    </row>
    <row r="11318" spans="1:4">
      <c r="A11318" s="17"/>
      <c r="B11318" s="17"/>
      <c r="C11318" s="18"/>
      <c r="D11318" s="18"/>
    </row>
    <row r="11319" spans="1:4">
      <c r="A11319" s="17"/>
      <c r="B11319" s="17"/>
      <c r="C11319" s="18"/>
      <c r="D11319" s="18"/>
    </row>
    <row r="11320" spans="1:4">
      <c r="A11320" s="17"/>
      <c r="B11320" s="17"/>
      <c r="C11320" s="18"/>
      <c r="D11320" s="18"/>
    </row>
    <row r="11321" spans="1:4">
      <c r="A11321" s="17"/>
      <c r="B11321" s="17"/>
      <c r="C11321" s="18"/>
      <c r="D11321" s="18"/>
    </row>
    <row r="11322" spans="1:4">
      <c r="A11322" s="17"/>
      <c r="B11322" s="17"/>
      <c r="C11322" s="18"/>
      <c r="D11322" s="18"/>
    </row>
    <row r="11323" spans="1:4">
      <c r="A11323" s="17"/>
      <c r="B11323" s="17"/>
      <c r="C11323" s="18"/>
      <c r="D11323" s="18"/>
    </row>
    <row r="11324" spans="1:4">
      <c r="A11324" s="17"/>
      <c r="B11324" s="17"/>
      <c r="C11324" s="18"/>
      <c r="D11324" s="18"/>
    </row>
    <row r="11325" spans="1:4">
      <c r="A11325" s="17"/>
      <c r="B11325" s="17"/>
      <c r="C11325" s="18"/>
      <c r="D11325" s="18"/>
    </row>
    <row r="11326" spans="1:4">
      <c r="A11326" s="17"/>
      <c r="B11326" s="17"/>
      <c r="C11326" s="18"/>
      <c r="D11326" s="18"/>
    </row>
    <row r="11327" spans="1:4">
      <c r="A11327" s="17"/>
      <c r="B11327" s="17"/>
      <c r="C11327" s="18"/>
      <c r="D11327" s="18"/>
    </row>
    <row r="11328" spans="1:4">
      <c r="A11328" s="17"/>
      <c r="B11328" s="17"/>
      <c r="C11328" s="18"/>
      <c r="D11328" s="18"/>
    </row>
    <row r="11329" spans="1:4">
      <c r="A11329" s="17"/>
      <c r="B11329" s="17"/>
      <c r="C11329" s="18"/>
      <c r="D11329" s="18"/>
    </row>
    <row r="11330" spans="1:4">
      <c r="A11330" s="17"/>
      <c r="B11330" s="17"/>
      <c r="C11330" s="18"/>
      <c r="D11330" s="18"/>
    </row>
    <row r="11331" spans="1:4">
      <c r="A11331" s="17"/>
      <c r="B11331" s="17"/>
      <c r="C11331" s="18"/>
      <c r="D11331" s="18"/>
    </row>
    <row r="11332" spans="1:4">
      <c r="A11332" s="17"/>
      <c r="B11332" s="17"/>
      <c r="C11332" s="18"/>
      <c r="D11332" s="18"/>
    </row>
    <row r="11333" spans="1:4">
      <c r="A11333" s="17"/>
      <c r="B11333" s="17"/>
      <c r="C11333" s="18"/>
      <c r="D11333" s="18"/>
    </row>
    <row r="11334" spans="1:4">
      <c r="A11334" s="17"/>
      <c r="B11334" s="17"/>
      <c r="C11334" s="18"/>
      <c r="D11334" s="18"/>
    </row>
    <row r="11335" spans="1:4">
      <c r="A11335" s="17"/>
      <c r="B11335" s="17"/>
      <c r="C11335" s="18"/>
      <c r="D11335" s="18"/>
    </row>
    <row r="11336" spans="1:4">
      <c r="A11336" s="17"/>
      <c r="B11336" s="17"/>
      <c r="C11336" s="18"/>
      <c r="D11336" s="18"/>
    </row>
    <row r="11337" spans="1:4">
      <c r="A11337" s="17"/>
      <c r="B11337" s="17"/>
      <c r="C11337" s="18"/>
      <c r="D11337" s="18"/>
    </row>
    <row r="11338" spans="1:4">
      <c r="A11338" s="17"/>
      <c r="B11338" s="17"/>
      <c r="C11338" s="18"/>
      <c r="D11338" s="18"/>
    </row>
    <row r="11339" spans="1:4">
      <c r="A11339" s="17"/>
      <c r="B11339" s="17"/>
      <c r="C11339" s="18"/>
      <c r="D11339" s="18"/>
    </row>
    <row r="11340" spans="1:4">
      <c r="A11340" s="17"/>
      <c r="B11340" s="17"/>
      <c r="C11340" s="18"/>
      <c r="D11340" s="18"/>
    </row>
    <row r="11341" spans="1:4">
      <c r="A11341" s="17"/>
      <c r="B11341" s="17"/>
      <c r="C11341" s="18"/>
      <c r="D11341" s="18"/>
    </row>
    <row r="11342" spans="1:4">
      <c r="A11342" s="17"/>
      <c r="B11342" s="17"/>
      <c r="C11342" s="18"/>
      <c r="D11342" s="18"/>
    </row>
    <row r="11343" spans="1:4">
      <c r="A11343" s="17"/>
      <c r="B11343" s="17"/>
      <c r="C11343" s="18"/>
      <c r="D11343" s="18"/>
    </row>
    <row r="11344" spans="1:4">
      <c r="A11344" s="17"/>
      <c r="B11344" s="17"/>
      <c r="C11344" s="18"/>
      <c r="D11344" s="18"/>
    </row>
    <row r="11345" spans="1:4">
      <c r="A11345" s="17"/>
      <c r="B11345" s="17"/>
      <c r="C11345" s="18"/>
      <c r="D11345" s="18"/>
    </row>
    <row r="11346" spans="1:4">
      <c r="A11346" s="17"/>
      <c r="B11346" s="17"/>
      <c r="C11346" s="18"/>
      <c r="D11346" s="18"/>
    </row>
    <row r="11347" spans="1:4">
      <c r="A11347" s="17"/>
      <c r="B11347" s="17"/>
      <c r="C11347" s="18"/>
      <c r="D11347" s="18"/>
    </row>
    <row r="11348" spans="1:4">
      <c r="A11348" s="17"/>
      <c r="B11348" s="17"/>
      <c r="C11348" s="18"/>
      <c r="D11348" s="18"/>
    </row>
    <row r="11349" spans="1:4">
      <c r="A11349" s="17"/>
      <c r="B11349" s="17"/>
      <c r="C11349" s="18"/>
      <c r="D11349" s="18"/>
    </row>
    <row r="11350" spans="1:4">
      <c r="A11350" s="17"/>
      <c r="B11350" s="17"/>
      <c r="C11350" s="18"/>
      <c r="D11350" s="18"/>
    </row>
    <row r="11351" spans="1:4">
      <c r="A11351" s="17"/>
      <c r="B11351" s="17"/>
      <c r="C11351" s="18"/>
      <c r="D11351" s="18"/>
    </row>
    <row r="11352" spans="1:4">
      <c r="A11352" s="17"/>
      <c r="B11352" s="17"/>
      <c r="C11352" s="18"/>
      <c r="D11352" s="18"/>
    </row>
    <row r="11353" spans="1:4">
      <c r="A11353" s="17"/>
      <c r="B11353" s="17"/>
      <c r="C11353" s="18"/>
      <c r="D11353" s="18"/>
    </row>
    <row r="11354" spans="1:4">
      <c r="A11354" s="17"/>
      <c r="B11354" s="17"/>
      <c r="C11354" s="18"/>
      <c r="D11354" s="18"/>
    </row>
    <row r="11355" spans="1:4">
      <c r="A11355" s="17"/>
      <c r="B11355" s="17"/>
      <c r="C11355" s="18"/>
      <c r="D11355" s="18"/>
    </row>
    <row r="11356" spans="1:4">
      <c r="A11356" s="17"/>
      <c r="B11356" s="17"/>
      <c r="C11356" s="18"/>
      <c r="D11356" s="18"/>
    </row>
    <row r="11357" spans="1:4">
      <c r="A11357" s="17"/>
      <c r="B11357" s="17"/>
      <c r="C11357" s="18"/>
      <c r="D11357" s="18"/>
    </row>
    <row r="11358" spans="1:4">
      <c r="A11358" s="17"/>
      <c r="B11358" s="17"/>
      <c r="C11358" s="18"/>
      <c r="D11358" s="18"/>
    </row>
    <row r="11359" spans="1:4">
      <c r="A11359" s="17"/>
      <c r="B11359" s="17"/>
      <c r="C11359" s="18"/>
      <c r="D11359" s="18"/>
    </row>
    <row r="11360" spans="1:4">
      <c r="A11360" s="17"/>
      <c r="B11360" s="17"/>
      <c r="C11360" s="18"/>
      <c r="D11360" s="18"/>
    </row>
    <row r="11361" spans="1:4">
      <c r="A11361" s="17"/>
      <c r="B11361" s="17"/>
      <c r="C11361" s="18"/>
      <c r="D11361" s="18"/>
    </row>
    <row r="11362" spans="1:4">
      <c r="A11362" s="17"/>
      <c r="B11362" s="17"/>
      <c r="C11362" s="18"/>
      <c r="D11362" s="18"/>
    </row>
    <row r="11363" spans="1:4">
      <c r="A11363" s="17"/>
      <c r="B11363" s="17"/>
      <c r="C11363" s="18"/>
      <c r="D11363" s="18"/>
    </row>
    <row r="11364" spans="1:4">
      <c r="A11364" s="17"/>
      <c r="B11364" s="17"/>
      <c r="C11364" s="18"/>
      <c r="D11364" s="18"/>
    </row>
    <row r="11365" spans="1:4">
      <c r="A11365" s="17"/>
      <c r="B11365" s="17"/>
      <c r="C11365" s="18"/>
      <c r="D11365" s="18"/>
    </row>
    <row r="11366" spans="1:4">
      <c r="A11366" s="17"/>
      <c r="B11366" s="17"/>
      <c r="C11366" s="18"/>
      <c r="D11366" s="18"/>
    </row>
    <row r="11367" spans="1:4">
      <c r="A11367" s="17"/>
      <c r="B11367" s="17"/>
      <c r="C11367" s="18"/>
      <c r="D11367" s="18"/>
    </row>
    <row r="11368" spans="1:4">
      <c r="A11368" s="17"/>
      <c r="B11368" s="17"/>
      <c r="C11368" s="18"/>
      <c r="D11368" s="18"/>
    </row>
    <row r="11369" spans="1:4">
      <c r="A11369" s="17"/>
      <c r="B11369" s="17"/>
      <c r="C11369" s="18"/>
      <c r="D11369" s="18"/>
    </row>
    <row r="11370" spans="1:4">
      <c r="A11370" s="17"/>
      <c r="B11370" s="17"/>
      <c r="C11370" s="18"/>
      <c r="D11370" s="18"/>
    </row>
    <row r="11371" spans="1:4">
      <c r="A11371" s="17"/>
      <c r="B11371" s="17"/>
      <c r="C11371" s="18"/>
      <c r="D11371" s="18"/>
    </row>
    <row r="11372" spans="1:4">
      <c r="A11372" s="17"/>
      <c r="B11372" s="17"/>
      <c r="C11372" s="18"/>
      <c r="D11372" s="18"/>
    </row>
    <row r="11373" spans="1:4">
      <c r="A11373" s="17"/>
      <c r="B11373" s="17"/>
      <c r="C11373" s="18"/>
      <c r="D11373" s="18"/>
    </row>
    <row r="11374" spans="1:4">
      <c r="A11374" s="17"/>
      <c r="B11374" s="17"/>
      <c r="C11374" s="18"/>
      <c r="D11374" s="18"/>
    </row>
    <row r="11375" spans="1:4">
      <c r="A11375" s="17"/>
      <c r="B11375" s="17"/>
      <c r="C11375" s="18"/>
      <c r="D11375" s="18"/>
    </row>
    <row r="11376" spans="1:4">
      <c r="A11376" s="17"/>
      <c r="B11376" s="17"/>
      <c r="C11376" s="18"/>
      <c r="D11376" s="18"/>
    </row>
    <row r="11377" spans="1:4">
      <c r="A11377" s="17"/>
      <c r="B11377" s="17"/>
      <c r="C11377" s="18"/>
      <c r="D11377" s="18"/>
    </row>
    <row r="11378" spans="1:4">
      <c r="A11378" s="17"/>
      <c r="B11378" s="17"/>
      <c r="C11378" s="18"/>
      <c r="D11378" s="18"/>
    </row>
    <row r="11379" spans="1:4">
      <c r="A11379" s="17"/>
      <c r="B11379" s="17"/>
      <c r="C11379" s="18"/>
      <c r="D11379" s="18"/>
    </row>
    <row r="11380" spans="1:4">
      <c r="A11380" s="17"/>
      <c r="B11380" s="17"/>
      <c r="C11380" s="18"/>
      <c r="D11380" s="18"/>
    </row>
    <row r="11381" spans="1:4">
      <c r="A11381" s="17"/>
      <c r="B11381" s="17"/>
      <c r="C11381" s="18"/>
      <c r="D11381" s="18"/>
    </row>
    <row r="11382" spans="1:4">
      <c r="A11382" s="17"/>
      <c r="B11382" s="17"/>
      <c r="C11382" s="18"/>
      <c r="D11382" s="18"/>
    </row>
    <row r="11383" spans="1:4">
      <c r="A11383" s="17"/>
      <c r="B11383" s="17"/>
      <c r="C11383" s="18"/>
      <c r="D11383" s="18"/>
    </row>
    <row r="11384" spans="1:4">
      <c r="A11384" s="17"/>
      <c r="B11384" s="17"/>
      <c r="C11384" s="18"/>
      <c r="D11384" s="18"/>
    </row>
    <row r="11385" spans="1:4">
      <c r="A11385" s="17"/>
      <c r="B11385" s="17"/>
      <c r="C11385" s="18"/>
      <c r="D11385" s="18"/>
    </row>
    <row r="11386" spans="1:4">
      <c r="A11386" s="17"/>
      <c r="B11386" s="17"/>
      <c r="C11386" s="18"/>
      <c r="D11386" s="18"/>
    </row>
    <row r="11387" spans="1:4">
      <c r="A11387" s="17"/>
      <c r="B11387" s="17"/>
      <c r="C11387" s="18"/>
      <c r="D11387" s="18"/>
    </row>
    <row r="11388" spans="1:4">
      <c r="A11388" s="17"/>
      <c r="B11388" s="17"/>
      <c r="C11388" s="18"/>
      <c r="D11388" s="18"/>
    </row>
    <row r="11389" spans="1:4">
      <c r="A11389" s="17"/>
      <c r="B11389" s="17"/>
      <c r="C11389" s="18"/>
      <c r="D11389" s="18"/>
    </row>
    <row r="11390" spans="1:4">
      <c r="A11390" s="17"/>
      <c r="B11390" s="17"/>
      <c r="C11390" s="18"/>
      <c r="D11390" s="18"/>
    </row>
    <row r="11391" spans="1:4">
      <c r="A11391" s="17"/>
      <c r="B11391" s="17"/>
      <c r="C11391" s="18"/>
      <c r="D11391" s="18"/>
    </row>
    <row r="11392" spans="1:4">
      <c r="A11392" s="17"/>
      <c r="B11392" s="17"/>
      <c r="C11392" s="18"/>
      <c r="D11392" s="18"/>
    </row>
    <row r="11393" spans="1:4">
      <c r="A11393" s="17"/>
      <c r="B11393" s="17"/>
      <c r="C11393" s="18"/>
      <c r="D11393" s="18"/>
    </row>
    <row r="11394" spans="1:4">
      <c r="A11394" s="17"/>
      <c r="B11394" s="17"/>
      <c r="C11394" s="18"/>
      <c r="D11394" s="18"/>
    </row>
    <row r="11395" spans="1:4">
      <c r="A11395" s="17"/>
      <c r="B11395" s="17"/>
      <c r="C11395" s="18"/>
      <c r="D11395" s="18"/>
    </row>
    <row r="11396" spans="1:4">
      <c r="A11396" s="17"/>
      <c r="B11396" s="17"/>
      <c r="C11396" s="18"/>
      <c r="D11396" s="18"/>
    </row>
    <row r="11397" spans="1:4">
      <c r="A11397" s="17"/>
      <c r="B11397" s="17"/>
      <c r="C11397" s="18"/>
      <c r="D11397" s="18"/>
    </row>
    <row r="11398" spans="1:4">
      <c r="A11398" s="17"/>
      <c r="B11398" s="17"/>
      <c r="C11398" s="18"/>
      <c r="D11398" s="18"/>
    </row>
    <row r="11399" spans="1:4">
      <c r="A11399" s="17"/>
      <c r="B11399" s="17"/>
      <c r="C11399" s="18"/>
      <c r="D11399" s="18"/>
    </row>
    <row r="11400" spans="1:4">
      <c r="A11400" s="17"/>
      <c r="B11400" s="17"/>
      <c r="C11400" s="18"/>
      <c r="D11400" s="18"/>
    </row>
    <row r="11401" spans="1:4">
      <c r="A11401" s="17"/>
      <c r="B11401" s="17"/>
      <c r="C11401" s="18"/>
      <c r="D11401" s="18"/>
    </row>
    <row r="11402" spans="1:4">
      <c r="A11402" s="17"/>
      <c r="B11402" s="17"/>
      <c r="C11402" s="18"/>
      <c r="D11402" s="18"/>
    </row>
    <row r="11403" spans="1:4">
      <c r="A11403" s="17"/>
      <c r="B11403" s="17"/>
      <c r="C11403" s="18"/>
      <c r="D11403" s="18"/>
    </row>
    <row r="11404" spans="1:4">
      <c r="A11404" s="17"/>
      <c r="B11404" s="17"/>
      <c r="C11404" s="18"/>
      <c r="D11404" s="18"/>
    </row>
    <row r="11405" spans="1:4">
      <c r="A11405" s="17"/>
      <c r="B11405" s="17"/>
      <c r="C11405" s="18"/>
      <c r="D11405" s="18"/>
    </row>
    <row r="11406" spans="1:4">
      <c r="A11406" s="17"/>
      <c r="B11406" s="17"/>
      <c r="C11406" s="18"/>
      <c r="D11406" s="18"/>
    </row>
    <row r="11407" spans="1:4">
      <c r="A11407" s="17"/>
      <c r="B11407" s="17"/>
      <c r="C11407" s="18"/>
      <c r="D11407" s="18"/>
    </row>
    <row r="11408" spans="1:4">
      <c r="A11408" s="17"/>
      <c r="B11408" s="17"/>
      <c r="C11408" s="18"/>
      <c r="D11408" s="18"/>
    </row>
    <row r="11409" spans="1:4">
      <c r="A11409" s="17"/>
      <c r="B11409" s="17"/>
      <c r="C11409" s="18"/>
      <c r="D11409" s="18"/>
    </row>
    <row r="11410" spans="1:4">
      <c r="A11410" s="17"/>
      <c r="B11410" s="17"/>
      <c r="C11410" s="18"/>
      <c r="D11410" s="18"/>
    </row>
    <row r="11411" spans="1:4">
      <c r="A11411" s="17"/>
      <c r="B11411" s="17"/>
      <c r="C11411" s="18"/>
      <c r="D11411" s="18"/>
    </row>
    <row r="11412" spans="1:4">
      <c r="A11412" s="17"/>
      <c r="B11412" s="17"/>
      <c r="C11412" s="18"/>
      <c r="D11412" s="18"/>
    </row>
    <row r="11413" spans="1:4">
      <c r="A11413" s="17"/>
      <c r="B11413" s="17"/>
      <c r="C11413" s="18"/>
      <c r="D11413" s="18"/>
    </row>
    <row r="11414" spans="1:4">
      <c r="A11414" s="17"/>
      <c r="B11414" s="17"/>
      <c r="C11414" s="18"/>
      <c r="D11414" s="18"/>
    </row>
    <row r="11415" spans="1:4">
      <c r="A11415" s="17"/>
      <c r="B11415" s="17"/>
      <c r="C11415" s="18"/>
      <c r="D11415" s="18"/>
    </row>
    <row r="11416" spans="1:4">
      <c r="A11416" s="17"/>
      <c r="B11416" s="17"/>
      <c r="C11416" s="18"/>
      <c r="D11416" s="18"/>
    </row>
    <row r="11417" spans="1:4">
      <c r="A11417" s="17"/>
      <c r="B11417" s="17"/>
      <c r="C11417" s="18"/>
      <c r="D11417" s="18"/>
    </row>
    <row r="11418" spans="1:4">
      <c r="A11418" s="17"/>
      <c r="B11418" s="17"/>
      <c r="C11418" s="18"/>
      <c r="D11418" s="18"/>
    </row>
    <row r="11419" spans="1:4">
      <c r="A11419" s="17"/>
      <c r="B11419" s="17"/>
      <c r="C11419" s="18"/>
      <c r="D11419" s="18"/>
    </row>
    <row r="11420" spans="1:4">
      <c r="A11420" s="17"/>
      <c r="B11420" s="17"/>
      <c r="C11420" s="18"/>
      <c r="D11420" s="18"/>
    </row>
    <row r="11421" spans="1:4">
      <c r="A11421" s="17"/>
      <c r="B11421" s="17"/>
      <c r="C11421" s="18"/>
      <c r="D11421" s="18"/>
    </row>
    <row r="11422" spans="1:4">
      <c r="A11422" s="17"/>
      <c r="B11422" s="17"/>
      <c r="C11422" s="18"/>
      <c r="D11422" s="18"/>
    </row>
    <row r="11423" spans="1:4">
      <c r="A11423" s="17"/>
      <c r="B11423" s="17"/>
      <c r="C11423" s="18"/>
      <c r="D11423" s="18"/>
    </row>
    <row r="11424" spans="1:4">
      <c r="A11424" s="17"/>
      <c r="B11424" s="17"/>
      <c r="C11424" s="18"/>
      <c r="D11424" s="18"/>
    </row>
    <row r="11425" spans="1:4">
      <c r="A11425" s="17"/>
      <c r="B11425" s="17"/>
      <c r="C11425" s="18"/>
      <c r="D11425" s="18"/>
    </row>
    <row r="11426" spans="1:4">
      <c r="A11426" s="17"/>
      <c r="B11426" s="17"/>
      <c r="C11426" s="18"/>
      <c r="D11426" s="18"/>
    </row>
    <row r="11427" spans="1:4">
      <c r="A11427" s="17"/>
      <c r="B11427" s="17"/>
      <c r="C11427" s="18"/>
      <c r="D11427" s="18"/>
    </row>
    <row r="11428" spans="1:4">
      <c r="A11428" s="17"/>
      <c r="B11428" s="17"/>
      <c r="C11428" s="18"/>
      <c r="D11428" s="18"/>
    </row>
    <row r="11429" spans="1:4">
      <c r="A11429" s="17"/>
      <c r="B11429" s="17"/>
      <c r="C11429" s="18"/>
      <c r="D11429" s="18"/>
    </row>
    <row r="11430" spans="1:4">
      <c r="A11430" s="17"/>
      <c r="B11430" s="17"/>
      <c r="C11430" s="18"/>
      <c r="D11430" s="18"/>
    </row>
    <row r="11431" spans="1:4">
      <c r="A11431" s="17"/>
      <c r="B11431" s="17"/>
      <c r="C11431" s="18"/>
      <c r="D11431" s="18"/>
    </row>
    <row r="11432" spans="1:4">
      <c r="A11432" s="17"/>
      <c r="B11432" s="17"/>
      <c r="C11432" s="18"/>
      <c r="D11432" s="18"/>
    </row>
    <row r="11433" spans="1:4">
      <c r="A11433" s="17"/>
      <c r="B11433" s="17"/>
      <c r="C11433" s="18"/>
      <c r="D11433" s="18"/>
    </row>
    <row r="11434" spans="1:4">
      <c r="A11434" s="17"/>
      <c r="B11434" s="17"/>
      <c r="C11434" s="18"/>
      <c r="D11434" s="18"/>
    </row>
    <row r="11435" spans="1:4">
      <c r="A11435" s="17"/>
      <c r="B11435" s="17"/>
      <c r="C11435" s="18"/>
      <c r="D11435" s="18"/>
    </row>
    <row r="11436" spans="1:4">
      <c r="A11436" s="17"/>
      <c r="B11436" s="17"/>
      <c r="C11436" s="18"/>
      <c r="D11436" s="18"/>
    </row>
    <row r="11437" spans="1:4">
      <c r="A11437" s="17"/>
      <c r="B11437" s="17"/>
      <c r="C11437" s="18"/>
      <c r="D11437" s="18"/>
    </row>
    <row r="11438" spans="1:4">
      <c r="A11438" s="17"/>
      <c r="B11438" s="17"/>
      <c r="C11438" s="18"/>
      <c r="D11438" s="18"/>
    </row>
    <row r="11439" spans="1:4">
      <c r="A11439" s="17"/>
      <c r="B11439" s="17"/>
      <c r="C11439" s="18"/>
      <c r="D11439" s="18"/>
    </row>
    <row r="11440" spans="1:4">
      <c r="A11440" s="17"/>
      <c r="B11440" s="17"/>
      <c r="C11440" s="18"/>
      <c r="D11440" s="18"/>
    </row>
    <row r="11441" spans="1:4">
      <c r="A11441" s="17"/>
      <c r="B11441" s="17"/>
      <c r="C11441" s="18"/>
      <c r="D11441" s="18"/>
    </row>
    <row r="11442" spans="1:4">
      <c r="A11442" s="17"/>
      <c r="B11442" s="17"/>
      <c r="C11442" s="18"/>
      <c r="D11442" s="18"/>
    </row>
    <row r="11443" spans="1:4">
      <c r="A11443" s="17"/>
      <c r="B11443" s="17"/>
      <c r="C11443" s="18"/>
      <c r="D11443" s="18"/>
    </row>
    <row r="11444" spans="1:4">
      <c r="A11444" s="17"/>
      <c r="B11444" s="17"/>
      <c r="C11444" s="18"/>
      <c r="D11444" s="18"/>
    </row>
    <row r="11445" spans="1:4">
      <c r="A11445" s="17"/>
      <c r="B11445" s="17"/>
      <c r="C11445" s="18"/>
      <c r="D11445" s="18"/>
    </row>
    <row r="11446" spans="1:4">
      <c r="A11446" s="17"/>
      <c r="B11446" s="17"/>
      <c r="C11446" s="18"/>
      <c r="D11446" s="18"/>
    </row>
    <row r="11447" spans="1:4">
      <c r="A11447" s="17"/>
      <c r="B11447" s="17"/>
      <c r="C11447" s="18"/>
      <c r="D11447" s="18"/>
    </row>
    <row r="11448" spans="1:4">
      <c r="A11448" s="17"/>
      <c r="B11448" s="17"/>
      <c r="C11448" s="18"/>
      <c r="D11448" s="18"/>
    </row>
    <row r="11449" spans="1:4">
      <c r="A11449" s="17"/>
      <c r="B11449" s="17"/>
      <c r="C11449" s="18"/>
      <c r="D11449" s="18"/>
    </row>
    <row r="11450" spans="1:4">
      <c r="A11450" s="17"/>
      <c r="B11450" s="17"/>
      <c r="C11450" s="18"/>
      <c r="D11450" s="18"/>
    </row>
    <row r="11451" spans="1:4">
      <c r="A11451" s="17"/>
      <c r="B11451" s="17"/>
      <c r="C11451" s="18"/>
      <c r="D11451" s="18"/>
    </row>
    <row r="11452" spans="1:4">
      <c r="A11452" s="17"/>
      <c r="B11452" s="17"/>
      <c r="C11452" s="18"/>
      <c r="D11452" s="18"/>
    </row>
    <row r="11453" spans="1:4">
      <c r="A11453" s="17"/>
      <c r="B11453" s="17"/>
      <c r="C11453" s="18"/>
      <c r="D11453" s="18"/>
    </row>
    <row r="11454" spans="1:4">
      <c r="A11454" s="17"/>
      <c r="B11454" s="17"/>
      <c r="C11454" s="18"/>
      <c r="D11454" s="18"/>
    </row>
    <row r="11455" spans="1:4">
      <c r="A11455" s="17"/>
      <c r="B11455" s="17"/>
      <c r="C11455" s="18"/>
      <c r="D11455" s="18"/>
    </row>
    <row r="11456" spans="1:4">
      <c r="A11456" s="17"/>
      <c r="B11456" s="17"/>
      <c r="C11456" s="18"/>
      <c r="D11456" s="18"/>
    </row>
    <row r="11457" spans="1:4">
      <c r="A11457" s="17"/>
      <c r="B11457" s="17"/>
      <c r="C11457" s="18"/>
      <c r="D11457" s="18"/>
    </row>
    <row r="11458" spans="1:4">
      <c r="A11458" s="17"/>
      <c r="B11458" s="17"/>
      <c r="C11458" s="18"/>
      <c r="D11458" s="18"/>
    </row>
    <row r="11459" spans="1:4">
      <c r="A11459" s="17"/>
      <c r="B11459" s="17"/>
      <c r="C11459" s="18"/>
      <c r="D11459" s="18"/>
    </row>
    <row r="11460" spans="1:4">
      <c r="A11460" s="17"/>
      <c r="B11460" s="17"/>
      <c r="C11460" s="18"/>
      <c r="D11460" s="18"/>
    </row>
    <row r="11461" spans="1:4">
      <c r="A11461" s="17"/>
      <c r="B11461" s="17"/>
      <c r="C11461" s="18"/>
      <c r="D11461" s="18"/>
    </row>
    <row r="11462" spans="1:4">
      <c r="A11462" s="17"/>
      <c r="B11462" s="17"/>
      <c r="C11462" s="18"/>
      <c r="D11462" s="18"/>
    </row>
    <row r="11463" spans="1:4">
      <c r="A11463" s="17"/>
      <c r="B11463" s="17"/>
      <c r="C11463" s="18"/>
      <c r="D11463" s="18"/>
    </row>
    <row r="11464" spans="1:4">
      <c r="A11464" s="17"/>
      <c r="B11464" s="17"/>
      <c r="C11464" s="18"/>
      <c r="D11464" s="18"/>
    </row>
    <row r="11465" spans="1:4">
      <c r="A11465" s="17"/>
      <c r="B11465" s="17"/>
      <c r="C11465" s="18"/>
      <c r="D11465" s="18"/>
    </row>
    <row r="11466" spans="1:4">
      <c r="A11466" s="17"/>
      <c r="B11466" s="17"/>
      <c r="C11466" s="18"/>
      <c r="D11466" s="18"/>
    </row>
    <row r="11467" spans="1:4">
      <c r="A11467" s="17"/>
      <c r="B11467" s="17"/>
      <c r="C11467" s="18"/>
      <c r="D11467" s="18"/>
    </row>
    <row r="11468" spans="1:4">
      <c r="A11468" s="17"/>
      <c r="B11468" s="17"/>
      <c r="C11468" s="18"/>
      <c r="D11468" s="18"/>
    </row>
    <row r="11469" spans="1:4">
      <c r="A11469" s="17"/>
      <c r="B11469" s="17"/>
      <c r="C11469" s="18"/>
      <c r="D11469" s="18"/>
    </row>
    <row r="11470" spans="1:4">
      <c r="A11470" s="17"/>
      <c r="B11470" s="17"/>
      <c r="C11470" s="18"/>
      <c r="D11470" s="18"/>
    </row>
    <row r="11471" spans="1:4">
      <c r="A11471" s="17"/>
      <c r="B11471" s="17"/>
      <c r="C11471" s="18"/>
      <c r="D11471" s="18"/>
    </row>
    <row r="11472" spans="1:4">
      <c r="A11472" s="17"/>
      <c r="B11472" s="17"/>
      <c r="C11472" s="18"/>
      <c r="D11472" s="18"/>
    </row>
    <row r="11473" spans="1:4">
      <c r="A11473" s="17"/>
      <c r="B11473" s="17"/>
      <c r="C11473" s="18"/>
      <c r="D11473" s="18"/>
    </row>
    <row r="11474" spans="1:4">
      <c r="A11474" s="17"/>
      <c r="B11474" s="17"/>
      <c r="C11474" s="18"/>
      <c r="D11474" s="18"/>
    </row>
    <row r="11475" spans="1:4">
      <c r="A11475" s="17"/>
      <c r="B11475" s="17"/>
      <c r="C11475" s="18"/>
      <c r="D11475" s="18"/>
    </row>
    <row r="11476" spans="1:4">
      <c r="A11476" s="17"/>
      <c r="B11476" s="17"/>
      <c r="C11476" s="18"/>
      <c r="D11476" s="18"/>
    </row>
    <row r="11477" spans="1:4">
      <c r="A11477" s="17"/>
      <c r="B11477" s="17"/>
      <c r="C11477" s="18"/>
      <c r="D11477" s="18"/>
    </row>
    <row r="11478" spans="1:4">
      <c r="A11478" s="17"/>
      <c r="B11478" s="17"/>
      <c r="C11478" s="18"/>
      <c r="D11478" s="18"/>
    </row>
    <row r="11479" spans="1:4">
      <c r="A11479" s="17"/>
      <c r="B11479" s="17"/>
      <c r="C11479" s="18"/>
      <c r="D11479" s="18"/>
    </row>
    <row r="11480" spans="1:4">
      <c r="A11480" s="17"/>
      <c r="B11480" s="17"/>
      <c r="C11480" s="18"/>
      <c r="D11480" s="18"/>
    </row>
    <row r="11481" spans="1:4">
      <c r="A11481" s="17"/>
      <c r="B11481" s="17"/>
      <c r="C11481" s="18"/>
      <c r="D11481" s="18"/>
    </row>
    <row r="11482" spans="1:4">
      <c r="A11482" s="17"/>
      <c r="B11482" s="17"/>
      <c r="C11482" s="18"/>
      <c r="D11482" s="18"/>
    </row>
    <row r="11483" spans="1:4">
      <c r="A11483" s="17"/>
      <c r="B11483" s="17"/>
      <c r="C11483" s="18"/>
      <c r="D11483" s="18"/>
    </row>
    <row r="11484" spans="1:4">
      <c r="A11484" s="17"/>
      <c r="B11484" s="17"/>
      <c r="C11484" s="18"/>
      <c r="D11484" s="18"/>
    </row>
    <row r="11485" spans="1:4">
      <c r="A11485" s="17"/>
      <c r="B11485" s="17"/>
      <c r="C11485" s="18"/>
      <c r="D11485" s="18"/>
    </row>
    <row r="11486" spans="1:4">
      <c r="A11486" s="17"/>
      <c r="B11486" s="17"/>
      <c r="C11486" s="18"/>
      <c r="D11486" s="18"/>
    </row>
    <row r="11487" spans="1:4">
      <c r="A11487" s="17"/>
      <c r="B11487" s="17"/>
      <c r="C11487" s="18"/>
      <c r="D11487" s="18"/>
    </row>
    <row r="11488" spans="1:4">
      <c r="A11488" s="17"/>
      <c r="B11488" s="17"/>
      <c r="C11488" s="18"/>
      <c r="D11488" s="18"/>
    </row>
    <row r="11489" spans="1:4">
      <c r="A11489" s="17"/>
      <c r="B11489" s="17"/>
      <c r="C11489" s="18"/>
      <c r="D11489" s="18"/>
    </row>
    <row r="11490" spans="1:4">
      <c r="A11490" s="17"/>
      <c r="B11490" s="17"/>
      <c r="C11490" s="18"/>
      <c r="D11490" s="18"/>
    </row>
    <row r="11491" spans="1:4">
      <c r="A11491" s="17"/>
      <c r="B11491" s="17"/>
      <c r="C11491" s="18"/>
      <c r="D11491" s="18"/>
    </row>
    <row r="11492" spans="1:4">
      <c r="A11492" s="17"/>
      <c r="B11492" s="17"/>
      <c r="C11492" s="18"/>
      <c r="D11492" s="18"/>
    </row>
    <row r="11493" spans="1:4">
      <c r="A11493" s="17"/>
      <c r="B11493" s="17"/>
      <c r="C11493" s="18"/>
      <c r="D11493" s="18"/>
    </row>
    <row r="11494" spans="1:4">
      <c r="A11494" s="17"/>
      <c r="B11494" s="17"/>
      <c r="C11494" s="18"/>
      <c r="D11494" s="18"/>
    </row>
    <row r="11495" spans="1:4">
      <c r="A11495" s="17"/>
      <c r="B11495" s="17"/>
      <c r="C11495" s="18"/>
      <c r="D11495" s="18"/>
    </row>
    <row r="11496" spans="1:4">
      <c r="A11496" s="17"/>
      <c r="B11496" s="17"/>
      <c r="C11496" s="18"/>
      <c r="D11496" s="18"/>
    </row>
    <row r="11497" spans="1:4">
      <c r="A11497" s="17"/>
      <c r="B11497" s="17"/>
      <c r="C11497" s="18"/>
      <c r="D11497" s="18"/>
    </row>
    <row r="11498" spans="1:4">
      <c r="A11498" s="17"/>
      <c r="B11498" s="17"/>
      <c r="C11498" s="18"/>
      <c r="D11498" s="18"/>
    </row>
    <row r="11499" spans="1:4">
      <c r="A11499" s="17"/>
      <c r="B11499" s="17"/>
      <c r="C11499" s="18"/>
      <c r="D11499" s="18"/>
    </row>
    <row r="11500" spans="1:4">
      <c r="A11500" s="17"/>
      <c r="B11500" s="17"/>
      <c r="C11500" s="18"/>
      <c r="D11500" s="18"/>
    </row>
    <row r="11501" spans="1:4">
      <c r="A11501" s="17"/>
      <c r="B11501" s="17"/>
      <c r="C11501" s="18"/>
      <c r="D11501" s="18"/>
    </row>
    <row r="11502" spans="1:4">
      <c r="A11502" s="17"/>
      <c r="B11502" s="17"/>
      <c r="C11502" s="18"/>
      <c r="D11502" s="18"/>
    </row>
    <row r="11503" spans="1:4">
      <c r="A11503" s="17"/>
      <c r="B11503" s="17"/>
      <c r="C11503" s="18"/>
      <c r="D11503" s="18"/>
    </row>
    <row r="11504" spans="1:4">
      <c r="A11504" s="17"/>
      <c r="B11504" s="17"/>
      <c r="C11504" s="18"/>
      <c r="D11504" s="18"/>
    </row>
    <row r="11505" spans="1:4">
      <c r="A11505" s="17"/>
      <c r="B11505" s="17"/>
      <c r="C11505" s="18"/>
      <c r="D11505" s="18"/>
    </row>
    <row r="11506" spans="1:4">
      <c r="A11506" s="17"/>
      <c r="B11506" s="17"/>
      <c r="C11506" s="18"/>
      <c r="D11506" s="18"/>
    </row>
    <row r="11507" spans="1:4">
      <c r="A11507" s="17"/>
      <c r="B11507" s="17"/>
      <c r="C11507" s="18"/>
      <c r="D11507" s="18"/>
    </row>
    <row r="11508" spans="1:4">
      <c r="A11508" s="17"/>
      <c r="B11508" s="17"/>
      <c r="C11508" s="18"/>
      <c r="D11508" s="18"/>
    </row>
    <row r="11509" spans="1:4">
      <c r="A11509" s="17"/>
      <c r="B11509" s="17"/>
      <c r="C11509" s="18"/>
      <c r="D11509" s="18"/>
    </row>
    <row r="11510" spans="1:4">
      <c r="A11510" s="17"/>
      <c r="B11510" s="17"/>
      <c r="C11510" s="18"/>
      <c r="D11510" s="18"/>
    </row>
    <row r="11511" spans="1:4">
      <c r="A11511" s="17"/>
      <c r="B11511" s="17"/>
      <c r="C11511" s="18"/>
      <c r="D11511" s="18"/>
    </row>
    <row r="11512" spans="1:4">
      <c r="A11512" s="17"/>
      <c r="B11512" s="17"/>
      <c r="C11512" s="18"/>
      <c r="D11512" s="18"/>
    </row>
    <row r="11513" spans="1:4">
      <c r="A11513" s="17"/>
      <c r="B11513" s="17"/>
      <c r="C11513" s="18"/>
      <c r="D11513" s="18"/>
    </row>
    <row r="11514" spans="1:4">
      <c r="A11514" s="17"/>
      <c r="B11514" s="17"/>
      <c r="C11514" s="18"/>
      <c r="D11514" s="18"/>
    </row>
    <row r="11515" spans="1:4">
      <c r="A11515" s="17"/>
      <c r="B11515" s="17"/>
      <c r="C11515" s="18"/>
      <c r="D11515" s="18"/>
    </row>
    <row r="11516" spans="1:4">
      <c r="A11516" s="17"/>
      <c r="B11516" s="17"/>
      <c r="C11516" s="18"/>
      <c r="D11516" s="18"/>
    </row>
    <row r="11517" spans="1:4">
      <c r="A11517" s="17"/>
      <c r="B11517" s="17"/>
      <c r="C11517" s="18"/>
      <c r="D11517" s="18"/>
    </row>
    <row r="11518" spans="1:4">
      <c r="A11518" s="17"/>
      <c r="B11518" s="17"/>
      <c r="C11518" s="18"/>
      <c r="D11518" s="18"/>
    </row>
    <row r="11519" spans="1:4">
      <c r="A11519" s="17"/>
      <c r="B11519" s="17"/>
      <c r="C11519" s="18"/>
      <c r="D11519" s="18"/>
    </row>
    <row r="11520" spans="1:4">
      <c r="A11520" s="17"/>
      <c r="B11520" s="17"/>
      <c r="C11520" s="18"/>
      <c r="D11520" s="18"/>
    </row>
    <row r="11521" spans="1:4">
      <c r="A11521" s="17"/>
      <c r="B11521" s="17"/>
      <c r="C11521" s="18"/>
      <c r="D11521" s="18"/>
    </row>
    <row r="11522" spans="1:4">
      <c r="A11522" s="17"/>
      <c r="B11522" s="17"/>
      <c r="C11522" s="18"/>
      <c r="D11522" s="18"/>
    </row>
    <row r="11523" spans="1:4">
      <c r="A11523" s="17"/>
      <c r="B11523" s="17"/>
      <c r="C11523" s="18"/>
      <c r="D11523" s="18"/>
    </row>
    <row r="11524" spans="1:4">
      <c r="A11524" s="17"/>
      <c r="B11524" s="17"/>
      <c r="C11524" s="18"/>
      <c r="D11524" s="18"/>
    </row>
    <row r="11525" spans="1:4">
      <c r="A11525" s="17"/>
      <c r="B11525" s="17"/>
      <c r="C11525" s="18"/>
      <c r="D11525" s="18"/>
    </row>
    <row r="11526" spans="1:4">
      <c r="A11526" s="17"/>
      <c r="B11526" s="17"/>
      <c r="C11526" s="18"/>
      <c r="D11526" s="18"/>
    </row>
    <row r="11527" spans="1:4">
      <c r="A11527" s="17"/>
      <c r="B11527" s="17"/>
      <c r="C11527" s="18"/>
      <c r="D11527" s="18"/>
    </row>
    <row r="11528" spans="1:4">
      <c r="A11528" s="17"/>
      <c r="B11528" s="17"/>
      <c r="C11528" s="18"/>
      <c r="D11528" s="18"/>
    </row>
    <row r="11529" spans="1:4">
      <c r="A11529" s="17"/>
      <c r="B11529" s="17"/>
      <c r="C11529" s="18"/>
      <c r="D11529" s="18"/>
    </row>
    <row r="11530" spans="1:4">
      <c r="A11530" s="17"/>
      <c r="B11530" s="17"/>
      <c r="C11530" s="18"/>
      <c r="D11530" s="18"/>
    </row>
    <row r="11531" spans="1:4">
      <c r="A11531" s="17"/>
      <c r="B11531" s="17"/>
      <c r="C11531" s="18"/>
      <c r="D11531" s="18"/>
    </row>
    <row r="11532" spans="1:4">
      <c r="A11532" s="17"/>
      <c r="B11532" s="17"/>
      <c r="C11532" s="18"/>
      <c r="D11532" s="18"/>
    </row>
    <row r="11533" spans="1:4">
      <c r="A11533" s="17"/>
      <c r="B11533" s="17"/>
      <c r="C11533" s="18"/>
      <c r="D11533" s="18"/>
    </row>
    <row r="11534" spans="1:4">
      <c r="A11534" s="17"/>
      <c r="B11534" s="17"/>
      <c r="C11534" s="18"/>
      <c r="D11534" s="18"/>
    </row>
    <row r="11535" spans="1:4">
      <c r="A11535" s="17"/>
      <c r="B11535" s="17"/>
      <c r="C11535" s="18"/>
      <c r="D11535" s="18"/>
    </row>
    <row r="11536" spans="1:4">
      <c r="A11536" s="17"/>
      <c r="B11536" s="17"/>
      <c r="C11536" s="18"/>
      <c r="D11536" s="18"/>
    </row>
    <row r="11537" spans="1:4">
      <c r="A11537" s="17"/>
      <c r="B11537" s="17"/>
      <c r="C11537" s="18"/>
      <c r="D11537" s="18"/>
    </row>
    <row r="11538" spans="1:4">
      <c r="A11538" s="17"/>
      <c r="B11538" s="17"/>
      <c r="C11538" s="18"/>
      <c r="D11538" s="18"/>
    </row>
    <row r="11539" spans="1:4">
      <c r="A11539" s="17"/>
      <c r="B11539" s="17"/>
      <c r="C11539" s="18"/>
      <c r="D11539" s="18"/>
    </row>
    <row r="11540" spans="1:4">
      <c r="A11540" s="17"/>
      <c r="B11540" s="17"/>
      <c r="C11540" s="18"/>
      <c r="D11540" s="18"/>
    </row>
    <row r="11541" spans="1:4">
      <c r="A11541" s="17"/>
      <c r="B11541" s="17"/>
      <c r="C11541" s="18"/>
      <c r="D11541" s="18"/>
    </row>
    <row r="11542" spans="1:4">
      <c r="A11542" s="17"/>
      <c r="B11542" s="17"/>
      <c r="C11542" s="18"/>
      <c r="D11542" s="18"/>
    </row>
    <row r="11543" spans="1:4">
      <c r="A11543" s="17"/>
      <c r="B11543" s="17"/>
      <c r="C11543" s="18"/>
      <c r="D11543" s="18"/>
    </row>
    <row r="11544" spans="1:4">
      <c r="A11544" s="17"/>
      <c r="B11544" s="17"/>
      <c r="C11544" s="18"/>
      <c r="D11544" s="18"/>
    </row>
    <row r="11545" spans="1:4">
      <c r="A11545" s="17"/>
      <c r="B11545" s="17"/>
      <c r="C11545" s="18"/>
      <c r="D11545" s="18"/>
    </row>
    <row r="11546" spans="1:4">
      <c r="A11546" s="17"/>
      <c r="B11546" s="17"/>
      <c r="C11546" s="18"/>
      <c r="D11546" s="18"/>
    </row>
    <row r="11547" spans="1:4">
      <c r="A11547" s="17"/>
      <c r="B11547" s="17"/>
      <c r="C11547" s="18"/>
      <c r="D11547" s="18"/>
    </row>
    <row r="11548" spans="1:4">
      <c r="A11548" s="17"/>
      <c r="B11548" s="17"/>
      <c r="C11548" s="18"/>
      <c r="D11548" s="18"/>
    </row>
    <row r="11549" spans="1:4">
      <c r="A11549" s="17"/>
      <c r="B11549" s="17"/>
      <c r="C11549" s="18"/>
      <c r="D11549" s="18"/>
    </row>
    <row r="11550" spans="1:4">
      <c r="A11550" s="17"/>
      <c r="B11550" s="17"/>
      <c r="C11550" s="18"/>
      <c r="D11550" s="18"/>
    </row>
    <row r="11551" spans="1:4">
      <c r="A11551" s="17"/>
      <c r="B11551" s="17"/>
      <c r="C11551" s="18"/>
      <c r="D11551" s="18"/>
    </row>
    <row r="11552" spans="1:4">
      <c r="A11552" s="17"/>
      <c r="B11552" s="17"/>
      <c r="C11552" s="18"/>
      <c r="D11552" s="18"/>
    </row>
    <row r="11553" spans="1:4">
      <c r="A11553" s="17"/>
      <c r="B11553" s="17"/>
      <c r="C11553" s="18"/>
      <c r="D11553" s="18"/>
    </row>
    <row r="11554" spans="1:4">
      <c r="A11554" s="17"/>
      <c r="B11554" s="17"/>
      <c r="C11554" s="18"/>
      <c r="D11554" s="18"/>
    </row>
    <row r="11555" spans="1:4">
      <c r="A11555" s="17"/>
      <c r="B11555" s="17"/>
      <c r="C11555" s="18"/>
      <c r="D11555" s="18"/>
    </row>
    <row r="11556" spans="1:4">
      <c r="A11556" s="17"/>
      <c r="B11556" s="17"/>
      <c r="C11556" s="18"/>
      <c r="D11556" s="18"/>
    </row>
    <row r="11557" spans="1:4">
      <c r="A11557" s="17"/>
      <c r="B11557" s="17"/>
      <c r="C11557" s="18"/>
      <c r="D11557" s="18"/>
    </row>
    <row r="11558" spans="1:4">
      <c r="A11558" s="17"/>
      <c r="B11558" s="17"/>
      <c r="C11558" s="18"/>
      <c r="D11558" s="18"/>
    </row>
    <row r="11559" spans="1:4">
      <c r="A11559" s="17"/>
      <c r="B11559" s="17"/>
      <c r="C11559" s="18"/>
      <c r="D11559" s="18"/>
    </row>
    <row r="11560" spans="1:4">
      <c r="A11560" s="17"/>
      <c r="B11560" s="17"/>
      <c r="C11560" s="18"/>
      <c r="D11560" s="18"/>
    </row>
    <row r="11561" spans="1:4">
      <c r="A11561" s="17"/>
      <c r="B11561" s="17"/>
      <c r="C11561" s="18"/>
      <c r="D11561" s="18"/>
    </row>
    <row r="11562" spans="1:4">
      <c r="A11562" s="17"/>
      <c r="B11562" s="17"/>
      <c r="C11562" s="18"/>
      <c r="D11562" s="18"/>
    </row>
    <row r="11563" spans="1:4">
      <c r="A11563" s="17"/>
      <c r="B11563" s="17"/>
      <c r="C11563" s="18"/>
      <c r="D11563" s="18"/>
    </row>
    <row r="11564" spans="1:4">
      <c r="A11564" s="17"/>
      <c r="B11564" s="17"/>
      <c r="C11564" s="18"/>
      <c r="D11564" s="18"/>
    </row>
    <row r="11565" spans="1:4">
      <c r="A11565" s="17"/>
      <c r="B11565" s="17"/>
      <c r="C11565" s="18"/>
      <c r="D11565" s="18"/>
    </row>
    <row r="11566" spans="1:4">
      <c r="A11566" s="17"/>
      <c r="B11566" s="17"/>
      <c r="C11566" s="18"/>
      <c r="D11566" s="18"/>
    </row>
    <row r="11567" spans="1:4">
      <c r="A11567" s="17"/>
      <c r="B11567" s="17"/>
      <c r="C11567" s="18"/>
      <c r="D11567" s="18"/>
    </row>
    <row r="11568" spans="1:4">
      <c r="A11568" s="17"/>
      <c r="B11568" s="17"/>
      <c r="C11568" s="18"/>
      <c r="D11568" s="18"/>
    </row>
    <row r="11569" spans="1:4">
      <c r="A11569" s="17"/>
      <c r="B11569" s="17"/>
      <c r="C11569" s="18"/>
      <c r="D11569" s="18"/>
    </row>
    <row r="11570" spans="1:4">
      <c r="A11570" s="17"/>
      <c r="B11570" s="17"/>
      <c r="C11570" s="18"/>
      <c r="D11570" s="18"/>
    </row>
    <row r="11571" spans="1:4">
      <c r="A11571" s="17"/>
      <c r="B11571" s="17"/>
      <c r="C11571" s="18"/>
      <c r="D11571" s="18"/>
    </row>
    <row r="11572" spans="1:4">
      <c r="A11572" s="17"/>
      <c r="B11572" s="17"/>
      <c r="C11572" s="18"/>
      <c r="D11572" s="18"/>
    </row>
    <row r="11573" spans="1:4">
      <c r="A11573" s="17"/>
      <c r="B11573" s="17"/>
      <c r="C11573" s="18"/>
      <c r="D11573" s="18"/>
    </row>
    <row r="11574" spans="1:4">
      <c r="A11574" s="17"/>
      <c r="B11574" s="17"/>
      <c r="C11574" s="18"/>
      <c r="D11574" s="18"/>
    </row>
    <row r="11575" spans="1:4">
      <c r="A11575" s="17"/>
      <c r="B11575" s="17"/>
      <c r="C11575" s="18"/>
      <c r="D11575" s="18"/>
    </row>
    <row r="11576" spans="1:4">
      <c r="A11576" s="17"/>
      <c r="B11576" s="17"/>
      <c r="C11576" s="18"/>
      <c r="D11576" s="18"/>
    </row>
    <row r="11577" spans="1:4">
      <c r="A11577" s="17"/>
      <c r="B11577" s="17"/>
      <c r="C11577" s="18"/>
      <c r="D11577" s="18"/>
    </row>
    <row r="11578" spans="1:4">
      <c r="A11578" s="17"/>
      <c r="B11578" s="17"/>
      <c r="C11578" s="18"/>
      <c r="D11578" s="18"/>
    </row>
    <row r="11579" spans="1:4">
      <c r="A11579" s="17"/>
      <c r="B11579" s="17"/>
      <c r="C11579" s="18"/>
      <c r="D11579" s="18"/>
    </row>
    <row r="11580" spans="1:4">
      <c r="A11580" s="17"/>
      <c r="B11580" s="17"/>
      <c r="C11580" s="18"/>
      <c r="D11580" s="18"/>
    </row>
    <row r="11581" spans="1:4">
      <c r="A11581" s="17"/>
      <c r="B11581" s="17"/>
      <c r="C11581" s="18"/>
      <c r="D11581" s="18"/>
    </row>
    <row r="11582" spans="1:4">
      <c r="A11582" s="17"/>
      <c r="B11582" s="17"/>
      <c r="C11582" s="18"/>
      <c r="D11582" s="18"/>
    </row>
    <row r="11583" spans="1:4">
      <c r="A11583" s="17"/>
      <c r="B11583" s="17"/>
      <c r="C11583" s="18"/>
      <c r="D11583" s="18"/>
    </row>
    <row r="11584" spans="1:4">
      <c r="A11584" s="17"/>
      <c r="B11584" s="17"/>
      <c r="C11584" s="18"/>
      <c r="D11584" s="18"/>
    </row>
    <row r="11585" spans="1:4">
      <c r="A11585" s="17"/>
      <c r="B11585" s="17"/>
      <c r="C11585" s="18"/>
      <c r="D11585" s="18"/>
    </row>
    <row r="11586" spans="1:4">
      <c r="A11586" s="17"/>
      <c r="B11586" s="17"/>
      <c r="C11586" s="18"/>
      <c r="D11586" s="18"/>
    </row>
    <row r="11587" spans="1:4">
      <c r="A11587" s="17"/>
      <c r="B11587" s="17"/>
      <c r="C11587" s="18"/>
      <c r="D11587" s="18"/>
    </row>
    <row r="11588" spans="1:4">
      <c r="A11588" s="17"/>
      <c r="B11588" s="17"/>
      <c r="C11588" s="18"/>
      <c r="D11588" s="18"/>
    </row>
    <row r="11589" spans="1:4">
      <c r="A11589" s="17"/>
      <c r="B11589" s="17"/>
      <c r="C11589" s="18"/>
      <c r="D11589" s="18"/>
    </row>
    <row r="11590" spans="1:4">
      <c r="A11590" s="17"/>
      <c r="B11590" s="17"/>
      <c r="C11590" s="18"/>
      <c r="D11590" s="18"/>
    </row>
    <row r="11591" spans="1:4">
      <c r="A11591" s="17"/>
      <c r="B11591" s="17"/>
      <c r="C11591" s="18"/>
      <c r="D11591" s="18"/>
    </row>
    <row r="11592" spans="1:4">
      <c r="A11592" s="17"/>
      <c r="B11592" s="17"/>
      <c r="C11592" s="18"/>
      <c r="D11592" s="18"/>
    </row>
    <row r="11593" spans="1:4">
      <c r="A11593" s="17"/>
      <c r="B11593" s="17"/>
      <c r="C11593" s="18"/>
      <c r="D11593" s="18"/>
    </row>
    <row r="11594" spans="1:4">
      <c r="A11594" s="17"/>
      <c r="B11594" s="17"/>
      <c r="C11594" s="18"/>
      <c r="D11594" s="18"/>
    </row>
    <row r="11595" spans="1:4">
      <c r="A11595" s="17"/>
      <c r="B11595" s="17"/>
      <c r="C11595" s="18"/>
      <c r="D11595" s="18"/>
    </row>
    <row r="11596" spans="1:4">
      <c r="A11596" s="17"/>
      <c r="B11596" s="17"/>
      <c r="C11596" s="18"/>
      <c r="D11596" s="18"/>
    </row>
    <row r="11597" spans="1:4">
      <c r="A11597" s="17"/>
      <c r="B11597" s="17"/>
      <c r="C11597" s="18"/>
      <c r="D11597" s="18"/>
    </row>
    <row r="11598" spans="1:4">
      <c r="A11598" s="17"/>
      <c r="B11598" s="17"/>
      <c r="C11598" s="18"/>
      <c r="D11598" s="18"/>
    </row>
    <row r="11599" spans="1:4">
      <c r="A11599" s="17"/>
      <c r="B11599" s="17"/>
      <c r="C11599" s="18"/>
      <c r="D11599" s="18"/>
    </row>
    <row r="11600" spans="1:4">
      <c r="A11600" s="17"/>
      <c r="B11600" s="17"/>
      <c r="C11600" s="18"/>
      <c r="D11600" s="18"/>
    </row>
    <row r="11601" spans="1:4">
      <c r="A11601" s="17"/>
      <c r="B11601" s="17"/>
      <c r="C11601" s="18"/>
      <c r="D11601" s="18"/>
    </row>
    <row r="11602" spans="1:4">
      <c r="A11602" s="17"/>
      <c r="B11602" s="17"/>
      <c r="C11602" s="18"/>
      <c r="D11602" s="18"/>
    </row>
    <row r="11603" spans="1:4">
      <c r="A11603" s="17"/>
      <c r="B11603" s="17"/>
      <c r="C11603" s="18"/>
      <c r="D11603" s="18"/>
    </row>
    <row r="11604" spans="1:4">
      <c r="A11604" s="17"/>
      <c r="B11604" s="17"/>
      <c r="C11604" s="18"/>
      <c r="D11604" s="18"/>
    </row>
    <row r="11605" spans="1:4">
      <c r="A11605" s="17"/>
      <c r="B11605" s="17"/>
      <c r="C11605" s="18"/>
      <c r="D11605" s="18"/>
    </row>
    <row r="11606" spans="1:4">
      <c r="A11606" s="17"/>
      <c r="B11606" s="17"/>
      <c r="C11606" s="18"/>
      <c r="D11606" s="18"/>
    </row>
    <row r="11607" spans="1:4">
      <c r="A11607" s="17"/>
      <c r="B11607" s="17"/>
      <c r="C11607" s="18"/>
      <c r="D11607" s="18"/>
    </row>
    <row r="11608" spans="1:4">
      <c r="A11608" s="17"/>
      <c r="B11608" s="17"/>
      <c r="C11608" s="18"/>
      <c r="D11608" s="18"/>
    </row>
    <row r="11609" spans="1:4">
      <c r="A11609" s="17"/>
      <c r="B11609" s="17"/>
      <c r="C11609" s="18"/>
      <c r="D11609" s="18"/>
    </row>
    <row r="11610" spans="1:4">
      <c r="A11610" s="17"/>
      <c r="B11610" s="17"/>
      <c r="C11610" s="18"/>
      <c r="D11610" s="18"/>
    </row>
    <row r="11611" spans="1:4">
      <c r="A11611" s="17"/>
      <c r="B11611" s="17"/>
      <c r="C11611" s="18"/>
      <c r="D11611" s="18"/>
    </row>
    <row r="11612" spans="1:4">
      <c r="A11612" s="17"/>
      <c r="B11612" s="17"/>
      <c r="C11612" s="18"/>
      <c r="D11612" s="18"/>
    </row>
    <row r="11613" spans="1:4">
      <c r="A11613" s="17"/>
      <c r="B11613" s="17"/>
      <c r="C11613" s="18"/>
      <c r="D11613" s="18"/>
    </row>
    <row r="11614" spans="1:4">
      <c r="A11614" s="17"/>
      <c r="B11614" s="17"/>
      <c r="C11614" s="18"/>
      <c r="D11614" s="18"/>
    </row>
    <row r="11615" spans="1:4">
      <c r="A11615" s="17"/>
      <c r="B11615" s="17"/>
      <c r="C11615" s="18"/>
      <c r="D11615" s="18"/>
    </row>
    <row r="11616" spans="1:4">
      <c r="A11616" s="17"/>
      <c r="B11616" s="17"/>
      <c r="C11616" s="18"/>
      <c r="D11616" s="18"/>
    </row>
    <row r="11617" spans="1:4">
      <c r="A11617" s="17"/>
      <c r="B11617" s="17"/>
      <c r="C11617" s="18"/>
      <c r="D11617" s="18"/>
    </row>
    <row r="11618" spans="1:4">
      <c r="A11618" s="17"/>
      <c r="B11618" s="17"/>
      <c r="C11618" s="18"/>
      <c r="D11618" s="18"/>
    </row>
    <row r="11619" spans="1:4">
      <c r="A11619" s="17"/>
      <c r="B11619" s="17"/>
      <c r="C11619" s="18"/>
      <c r="D11619" s="18"/>
    </row>
    <row r="11620" spans="1:4">
      <c r="A11620" s="17"/>
      <c r="B11620" s="17"/>
      <c r="C11620" s="18"/>
      <c r="D11620" s="18"/>
    </row>
    <row r="11621" spans="1:4">
      <c r="A11621" s="17"/>
      <c r="B11621" s="17"/>
      <c r="C11621" s="18"/>
      <c r="D11621" s="18"/>
    </row>
    <row r="11622" spans="1:4">
      <c r="A11622" s="17"/>
      <c r="B11622" s="17"/>
      <c r="C11622" s="18"/>
      <c r="D11622" s="18"/>
    </row>
    <row r="11623" spans="1:4">
      <c r="A11623" s="17"/>
      <c r="B11623" s="17"/>
      <c r="C11623" s="18"/>
      <c r="D11623" s="18"/>
    </row>
    <row r="11624" spans="1:4">
      <c r="A11624" s="17"/>
      <c r="B11624" s="17"/>
      <c r="C11624" s="18"/>
      <c r="D11624" s="18"/>
    </row>
    <row r="11625" spans="1:4">
      <c r="A11625" s="17"/>
      <c r="B11625" s="17"/>
      <c r="C11625" s="18"/>
      <c r="D11625" s="18"/>
    </row>
    <row r="11626" spans="1:4">
      <c r="A11626" s="17"/>
      <c r="B11626" s="17"/>
      <c r="C11626" s="18"/>
      <c r="D11626" s="18"/>
    </row>
    <row r="11627" spans="1:4">
      <c r="A11627" s="17"/>
      <c r="B11627" s="17"/>
      <c r="C11627" s="18"/>
      <c r="D11627" s="18"/>
    </row>
    <row r="11628" spans="1:4">
      <c r="A11628" s="17"/>
      <c r="B11628" s="17"/>
      <c r="C11628" s="18"/>
      <c r="D11628" s="18"/>
    </row>
    <row r="11629" spans="1:4">
      <c r="A11629" s="17"/>
      <c r="B11629" s="17"/>
      <c r="C11629" s="18"/>
      <c r="D11629" s="18"/>
    </row>
    <row r="11630" spans="1:4">
      <c r="A11630" s="17"/>
      <c r="B11630" s="17"/>
      <c r="C11630" s="18"/>
      <c r="D11630" s="18"/>
    </row>
    <row r="11631" spans="1:4">
      <c r="A11631" s="17"/>
      <c r="B11631" s="17"/>
      <c r="C11631" s="18"/>
      <c r="D11631" s="18"/>
    </row>
    <row r="11632" spans="1:4">
      <c r="A11632" s="17"/>
      <c r="B11632" s="17"/>
      <c r="C11632" s="18"/>
      <c r="D11632" s="18"/>
    </row>
    <row r="11633" spans="1:4">
      <c r="A11633" s="17"/>
      <c r="B11633" s="17"/>
      <c r="C11633" s="18"/>
      <c r="D11633" s="18"/>
    </row>
    <row r="11634" spans="1:4">
      <c r="A11634" s="17"/>
      <c r="B11634" s="17"/>
      <c r="C11634" s="18"/>
      <c r="D11634" s="18"/>
    </row>
    <row r="11635" spans="1:4">
      <c r="A11635" s="17"/>
      <c r="B11635" s="17"/>
      <c r="C11635" s="18"/>
      <c r="D11635" s="18"/>
    </row>
    <row r="11636" spans="1:4">
      <c r="A11636" s="17"/>
      <c r="B11636" s="17"/>
      <c r="C11636" s="18"/>
      <c r="D11636" s="18"/>
    </row>
    <row r="11637" spans="1:4">
      <c r="A11637" s="17"/>
      <c r="B11637" s="17"/>
      <c r="C11637" s="18"/>
      <c r="D11637" s="18"/>
    </row>
    <row r="11638" spans="1:4">
      <c r="A11638" s="17"/>
      <c r="B11638" s="17"/>
      <c r="C11638" s="18"/>
      <c r="D11638" s="18"/>
    </row>
    <row r="11639" spans="1:4">
      <c r="A11639" s="17"/>
      <c r="B11639" s="17"/>
      <c r="C11639" s="18"/>
      <c r="D11639" s="18"/>
    </row>
    <row r="11640" spans="1:4">
      <c r="A11640" s="17"/>
      <c r="B11640" s="17"/>
      <c r="C11640" s="18"/>
      <c r="D11640" s="18"/>
    </row>
    <row r="11641" spans="1:4">
      <c r="A11641" s="17"/>
      <c r="B11641" s="17"/>
      <c r="C11641" s="18"/>
      <c r="D11641" s="18"/>
    </row>
    <row r="11642" spans="1:4">
      <c r="A11642" s="17"/>
      <c r="B11642" s="17"/>
      <c r="C11642" s="18"/>
      <c r="D11642" s="18"/>
    </row>
    <row r="11643" spans="1:4">
      <c r="A11643" s="17"/>
      <c r="B11643" s="17"/>
      <c r="C11643" s="18"/>
      <c r="D11643" s="18"/>
    </row>
    <row r="11644" spans="1:4">
      <c r="A11644" s="17"/>
      <c r="B11644" s="17"/>
      <c r="C11644" s="18"/>
      <c r="D11644" s="18"/>
    </row>
    <row r="11645" spans="1:4">
      <c r="A11645" s="17"/>
      <c r="B11645" s="17"/>
      <c r="C11645" s="18"/>
      <c r="D11645" s="18"/>
    </row>
    <row r="11646" spans="1:4">
      <c r="A11646" s="17"/>
      <c r="B11646" s="17"/>
      <c r="C11646" s="18"/>
      <c r="D11646" s="18"/>
    </row>
    <row r="11647" spans="1:4">
      <c r="A11647" s="17"/>
      <c r="B11647" s="17"/>
      <c r="C11647" s="18"/>
      <c r="D11647" s="18"/>
    </row>
    <row r="11648" spans="1:4">
      <c r="A11648" s="17"/>
      <c r="B11648" s="17"/>
      <c r="C11648" s="18"/>
      <c r="D11648" s="18"/>
    </row>
    <row r="11649" spans="1:4">
      <c r="A11649" s="17"/>
      <c r="B11649" s="17"/>
      <c r="C11649" s="18"/>
      <c r="D11649" s="18"/>
    </row>
    <row r="11650" spans="1:4">
      <c r="A11650" s="17"/>
      <c r="B11650" s="17"/>
      <c r="C11650" s="18"/>
      <c r="D11650" s="18"/>
    </row>
    <row r="11651" spans="1:4">
      <c r="A11651" s="17"/>
      <c r="B11651" s="17"/>
      <c r="C11651" s="18"/>
      <c r="D11651" s="18"/>
    </row>
    <row r="11652" spans="1:4">
      <c r="A11652" s="17"/>
      <c r="B11652" s="17"/>
      <c r="C11652" s="18"/>
      <c r="D11652" s="18"/>
    </row>
    <row r="11653" spans="1:4">
      <c r="A11653" s="17"/>
      <c r="B11653" s="17"/>
      <c r="C11653" s="18"/>
      <c r="D11653" s="18"/>
    </row>
    <row r="11654" spans="1:4">
      <c r="A11654" s="17"/>
      <c r="B11654" s="17"/>
      <c r="C11654" s="18"/>
      <c r="D11654" s="18"/>
    </row>
    <row r="11655" spans="1:4">
      <c r="A11655" s="17"/>
      <c r="B11655" s="17"/>
      <c r="C11655" s="18"/>
      <c r="D11655" s="18"/>
    </row>
    <row r="11656" spans="1:4">
      <c r="A11656" s="17"/>
      <c r="B11656" s="17"/>
      <c r="C11656" s="18"/>
      <c r="D11656" s="18"/>
    </row>
    <row r="11657" spans="1:4">
      <c r="A11657" s="17"/>
      <c r="B11657" s="17"/>
      <c r="C11657" s="18"/>
      <c r="D11657" s="18"/>
    </row>
    <row r="11658" spans="1:4">
      <c r="A11658" s="17"/>
      <c r="B11658" s="17"/>
      <c r="C11658" s="18"/>
      <c r="D11658" s="18"/>
    </row>
    <row r="11659" spans="1:4">
      <c r="A11659" s="17"/>
      <c r="B11659" s="17"/>
      <c r="C11659" s="18"/>
      <c r="D11659" s="18"/>
    </row>
    <row r="11660" spans="1:4">
      <c r="A11660" s="17"/>
      <c r="B11660" s="17"/>
      <c r="C11660" s="18"/>
      <c r="D11660" s="18"/>
    </row>
    <row r="11661" spans="1:4">
      <c r="A11661" s="17"/>
      <c r="B11661" s="17"/>
      <c r="C11661" s="18"/>
      <c r="D11661" s="18"/>
    </row>
    <row r="11662" spans="1:4">
      <c r="A11662" s="17"/>
      <c r="B11662" s="17"/>
      <c r="C11662" s="18"/>
      <c r="D11662" s="18"/>
    </row>
    <row r="11663" spans="1:4">
      <c r="A11663" s="17"/>
      <c r="B11663" s="17"/>
      <c r="C11663" s="18"/>
      <c r="D11663" s="18"/>
    </row>
    <row r="11664" spans="1:4">
      <c r="A11664" s="17"/>
      <c r="B11664" s="17"/>
      <c r="C11664" s="18"/>
      <c r="D11664" s="18"/>
    </row>
    <row r="11665" spans="1:4">
      <c r="A11665" s="17"/>
      <c r="B11665" s="17"/>
      <c r="C11665" s="18"/>
      <c r="D11665" s="18"/>
    </row>
    <row r="11666" spans="1:4">
      <c r="A11666" s="17"/>
      <c r="B11666" s="17"/>
      <c r="C11666" s="18"/>
      <c r="D11666" s="18"/>
    </row>
    <row r="11667" spans="1:4">
      <c r="A11667" s="17"/>
      <c r="B11667" s="17"/>
      <c r="C11667" s="18"/>
      <c r="D11667" s="18"/>
    </row>
    <row r="11668" spans="1:4">
      <c r="A11668" s="17"/>
      <c r="B11668" s="17"/>
      <c r="C11668" s="18"/>
      <c r="D11668" s="18"/>
    </row>
    <row r="11669" spans="1:4">
      <c r="A11669" s="17"/>
      <c r="B11669" s="17"/>
      <c r="C11669" s="18"/>
      <c r="D11669" s="18"/>
    </row>
    <row r="11670" spans="1:4">
      <c r="A11670" s="17"/>
      <c r="B11670" s="17"/>
      <c r="C11670" s="18"/>
      <c r="D11670" s="18"/>
    </row>
    <row r="11671" spans="1:4">
      <c r="A11671" s="17"/>
      <c r="B11671" s="17"/>
      <c r="C11671" s="18"/>
      <c r="D11671" s="18"/>
    </row>
    <row r="11672" spans="1:4">
      <c r="A11672" s="17"/>
      <c r="B11672" s="17"/>
      <c r="C11672" s="18"/>
      <c r="D11672" s="18"/>
    </row>
    <row r="11673" spans="1:4">
      <c r="A11673" s="17"/>
      <c r="B11673" s="17"/>
      <c r="C11673" s="18"/>
      <c r="D11673" s="18"/>
    </row>
    <row r="11674" spans="1:4">
      <c r="A11674" s="17"/>
      <c r="B11674" s="17"/>
      <c r="C11674" s="18"/>
      <c r="D11674" s="18"/>
    </row>
    <row r="11675" spans="1:4">
      <c r="A11675" s="17"/>
      <c r="B11675" s="17"/>
      <c r="C11675" s="18"/>
      <c r="D11675" s="18"/>
    </row>
    <row r="11676" spans="1:4">
      <c r="A11676" s="17"/>
      <c r="B11676" s="17"/>
      <c r="C11676" s="18"/>
      <c r="D11676" s="18"/>
    </row>
    <row r="11677" spans="1:4">
      <c r="A11677" s="17"/>
      <c r="B11677" s="17"/>
      <c r="C11677" s="18"/>
      <c r="D11677" s="18"/>
    </row>
    <row r="11678" spans="1:4">
      <c r="A11678" s="17"/>
      <c r="B11678" s="17"/>
      <c r="C11678" s="18"/>
      <c r="D11678" s="18"/>
    </row>
    <row r="11679" spans="1:4">
      <c r="A11679" s="17"/>
      <c r="B11679" s="17"/>
      <c r="C11679" s="18"/>
      <c r="D11679" s="18"/>
    </row>
    <row r="11680" spans="1:4">
      <c r="A11680" s="17"/>
      <c r="B11680" s="17"/>
      <c r="C11680" s="18"/>
      <c r="D11680" s="18"/>
    </row>
    <row r="11681" spans="1:4">
      <c r="A11681" s="17"/>
      <c r="B11681" s="17"/>
      <c r="C11681" s="18"/>
      <c r="D11681" s="18"/>
    </row>
    <row r="11682" spans="1:4">
      <c r="A11682" s="17"/>
      <c r="B11682" s="17"/>
      <c r="C11682" s="18"/>
      <c r="D11682" s="18"/>
    </row>
    <row r="11683" spans="1:4">
      <c r="A11683" s="17"/>
      <c r="B11683" s="17"/>
      <c r="C11683" s="18"/>
      <c r="D11683" s="18"/>
    </row>
    <row r="11684" spans="1:4">
      <c r="A11684" s="17"/>
      <c r="B11684" s="17"/>
      <c r="C11684" s="18"/>
      <c r="D11684" s="18"/>
    </row>
    <row r="11685" spans="1:4">
      <c r="A11685" s="17"/>
      <c r="B11685" s="17"/>
      <c r="C11685" s="18"/>
      <c r="D11685" s="18"/>
    </row>
    <row r="11686" spans="1:4">
      <c r="A11686" s="17"/>
      <c r="B11686" s="17"/>
      <c r="C11686" s="18"/>
      <c r="D11686" s="18"/>
    </row>
    <row r="11687" spans="1:4">
      <c r="A11687" s="17"/>
      <c r="B11687" s="17"/>
      <c r="C11687" s="18"/>
      <c r="D11687" s="18"/>
    </row>
    <row r="11688" spans="1:4">
      <c r="A11688" s="17"/>
      <c r="B11688" s="17"/>
      <c r="C11688" s="18"/>
      <c r="D11688" s="18"/>
    </row>
    <row r="11689" spans="1:4">
      <c r="A11689" s="17"/>
      <c r="B11689" s="17"/>
      <c r="C11689" s="18"/>
      <c r="D11689" s="18"/>
    </row>
    <row r="11690" spans="1:4">
      <c r="A11690" s="17"/>
      <c r="B11690" s="17"/>
      <c r="C11690" s="18"/>
      <c r="D11690" s="18"/>
    </row>
    <row r="11691" spans="1:4">
      <c r="A11691" s="17"/>
      <c r="B11691" s="17"/>
      <c r="C11691" s="18"/>
      <c r="D11691" s="18"/>
    </row>
    <row r="11692" spans="1:4">
      <c r="A11692" s="17"/>
      <c r="B11692" s="17"/>
      <c r="C11692" s="18"/>
      <c r="D11692" s="18"/>
    </row>
    <row r="11693" spans="1:4">
      <c r="A11693" s="17"/>
      <c r="B11693" s="17"/>
      <c r="C11693" s="18"/>
      <c r="D11693" s="18"/>
    </row>
    <row r="11694" spans="1:4">
      <c r="A11694" s="17"/>
      <c r="B11694" s="17"/>
      <c r="C11694" s="18"/>
      <c r="D11694" s="18"/>
    </row>
    <row r="11695" spans="1:4">
      <c r="A11695" s="17"/>
      <c r="B11695" s="17"/>
      <c r="C11695" s="18"/>
      <c r="D11695" s="18"/>
    </row>
    <row r="11696" spans="1:4">
      <c r="A11696" s="17"/>
      <c r="B11696" s="17"/>
      <c r="C11696" s="18"/>
      <c r="D11696" s="18"/>
    </row>
    <row r="11697" spans="1:4">
      <c r="A11697" s="17"/>
      <c r="B11697" s="17"/>
      <c r="C11697" s="18"/>
      <c r="D11697" s="18"/>
    </row>
    <row r="11698" spans="1:4">
      <c r="A11698" s="17"/>
      <c r="B11698" s="17"/>
      <c r="C11698" s="18"/>
      <c r="D11698" s="18"/>
    </row>
    <row r="11699" spans="1:4">
      <c r="A11699" s="17"/>
      <c r="B11699" s="17"/>
      <c r="C11699" s="18"/>
      <c r="D11699" s="18"/>
    </row>
    <row r="11700" spans="1:4">
      <c r="A11700" s="17"/>
      <c r="B11700" s="17"/>
      <c r="C11700" s="18"/>
      <c r="D11700" s="18"/>
    </row>
    <row r="11701" spans="1:4">
      <c r="A11701" s="17"/>
      <c r="B11701" s="17"/>
      <c r="C11701" s="18"/>
      <c r="D11701" s="18"/>
    </row>
    <row r="11702" spans="1:4">
      <c r="A11702" s="17"/>
      <c r="B11702" s="17"/>
      <c r="C11702" s="18"/>
      <c r="D11702" s="18"/>
    </row>
    <row r="11703" spans="1:4">
      <c r="A11703" s="17"/>
      <c r="B11703" s="17"/>
      <c r="C11703" s="18"/>
      <c r="D11703" s="18"/>
    </row>
    <row r="11704" spans="1:4">
      <c r="A11704" s="17"/>
      <c r="B11704" s="17"/>
      <c r="C11704" s="18"/>
      <c r="D11704" s="18"/>
    </row>
    <row r="11705" spans="1:4">
      <c r="A11705" s="17"/>
      <c r="B11705" s="17"/>
      <c r="C11705" s="18"/>
      <c r="D11705" s="18"/>
    </row>
    <row r="11706" spans="1:4">
      <c r="A11706" s="17"/>
      <c r="B11706" s="17"/>
      <c r="C11706" s="18"/>
      <c r="D11706" s="18"/>
    </row>
    <row r="11707" spans="1:4">
      <c r="A11707" s="17"/>
      <c r="B11707" s="17"/>
      <c r="C11707" s="18"/>
      <c r="D11707" s="18"/>
    </row>
    <row r="11708" spans="1:4">
      <c r="A11708" s="17"/>
      <c r="B11708" s="17"/>
      <c r="C11708" s="18"/>
      <c r="D11708" s="18"/>
    </row>
    <row r="11709" spans="1:4">
      <c r="A11709" s="17"/>
      <c r="B11709" s="17"/>
      <c r="C11709" s="18"/>
      <c r="D11709" s="18"/>
    </row>
    <row r="11710" spans="1:4">
      <c r="A11710" s="17"/>
      <c r="B11710" s="17"/>
      <c r="C11710" s="18"/>
      <c r="D11710" s="18"/>
    </row>
    <row r="11711" spans="1:4">
      <c r="A11711" s="17"/>
      <c r="B11711" s="17"/>
      <c r="C11711" s="18"/>
      <c r="D11711" s="18"/>
    </row>
    <row r="11712" spans="1:4">
      <c r="A11712" s="17"/>
      <c r="B11712" s="17"/>
      <c r="C11712" s="18"/>
      <c r="D11712" s="18"/>
    </row>
    <row r="11713" spans="1:4">
      <c r="A11713" s="17"/>
      <c r="B11713" s="17"/>
      <c r="C11713" s="18"/>
      <c r="D11713" s="18"/>
    </row>
    <row r="11714" spans="1:4">
      <c r="A11714" s="17"/>
      <c r="B11714" s="17"/>
      <c r="C11714" s="18"/>
      <c r="D11714" s="18"/>
    </row>
    <row r="11715" spans="1:4">
      <c r="A11715" s="17"/>
      <c r="B11715" s="17"/>
      <c r="C11715" s="18"/>
      <c r="D11715" s="18"/>
    </row>
    <row r="11716" spans="1:4">
      <c r="A11716" s="17"/>
      <c r="B11716" s="17"/>
      <c r="C11716" s="18"/>
      <c r="D11716" s="18"/>
    </row>
    <row r="11717" spans="1:4">
      <c r="A11717" s="17"/>
      <c r="B11717" s="17"/>
      <c r="C11717" s="18"/>
      <c r="D11717" s="18"/>
    </row>
    <row r="11718" spans="1:4">
      <c r="A11718" s="17"/>
      <c r="B11718" s="17"/>
      <c r="C11718" s="18"/>
      <c r="D11718" s="18"/>
    </row>
    <row r="11719" spans="1:4">
      <c r="A11719" s="17"/>
      <c r="B11719" s="17"/>
      <c r="C11719" s="18"/>
      <c r="D11719" s="18"/>
    </row>
    <row r="11720" spans="1:4">
      <c r="A11720" s="17"/>
      <c r="B11720" s="17"/>
      <c r="C11720" s="18"/>
      <c r="D11720" s="18"/>
    </row>
    <row r="11721" spans="1:4">
      <c r="A11721" s="17"/>
      <c r="B11721" s="17"/>
      <c r="C11721" s="18"/>
      <c r="D11721" s="18"/>
    </row>
    <row r="11722" spans="1:4">
      <c r="A11722" s="17"/>
      <c r="B11722" s="17"/>
      <c r="C11722" s="18"/>
      <c r="D11722" s="18"/>
    </row>
    <row r="11723" spans="1:4">
      <c r="A11723" s="17"/>
      <c r="B11723" s="17"/>
      <c r="C11723" s="18"/>
      <c r="D11723" s="18"/>
    </row>
    <row r="11724" spans="1:4">
      <c r="A11724" s="17"/>
      <c r="B11724" s="17"/>
      <c r="C11724" s="18"/>
      <c r="D11724" s="18"/>
    </row>
    <row r="11725" spans="1:4">
      <c r="A11725" s="17"/>
      <c r="B11725" s="17"/>
      <c r="C11725" s="18"/>
      <c r="D11725" s="18"/>
    </row>
    <row r="11726" spans="1:4">
      <c r="A11726" s="17"/>
      <c r="B11726" s="17"/>
      <c r="C11726" s="18"/>
      <c r="D11726" s="18"/>
    </row>
    <row r="11727" spans="1:4">
      <c r="A11727" s="17"/>
      <c r="B11727" s="17"/>
      <c r="C11727" s="18"/>
      <c r="D11727" s="18"/>
    </row>
    <row r="11728" spans="1:4">
      <c r="A11728" s="17"/>
      <c r="B11728" s="17"/>
      <c r="C11728" s="18"/>
      <c r="D11728" s="18"/>
    </row>
    <row r="11729" spans="1:4">
      <c r="A11729" s="17"/>
      <c r="B11729" s="17"/>
      <c r="C11729" s="18"/>
      <c r="D11729" s="18"/>
    </row>
    <row r="11730" spans="1:4">
      <c r="A11730" s="17"/>
      <c r="B11730" s="17"/>
      <c r="C11730" s="18"/>
      <c r="D11730" s="18"/>
    </row>
    <row r="11731" spans="1:4">
      <c r="A11731" s="17"/>
      <c r="B11731" s="17"/>
      <c r="C11731" s="18"/>
      <c r="D11731" s="18"/>
    </row>
    <row r="11732" spans="1:4">
      <c r="A11732" s="17"/>
      <c r="B11732" s="17"/>
      <c r="C11732" s="18"/>
      <c r="D11732" s="18"/>
    </row>
    <row r="11733" spans="1:4">
      <c r="A11733" s="17"/>
      <c r="B11733" s="17"/>
      <c r="C11733" s="18"/>
      <c r="D11733" s="18"/>
    </row>
    <row r="11734" spans="1:4">
      <c r="A11734" s="17"/>
      <c r="B11734" s="17"/>
      <c r="C11734" s="18"/>
      <c r="D11734" s="18"/>
    </row>
    <row r="11735" spans="1:4">
      <c r="A11735" s="17"/>
      <c r="B11735" s="17"/>
      <c r="C11735" s="18"/>
      <c r="D11735" s="18"/>
    </row>
    <row r="11736" spans="1:4">
      <c r="A11736" s="17"/>
      <c r="B11736" s="17"/>
      <c r="C11736" s="18"/>
      <c r="D11736" s="18"/>
    </row>
    <row r="11737" spans="1:4">
      <c r="A11737" s="17"/>
      <c r="B11737" s="17"/>
      <c r="C11737" s="18"/>
      <c r="D11737" s="18"/>
    </row>
    <row r="11738" spans="1:4">
      <c r="A11738" s="17"/>
      <c r="B11738" s="17"/>
      <c r="C11738" s="18"/>
      <c r="D11738" s="18"/>
    </row>
    <row r="11739" spans="1:4">
      <c r="A11739" s="17"/>
      <c r="B11739" s="17"/>
      <c r="C11739" s="18"/>
      <c r="D11739" s="18"/>
    </row>
    <row r="11740" spans="1:4">
      <c r="A11740" s="17"/>
      <c r="B11740" s="17"/>
      <c r="C11740" s="18"/>
      <c r="D11740" s="18"/>
    </row>
    <row r="11741" spans="1:4">
      <c r="A11741" s="17"/>
      <c r="B11741" s="17"/>
      <c r="C11741" s="18"/>
      <c r="D11741" s="18"/>
    </row>
    <row r="11742" spans="1:4">
      <c r="A11742" s="17"/>
      <c r="B11742" s="17"/>
      <c r="C11742" s="18"/>
      <c r="D11742" s="18"/>
    </row>
    <row r="11743" spans="1:4">
      <c r="A11743" s="17"/>
      <c r="B11743" s="17"/>
      <c r="C11743" s="18"/>
      <c r="D11743" s="18"/>
    </row>
    <row r="11744" spans="1:4">
      <c r="A11744" s="17"/>
      <c r="B11744" s="17"/>
      <c r="C11744" s="18"/>
      <c r="D11744" s="18"/>
    </row>
    <row r="11745" spans="1:4">
      <c r="A11745" s="17"/>
      <c r="B11745" s="17"/>
      <c r="C11745" s="18"/>
      <c r="D11745" s="18"/>
    </row>
    <row r="11746" spans="1:4">
      <c r="A11746" s="17"/>
      <c r="B11746" s="17"/>
      <c r="C11746" s="18"/>
      <c r="D11746" s="18"/>
    </row>
    <row r="11747" spans="1:4">
      <c r="A11747" s="17"/>
      <c r="B11747" s="17"/>
      <c r="C11747" s="18"/>
      <c r="D11747" s="18"/>
    </row>
    <row r="11748" spans="1:4">
      <c r="A11748" s="17"/>
      <c r="B11748" s="17"/>
      <c r="C11748" s="18"/>
      <c r="D11748" s="18"/>
    </row>
    <row r="11749" spans="1:4">
      <c r="A11749" s="17"/>
      <c r="B11749" s="17"/>
      <c r="C11749" s="18"/>
      <c r="D11749" s="18"/>
    </row>
    <row r="11750" spans="1:4">
      <c r="A11750" s="17"/>
      <c r="B11750" s="17"/>
      <c r="C11750" s="18"/>
      <c r="D11750" s="18"/>
    </row>
    <row r="11751" spans="1:4">
      <c r="A11751" s="17"/>
      <c r="B11751" s="17"/>
      <c r="C11751" s="18"/>
      <c r="D11751" s="18"/>
    </row>
    <row r="11752" spans="1:4">
      <c r="A11752" s="17"/>
      <c r="B11752" s="17"/>
      <c r="C11752" s="18"/>
      <c r="D11752" s="18"/>
    </row>
    <row r="11753" spans="1:4">
      <c r="A11753" s="17"/>
      <c r="B11753" s="17"/>
      <c r="C11753" s="18"/>
      <c r="D11753" s="18"/>
    </row>
    <row r="11754" spans="1:4">
      <c r="A11754" s="17"/>
      <c r="B11754" s="17"/>
      <c r="C11754" s="18"/>
      <c r="D11754" s="18"/>
    </row>
    <row r="11755" spans="1:4">
      <c r="A11755" s="17"/>
      <c r="B11755" s="17"/>
      <c r="C11755" s="18"/>
      <c r="D11755" s="18"/>
    </row>
    <row r="11756" spans="1:4">
      <c r="A11756" s="17"/>
      <c r="B11756" s="17"/>
      <c r="C11756" s="18"/>
      <c r="D11756" s="18"/>
    </row>
    <row r="11757" spans="1:4">
      <c r="A11757" s="17"/>
      <c r="B11757" s="17"/>
      <c r="C11757" s="18"/>
      <c r="D11757" s="18"/>
    </row>
    <row r="11758" spans="1:4">
      <c r="A11758" s="17"/>
      <c r="B11758" s="17"/>
      <c r="C11758" s="18"/>
      <c r="D11758" s="18"/>
    </row>
    <row r="11759" spans="1:4">
      <c r="A11759" s="17"/>
      <c r="B11759" s="17"/>
      <c r="C11759" s="18"/>
      <c r="D11759" s="18"/>
    </row>
    <row r="11760" spans="1:4">
      <c r="A11760" s="17"/>
      <c r="B11760" s="17"/>
      <c r="C11760" s="18"/>
      <c r="D11760" s="18"/>
    </row>
    <row r="11761" spans="1:4">
      <c r="A11761" s="17"/>
      <c r="B11761" s="17"/>
      <c r="C11761" s="18"/>
      <c r="D11761" s="18"/>
    </row>
    <row r="11762" spans="1:4">
      <c r="A11762" s="17"/>
      <c r="B11762" s="17"/>
      <c r="C11762" s="18"/>
      <c r="D11762" s="18"/>
    </row>
    <row r="11763" spans="1:4">
      <c r="A11763" s="17"/>
      <c r="B11763" s="17"/>
      <c r="C11763" s="18"/>
      <c r="D11763" s="18"/>
    </row>
    <row r="11764" spans="1:4">
      <c r="A11764" s="17"/>
      <c r="B11764" s="17"/>
      <c r="C11764" s="18"/>
      <c r="D11764" s="18"/>
    </row>
    <row r="11765" spans="1:4">
      <c r="A11765" s="17"/>
      <c r="B11765" s="17"/>
      <c r="C11765" s="18"/>
      <c r="D11765" s="18"/>
    </row>
    <row r="11766" spans="1:4">
      <c r="A11766" s="17"/>
      <c r="B11766" s="17"/>
      <c r="C11766" s="18"/>
      <c r="D11766" s="18"/>
    </row>
    <row r="11767" spans="1:4">
      <c r="A11767" s="17"/>
      <c r="B11767" s="17"/>
      <c r="C11767" s="18"/>
      <c r="D11767" s="18"/>
    </row>
    <row r="11768" spans="1:4">
      <c r="A11768" s="17"/>
      <c r="B11768" s="17"/>
      <c r="C11768" s="18"/>
      <c r="D11768" s="18"/>
    </row>
    <row r="11769" spans="1:4">
      <c r="A11769" s="17"/>
      <c r="B11769" s="17"/>
      <c r="C11769" s="18"/>
      <c r="D11769" s="18"/>
    </row>
    <row r="11770" spans="1:4">
      <c r="A11770" s="17"/>
      <c r="B11770" s="17"/>
      <c r="C11770" s="18"/>
      <c r="D11770" s="18"/>
    </row>
    <row r="11771" spans="1:4">
      <c r="A11771" s="17"/>
      <c r="B11771" s="17"/>
      <c r="C11771" s="18"/>
      <c r="D11771" s="18"/>
    </row>
    <row r="11772" spans="1:4">
      <c r="A11772" s="17"/>
      <c r="B11772" s="17"/>
      <c r="C11772" s="18"/>
      <c r="D11772" s="18"/>
    </row>
    <row r="11773" spans="1:4">
      <c r="A11773" s="17"/>
      <c r="B11773" s="17"/>
      <c r="C11773" s="18"/>
      <c r="D11773" s="18"/>
    </row>
    <row r="11774" spans="1:4">
      <c r="A11774" s="17"/>
      <c r="B11774" s="17"/>
      <c r="C11774" s="18"/>
      <c r="D11774" s="18"/>
    </row>
    <row r="11775" spans="1:4">
      <c r="A11775" s="17"/>
      <c r="B11775" s="17"/>
      <c r="C11775" s="18"/>
      <c r="D11775" s="18"/>
    </row>
    <row r="11776" spans="1:4">
      <c r="A11776" s="17"/>
      <c r="B11776" s="17"/>
      <c r="C11776" s="18"/>
      <c r="D11776" s="18"/>
    </row>
    <row r="11777" spans="1:4">
      <c r="A11777" s="17"/>
      <c r="B11777" s="17"/>
      <c r="C11777" s="18"/>
      <c r="D11777" s="18"/>
    </row>
    <row r="11778" spans="1:4">
      <c r="A11778" s="17"/>
      <c r="B11778" s="17"/>
      <c r="C11778" s="18"/>
      <c r="D11778" s="18"/>
    </row>
    <row r="11779" spans="1:4">
      <c r="A11779" s="17"/>
      <c r="B11779" s="17"/>
      <c r="C11779" s="18"/>
      <c r="D11779" s="18"/>
    </row>
    <row r="11780" spans="1:4">
      <c r="A11780" s="17"/>
      <c r="B11780" s="17"/>
      <c r="C11780" s="18"/>
      <c r="D11780" s="18"/>
    </row>
    <row r="11781" spans="1:4">
      <c r="A11781" s="17"/>
      <c r="B11781" s="17"/>
      <c r="C11781" s="18"/>
      <c r="D11781" s="18"/>
    </row>
    <row r="11782" spans="1:4">
      <c r="A11782" s="17"/>
      <c r="B11782" s="17"/>
      <c r="C11782" s="18"/>
      <c r="D11782" s="18"/>
    </row>
    <row r="11783" spans="1:4">
      <c r="A11783" s="17"/>
      <c r="B11783" s="17"/>
      <c r="C11783" s="18"/>
      <c r="D11783" s="18"/>
    </row>
    <row r="11784" spans="1:4">
      <c r="A11784" s="17"/>
      <c r="B11784" s="17"/>
      <c r="C11784" s="18"/>
      <c r="D11784" s="18"/>
    </row>
    <row r="11785" spans="1:4">
      <c r="A11785" s="17"/>
      <c r="B11785" s="17"/>
      <c r="C11785" s="18"/>
      <c r="D11785" s="18"/>
    </row>
    <row r="11786" spans="1:4">
      <c r="A11786" s="17"/>
      <c r="B11786" s="17"/>
      <c r="C11786" s="18"/>
      <c r="D11786" s="18"/>
    </row>
    <row r="11787" spans="1:4">
      <c r="A11787" s="17"/>
      <c r="B11787" s="17"/>
      <c r="C11787" s="18"/>
      <c r="D11787" s="18"/>
    </row>
    <row r="11788" spans="1:4">
      <c r="A11788" s="17"/>
      <c r="B11788" s="17"/>
      <c r="C11788" s="18"/>
      <c r="D11788" s="18"/>
    </row>
    <row r="11789" spans="1:4">
      <c r="A11789" s="17"/>
      <c r="B11789" s="17"/>
      <c r="C11789" s="18"/>
      <c r="D11789" s="18"/>
    </row>
    <row r="11790" spans="1:4">
      <c r="A11790" s="17"/>
      <c r="B11790" s="17"/>
      <c r="C11790" s="18"/>
      <c r="D11790" s="18"/>
    </row>
    <row r="11791" spans="1:4">
      <c r="A11791" s="17"/>
      <c r="B11791" s="17"/>
      <c r="C11791" s="18"/>
      <c r="D11791" s="18"/>
    </row>
    <row r="11792" spans="1:4">
      <c r="A11792" s="17"/>
      <c r="B11792" s="17"/>
      <c r="C11792" s="18"/>
      <c r="D11792" s="18"/>
    </row>
    <row r="11793" spans="1:4">
      <c r="A11793" s="17"/>
      <c r="B11793" s="17"/>
      <c r="C11793" s="18"/>
      <c r="D11793" s="18"/>
    </row>
    <row r="11794" spans="1:4">
      <c r="A11794" s="17"/>
      <c r="B11794" s="17"/>
      <c r="C11794" s="18"/>
      <c r="D11794" s="18"/>
    </row>
    <row r="11795" spans="1:4">
      <c r="A11795" s="17"/>
      <c r="B11795" s="17"/>
      <c r="C11795" s="18"/>
      <c r="D11795" s="18"/>
    </row>
    <row r="11796" spans="1:4">
      <c r="A11796" s="17"/>
      <c r="B11796" s="17"/>
      <c r="C11796" s="18"/>
      <c r="D11796" s="18"/>
    </row>
    <row r="11797" spans="1:4">
      <c r="A11797" s="17"/>
      <c r="B11797" s="17"/>
      <c r="C11797" s="18"/>
      <c r="D11797" s="18"/>
    </row>
    <row r="11798" spans="1:4">
      <c r="A11798" s="17"/>
      <c r="B11798" s="17"/>
      <c r="C11798" s="18"/>
      <c r="D11798" s="18"/>
    </row>
    <row r="11799" spans="1:4">
      <c r="A11799" s="17"/>
      <c r="B11799" s="17"/>
      <c r="C11799" s="18"/>
      <c r="D11799" s="18"/>
    </row>
    <row r="11800" spans="1:4">
      <c r="A11800" s="17"/>
      <c r="B11800" s="17"/>
      <c r="C11800" s="18"/>
      <c r="D11800" s="18"/>
    </row>
    <row r="11801" spans="1:4">
      <c r="A11801" s="17"/>
      <c r="B11801" s="17"/>
      <c r="C11801" s="18"/>
      <c r="D11801" s="18"/>
    </row>
    <row r="11802" spans="1:4">
      <c r="A11802" s="17"/>
      <c r="B11802" s="17"/>
      <c r="C11802" s="18"/>
      <c r="D11802" s="18"/>
    </row>
    <row r="11803" spans="1:4">
      <c r="A11803" s="17"/>
      <c r="B11803" s="17"/>
      <c r="C11803" s="18"/>
      <c r="D11803" s="18"/>
    </row>
    <row r="11804" spans="1:4">
      <c r="A11804" s="17"/>
      <c r="B11804" s="17"/>
      <c r="C11804" s="18"/>
      <c r="D11804" s="18"/>
    </row>
    <row r="11805" spans="1:4">
      <c r="A11805" s="17"/>
      <c r="B11805" s="17"/>
      <c r="C11805" s="18"/>
      <c r="D11805" s="18"/>
    </row>
    <row r="11806" spans="1:4">
      <c r="A11806" s="17"/>
      <c r="B11806" s="17"/>
      <c r="C11806" s="18"/>
      <c r="D11806" s="18"/>
    </row>
    <row r="11807" spans="1:4">
      <c r="A11807" s="17"/>
      <c r="B11807" s="17"/>
      <c r="C11807" s="18"/>
      <c r="D11807" s="18"/>
    </row>
    <row r="11808" spans="1:4">
      <c r="A11808" s="17"/>
      <c r="B11808" s="17"/>
      <c r="C11808" s="18"/>
      <c r="D11808" s="18"/>
    </row>
    <row r="11809" spans="1:4">
      <c r="A11809" s="17"/>
      <c r="B11809" s="17"/>
      <c r="C11809" s="18"/>
      <c r="D11809" s="18"/>
    </row>
    <row r="11810" spans="1:4">
      <c r="A11810" s="17"/>
      <c r="B11810" s="17"/>
      <c r="C11810" s="18"/>
      <c r="D11810" s="18"/>
    </row>
    <row r="11811" spans="1:4">
      <c r="A11811" s="17"/>
      <c r="B11811" s="17"/>
      <c r="C11811" s="18"/>
      <c r="D11811" s="18"/>
    </row>
    <row r="11812" spans="1:4">
      <c r="A11812" s="17"/>
      <c r="B11812" s="17"/>
      <c r="C11812" s="18"/>
      <c r="D11812" s="18"/>
    </row>
    <row r="11813" spans="1:4">
      <c r="A11813" s="17"/>
      <c r="B11813" s="17"/>
      <c r="C11813" s="18"/>
      <c r="D11813" s="18"/>
    </row>
    <row r="11814" spans="1:4">
      <c r="A11814" s="17"/>
      <c r="B11814" s="17"/>
      <c r="C11814" s="18"/>
      <c r="D11814" s="18"/>
    </row>
    <row r="11815" spans="1:4">
      <c r="A11815" s="17"/>
      <c r="B11815" s="17"/>
      <c r="C11815" s="18"/>
      <c r="D11815" s="18"/>
    </row>
    <row r="11816" spans="1:4">
      <c r="A11816" s="17"/>
      <c r="B11816" s="17"/>
      <c r="C11816" s="18"/>
      <c r="D11816" s="18"/>
    </row>
    <row r="11817" spans="1:4">
      <c r="A11817" s="17"/>
      <c r="B11817" s="17"/>
      <c r="C11817" s="18"/>
      <c r="D11817" s="18"/>
    </row>
    <row r="11818" spans="1:4">
      <c r="A11818" s="17"/>
      <c r="B11818" s="17"/>
      <c r="C11818" s="18"/>
      <c r="D11818" s="18"/>
    </row>
    <row r="11819" spans="1:4">
      <c r="A11819" s="17"/>
      <c r="B11819" s="17"/>
      <c r="C11819" s="18"/>
      <c r="D11819" s="18"/>
    </row>
    <row r="11820" spans="1:4">
      <c r="A11820" s="17"/>
      <c r="B11820" s="17"/>
      <c r="C11820" s="18"/>
      <c r="D11820" s="18"/>
    </row>
    <row r="11821" spans="1:4">
      <c r="A11821" s="17"/>
      <c r="B11821" s="17"/>
      <c r="C11821" s="18"/>
      <c r="D11821" s="18"/>
    </row>
    <row r="11822" spans="1:4">
      <c r="A11822" s="17"/>
      <c r="B11822" s="17"/>
      <c r="C11822" s="18"/>
      <c r="D11822" s="18"/>
    </row>
    <row r="11823" spans="1:4">
      <c r="A11823" s="17"/>
      <c r="B11823" s="17"/>
      <c r="C11823" s="18"/>
      <c r="D11823" s="18"/>
    </row>
    <row r="11824" spans="1:4">
      <c r="A11824" s="17"/>
      <c r="B11824" s="17"/>
      <c r="C11824" s="18"/>
      <c r="D11824" s="18"/>
    </row>
    <row r="11825" spans="1:4">
      <c r="A11825" s="17"/>
      <c r="B11825" s="17"/>
      <c r="C11825" s="18"/>
      <c r="D11825" s="18"/>
    </row>
    <row r="11826" spans="1:4">
      <c r="A11826" s="17"/>
      <c r="B11826" s="17"/>
      <c r="C11826" s="18"/>
      <c r="D11826" s="18"/>
    </row>
    <row r="11827" spans="1:4">
      <c r="A11827" s="17"/>
      <c r="B11827" s="17"/>
      <c r="C11827" s="18"/>
      <c r="D11827" s="18"/>
    </row>
    <row r="11828" spans="1:4">
      <c r="A11828" s="17"/>
      <c r="B11828" s="17"/>
      <c r="C11828" s="18"/>
      <c r="D11828" s="18"/>
    </row>
    <row r="11829" spans="1:4">
      <c r="A11829" s="17"/>
      <c r="B11829" s="17"/>
      <c r="C11829" s="18"/>
      <c r="D11829" s="18"/>
    </row>
    <row r="11830" spans="1:4">
      <c r="A11830" s="17"/>
      <c r="B11830" s="17"/>
      <c r="C11830" s="18"/>
      <c r="D11830" s="18"/>
    </row>
    <row r="11831" spans="1:4">
      <c r="A11831" s="17"/>
      <c r="B11831" s="17"/>
      <c r="C11831" s="18"/>
      <c r="D11831" s="18"/>
    </row>
    <row r="11832" spans="1:4">
      <c r="A11832" s="17"/>
      <c r="B11832" s="17"/>
      <c r="C11832" s="18"/>
      <c r="D11832" s="18"/>
    </row>
    <row r="11833" spans="1:4">
      <c r="A11833" s="17"/>
      <c r="B11833" s="17"/>
      <c r="C11833" s="18"/>
      <c r="D11833" s="18"/>
    </row>
    <row r="11834" spans="1:4">
      <c r="A11834" s="17"/>
      <c r="B11834" s="17"/>
      <c r="C11834" s="18"/>
      <c r="D11834" s="18"/>
    </row>
    <row r="11835" spans="1:4">
      <c r="A11835" s="17"/>
      <c r="B11835" s="17"/>
      <c r="C11835" s="18"/>
      <c r="D11835" s="18"/>
    </row>
    <row r="11836" spans="1:4">
      <c r="A11836" s="17"/>
      <c r="B11836" s="17"/>
      <c r="C11836" s="18"/>
      <c r="D11836" s="18"/>
    </row>
    <row r="11837" spans="1:4">
      <c r="A11837" s="17"/>
      <c r="B11837" s="17"/>
      <c r="C11837" s="18"/>
      <c r="D11837" s="18"/>
    </row>
    <row r="11838" spans="1:4">
      <c r="A11838" s="17"/>
      <c r="B11838" s="17"/>
      <c r="C11838" s="18"/>
      <c r="D11838" s="18"/>
    </row>
    <row r="11839" spans="1:4">
      <c r="A11839" s="17"/>
      <c r="B11839" s="17"/>
      <c r="C11839" s="18"/>
      <c r="D11839" s="18"/>
    </row>
    <row r="11840" spans="1:4">
      <c r="A11840" s="17"/>
      <c r="B11840" s="17"/>
      <c r="C11840" s="18"/>
      <c r="D11840" s="18"/>
    </row>
    <row r="11841" spans="1:4">
      <c r="A11841" s="17"/>
      <c r="B11841" s="17"/>
      <c r="C11841" s="18"/>
      <c r="D11841" s="18"/>
    </row>
    <row r="11842" spans="1:4">
      <c r="A11842" s="17"/>
      <c r="B11842" s="17"/>
      <c r="C11842" s="18"/>
      <c r="D11842" s="18"/>
    </row>
    <row r="11843" spans="1:4">
      <c r="A11843" s="17"/>
      <c r="B11843" s="17"/>
      <c r="C11843" s="18"/>
      <c r="D11843" s="18"/>
    </row>
    <row r="11844" spans="1:4">
      <c r="A11844" s="17"/>
      <c r="B11844" s="17"/>
      <c r="C11844" s="18"/>
      <c r="D11844" s="18"/>
    </row>
    <row r="11845" spans="1:4">
      <c r="A11845" s="17"/>
      <c r="B11845" s="17"/>
      <c r="C11845" s="18"/>
      <c r="D11845" s="18"/>
    </row>
    <row r="11846" spans="1:4">
      <c r="A11846" s="17"/>
      <c r="B11846" s="17"/>
      <c r="C11846" s="18"/>
      <c r="D11846" s="18"/>
    </row>
    <row r="11847" spans="1:4">
      <c r="A11847" s="17"/>
      <c r="B11847" s="17"/>
      <c r="C11847" s="18"/>
      <c r="D11847" s="18"/>
    </row>
    <row r="11848" spans="1:4">
      <c r="A11848" s="17"/>
      <c r="B11848" s="17"/>
      <c r="C11848" s="18"/>
      <c r="D11848" s="18"/>
    </row>
    <row r="11849" spans="1:4">
      <c r="A11849" s="17"/>
      <c r="B11849" s="17"/>
      <c r="C11849" s="18"/>
      <c r="D11849" s="18"/>
    </row>
    <row r="11850" spans="1:4">
      <c r="A11850" s="17"/>
      <c r="B11850" s="17"/>
      <c r="C11850" s="18"/>
      <c r="D11850" s="18"/>
    </row>
    <row r="11851" spans="1:4">
      <c r="A11851" s="17"/>
      <c r="B11851" s="17"/>
      <c r="C11851" s="18"/>
      <c r="D11851" s="18"/>
    </row>
    <row r="11852" spans="1:4">
      <c r="A11852" s="17"/>
      <c r="B11852" s="17"/>
      <c r="C11852" s="18"/>
      <c r="D11852" s="18"/>
    </row>
    <row r="11853" spans="1:4">
      <c r="A11853" s="17"/>
      <c r="B11853" s="17"/>
      <c r="C11853" s="18"/>
      <c r="D11853" s="18"/>
    </row>
    <row r="11854" spans="1:4">
      <c r="A11854" s="17"/>
      <c r="B11854" s="17"/>
      <c r="C11854" s="18"/>
      <c r="D11854" s="18"/>
    </row>
    <row r="11855" spans="1:4">
      <c r="A11855" s="17"/>
      <c r="B11855" s="17"/>
      <c r="C11855" s="18"/>
      <c r="D11855" s="18"/>
    </row>
    <row r="11856" spans="1:4">
      <c r="A11856" s="17"/>
      <c r="B11856" s="17"/>
      <c r="C11856" s="18"/>
      <c r="D11856" s="18"/>
    </row>
    <row r="11857" spans="1:4">
      <c r="A11857" s="17"/>
      <c r="B11857" s="17"/>
      <c r="C11857" s="18"/>
      <c r="D11857" s="18"/>
    </row>
    <row r="11858" spans="1:4">
      <c r="A11858" s="17"/>
      <c r="B11858" s="17"/>
      <c r="C11858" s="18"/>
      <c r="D11858" s="18"/>
    </row>
    <row r="11859" spans="1:4">
      <c r="A11859" s="17"/>
      <c r="B11859" s="17"/>
      <c r="C11859" s="18"/>
      <c r="D11859" s="18"/>
    </row>
    <row r="11860" spans="1:4">
      <c r="A11860" s="17"/>
      <c r="B11860" s="17"/>
      <c r="C11860" s="18"/>
      <c r="D11860" s="18"/>
    </row>
    <row r="11861" spans="1:4">
      <c r="A11861" s="17"/>
      <c r="B11861" s="17"/>
      <c r="C11861" s="18"/>
      <c r="D11861" s="18"/>
    </row>
    <row r="11862" spans="1:4">
      <c r="A11862" s="17"/>
      <c r="B11862" s="17"/>
      <c r="C11862" s="18"/>
      <c r="D11862" s="18"/>
    </row>
    <row r="11863" spans="1:4">
      <c r="A11863" s="17"/>
      <c r="B11863" s="17"/>
      <c r="C11863" s="18"/>
      <c r="D11863" s="18"/>
    </row>
    <row r="11864" spans="1:4">
      <c r="A11864" s="17"/>
      <c r="B11864" s="17"/>
      <c r="C11864" s="18"/>
      <c r="D11864" s="18"/>
    </row>
    <row r="11865" spans="1:4">
      <c r="A11865" s="17"/>
      <c r="B11865" s="17"/>
      <c r="C11865" s="18"/>
      <c r="D11865" s="18"/>
    </row>
    <row r="11866" spans="1:4">
      <c r="A11866" s="17"/>
      <c r="B11866" s="17"/>
      <c r="C11866" s="18"/>
      <c r="D11866" s="18"/>
    </row>
    <row r="11867" spans="1:4">
      <c r="A11867" s="17"/>
      <c r="B11867" s="17"/>
      <c r="C11867" s="18"/>
      <c r="D11867" s="18"/>
    </row>
    <row r="11868" spans="1:4">
      <c r="A11868" s="17"/>
      <c r="B11868" s="17"/>
      <c r="C11868" s="18"/>
      <c r="D11868" s="18"/>
    </row>
    <row r="11869" spans="1:4">
      <c r="A11869" s="17"/>
      <c r="B11869" s="17"/>
      <c r="C11869" s="18"/>
      <c r="D11869" s="18"/>
    </row>
    <row r="11870" spans="1:4">
      <c r="A11870" s="17"/>
      <c r="B11870" s="17"/>
      <c r="C11870" s="18"/>
      <c r="D11870" s="18"/>
    </row>
    <row r="11871" spans="1:4">
      <c r="A11871" s="17"/>
      <c r="B11871" s="17"/>
      <c r="C11871" s="18"/>
      <c r="D11871" s="18"/>
    </row>
    <row r="11872" spans="1:4">
      <c r="A11872" s="17"/>
      <c r="B11872" s="17"/>
      <c r="C11872" s="18"/>
      <c r="D11872" s="18"/>
    </row>
    <row r="11873" spans="1:4">
      <c r="A11873" s="17"/>
      <c r="B11873" s="17"/>
      <c r="C11873" s="18"/>
      <c r="D11873" s="18"/>
    </row>
    <row r="11874" spans="1:4">
      <c r="A11874" s="17"/>
      <c r="B11874" s="17"/>
      <c r="C11874" s="18"/>
      <c r="D11874" s="18"/>
    </row>
    <row r="11875" spans="1:4">
      <c r="A11875" s="17"/>
      <c r="B11875" s="17"/>
      <c r="C11875" s="18"/>
      <c r="D11875" s="18"/>
    </row>
    <row r="11876" spans="1:4">
      <c r="A11876" s="17"/>
      <c r="B11876" s="17"/>
      <c r="C11876" s="18"/>
      <c r="D11876" s="18"/>
    </row>
    <row r="11877" spans="1:4">
      <c r="A11877" s="17"/>
      <c r="B11877" s="17"/>
      <c r="C11877" s="18"/>
      <c r="D11877" s="18"/>
    </row>
    <row r="11878" spans="1:4">
      <c r="A11878" s="17"/>
      <c r="B11878" s="17"/>
      <c r="C11878" s="18"/>
      <c r="D11878" s="18"/>
    </row>
    <row r="11879" spans="1:4">
      <c r="A11879" s="17"/>
      <c r="B11879" s="17"/>
      <c r="C11879" s="18"/>
      <c r="D11879" s="18"/>
    </row>
    <row r="11880" spans="1:4">
      <c r="A11880" s="17"/>
      <c r="B11880" s="17"/>
      <c r="C11880" s="18"/>
      <c r="D11880" s="18"/>
    </row>
    <row r="11881" spans="1:4">
      <c r="A11881" s="17"/>
      <c r="B11881" s="17"/>
      <c r="C11881" s="18"/>
      <c r="D11881" s="18"/>
    </row>
    <row r="11882" spans="1:4">
      <c r="A11882" s="17"/>
      <c r="B11882" s="17"/>
      <c r="C11882" s="18"/>
      <c r="D11882" s="18"/>
    </row>
    <row r="11883" spans="1:4">
      <c r="A11883" s="17"/>
      <c r="B11883" s="17"/>
      <c r="C11883" s="18"/>
      <c r="D11883" s="18"/>
    </row>
    <row r="11884" spans="1:4">
      <c r="A11884" s="17"/>
      <c r="B11884" s="17"/>
      <c r="C11884" s="18"/>
      <c r="D11884" s="18"/>
    </row>
    <row r="11885" spans="1:4">
      <c r="A11885" s="17"/>
      <c r="B11885" s="17"/>
      <c r="C11885" s="18"/>
      <c r="D11885" s="18"/>
    </row>
    <row r="11886" spans="1:4">
      <c r="A11886" s="17"/>
      <c r="B11886" s="17"/>
      <c r="C11886" s="18"/>
      <c r="D11886" s="18"/>
    </row>
    <row r="11887" spans="1:4">
      <c r="A11887" s="17"/>
      <c r="B11887" s="17"/>
      <c r="C11887" s="18"/>
      <c r="D11887" s="18"/>
    </row>
    <row r="11888" spans="1:4">
      <c r="A11888" s="17"/>
      <c r="B11888" s="17"/>
      <c r="C11888" s="18"/>
      <c r="D11888" s="18"/>
    </row>
    <row r="11889" spans="1:4">
      <c r="A11889" s="17"/>
      <c r="B11889" s="17"/>
      <c r="C11889" s="18"/>
      <c r="D11889" s="18"/>
    </row>
    <row r="11890" spans="1:4">
      <c r="A11890" s="17"/>
      <c r="B11890" s="17"/>
      <c r="C11890" s="18"/>
      <c r="D11890" s="18"/>
    </row>
    <row r="11891" spans="1:4">
      <c r="A11891" s="17"/>
      <c r="B11891" s="17"/>
      <c r="C11891" s="18"/>
      <c r="D11891" s="18"/>
    </row>
    <row r="11892" spans="1:4">
      <c r="A11892" s="17"/>
      <c r="B11892" s="17"/>
      <c r="C11892" s="18"/>
      <c r="D11892" s="18"/>
    </row>
    <row r="11893" spans="1:4">
      <c r="A11893" s="17"/>
      <c r="B11893" s="17"/>
      <c r="C11893" s="18"/>
      <c r="D11893" s="18"/>
    </row>
    <row r="11894" spans="1:4">
      <c r="A11894" s="17"/>
      <c r="B11894" s="17"/>
      <c r="C11894" s="18"/>
      <c r="D11894" s="18"/>
    </row>
    <row r="11895" spans="1:4">
      <c r="A11895" s="17"/>
      <c r="B11895" s="17"/>
      <c r="C11895" s="18"/>
      <c r="D11895" s="18"/>
    </row>
    <row r="11896" spans="1:4">
      <c r="A11896" s="17"/>
      <c r="B11896" s="17"/>
      <c r="C11896" s="18"/>
      <c r="D11896" s="18"/>
    </row>
    <row r="11897" spans="1:4">
      <c r="A11897" s="17"/>
      <c r="B11897" s="17"/>
      <c r="C11897" s="18"/>
      <c r="D11897" s="18"/>
    </row>
    <row r="11898" spans="1:4">
      <c r="A11898" s="17"/>
      <c r="B11898" s="17"/>
      <c r="C11898" s="18"/>
      <c r="D11898" s="18"/>
    </row>
    <row r="11899" spans="1:4">
      <c r="A11899" s="17"/>
      <c r="B11899" s="17"/>
      <c r="C11899" s="18"/>
      <c r="D11899" s="18"/>
    </row>
    <row r="11900" spans="1:4">
      <c r="A11900" s="17"/>
      <c r="B11900" s="17"/>
      <c r="C11900" s="18"/>
      <c r="D11900" s="18"/>
    </row>
    <row r="11901" spans="1:4">
      <c r="A11901" s="17"/>
      <c r="B11901" s="17"/>
      <c r="C11901" s="18"/>
      <c r="D11901" s="18"/>
    </row>
    <row r="11902" spans="1:4">
      <c r="A11902" s="17"/>
      <c r="B11902" s="17"/>
      <c r="C11902" s="18"/>
      <c r="D11902" s="18"/>
    </row>
    <row r="11903" spans="1:4">
      <c r="A11903" s="17"/>
      <c r="B11903" s="17"/>
      <c r="C11903" s="18"/>
      <c r="D11903" s="18"/>
    </row>
    <row r="11904" spans="1:4">
      <c r="A11904" s="17"/>
      <c r="B11904" s="17"/>
      <c r="C11904" s="18"/>
      <c r="D11904" s="18"/>
    </row>
    <row r="11905" spans="1:4">
      <c r="A11905" s="17"/>
      <c r="B11905" s="17"/>
      <c r="C11905" s="18"/>
      <c r="D11905" s="18"/>
    </row>
    <row r="11906" spans="1:4">
      <c r="A11906" s="17"/>
      <c r="B11906" s="17"/>
      <c r="C11906" s="18"/>
      <c r="D11906" s="18"/>
    </row>
    <row r="11907" spans="1:4">
      <c r="A11907" s="17"/>
      <c r="B11907" s="17"/>
      <c r="C11907" s="18"/>
      <c r="D11907" s="18"/>
    </row>
    <row r="11908" spans="1:4">
      <c r="A11908" s="17"/>
      <c r="B11908" s="17"/>
      <c r="C11908" s="18"/>
      <c r="D11908" s="18"/>
    </row>
    <row r="11909" spans="1:4">
      <c r="A11909" s="17"/>
      <c r="B11909" s="17"/>
      <c r="C11909" s="18"/>
      <c r="D11909" s="18"/>
    </row>
    <row r="11910" spans="1:4">
      <c r="A11910" s="17"/>
      <c r="B11910" s="17"/>
      <c r="C11910" s="18"/>
      <c r="D11910" s="18"/>
    </row>
    <row r="11911" spans="1:4">
      <c r="A11911" s="17"/>
      <c r="B11911" s="17"/>
      <c r="C11911" s="18"/>
      <c r="D11911" s="18"/>
    </row>
    <row r="11912" spans="1:4">
      <c r="A11912" s="17"/>
      <c r="B11912" s="17"/>
      <c r="C11912" s="18"/>
      <c r="D11912" s="18"/>
    </row>
    <row r="11913" spans="1:4">
      <c r="A11913" s="17"/>
      <c r="B11913" s="17"/>
      <c r="C11913" s="18"/>
      <c r="D11913" s="18"/>
    </row>
    <row r="11914" spans="1:4">
      <c r="A11914" s="17"/>
      <c r="B11914" s="17"/>
      <c r="C11914" s="18"/>
      <c r="D11914" s="18"/>
    </row>
    <row r="11915" spans="1:4">
      <c r="A11915" s="17"/>
      <c r="B11915" s="17"/>
      <c r="C11915" s="18"/>
      <c r="D11915" s="18"/>
    </row>
    <row r="11916" spans="1:4">
      <c r="A11916" s="17"/>
      <c r="B11916" s="17"/>
      <c r="C11916" s="18"/>
      <c r="D11916" s="18"/>
    </row>
    <row r="11917" spans="1:4">
      <c r="A11917" s="17"/>
      <c r="B11917" s="17"/>
      <c r="C11917" s="18"/>
      <c r="D11917" s="18"/>
    </row>
    <row r="11918" spans="1:4">
      <c r="A11918" s="17"/>
      <c r="B11918" s="17"/>
      <c r="C11918" s="18"/>
      <c r="D11918" s="18"/>
    </row>
    <row r="11919" spans="1:4">
      <c r="A11919" s="17"/>
      <c r="B11919" s="17"/>
      <c r="C11919" s="18"/>
      <c r="D11919" s="18"/>
    </row>
    <row r="11920" spans="1:4">
      <c r="A11920" s="17"/>
      <c r="B11920" s="17"/>
      <c r="C11920" s="18"/>
      <c r="D11920" s="18"/>
    </row>
    <row r="11921" spans="1:4">
      <c r="A11921" s="17"/>
      <c r="B11921" s="17"/>
      <c r="C11921" s="18"/>
      <c r="D11921" s="18"/>
    </row>
    <row r="11922" spans="1:4">
      <c r="A11922" s="17"/>
      <c r="B11922" s="17"/>
      <c r="C11922" s="18"/>
      <c r="D11922" s="18"/>
    </row>
    <row r="11923" spans="1:4">
      <c r="A11923" s="17"/>
      <c r="B11923" s="17"/>
      <c r="C11923" s="18"/>
      <c r="D11923" s="18"/>
    </row>
    <row r="11924" spans="1:4">
      <c r="A11924" s="17"/>
      <c r="B11924" s="17"/>
      <c r="C11924" s="18"/>
      <c r="D11924" s="18"/>
    </row>
    <row r="11925" spans="1:4">
      <c r="A11925" s="17"/>
      <c r="B11925" s="17"/>
      <c r="C11925" s="18"/>
      <c r="D11925" s="18"/>
    </row>
    <row r="11926" spans="1:4">
      <c r="A11926" s="17"/>
      <c r="B11926" s="17"/>
      <c r="C11926" s="18"/>
      <c r="D11926" s="18"/>
    </row>
    <row r="11927" spans="1:4">
      <c r="A11927" s="17"/>
      <c r="B11927" s="17"/>
      <c r="C11927" s="18"/>
      <c r="D11927" s="18"/>
    </row>
    <row r="11928" spans="1:4">
      <c r="A11928" s="17"/>
      <c r="B11928" s="17"/>
      <c r="C11928" s="18"/>
      <c r="D11928" s="18"/>
    </row>
    <row r="11929" spans="1:4">
      <c r="A11929" s="17"/>
      <c r="B11929" s="17"/>
      <c r="C11929" s="18"/>
      <c r="D11929" s="18"/>
    </row>
    <row r="11930" spans="1:4">
      <c r="A11930" s="17"/>
      <c r="B11930" s="17"/>
      <c r="C11930" s="18"/>
      <c r="D11930" s="18"/>
    </row>
    <row r="11931" spans="1:4">
      <c r="A11931" s="17"/>
      <c r="B11931" s="17"/>
      <c r="C11931" s="18"/>
      <c r="D11931" s="18"/>
    </row>
    <row r="11932" spans="1:4">
      <c r="A11932" s="17"/>
      <c r="B11932" s="17"/>
      <c r="C11932" s="18"/>
      <c r="D11932" s="18"/>
    </row>
    <row r="11933" spans="1:4">
      <c r="A11933" s="17"/>
      <c r="B11933" s="17"/>
      <c r="C11933" s="18"/>
      <c r="D11933" s="18"/>
    </row>
    <row r="11934" spans="1:4">
      <c r="A11934" s="17"/>
      <c r="B11934" s="17"/>
      <c r="C11934" s="18"/>
      <c r="D11934" s="18"/>
    </row>
    <row r="11935" spans="1:4">
      <c r="A11935" s="17"/>
      <c r="B11935" s="17"/>
      <c r="C11935" s="18"/>
      <c r="D11935" s="18"/>
    </row>
    <row r="11936" spans="1:4">
      <c r="A11936" s="17"/>
      <c r="B11936" s="17"/>
      <c r="C11936" s="18"/>
      <c r="D11936" s="18"/>
    </row>
    <row r="11937" spans="1:4">
      <c r="A11937" s="17"/>
      <c r="B11937" s="17"/>
      <c r="C11937" s="18"/>
      <c r="D11937" s="18"/>
    </row>
    <row r="11938" spans="1:4">
      <c r="A11938" s="17"/>
      <c r="B11938" s="17"/>
      <c r="C11938" s="18"/>
      <c r="D11938" s="18"/>
    </row>
    <row r="11939" spans="1:4">
      <c r="A11939" s="17"/>
      <c r="B11939" s="17"/>
      <c r="C11939" s="18"/>
      <c r="D11939" s="18"/>
    </row>
    <row r="11940" spans="1:4">
      <c r="A11940" s="17"/>
      <c r="B11940" s="17"/>
      <c r="C11940" s="18"/>
      <c r="D11940" s="18"/>
    </row>
    <row r="11941" spans="1:4">
      <c r="A11941" s="17"/>
      <c r="B11941" s="17"/>
      <c r="C11941" s="18"/>
      <c r="D11941" s="18"/>
    </row>
    <row r="11942" spans="1:4">
      <c r="A11942" s="17"/>
      <c r="B11942" s="17"/>
      <c r="C11942" s="18"/>
      <c r="D11942" s="18"/>
    </row>
    <row r="11943" spans="1:4">
      <c r="A11943" s="17"/>
      <c r="B11943" s="17"/>
      <c r="C11943" s="18"/>
      <c r="D11943" s="18"/>
    </row>
    <row r="11944" spans="1:4">
      <c r="A11944" s="17"/>
      <c r="B11944" s="17"/>
      <c r="C11944" s="18"/>
      <c r="D11944" s="18"/>
    </row>
    <row r="11945" spans="1:4">
      <c r="A11945" s="17"/>
      <c r="B11945" s="17"/>
      <c r="C11945" s="18"/>
      <c r="D11945" s="18"/>
    </row>
    <row r="11946" spans="1:4">
      <c r="A11946" s="17"/>
      <c r="B11946" s="17"/>
      <c r="C11946" s="18"/>
      <c r="D11946" s="18"/>
    </row>
    <row r="11947" spans="1:4">
      <c r="A11947" s="17"/>
      <c r="B11947" s="17"/>
      <c r="C11947" s="18"/>
      <c r="D11947" s="18"/>
    </row>
    <row r="11948" spans="1:4">
      <c r="A11948" s="17"/>
      <c r="B11948" s="17"/>
      <c r="C11948" s="18"/>
      <c r="D11948" s="18"/>
    </row>
    <row r="11949" spans="1:4">
      <c r="A11949" s="17"/>
      <c r="B11949" s="17"/>
      <c r="C11949" s="18"/>
      <c r="D11949" s="18"/>
    </row>
    <row r="11950" spans="1:4">
      <c r="A11950" s="17"/>
      <c r="B11950" s="17"/>
      <c r="C11950" s="18"/>
      <c r="D11950" s="18"/>
    </row>
    <row r="11951" spans="1:4">
      <c r="A11951" s="17"/>
      <c r="B11951" s="17"/>
      <c r="C11951" s="18"/>
      <c r="D11951" s="18"/>
    </row>
    <row r="11952" spans="1:4">
      <c r="A11952" s="17"/>
      <c r="B11952" s="17"/>
      <c r="C11952" s="18"/>
      <c r="D11952" s="18"/>
    </row>
    <row r="11953" spans="1:4">
      <c r="A11953" s="17"/>
      <c r="B11953" s="17"/>
      <c r="C11953" s="18"/>
      <c r="D11953" s="18"/>
    </row>
    <row r="11954" spans="1:4">
      <c r="A11954" s="17"/>
      <c r="B11954" s="17"/>
      <c r="C11954" s="18"/>
      <c r="D11954" s="18"/>
    </row>
    <row r="11955" spans="1:4">
      <c r="A11955" s="17"/>
      <c r="B11955" s="17"/>
      <c r="C11955" s="18"/>
      <c r="D11955" s="18"/>
    </row>
    <row r="11956" spans="1:4">
      <c r="A11956" s="17"/>
      <c r="B11956" s="17"/>
      <c r="C11956" s="18"/>
      <c r="D11956" s="18"/>
    </row>
    <row r="11957" spans="1:4">
      <c r="A11957" s="17"/>
      <c r="B11957" s="17"/>
      <c r="C11957" s="18"/>
      <c r="D11957" s="18"/>
    </row>
    <row r="11958" spans="1:4">
      <c r="A11958" s="17"/>
      <c r="B11958" s="17"/>
      <c r="C11958" s="18"/>
      <c r="D11958" s="18"/>
    </row>
    <row r="11959" spans="1:4">
      <c r="A11959" s="17"/>
      <c r="B11959" s="17"/>
      <c r="C11959" s="18"/>
      <c r="D11959" s="18"/>
    </row>
    <row r="11960" spans="1:4">
      <c r="A11960" s="17"/>
      <c r="B11960" s="17"/>
      <c r="C11960" s="18"/>
      <c r="D11960" s="18"/>
    </row>
    <row r="11961" spans="1:4">
      <c r="A11961" s="17"/>
      <c r="B11961" s="17"/>
      <c r="C11961" s="18"/>
      <c r="D11961" s="18"/>
    </row>
    <row r="11962" spans="1:4">
      <c r="A11962" s="17"/>
      <c r="B11962" s="17"/>
      <c r="C11962" s="18"/>
      <c r="D11962" s="18"/>
    </row>
    <row r="11963" spans="1:4">
      <c r="A11963" s="17"/>
      <c r="B11963" s="17"/>
      <c r="C11963" s="18"/>
      <c r="D11963" s="18"/>
    </row>
    <row r="11964" spans="1:4">
      <c r="A11964" s="17"/>
      <c r="B11964" s="17"/>
      <c r="C11964" s="18"/>
      <c r="D11964" s="18"/>
    </row>
    <row r="11965" spans="1:4">
      <c r="A11965" s="17"/>
      <c r="B11965" s="17"/>
      <c r="C11965" s="18"/>
      <c r="D11965" s="18"/>
    </row>
    <row r="11966" spans="1:4">
      <c r="A11966" s="17"/>
      <c r="B11966" s="17"/>
      <c r="C11966" s="18"/>
      <c r="D11966" s="18"/>
    </row>
    <row r="11967" spans="1:4">
      <c r="A11967" s="17"/>
      <c r="B11967" s="17"/>
      <c r="C11967" s="18"/>
      <c r="D11967" s="18"/>
    </row>
    <row r="11968" spans="1:4">
      <c r="A11968" s="17"/>
      <c r="B11968" s="17"/>
      <c r="C11968" s="18"/>
      <c r="D11968" s="18"/>
    </row>
    <row r="11969" spans="1:4">
      <c r="A11969" s="17"/>
      <c r="B11969" s="17"/>
      <c r="C11969" s="18"/>
      <c r="D11969" s="18"/>
    </row>
    <row r="11970" spans="1:4">
      <c r="A11970" s="17"/>
      <c r="B11970" s="17"/>
      <c r="C11970" s="18"/>
      <c r="D11970" s="18"/>
    </row>
    <row r="11971" spans="1:4">
      <c r="A11971" s="17"/>
      <c r="B11971" s="17"/>
      <c r="C11971" s="18"/>
      <c r="D11971" s="18"/>
    </row>
    <row r="11972" spans="1:4">
      <c r="A11972" s="17"/>
      <c r="B11972" s="17"/>
      <c r="C11972" s="18"/>
      <c r="D11972" s="18"/>
    </row>
    <row r="11973" spans="1:4">
      <c r="A11973" s="17"/>
      <c r="B11973" s="17"/>
      <c r="C11973" s="18"/>
      <c r="D11973" s="18"/>
    </row>
    <row r="11974" spans="1:4">
      <c r="A11974" s="17"/>
      <c r="B11974" s="17"/>
      <c r="C11974" s="18"/>
      <c r="D11974" s="18"/>
    </row>
    <row r="11975" spans="1:4">
      <c r="A11975" s="17"/>
      <c r="B11975" s="17"/>
      <c r="C11975" s="18"/>
      <c r="D11975" s="18"/>
    </row>
    <row r="11976" spans="1:4">
      <c r="A11976" s="17"/>
      <c r="B11976" s="17"/>
      <c r="C11976" s="18"/>
      <c r="D11976" s="18"/>
    </row>
    <row r="11977" spans="1:4">
      <c r="A11977" s="17"/>
      <c r="B11977" s="17"/>
      <c r="C11977" s="18"/>
      <c r="D11977" s="18"/>
    </row>
    <row r="11978" spans="1:4">
      <c r="A11978" s="17"/>
      <c r="B11978" s="17"/>
      <c r="C11978" s="18"/>
      <c r="D11978" s="18"/>
    </row>
    <row r="11979" spans="1:4">
      <c r="A11979" s="17"/>
      <c r="B11979" s="17"/>
      <c r="C11979" s="18"/>
      <c r="D11979" s="18"/>
    </row>
    <row r="11980" spans="1:4">
      <c r="A11980" s="17"/>
      <c r="B11980" s="17"/>
      <c r="C11980" s="18"/>
      <c r="D11980" s="18"/>
    </row>
    <row r="11981" spans="1:4">
      <c r="A11981" s="17"/>
      <c r="B11981" s="17"/>
      <c r="C11981" s="18"/>
      <c r="D11981" s="18"/>
    </row>
    <row r="11982" spans="1:4">
      <c r="A11982" s="17"/>
      <c r="B11982" s="17"/>
      <c r="C11982" s="18"/>
      <c r="D11982" s="18"/>
    </row>
    <row r="11983" spans="1:4">
      <c r="A11983" s="17"/>
      <c r="B11983" s="17"/>
      <c r="C11983" s="18"/>
      <c r="D11983" s="18"/>
    </row>
    <row r="11984" spans="1:4">
      <c r="A11984" s="17"/>
      <c r="B11984" s="17"/>
      <c r="C11984" s="18"/>
      <c r="D11984" s="18"/>
    </row>
    <row r="11985" spans="1:4">
      <c r="A11985" s="17"/>
      <c r="B11985" s="17"/>
      <c r="C11985" s="18"/>
      <c r="D11985" s="18"/>
    </row>
    <row r="11986" spans="1:4">
      <c r="A11986" s="17"/>
      <c r="B11986" s="17"/>
      <c r="C11986" s="18"/>
      <c r="D11986" s="18"/>
    </row>
    <row r="11987" spans="1:4">
      <c r="A11987" s="17"/>
      <c r="B11987" s="17"/>
      <c r="C11987" s="18"/>
      <c r="D11987" s="18"/>
    </row>
    <row r="11988" spans="1:4">
      <c r="A11988" s="17"/>
      <c r="B11988" s="17"/>
      <c r="C11988" s="18"/>
      <c r="D11988" s="18"/>
    </row>
    <row r="11989" spans="1:4">
      <c r="A11989" s="17"/>
      <c r="B11989" s="17"/>
      <c r="C11989" s="18"/>
      <c r="D11989" s="18"/>
    </row>
    <row r="11990" spans="1:4">
      <c r="A11990" s="17"/>
      <c r="B11990" s="17"/>
      <c r="C11990" s="18"/>
      <c r="D11990" s="18"/>
    </row>
    <row r="11991" spans="1:4">
      <c r="A11991" s="17"/>
      <c r="B11991" s="17"/>
      <c r="C11991" s="18"/>
      <c r="D11991" s="18"/>
    </row>
    <row r="11992" spans="1:4">
      <c r="A11992" s="17"/>
      <c r="B11992" s="17"/>
      <c r="C11992" s="18"/>
      <c r="D11992" s="18"/>
    </row>
    <row r="11993" spans="1:4">
      <c r="A11993" s="17"/>
      <c r="B11993" s="17"/>
      <c r="C11993" s="18"/>
      <c r="D11993" s="18"/>
    </row>
    <row r="11994" spans="1:4">
      <c r="A11994" s="17"/>
      <c r="B11994" s="17"/>
      <c r="C11994" s="18"/>
      <c r="D11994" s="18"/>
    </row>
    <row r="11995" spans="1:4">
      <c r="A11995" s="17"/>
      <c r="B11995" s="17"/>
      <c r="C11995" s="18"/>
      <c r="D11995" s="18"/>
    </row>
    <row r="11996" spans="1:4">
      <c r="A11996" s="17"/>
      <c r="B11996" s="17"/>
      <c r="C11996" s="18"/>
      <c r="D11996" s="18"/>
    </row>
    <row r="11997" spans="1:4">
      <c r="A11997" s="17"/>
      <c r="B11997" s="17"/>
      <c r="C11997" s="18"/>
      <c r="D11997" s="18"/>
    </row>
    <row r="11998" spans="1:4">
      <c r="A11998" s="17"/>
      <c r="B11998" s="17"/>
      <c r="C11998" s="18"/>
      <c r="D11998" s="18"/>
    </row>
    <row r="11999" spans="1:4">
      <c r="A11999" s="17"/>
      <c r="B11999" s="17"/>
      <c r="C11999" s="18"/>
      <c r="D11999" s="18"/>
    </row>
    <row r="12000" spans="1:4">
      <c r="A12000" s="17"/>
      <c r="B12000" s="17"/>
      <c r="C12000" s="18"/>
      <c r="D12000" s="18"/>
    </row>
    <row r="12001" spans="1:4">
      <c r="A12001" s="17"/>
      <c r="B12001" s="17"/>
      <c r="C12001" s="18"/>
      <c r="D12001" s="18"/>
    </row>
    <row r="12002" spans="1:4">
      <c r="A12002" s="17"/>
      <c r="B12002" s="17"/>
      <c r="C12002" s="18"/>
      <c r="D12002" s="18"/>
    </row>
    <row r="12003" spans="1:4">
      <c r="A12003" s="17"/>
      <c r="B12003" s="17"/>
      <c r="C12003" s="18"/>
      <c r="D12003" s="18"/>
    </row>
    <row r="12004" spans="1:4">
      <c r="A12004" s="17"/>
      <c r="B12004" s="17"/>
      <c r="C12004" s="18"/>
      <c r="D12004" s="18"/>
    </row>
    <row r="12005" spans="1:4">
      <c r="A12005" s="17"/>
      <c r="B12005" s="17"/>
      <c r="C12005" s="18"/>
      <c r="D12005" s="18"/>
    </row>
    <row r="12006" spans="1:4">
      <c r="A12006" s="17"/>
      <c r="B12006" s="17"/>
      <c r="C12006" s="18"/>
      <c r="D12006" s="18"/>
    </row>
    <row r="12007" spans="1:4">
      <c r="A12007" s="17"/>
      <c r="B12007" s="17"/>
      <c r="C12007" s="18"/>
      <c r="D12007" s="18"/>
    </row>
    <row r="12008" spans="1:4">
      <c r="A12008" s="17"/>
      <c r="B12008" s="17"/>
      <c r="C12008" s="18"/>
      <c r="D12008" s="18"/>
    </row>
    <row r="12009" spans="1:4">
      <c r="A12009" s="17"/>
      <c r="B12009" s="17"/>
      <c r="C12009" s="18"/>
      <c r="D12009" s="18"/>
    </row>
    <row r="12010" spans="1:4">
      <c r="A12010" s="17"/>
      <c r="B12010" s="17"/>
      <c r="C12010" s="18"/>
      <c r="D12010" s="18"/>
    </row>
    <row r="12011" spans="1:4">
      <c r="A12011" s="17"/>
      <c r="B12011" s="17"/>
      <c r="C12011" s="18"/>
      <c r="D12011" s="18"/>
    </row>
    <row r="12012" spans="1:4">
      <c r="A12012" s="17"/>
      <c r="B12012" s="17"/>
      <c r="C12012" s="18"/>
      <c r="D12012" s="18"/>
    </row>
    <row r="12013" spans="1:4">
      <c r="A12013" s="17"/>
      <c r="B12013" s="17"/>
      <c r="C12013" s="18"/>
      <c r="D12013" s="18"/>
    </row>
    <row r="12014" spans="1:4">
      <c r="A12014" s="17"/>
      <c r="B12014" s="17"/>
      <c r="C12014" s="18"/>
      <c r="D12014" s="18"/>
    </row>
    <row r="12015" spans="1:4">
      <c r="A12015" s="17"/>
      <c r="B12015" s="17"/>
      <c r="C12015" s="18"/>
      <c r="D12015" s="18"/>
    </row>
    <row r="12016" spans="1:4">
      <c r="A12016" s="17"/>
      <c r="B12016" s="17"/>
      <c r="C12016" s="18"/>
      <c r="D12016" s="18"/>
    </row>
    <row r="12017" spans="1:4">
      <c r="A12017" s="17"/>
      <c r="B12017" s="17"/>
      <c r="C12017" s="18"/>
      <c r="D12017" s="18"/>
    </row>
    <row r="12018" spans="1:4">
      <c r="A12018" s="17"/>
      <c r="B12018" s="17"/>
      <c r="C12018" s="18"/>
      <c r="D12018" s="18"/>
    </row>
    <row r="12019" spans="1:4">
      <c r="A12019" s="17"/>
      <c r="B12019" s="17"/>
      <c r="C12019" s="18"/>
      <c r="D12019" s="18"/>
    </row>
    <row r="12020" spans="1:4">
      <c r="A12020" s="17"/>
      <c r="B12020" s="17"/>
      <c r="C12020" s="18"/>
      <c r="D12020" s="18"/>
    </row>
    <row r="12021" spans="1:4">
      <c r="A12021" s="17"/>
      <c r="B12021" s="17"/>
      <c r="C12021" s="18"/>
      <c r="D12021" s="18"/>
    </row>
    <row r="12022" spans="1:4">
      <c r="A12022" s="17"/>
      <c r="B12022" s="17"/>
      <c r="C12022" s="18"/>
      <c r="D12022" s="18"/>
    </row>
    <row r="12023" spans="1:4">
      <c r="A12023" s="17"/>
      <c r="B12023" s="17"/>
      <c r="C12023" s="18"/>
      <c r="D12023" s="18"/>
    </row>
    <row r="12024" spans="1:4">
      <c r="A12024" s="17"/>
      <c r="B12024" s="17"/>
      <c r="C12024" s="18"/>
      <c r="D12024" s="18"/>
    </row>
    <row r="12025" spans="1:4">
      <c r="A12025" s="17"/>
      <c r="B12025" s="17"/>
      <c r="C12025" s="18"/>
      <c r="D12025" s="18"/>
    </row>
    <row r="12026" spans="1:4">
      <c r="A12026" s="17"/>
      <c r="B12026" s="17"/>
      <c r="C12026" s="18"/>
      <c r="D12026" s="18"/>
    </row>
    <row r="12027" spans="1:4">
      <c r="A12027" s="17"/>
      <c r="B12027" s="17"/>
      <c r="C12027" s="18"/>
      <c r="D12027" s="18"/>
    </row>
    <row r="12028" spans="1:4">
      <c r="A12028" s="17"/>
      <c r="B12028" s="17"/>
      <c r="C12028" s="18"/>
      <c r="D12028" s="18"/>
    </row>
    <row r="12029" spans="1:4">
      <c r="A12029" s="17"/>
      <c r="B12029" s="17"/>
      <c r="C12029" s="18"/>
      <c r="D12029" s="18"/>
    </row>
    <row r="12030" spans="1:4">
      <c r="A12030" s="17"/>
      <c r="B12030" s="17"/>
      <c r="C12030" s="18"/>
      <c r="D12030" s="18"/>
    </row>
    <row r="12031" spans="1:4">
      <c r="A12031" s="17"/>
      <c r="B12031" s="17"/>
      <c r="C12031" s="18"/>
      <c r="D12031" s="18"/>
    </row>
    <row r="12032" spans="1:4">
      <c r="A12032" s="17"/>
      <c r="B12032" s="17"/>
      <c r="C12032" s="18"/>
      <c r="D12032" s="18"/>
    </row>
    <row r="12033" spans="1:4">
      <c r="A12033" s="17"/>
      <c r="B12033" s="17"/>
      <c r="C12033" s="18"/>
      <c r="D12033" s="18"/>
    </row>
    <row r="12034" spans="1:4">
      <c r="A12034" s="17"/>
      <c r="B12034" s="17"/>
      <c r="C12034" s="18"/>
      <c r="D12034" s="18"/>
    </row>
    <row r="12035" spans="1:4">
      <c r="A12035" s="17"/>
      <c r="B12035" s="17"/>
      <c r="C12035" s="18"/>
      <c r="D12035" s="18"/>
    </row>
    <row r="12036" spans="1:4">
      <c r="A12036" s="17"/>
      <c r="B12036" s="17"/>
      <c r="C12036" s="18"/>
      <c r="D12036" s="18"/>
    </row>
    <row r="12037" spans="1:4">
      <c r="A12037" s="17"/>
      <c r="B12037" s="17"/>
      <c r="C12037" s="18"/>
      <c r="D12037" s="18"/>
    </row>
    <row r="12038" spans="1:4">
      <c r="A12038" s="17"/>
      <c r="B12038" s="17"/>
      <c r="C12038" s="18"/>
      <c r="D12038" s="18"/>
    </row>
    <row r="12039" spans="1:4">
      <c r="A12039" s="17"/>
      <c r="B12039" s="17"/>
      <c r="C12039" s="18"/>
      <c r="D12039" s="18"/>
    </row>
    <row r="12040" spans="1:4">
      <c r="A12040" s="17"/>
      <c r="B12040" s="17"/>
      <c r="C12040" s="18"/>
      <c r="D12040" s="18"/>
    </row>
    <row r="12041" spans="1:4">
      <c r="A12041" s="17"/>
      <c r="B12041" s="17"/>
      <c r="C12041" s="18"/>
      <c r="D12041" s="18"/>
    </row>
    <row r="12042" spans="1:4">
      <c r="A12042" s="17"/>
      <c r="B12042" s="17"/>
      <c r="C12042" s="18"/>
      <c r="D12042" s="18"/>
    </row>
    <row r="12043" spans="1:4">
      <c r="A12043" s="17"/>
      <c r="B12043" s="17"/>
      <c r="C12043" s="18"/>
      <c r="D12043" s="18"/>
    </row>
    <row r="12044" spans="1:4">
      <c r="A12044" s="17"/>
      <c r="B12044" s="17"/>
      <c r="C12044" s="18"/>
      <c r="D12044" s="18"/>
    </row>
    <row r="12045" spans="1:4">
      <c r="A12045" s="17"/>
      <c r="B12045" s="17"/>
      <c r="C12045" s="18"/>
      <c r="D12045" s="18"/>
    </row>
    <row r="12046" spans="1:4">
      <c r="A12046" s="17"/>
      <c r="B12046" s="17"/>
      <c r="C12046" s="18"/>
      <c r="D12046" s="18"/>
    </row>
    <row r="12047" spans="1:4">
      <c r="A12047" s="17"/>
      <c r="B12047" s="17"/>
      <c r="C12047" s="18"/>
      <c r="D12047" s="18"/>
    </row>
    <row r="12048" spans="1:4">
      <c r="A12048" s="17"/>
      <c r="B12048" s="17"/>
      <c r="C12048" s="18"/>
      <c r="D12048" s="18"/>
    </row>
    <row r="12049" spans="1:4">
      <c r="A12049" s="17"/>
      <c r="B12049" s="17"/>
      <c r="C12049" s="18"/>
      <c r="D12049" s="18"/>
    </row>
    <row r="12050" spans="1:4">
      <c r="A12050" s="17"/>
      <c r="B12050" s="17"/>
      <c r="C12050" s="18"/>
      <c r="D12050" s="18"/>
    </row>
    <row r="12051" spans="1:4">
      <c r="A12051" s="17"/>
      <c r="B12051" s="17"/>
      <c r="C12051" s="18"/>
      <c r="D12051" s="18"/>
    </row>
    <row r="12052" spans="1:4">
      <c r="A12052" s="17"/>
      <c r="B12052" s="17"/>
      <c r="C12052" s="18"/>
      <c r="D12052" s="18"/>
    </row>
    <row r="12053" spans="1:4">
      <c r="A12053" s="17"/>
      <c r="B12053" s="17"/>
      <c r="C12053" s="18"/>
      <c r="D12053" s="18"/>
    </row>
    <row r="12054" spans="1:4">
      <c r="A12054" s="17"/>
      <c r="B12054" s="17"/>
      <c r="C12054" s="18"/>
      <c r="D12054" s="18"/>
    </row>
    <row r="12055" spans="1:4">
      <c r="A12055" s="17"/>
      <c r="B12055" s="17"/>
      <c r="C12055" s="18"/>
      <c r="D12055" s="18"/>
    </row>
    <row r="12056" spans="1:4">
      <c r="A12056" s="17"/>
      <c r="B12056" s="17"/>
      <c r="C12056" s="18"/>
      <c r="D12056" s="18"/>
    </row>
    <row r="12057" spans="1:4">
      <c r="A12057" s="17"/>
      <c r="B12057" s="17"/>
      <c r="C12057" s="18"/>
      <c r="D12057" s="18"/>
    </row>
    <row r="12058" spans="1:4">
      <c r="A12058" s="17"/>
      <c r="B12058" s="17"/>
      <c r="C12058" s="18"/>
      <c r="D12058" s="18"/>
    </row>
    <row r="12059" spans="1:4">
      <c r="A12059" s="17"/>
      <c r="B12059" s="17"/>
      <c r="C12059" s="18"/>
      <c r="D12059" s="18"/>
    </row>
    <row r="12060" spans="1:4">
      <c r="A12060" s="17"/>
      <c r="B12060" s="17"/>
      <c r="C12060" s="18"/>
      <c r="D12060" s="18"/>
    </row>
    <row r="12061" spans="1:4">
      <c r="A12061" s="17"/>
      <c r="B12061" s="17"/>
      <c r="C12061" s="18"/>
      <c r="D12061" s="18"/>
    </row>
    <row r="12062" spans="1:4">
      <c r="A12062" s="17"/>
      <c r="B12062" s="17"/>
      <c r="C12062" s="18"/>
      <c r="D12062" s="18"/>
    </row>
    <row r="12063" spans="1:4">
      <c r="A12063" s="17"/>
      <c r="B12063" s="17"/>
      <c r="C12063" s="18"/>
      <c r="D12063" s="18"/>
    </row>
    <row r="12064" spans="1:4">
      <c r="A12064" s="17"/>
      <c r="B12064" s="17"/>
      <c r="C12064" s="18"/>
      <c r="D12064" s="18"/>
    </row>
    <row r="12065" spans="1:4">
      <c r="A12065" s="17"/>
      <c r="B12065" s="17"/>
      <c r="C12065" s="18"/>
      <c r="D12065" s="18"/>
    </row>
    <row r="12066" spans="1:4">
      <c r="A12066" s="17"/>
      <c r="B12066" s="17"/>
      <c r="C12066" s="18"/>
      <c r="D12066" s="18"/>
    </row>
    <row r="12067" spans="1:4">
      <c r="A12067" s="17"/>
      <c r="B12067" s="17"/>
      <c r="C12067" s="18"/>
      <c r="D12067" s="18"/>
    </row>
    <row r="12068" spans="1:4">
      <c r="A12068" s="17"/>
      <c r="B12068" s="17"/>
      <c r="C12068" s="18"/>
      <c r="D12068" s="18"/>
    </row>
    <row r="12069" spans="1:4">
      <c r="A12069" s="17"/>
      <c r="B12069" s="17"/>
      <c r="C12069" s="18"/>
      <c r="D12069" s="18"/>
    </row>
    <row r="12070" spans="1:4">
      <c r="A12070" s="17"/>
      <c r="B12070" s="17"/>
      <c r="C12070" s="18"/>
      <c r="D12070" s="18"/>
    </row>
    <row r="12071" spans="1:4">
      <c r="A12071" s="17"/>
      <c r="B12071" s="17"/>
      <c r="C12071" s="18"/>
      <c r="D12071" s="18"/>
    </row>
    <row r="12072" spans="1:4">
      <c r="A12072" s="17"/>
      <c r="B12072" s="17"/>
      <c r="C12072" s="18"/>
      <c r="D12072" s="18"/>
    </row>
    <row r="12073" spans="1:4">
      <c r="A12073" s="17"/>
      <c r="B12073" s="17"/>
      <c r="C12073" s="18"/>
      <c r="D12073" s="18"/>
    </row>
    <row r="12074" spans="1:4">
      <c r="A12074" s="17"/>
      <c r="B12074" s="17"/>
      <c r="C12074" s="18"/>
      <c r="D12074" s="18"/>
    </row>
    <row r="12075" spans="1:4">
      <c r="A12075" s="17"/>
      <c r="B12075" s="17"/>
      <c r="C12075" s="18"/>
      <c r="D12075" s="18"/>
    </row>
    <row r="12076" spans="1:4">
      <c r="A12076" s="17"/>
      <c r="B12076" s="17"/>
      <c r="C12076" s="18"/>
      <c r="D12076" s="18"/>
    </row>
    <row r="12077" spans="1:4">
      <c r="A12077" s="17"/>
      <c r="B12077" s="17"/>
      <c r="C12077" s="18"/>
      <c r="D12077" s="18"/>
    </row>
    <row r="12078" spans="1:4">
      <c r="A12078" s="17"/>
      <c r="B12078" s="17"/>
      <c r="C12078" s="18"/>
      <c r="D12078" s="18"/>
    </row>
    <row r="12079" spans="1:4">
      <c r="A12079" s="17"/>
      <c r="B12079" s="17"/>
      <c r="C12079" s="18"/>
      <c r="D12079" s="18"/>
    </row>
    <row r="12080" spans="1:4">
      <c r="A12080" s="17"/>
      <c r="B12080" s="17"/>
      <c r="C12080" s="18"/>
      <c r="D12080" s="18"/>
    </row>
    <row r="12081" spans="1:4">
      <c r="A12081" s="17"/>
      <c r="B12081" s="17"/>
      <c r="C12081" s="18"/>
      <c r="D12081" s="18"/>
    </row>
    <row r="12082" spans="1:4">
      <c r="A12082" s="17"/>
      <c r="B12082" s="17"/>
      <c r="C12082" s="18"/>
      <c r="D12082" s="18"/>
    </row>
    <row r="12083" spans="1:4">
      <c r="A12083" s="17"/>
      <c r="B12083" s="17"/>
      <c r="C12083" s="18"/>
      <c r="D12083" s="18"/>
    </row>
    <row r="12084" spans="1:4">
      <c r="A12084" s="17"/>
      <c r="B12084" s="17"/>
      <c r="C12084" s="18"/>
      <c r="D12084" s="18"/>
    </row>
    <row r="12085" spans="1:4">
      <c r="A12085" s="17"/>
      <c r="B12085" s="17"/>
      <c r="C12085" s="18"/>
      <c r="D12085" s="18"/>
    </row>
    <row r="12086" spans="1:4">
      <c r="A12086" s="17"/>
      <c r="B12086" s="17"/>
      <c r="C12086" s="18"/>
      <c r="D12086" s="18"/>
    </row>
    <row r="12087" spans="1:4">
      <c r="A12087" s="17"/>
      <c r="B12087" s="17"/>
      <c r="C12087" s="18"/>
      <c r="D12087" s="18"/>
    </row>
    <row r="12088" spans="1:4">
      <c r="A12088" s="17"/>
      <c r="B12088" s="17"/>
      <c r="C12088" s="18"/>
      <c r="D12088" s="18"/>
    </row>
    <row r="12089" spans="1:4">
      <c r="A12089" s="17"/>
      <c r="B12089" s="17"/>
      <c r="C12089" s="18"/>
      <c r="D12089" s="18"/>
    </row>
    <row r="12090" spans="1:4">
      <c r="A12090" s="17"/>
      <c r="B12090" s="17"/>
      <c r="C12090" s="18"/>
      <c r="D12090" s="18"/>
    </row>
    <row r="12091" spans="1:4">
      <c r="A12091" s="17"/>
      <c r="B12091" s="17"/>
      <c r="C12091" s="18"/>
      <c r="D12091" s="18"/>
    </row>
    <row r="12092" spans="1:4">
      <c r="A12092" s="17"/>
      <c r="B12092" s="17"/>
      <c r="C12092" s="18"/>
      <c r="D12092" s="18"/>
    </row>
    <row r="12093" spans="1:4">
      <c r="A12093" s="17"/>
      <c r="B12093" s="17"/>
      <c r="C12093" s="18"/>
      <c r="D12093" s="18"/>
    </row>
    <row r="12094" spans="1:4">
      <c r="A12094" s="17"/>
      <c r="B12094" s="17"/>
      <c r="C12094" s="18"/>
      <c r="D12094" s="18"/>
    </row>
    <row r="12095" spans="1:4">
      <c r="A12095" s="17"/>
      <c r="B12095" s="17"/>
      <c r="C12095" s="18"/>
      <c r="D12095" s="18"/>
    </row>
    <row r="12096" spans="1:4">
      <c r="A12096" s="17"/>
      <c r="B12096" s="17"/>
      <c r="C12096" s="18"/>
      <c r="D12096" s="18"/>
    </row>
    <row r="12097" spans="1:4">
      <c r="A12097" s="17"/>
      <c r="B12097" s="17"/>
      <c r="C12097" s="18"/>
      <c r="D12097" s="18"/>
    </row>
    <row r="12098" spans="1:4">
      <c r="A12098" s="17"/>
      <c r="B12098" s="17"/>
      <c r="C12098" s="18"/>
      <c r="D12098" s="18"/>
    </row>
    <row r="12099" spans="1:4">
      <c r="A12099" s="17"/>
      <c r="B12099" s="17"/>
      <c r="C12099" s="18"/>
      <c r="D12099" s="18"/>
    </row>
    <row r="12100" spans="1:4">
      <c r="A12100" s="17"/>
      <c r="B12100" s="17"/>
      <c r="C12100" s="18"/>
      <c r="D12100" s="18"/>
    </row>
    <row r="12101" spans="1:4">
      <c r="A12101" s="17"/>
      <c r="B12101" s="17"/>
      <c r="C12101" s="18"/>
      <c r="D12101" s="18"/>
    </row>
    <row r="12102" spans="1:4">
      <c r="A12102" s="17"/>
      <c r="B12102" s="17"/>
      <c r="C12102" s="18"/>
      <c r="D12102" s="18"/>
    </row>
    <row r="12103" spans="1:4">
      <c r="A12103" s="17"/>
      <c r="B12103" s="17"/>
      <c r="C12103" s="18"/>
      <c r="D12103" s="18"/>
    </row>
    <row r="12104" spans="1:4">
      <c r="A12104" s="17"/>
      <c r="B12104" s="17"/>
      <c r="C12104" s="18"/>
      <c r="D12104" s="18"/>
    </row>
    <row r="12105" spans="1:4">
      <c r="A12105" s="17"/>
      <c r="B12105" s="17"/>
      <c r="C12105" s="18"/>
      <c r="D12105" s="18"/>
    </row>
    <row r="12106" spans="1:4">
      <c r="A12106" s="17"/>
      <c r="B12106" s="17"/>
      <c r="C12106" s="18"/>
      <c r="D12106" s="18"/>
    </row>
    <row r="12107" spans="1:4">
      <c r="A12107" s="17"/>
      <c r="B12107" s="17"/>
      <c r="C12107" s="18"/>
      <c r="D12107" s="18"/>
    </row>
    <row r="12108" spans="1:4">
      <c r="A12108" s="17"/>
      <c r="B12108" s="17"/>
      <c r="C12108" s="18"/>
      <c r="D12108" s="18"/>
    </row>
    <row r="12109" spans="1:4">
      <c r="A12109" s="17"/>
      <c r="B12109" s="17"/>
      <c r="C12109" s="18"/>
      <c r="D12109" s="18"/>
    </row>
    <row r="12110" spans="1:4">
      <c r="A12110" s="17"/>
      <c r="B12110" s="17"/>
      <c r="C12110" s="18"/>
      <c r="D12110" s="18"/>
    </row>
    <row r="12111" spans="1:4">
      <c r="A12111" s="17"/>
      <c r="B12111" s="17"/>
      <c r="C12111" s="18"/>
      <c r="D12111" s="18"/>
    </row>
    <row r="12112" spans="1:4">
      <c r="A12112" s="17"/>
      <c r="B12112" s="17"/>
      <c r="C12112" s="18"/>
      <c r="D12112" s="18"/>
    </row>
    <row r="12113" spans="1:4">
      <c r="A12113" s="17"/>
      <c r="B12113" s="17"/>
      <c r="C12113" s="18"/>
      <c r="D12113" s="18"/>
    </row>
    <row r="12114" spans="1:4">
      <c r="A12114" s="17"/>
      <c r="B12114" s="17"/>
      <c r="C12114" s="18"/>
      <c r="D12114" s="18"/>
    </row>
    <row r="12115" spans="1:4">
      <c r="A12115" s="17"/>
      <c r="B12115" s="17"/>
      <c r="C12115" s="18"/>
      <c r="D12115" s="18"/>
    </row>
    <row r="12116" spans="1:4">
      <c r="A12116" s="17"/>
      <c r="B12116" s="17"/>
      <c r="C12116" s="18"/>
      <c r="D12116" s="18"/>
    </row>
    <row r="12117" spans="1:4">
      <c r="A12117" s="17"/>
      <c r="B12117" s="17"/>
      <c r="C12117" s="18"/>
      <c r="D12117" s="18"/>
    </row>
    <row r="12118" spans="1:4">
      <c r="A12118" s="17"/>
      <c r="B12118" s="17"/>
      <c r="C12118" s="18"/>
      <c r="D12118" s="18"/>
    </row>
    <row r="12119" spans="1:4">
      <c r="A12119" s="17"/>
      <c r="B12119" s="17"/>
      <c r="C12119" s="18"/>
      <c r="D12119" s="18"/>
    </row>
    <row r="12120" spans="1:4">
      <c r="A12120" s="17"/>
      <c r="B12120" s="17"/>
      <c r="C12120" s="18"/>
      <c r="D12120" s="18"/>
    </row>
    <row r="12121" spans="1:4">
      <c r="A12121" s="17"/>
      <c r="B12121" s="17"/>
      <c r="C12121" s="18"/>
      <c r="D12121" s="18"/>
    </row>
    <row r="12122" spans="1:4">
      <c r="A12122" s="17"/>
      <c r="B12122" s="17"/>
      <c r="C12122" s="18"/>
      <c r="D12122" s="18"/>
    </row>
    <row r="12123" spans="1:4">
      <c r="A12123" s="17"/>
      <c r="B12123" s="17"/>
      <c r="C12123" s="18"/>
      <c r="D12123" s="18"/>
    </row>
    <row r="12124" spans="1:4">
      <c r="A12124" s="17"/>
      <c r="B12124" s="17"/>
      <c r="C12124" s="18"/>
      <c r="D12124" s="18"/>
    </row>
    <row r="12125" spans="1:4">
      <c r="A12125" s="17"/>
      <c r="B12125" s="17"/>
      <c r="C12125" s="18"/>
      <c r="D12125" s="18"/>
    </row>
    <row r="12126" spans="1:4">
      <c r="A12126" s="17"/>
      <c r="B12126" s="17"/>
      <c r="C12126" s="18"/>
      <c r="D12126" s="18"/>
    </row>
    <row r="12127" spans="1:4">
      <c r="A12127" s="17"/>
      <c r="B12127" s="17"/>
      <c r="C12127" s="18"/>
      <c r="D12127" s="18"/>
    </row>
    <row r="12128" spans="1:4">
      <c r="A12128" s="17"/>
      <c r="B12128" s="17"/>
      <c r="C12128" s="18"/>
      <c r="D12128" s="18"/>
    </row>
    <row r="12129" spans="1:4">
      <c r="A12129" s="17"/>
      <c r="B12129" s="17"/>
      <c r="C12129" s="18"/>
      <c r="D12129" s="18"/>
    </row>
    <row r="12130" spans="1:4">
      <c r="A12130" s="17"/>
      <c r="B12130" s="17"/>
      <c r="C12130" s="18"/>
      <c r="D12130" s="18"/>
    </row>
    <row r="12131" spans="1:4">
      <c r="A12131" s="17"/>
      <c r="B12131" s="17"/>
      <c r="C12131" s="18"/>
      <c r="D12131" s="18"/>
    </row>
    <row r="12132" spans="1:4">
      <c r="A12132" s="17"/>
      <c r="B12132" s="17"/>
      <c r="C12132" s="18"/>
      <c r="D12132" s="18"/>
    </row>
    <row r="12133" spans="1:4">
      <c r="A12133" s="17"/>
      <c r="B12133" s="17"/>
      <c r="C12133" s="18"/>
      <c r="D12133" s="18"/>
    </row>
    <row r="12134" spans="1:4">
      <c r="A12134" s="17"/>
      <c r="B12134" s="17"/>
      <c r="C12134" s="18"/>
      <c r="D12134" s="18"/>
    </row>
    <row r="12135" spans="1:4">
      <c r="A12135" s="17"/>
      <c r="B12135" s="17"/>
      <c r="C12135" s="18"/>
      <c r="D12135" s="18"/>
    </row>
    <row r="12136" spans="1:4">
      <c r="A12136" s="17"/>
      <c r="B12136" s="17"/>
      <c r="C12136" s="18"/>
      <c r="D12136" s="18"/>
    </row>
    <row r="12137" spans="1:4">
      <c r="A12137" s="17"/>
      <c r="B12137" s="17"/>
      <c r="C12137" s="18"/>
      <c r="D12137" s="18"/>
    </row>
    <row r="12138" spans="1:4">
      <c r="A12138" s="17"/>
      <c r="B12138" s="17"/>
      <c r="C12138" s="18"/>
      <c r="D12138" s="18"/>
    </row>
    <row r="12139" spans="1:4">
      <c r="A12139" s="17"/>
      <c r="B12139" s="17"/>
      <c r="C12139" s="18"/>
      <c r="D12139" s="18"/>
    </row>
    <row r="12140" spans="1:4">
      <c r="A12140" s="17"/>
      <c r="B12140" s="17"/>
      <c r="C12140" s="18"/>
      <c r="D12140" s="18"/>
    </row>
    <row r="12141" spans="1:4">
      <c r="A12141" s="17"/>
      <c r="B12141" s="17"/>
      <c r="C12141" s="18"/>
      <c r="D12141" s="18"/>
    </row>
    <row r="12142" spans="1:4">
      <c r="A12142" s="17"/>
      <c r="B12142" s="17"/>
      <c r="C12142" s="18"/>
      <c r="D12142" s="18"/>
    </row>
    <row r="12143" spans="1:4">
      <c r="A12143" s="17"/>
      <c r="B12143" s="17"/>
      <c r="C12143" s="18"/>
      <c r="D12143" s="18"/>
    </row>
    <row r="12144" spans="1:4">
      <c r="A12144" s="17"/>
      <c r="B12144" s="17"/>
      <c r="C12144" s="18"/>
      <c r="D12144" s="18"/>
    </row>
    <row r="12145" spans="1:4">
      <c r="A12145" s="17"/>
      <c r="B12145" s="17"/>
      <c r="C12145" s="18"/>
      <c r="D12145" s="18"/>
    </row>
    <row r="12146" spans="1:4">
      <c r="A12146" s="17"/>
      <c r="B12146" s="17"/>
      <c r="C12146" s="18"/>
      <c r="D12146" s="18"/>
    </row>
    <row r="12147" spans="1:4">
      <c r="A12147" s="17"/>
      <c r="B12147" s="17"/>
      <c r="C12147" s="18"/>
      <c r="D12147" s="18"/>
    </row>
    <row r="12148" spans="1:4">
      <c r="A12148" s="17"/>
      <c r="B12148" s="17"/>
      <c r="C12148" s="18"/>
      <c r="D12148" s="18"/>
    </row>
    <row r="12149" spans="1:4">
      <c r="A12149" s="17"/>
      <c r="B12149" s="17"/>
      <c r="C12149" s="18"/>
      <c r="D12149" s="18"/>
    </row>
    <row r="12150" spans="1:4">
      <c r="A12150" s="17"/>
      <c r="B12150" s="17"/>
      <c r="C12150" s="18"/>
      <c r="D12150" s="18"/>
    </row>
    <row r="12151" spans="1:4">
      <c r="A12151" s="17"/>
      <c r="B12151" s="17"/>
      <c r="C12151" s="18"/>
      <c r="D12151" s="18"/>
    </row>
    <row r="12152" spans="1:4">
      <c r="A12152" s="17"/>
      <c r="B12152" s="17"/>
      <c r="C12152" s="18"/>
      <c r="D12152" s="18"/>
    </row>
    <row r="12153" spans="1:4">
      <c r="A12153" s="17"/>
      <c r="B12153" s="17"/>
      <c r="C12153" s="18"/>
      <c r="D12153" s="18"/>
    </row>
    <row r="12154" spans="1:4">
      <c r="A12154" s="17"/>
      <c r="B12154" s="17"/>
      <c r="C12154" s="18"/>
      <c r="D12154" s="18"/>
    </row>
    <row r="12155" spans="1:4">
      <c r="A12155" s="17"/>
      <c r="B12155" s="17"/>
      <c r="C12155" s="18"/>
      <c r="D12155" s="18"/>
    </row>
    <row r="12156" spans="1:4">
      <c r="A12156" s="17"/>
      <c r="B12156" s="17"/>
      <c r="C12156" s="18"/>
      <c r="D12156" s="18"/>
    </row>
    <row r="12157" spans="1:4">
      <c r="A12157" s="17"/>
      <c r="B12157" s="17"/>
      <c r="C12157" s="18"/>
      <c r="D12157" s="18"/>
    </row>
    <row r="12158" spans="1:4">
      <c r="A12158" s="17"/>
      <c r="B12158" s="17"/>
      <c r="C12158" s="18"/>
      <c r="D12158" s="18"/>
    </row>
    <row r="12159" spans="1:4">
      <c r="A12159" s="17"/>
      <c r="B12159" s="17"/>
      <c r="C12159" s="18"/>
      <c r="D12159" s="18"/>
    </row>
    <row r="12160" spans="1:4">
      <c r="A12160" s="17"/>
      <c r="B12160" s="17"/>
      <c r="C12160" s="18"/>
      <c r="D12160" s="18"/>
    </row>
    <row r="12161" spans="1:4">
      <c r="A12161" s="17"/>
      <c r="B12161" s="17"/>
      <c r="C12161" s="18"/>
      <c r="D12161" s="18"/>
    </row>
    <row r="12162" spans="1:4">
      <c r="A12162" s="17"/>
      <c r="B12162" s="17"/>
      <c r="C12162" s="18"/>
      <c r="D12162" s="18"/>
    </row>
    <row r="12163" spans="1:4">
      <c r="A12163" s="17"/>
      <c r="B12163" s="17"/>
      <c r="C12163" s="18"/>
      <c r="D12163" s="18"/>
    </row>
    <row r="12164" spans="1:4">
      <c r="A12164" s="17"/>
      <c r="B12164" s="17"/>
      <c r="C12164" s="18"/>
      <c r="D12164" s="18"/>
    </row>
    <row r="12165" spans="1:4">
      <c r="A12165" s="17"/>
      <c r="B12165" s="17"/>
      <c r="C12165" s="18"/>
      <c r="D12165" s="18"/>
    </row>
    <row r="12166" spans="1:4">
      <c r="A12166" s="17"/>
      <c r="B12166" s="17"/>
      <c r="C12166" s="18"/>
      <c r="D12166" s="18"/>
    </row>
    <row r="12167" spans="1:4">
      <c r="A12167" s="17"/>
      <c r="B12167" s="17"/>
      <c r="C12167" s="18"/>
      <c r="D12167" s="18"/>
    </row>
    <row r="12168" spans="1:4">
      <c r="A12168" s="17"/>
      <c r="B12168" s="17"/>
      <c r="C12168" s="18"/>
      <c r="D12168" s="18"/>
    </row>
    <row r="12169" spans="1:4">
      <c r="A12169" s="17"/>
      <c r="B12169" s="17"/>
      <c r="C12169" s="18"/>
      <c r="D12169" s="18"/>
    </row>
    <row r="12170" spans="1:4">
      <c r="A12170" s="17"/>
      <c r="B12170" s="17"/>
      <c r="C12170" s="18"/>
      <c r="D12170" s="18"/>
    </row>
    <row r="12171" spans="1:4">
      <c r="A12171" s="17"/>
      <c r="B12171" s="17"/>
      <c r="C12171" s="18"/>
      <c r="D12171" s="18"/>
    </row>
    <row r="12172" spans="1:4">
      <c r="A12172" s="17"/>
      <c r="B12172" s="17"/>
      <c r="C12172" s="18"/>
      <c r="D12172" s="18"/>
    </row>
    <row r="12173" spans="1:4">
      <c r="A12173" s="17"/>
      <c r="B12173" s="17"/>
      <c r="C12173" s="18"/>
      <c r="D12173" s="18"/>
    </row>
    <row r="12174" spans="1:4">
      <c r="A12174" s="17"/>
      <c r="B12174" s="17"/>
      <c r="C12174" s="18"/>
      <c r="D12174" s="18"/>
    </row>
    <row r="12175" spans="1:4">
      <c r="A12175" s="17"/>
      <c r="B12175" s="17"/>
      <c r="C12175" s="18"/>
      <c r="D12175" s="18"/>
    </row>
    <row r="12176" spans="1:4">
      <c r="A12176" s="17"/>
      <c r="B12176" s="17"/>
      <c r="C12176" s="18"/>
      <c r="D12176" s="18"/>
    </row>
    <row r="12177" spans="1:4">
      <c r="A12177" s="17"/>
      <c r="B12177" s="17"/>
      <c r="C12177" s="18"/>
      <c r="D12177" s="18"/>
    </row>
    <row r="12178" spans="1:4">
      <c r="A12178" s="17"/>
      <c r="B12178" s="17"/>
      <c r="C12178" s="18"/>
      <c r="D12178" s="18"/>
    </row>
    <row r="12179" spans="1:4">
      <c r="A12179" s="17"/>
      <c r="B12179" s="17"/>
      <c r="C12179" s="18"/>
      <c r="D12179" s="18"/>
    </row>
    <row r="12180" spans="1:4">
      <c r="A12180" s="17"/>
      <c r="B12180" s="17"/>
      <c r="C12180" s="18"/>
      <c r="D12180" s="18"/>
    </row>
    <row r="12181" spans="1:4">
      <c r="A12181" s="17"/>
      <c r="B12181" s="17"/>
      <c r="C12181" s="18"/>
      <c r="D12181" s="18"/>
    </row>
    <row r="12182" spans="1:4">
      <c r="A12182" s="17"/>
      <c r="B12182" s="17"/>
      <c r="C12182" s="18"/>
      <c r="D12182" s="18"/>
    </row>
    <row r="12183" spans="1:4">
      <c r="A12183" s="17"/>
      <c r="B12183" s="17"/>
      <c r="C12183" s="18"/>
      <c r="D12183" s="18"/>
    </row>
    <row r="12184" spans="1:4">
      <c r="A12184" s="17"/>
      <c r="B12184" s="17"/>
      <c r="C12184" s="18"/>
      <c r="D12184" s="18"/>
    </row>
    <row r="12185" spans="1:4">
      <c r="A12185" s="17"/>
      <c r="B12185" s="17"/>
      <c r="C12185" s="18"/>
      <c r="D12185" s="18"/>
    </row>
    <row r="12186" spans="1:4">
      <c r="A12186" s="17"/>
      <c r="B12186" s="17"/>
      <c r="C12186" s="18"/>
      <c r="D12186" s="18"/>
    </row>
    <row r="12187" spans="1:4">
      <c r="A12187" s="17"/>
      <c r="B12187" s="17"/>
      <c r="C12187" s="18"/>
      <c r="D12187" s="18"/>
    </row>
    <row r="12188" spans="1:4">
      <c r="A12188" s="17"/>
      <c r="B12188" s="17"/>
      <c r="C12188" s="18"/>
      <c r="D12188" s="18"/>
    </row>
    <row r="12189" spans="1:4">
      <c r="A12189" s="17"/>
      <c r="B12189" s="17"/>
      <c r="C12189" s="18"/>
      <c r="D12189" s="18"/>
    </row>
    <row r="12190" spans="1:4">
      <c r="A12190" s="17"/>
      <c r="B12190" s="17"/>
      <c r="C12190" s="18"/>
      <c r="D12190" s="18"/>
    </row>
    <row r="12191" spans="1:4">
      <c r="A12191" s="17"/>
      <c r="B12191" s="17"/>
      <c r="C12191" s="18"/>
      <c r="D12191" s="18"/>
    </row>
    <row r="12192" spans="1:4">
      <c r="A12192" s="17"/>
      <c r="B12192" s="17"/>
      <c r="C12192" s="18"/>
      <c r="D12192" s="18"/>
    </row>
    <row r="12193" spans="1:4">
      <c r="A12193" s="17"/>
      <c r="B12193" s="17"/>
      <c r="C12193" s="18"/>
      <c r="D12193" s="18"/>
    </row>
    <row r="12194" spans="1:4">
      <c r="A12194" s="17"/>
      <c r="B12194" s="17"/>
      <c r="C12194" s="18"/>
      <c r="D12194" s="18"/>
    </row>
    <row r="12195" spans="1:4">
      <c r="A12195" s="17"/>
      <c r="B12195" s="17"/>
      <c r="C12195" s="18"/>
      <c r="D12195" s="18"/>
    </row>
    <row r="12196" spans="1:4">
      <c r="A12196" s="17"/>
      <c r="B12196" s="17"/>
      <c r="C12196" s="18"/>
      <c r="D12196" s="18"/>
    </row>
    <row r="12197" spans="1:4">
      <c r="A12197" s="17"/>
      <c r="B12197" s="17"/>
      <c r="C12197" s="18"/>
      <c r="D12197" s="18"/>
    </row>
    <row r="12198" spans="1:4">
      <c r="A12198" s="17"/>
      <c r="B12198" s="17"/>
      <c r="C12198" s="18"/>
      <c r="D12198" s="18"/>
    </row>
    <row r="12199" spans="1:4">
      <c r="A12199" s="17"/>
      <c r="B12199" s="17"/>
      <c r="C12199" s="18"/>
      <c r="D12199" s="18"/>
    </row>
    <row r="12200" spans="1:4">
      <c r="A12200" s="17"/>
      <c r="B12200" s="17"/>
      <c r="C12200" s="18"/>
      <c r="D12200" s="18"/>
    </row>
    <row r="12201" spans="1:4">
      <c r="A12201" s="17"/>
      <c r="B12201" s="17"/>
      <c r="C12201" s="18"/>
      <c r="D12201" s="18"/>
    </row>
    <row r="12202" spans="1:4">
      <c r="A12202" s="17"/>
      <c r="B12202" s="17"/>
      <c r="C12202" s="18"/>
      <c r="D12202" s="18"/>
    </row>
    <row r="12203" spans="1:4">
      <c r="A12203" s="17"/>
      <c r="B12203" s="17"/>
      <c r="C12203" s="18"/>
      <c r="D12203" s="18"/>
    </row>
    <row r="12204" spans="1:4">
      <c r="A12204" s="17"/>
      <c r="B12204" s="17"/>
      <c r="C12204" s="18"/>
      <c r="D12204" s="18"/>
    </row>
    <row r="12205" spans="1:4">
      <c r="A12205" s="17"/>
      <c r="B12205" s="17"/>
      <c r="C12205" s="18"/>
      <c r="D12205" s="18"/>
    </row>
    <row r="12206" spans="1:4">
      <c r="A12206" s="17"/>
      <c r="B12206" s="17"/>
      <c r="C12206" s="18"/>
      <c r="D12206" s="18"/>
    </row>
    <row r="12207" spans="1:4">
      <c r="A12207" s="17"/>
      <c r="B12207" s="17"/>
      <c r="C12207" s="18"/>
      <c r="D12207" s="18"/>
    </row>
    <row r="12208" spans="1:4">
      <c r="A12208" s="17"/>
      <c r="B12208" s="17"/>
      <c r="C12208" s="18"/>
      <c r="D12208" s="18"/>
    </row>
    <row r="12209" spans="1:4">
      <c r="A12209" s="17"/>
      <c r="B12209" s="17"/>
      <c r="C12209" s="18"/>
      <c r="D12209" s="18"/>
    </row>
    <row r="12210" spans="1:4">
      <c r="A12210" s="17"/>
      <c r="B12210" s="17"/>
      <c r="C12210" s="18"/>
      <c r="D12210" s="18"/>
    </row>
    <row r="12211" spans="1:4">
      <c r="A12211" s="17"/>
      <c r="B12211" s="17"/>
      <c r="C12211" s="18"/>
      <c r="D12211" s="18"/>
    </row>
    <row r="12212" spans="1:4">
      <c r="A12212" s="17"/>
      <c r="B12212" s="17"/>
      <c r="C12212" s="18"/>
      <c r="D12212" s="18"/>
    </row>
    <row r="12213" spans="1:4">
      <c r="A12213" s="17"/>
      <c r="B12213" s="17"/>
      <c r="C12213" s="18"/>
      <c r="D12213" s="18"/>
    </row>
    <row r="12214" spans="1:4">
      <c r="A12214" s="17"/>
      <c r="B12214" s="17"/>
      <c r="C12214" s="18"/>
      <c r="D12214" s="18"/>
    </row>
    <row r="12215" spans="1:4">
      <c r="A12215" s="17"/>
      <c r="B12215" s="17"/>
      <c r="C12215" s="18"/>
      <c r="D12215" s="18"/>
    </row>
    <row r="12216" spans="1:4">
      <c r="A12216" s="17"/>
      <c r="B12216" s="17"/>
      <c r="C12216" s="18"/>
      <c r="D12216" s="18"/>
    </row>
    <row r="12217" spans="1:4">
      <c r="A12217" s="17"/>
      <c r="B12217" s="17"/>
      <c r="C12217" s="18"/>
      <c r="D12217" s="18"/>
    </row>
    <row r="12218" spans="1:4">
      <c r="A12218" s="17"/>
      <c r="B12218" s="17"/>
      <c r="C12218" s="18"/>
      <c r="D12218" s="18"/>
    </row>
    <row r="12219" spans="1:4">
      <c r="A12219" s="17"/>
      <c r="B12219" s="17"/>
      <c r="C12219" s="18"/>
      <c r="D12219" s="18"/>
    </row>
    <row r="12220" spans="1:4">
      <c r="A12220" s="17"/>
      <c r="B12220" s="17"/>
      <c r="C12220" s="18"/>
      <c r="D12220" s="18"/>
    </row>
    <row r="12221" spans="1:4">
      <c r="A12221" s="17"/>
      <c r="B12221" s="17"/>
      <c r="C12221" s="18"/>
      <c r="D12221" s="18"/>
    </row>
    <row r="12222" spans="1:4">
      <c r="A12222" s="17"/>
      <c r="B12222" s="17"/>
      <c r="C12222" s="18"/>
      <c r="D12222" s="18"/>
    </row>
    <row r="12223" spans="1:4">
      <c r="A12223" s="17"/>
      <c r="B12223" s="17"/>
      <c r="C12223" s="18"/>
      <c r="D12223" s="18"/>
    </row>
    <row r="12224" spans="1:4">
      <c r="A12224" s="17"/>
      <c r="B12224" s="17"/>
      <c r="C12224" s="18"/>
      <c r="D12224" s="18"/>
    </row>
    <row r="12225" spans="1:4">
      <c r="A12225" s="17"/>
      <c r="B12225" s="17"/>
      <c r="C12225" s="18"/>
      <c r="D12225" s="18"/>
    </row>
    <row r="12226" spans="1:4">
      <c r="A12226" s="17"/>
      <c r="B12226" s="17"/>
      <c r="C12226" s="18"/>
      <c r="D12226" s="18"/>
    </row>
    <row r="12227" spans="1:4">
      <c r="A12227" s="17"/>
      <c r="B12227" s="17"/>
      <c r="C12227" s="18"/>
      <c r="D12227" s="18"/>
    </row>
    <row r="12228" spans="1:4">
      <c r="A12228" s="17"/>
      <c r="B12228" s="17"/>
      <c r="C12228" s="18"/>
      <c r="D12228" s="18"/>
    </row>
    <row r="12229" spans="1:4">
      <c r="A12229" s="17"/>
      <c r="B12229" s="17"/>
      <c r="C12229" s="18"/>
      <c r="D12229" s="18"/>
    </row>
    <row r="12230" spans="1:4">
      <c r="A12230" s="17"/>
      <c r="B12230" s="17"/>
      <c r="C12230" s="18"/>
      <c r="D12230" s="18"/>
    </row>
    <row r="12231" spans="1:4">
      <c r="A12231" s="17"/>
      <c r="B12231" s="17"/>
      <c r="C12231" s="18"/>
      <c r="D12231" s="18"/>
    </row>
    <row r="12232" spans="1:4">
      <c r="A12232" s="17"/>
      <c r="B12232" s="17"/>
      <c r="C12232" s="18"/>
      <c r="D12232" s="18"/>
    </row>
    <row r="12233" spans="1:4">
      <c r="A12233" s="17"/>
      <c r="B12233" s="17"/>
      <c r="C12233" s="18"/>
      <c r="D12233" s="18"/>
    </row>
    <row r="12234" spans="1:4">
      <c r="A12234" s="17"/>
      <c r="B12234" s="17"/>
      <c r="C12234" s="18"/>
      <c r="D12234" s="18"/>
    </row>
    <row r="12235" spans="1:4">
      <c r="A12235" s="17"/>
      <c r="B12235" s="17"/>
      <c r="C12235" s="18"/>
      <c r="D12235" s="18"/>
    </row>
    <row r="12236" spans="1:4">
      <c r="A12236" s="17"/>
      <c r="B12236" s="17"/>
      <c r="C12236" s="18"/>
      <c r="D12236" s="18"/>
    </row>
    <row r="12237" spans="1:4">
      <c r="A12237" s="17"/>
      <c r="B12237" s="17"/>
      <c r="C12237" s="18"/>
      <c r="D12237" s="18"/>
    </row>
    <row r="12238" spans="1:4">
      <c r="A12238" s="17"/>
      <c r="B12238" s="17"/>
      <c r="C12238" s="18"/>
      <c r="D12238" s="18"/>
    </row>
    <row r="12239" spans="1:4">
      <c r="A12239" s="17"/>
      <c r="B12239" s="17"/>
      <c r="C12239" s="18"/>
      <c r="D12239" s="18"/>
    </row>
    <row r="12240" spans="1:4">
      <c r="A12240" s="17"/>
      <c r="B12240" s="17"/>
      <c r="C12240" s="18"/>
      <c r="D12240" s="18"/>
    </row>
    <row r="12241" spans="1:4">
      <c r="A12241" s="17"/>
      <c r="B12241" s="17"/>
      <c r="C12241" s="18"/>
      <c r="D12241" s="18"/>
    </row>
    <row r="12242" spans="1:4">
      <c r="A12242" s="17"/>
      <c r="B12242" s="17"/>
      <c r="C12242" s="18"/>
      <c r="D12242" s="18"/>
    </row>
    <row r="12243" spans="1:4">
      <c r="A12243" s="17"/>
      <c r="B12243" s="17"/>
      <c r="C12243" s="18"/>
      <c r="D12243" s="18"/>
    </row>
    <row r="12244" spans="1:4">
      <c r="A12244" s="17"/>
      <c r="B12244" s="17"/>
      <c r="C12244" s="18"/>
      <c r="D12244" s="18"/>
    </row>
    <row r="12245" spans="1:4">
      <c r="A12245" s="17"/>
      <c r="B12245" s="17"/>
      <c r="C12245" s="18"/>
      <c r="D12245" s="18"/>
    </row>
    <row r="12246" spans="1:4">
      <c r="A12246" s="17"/>
      <c r="B12246" s="17"/>
      <c r="C12246" s="18"/>
      <c r="D12246" s="18"/>
    </row>
    <row r="12247" spans="1:4">
      <c r="A12247" s="17"/>
      <c r="B12247" s="17"/>
      <c r="C12247" s="18"/>
      <c r="D12247" s="18"/>
    </row>
    <row r="12248" spans="1:4">
      <c r="A12248" s="17"/>
      <c r="B12248" s="17"/>
      <c r="C12248" s="18"/>
      <c r="D12248" s="18"/>
    </row>
    <row r="12249" spans="1:4">
      <c r="A12249" s="17"/>
      <c r="B12249" s="17"/>
      <c r="C12249" s="18"/>
      <c r="D12249" s="18"/>
    </row>
    <row r="12250" spans="1:4">
      <c r="A12250" s="17"/>
      <c r="B12250" s="17"/>
      <c r="C12250" s="18"/>
      <c r="D12250" s="18"/>
    </row>
    <row r="12251" spans="1:4">
      <c r="A12251" s="17"/>
      <c r="B12251" s="17"/>
      <c r="C12251" s="18"/>
      <c r="D12251" s="18"/>
    </row>
    <row r="12252" spans="1:4">
      <c r="A12252" s="17"/>
      <c r="B12252" s="17"/>
      <c r="C12252" s="18"/>
      <c r="D12252" s="18"/>
    </row>
    <row r="12253" spans="1:4">
      <c r="A12253" s="17"/>
      <c r="B12253" s="17"/>
      <c r="C12253" s="18"/>
      <c r="D12253" s="18"/>
    </row>
    <row r="12254" spans="1:4">
      <c r="A12254" s="17"/>
      <c r="B12254" s="17"/>
      <c r="C12254" s="18"/>
      <c r="D12254" s="18"/>
    </row>
    <row r="12255" spans="1:4">
      <c r="A12255" s="17"/>
      <c r="B12255" s="17"/>
      <c r="C12255" s="18"/>
      <c r="D12255" s="18"/>
    </row>
    <row r="12256" spans="1:4">
      <c r="A12256" s="17"/>
      <c r="B12256" s="17"/>
      <c r="C12256" s="18"/>
      <c r="D12256" s="18"/>
    </row>
    <row r="12257" spans="1:4">
      <c r="A12257" s="17"/>
      <c r="B12257" s="17"/>
      <c r="C12257" s="18"/>
      <c r="D12257" s="18"/>
    </row>
    <row r="12258" spans="1:4">
      <c r="A12258" s="17"/>
      <c r="B12258" s="17"/>
      <c r="C12258" s="18"/>
      <c r="D12258" s="18"/>
    </row>
    <row r="12259" spans="1:4">
      <c r="A12259" s="17"/>
      <c r="B12259" s="17"/>
      <c r="C12259" s="18"/>
      <c r="D12259" s="18"/>
    </row>
    <row r="12260" spans="1:4">
      <c r="A12260" s="17"/>
      <c r="B12260" s="17"/>
      <c r="C12260" s="18"/>
      <c r="D12260" s="18"/>
    </row>
    <row r="12261" spans="1:4">
      <c r="A12261" s="17"/>
      <c r="B12261" s="17"/>
      <c r="C12261" s="18"/>
      <c r="D12261" s="18"/>
    </row>
    <row r="12262" spans="1:4">
      <c r="A12262" s="17"/>
      <c r="B12262" s="17"/>
      <c r="C12262" s="18"/>
      <c r="D12262" s="18"/>
    </row>
    <row r="12263" spans="1:4">
      <c r="A12263" s="17"/>
      <c r="B12263" s="17"/>
      <c r="C12263" s="18"/>
      <c r="D12263" s="18"/>
    </row>
    <row r="12264" spans="1:4">
      <c r="A12264" s="17"/>
      <c r="B12264" s="17"/>
      <c r="C12264" s="18"/>
      <c r="D12264" s="18"/>
    </row>
    <row r="12265" spans="1:4">
      <c r="A12265" s="17"/>
      <c r="B12265" s="17"/>
      <c r="C12265" s="18"/>
      <c r="D12265" s="18"/>
    </row>
    <row r="12266" spans="1:4">
      <c r="A12266" s="17"/>
      <c r="B12266" s="17"/>
      <c r="C12266" s="18"/>
      <c r="D12266" s="18"/>
    </row>
    <row r="12267" spans="1:4">
      <c r="A12267" s="17"/>
      <c r="B12267" s="17"/>
      <c r="C12267" s="18"/>
      <c r="D12267" s="18"/>
    </row>
    <row r="12268" spans="1:4">
      <c r="A12268" s="17"/>
      <c r="B12268" s="17"/>
      <c r="C12268" s="18"/>
      <c r="D12268" s="18"/>
    </row>
    <row r="12269" spans="1:4">
      <c r="A12269" s="17"/>
      <c r="B12269" s="17"/>
      <c r="C12269" s="18"/>
      <c r="D12269" s="18"/>
    </row>
    <row r="12270" spans="1:4">
      <c r="A12270" s="17"/>
      <c r="B12270" s="17"/>
      <c r="C12270" s="18"/>
      <c r="D12270" s="18"/>
    </row>
    <row r="12271" spans="1:4">
      <c r="A12271" s="17"/>
      <c r="B12271" s="17"/>
      <c r="C12271" s="18"/>
      <c r="D12271" s="18"/>
    </row>
    <row r="12272" spans="1:4">
      <c r="A12272" s="17"/>
      <c r="B12272" s="17"/>
      <c r="C12272" s="18"/>
      <c r="D12272" s="18"/>
    </row>
    <row r="12273" spans="1:4">
      <c r="A12273" s="17"/>
      <c r="B12273" s="17"/>
      <c r="C12273" s="18"/>
      <c r="D12273" s="18"/>
    </row>
    <row r="12274" spans="1:4">
      <c r="A12274" s="17"/>
      <c r="B12274" s="17"/>
      <c r="C12274" s="18"/>
      <c r="D12274" s="18"/>
    </row>
    <row r="12275" spans="1:4">
      <c r="A12275" s="17"/>
      <c r="B12275" s="17"/>
      <c r="C12275" s="18"/>
      <c r="D12275" s="18"/>
    </row>
    <row r="12276" spans="1:4">
      <c r="A12276" s="17"/>
      <c r="B12276" s="17"/>
      <c r="C12276" s="18"/>
      <c r="D12276" s="18"/>
    </row>
    <row r="12277" spans="1:4">
      <c r="A12277" s="17"/>
      <c r="B12277" s="17"/>
      <c r="C12277" s="18"/>
      <c r="D12277" s="18"/>
    </row>
    <row r="12278" spans="1:4">
      <c r="A12278" s="17"/>
      <c r="B12278" s="17"/>
      <c r="C12278" s="18"/>
      <c r="D12278" s="18"/>
    </row>
    <row r="12279" spans="1:4">
      <c r="A12279" s="17"/>
      <c r="B12279" s="17"/>
      <c r="C12279" s="18"/>
      <c r="D12279" s="18"/>
    </row>
    <row r="12280" spans="1:4">
      <c r="A12280" s="17"/>
      <c r="B12280" s="17"/>
      <c r="C12280" s="18"/>
      <c r="D12280" s="18"/>
    </row>
    <row r="12281" spans="1:4">
      <c r="A12281" s="17"/>
      <c r="B12281" s="17"/>
      <c r="C12281" s="18"/>
      <c r="D12281" s="18"/>
    </row>
    <row r="12282" spans="1:4">
      <c r="A12282" s="17"/>
      <c r="B12282" s="17"/>
      <c r="C12282" s="18"/>
      <c r="D12282" s="18"/>
    </row>
    <row r="12283" spans="1:4">
      <c r="A12283" s="17"/>
      <c r="B12283" s="17"/>
      <c r="C12283" s="18"/>
      <c r="D12283" s="18"/>
    </row>
    <row r="12284" spans="1:4">
      <c r="A12284" s="17"/>
      <c r="B12284" s="17"/>
      <c r="C12284" s="18"/>
      <c r="D12284" s="18"/>
    </row>
    <row r="12285" spans="1:4">
      <c r="A12285" s="17"/>
      <c r="B12285" s="17"/>
      <c r="C12285" s="18"/>
      <c r="D12285" s="18"/>
    </row>
    <row r="12286" spans="1:4">
      <c r="A12286" s="17"/>
      <c r="B12286" s="17"/>
      <c r="C12286" s="18"/>
      <c r="D12286" s="18"/>
    </row>
    <row r="12287" spans="1:4">
      <c r="A12287" s="17"/>
      <c r="B12287" s="17"/>
      <c r="C12287" s="18"/>
      <c r="D12287" s="18"/>
    </row>
    <row r="12288" spans="1:4">
      <c r="A12288" s="17"/>
      <c r="B12288" s="17"/>
      <c r="C12288" s="18"/>
      <c r="D12288" s="18"/>
    </row>
    <row r="12289" spans="1:4">
      <c r="A12289" s="17"/>
      <c r="B12289" s="17"/>
      <c r="C12289" s="18"/>
      <c r="D12289" s="18"/>
    </row>
    <row r="12290" spans="1:4">
      <c r="A12290" s="17"/>
      <c r="B12290" s="17"/>
      <c r="C12290" s="18"/>
      <c r="D12290" s="18"/>
    </row>
    <row r="12291" spans="1:4">
      <c r="A12291" s="17"/>
      <c r="B12291" s="17"/>
      <c r="C12291" s="18"/>
      <c r="D12291" s="18"/>
    </row>
    <row r="12292" spans="1:4">
      <c r="A12292" s="17"/>
      <c r="B12292" s="17"/>
      <c r="C12292" s="18"/>
      <c r="D12292" s="18"/>
    </row>
    <row r="12293" spans="1:4">
      <c r="A12293" s="17"/>
      <c r="B12293" s="17"/>
      <c r="C12293" s="18"/>
      <c r="D12293" s="18"/>
    </row>
    <row r="12294" spans="1:4">
      <c r="A12294" s="17"/>
      <c r="B12294" s="17"/>
      <c r="C12294" s="18"/>
      <c r="D12294" s="18"/>
    </row>
    <row r="12295" spans="1:4">
      <c r="A12295" s="17"/>
      <c r="B12295" s="17"/>
      <c r="C12295" s="18"/>
      <c r="D12295" s="18"/>
    </row>
    <row r="12296" spans="1:4">
      <c r="A12296" s="17"/>
      <c r="B12296" s="17"/>
      <c r="C12296" s="18"/>
      <c r="D12296" s="18"/>
    </row>
    <row r="12297" spans="1:4">
      <c r="A12297" s="17"/>
      <c r="B12297" s="17"/>
      <c r="C12297" s="18"/>
      <c r="D12297" s="18"/>
    </row>
    <row r="12298" spans="1:4">
      <c r="A12298" s="17"/>
      <c r="B12298" s="17"/>
      <c r="C12298" s="18"/>
      <c r="D12298" s="18"/>
    </row>
    <row r="12299" spans="1:4">
      <c r="A12299" s="17"/>
      <c r="B12299" s="17"/>
      <c r="C12299" s="18"/>
      <c r="D12299" s="18"/>
    </row>
    <row r="12300" spans="1:4">
      <c r="A12300" s="17"/>
      <c r="B12300" s="17"/>
      <c r="C12300" s="18"/>
      <c r="D12300" s="18"/>
    </row>
    <row r="12301" spans="1:4">
      <c r="A12301" s="17"/>
      <c r="B12301" s="17"/>
      <c r="C12301" s="18"/>
      <c r="D12301" s="18"/>
    </row>
    <row r="12302" spans="1:4">
      <c r="A12302" s="17"/>
      <c r="B12302" s="17"/>
      <c r="C12302" s="18"/>
      <c r="D12302" s="18"/>
    </row>
    <row r="12303" spans="1:4">
      <c r="A12303" s="17"/>
      <c r="B12303" s="17"/>
      <c r="C12303" s="18"/>
      <c r="D12303" s="18"/>
    </row>
    <row r="12304" spans="1:4">
      <c r="A12304" s="17"/>
      <c r="B12304" s="17"/>
      <c r="C12304" s="18"/>
      <c r="D12304" s="18"/>
    </row>
    <row r="12305" spans="1:4">
      <c r="A12305" s="17"/>
      <c r="B12305" s="17"/>
      <c r="C12305" s="18"/>
      <c r="D12305" s="18"/>
    </row>
    <row r="12306" spans="1:4">
      <c r="A12306" s="17"/>
      <c r="B12306" s="17"/>
      <c r="C12306" s="18"/>
      <c r="D12306" s="18"/>
    </row>
    <row r="12307" spans="1:4">
      <c r="A12307" s="17"/>
      <c r="B12307" s="17"/>
      <c r="C12307" s="18"/>
      <c r="D12307" s="18"/>
    </row>
    <row r="12308" spans="1:4">
      <c r="A12308" s="17"/>
      <c r="B12308" s="17"/>
      <c r="C12308" s="18"/>
      <c r="D12308" s="18"/>
    </row>
    <row r="12309" spans="1:4">
      <c r="A12309" s="17"/>
      <c r="B12309" s="17"/>
      <c r="C12309" s="18"/>
      <c r="D12309" s="18"/>
    </row>
    <row r="12310" spans="1:4">
      <c r="A12310" s="17"/>
      <c r="B12310" s="17"/>
      <c r="C12310" s="18"/>
      <c r="D12310" s="18"/>
    </row>
    <row r="12311" spans="1:4">
      <c r="A12311" s="17"/>
      <c r="B12311" s="17"/>
      <c r="C12311" s="18"/>
      <c r="D12311" s="18"/>
    </row>
    <row r="12312" spans="1:4">
      <c r="A12312" s="17"/>
      <c r="B12312" s="17"/>
      <c r="C12312" s="18"/>
      <c r="D12312" s="18"/>
    </row>
    <row r="12313" spans="1:4">
      <c r="A12313" s="17"/>
      <c r="B12313" s="17"/>
      <c r="C12313" s="18"/>
      <c r="D12313" s="18"/>
    </row>
    <row r="12314" spans="1:4">
      <c r="A12314" s="17"/>
      <c r="B12314" s="17"/>
      <c r="C12314" s="18"/>
      <c r="D12314" s="18"/>
    </row>
    <row r="12315" spans="1:4">
      <c r="A12315" s="17"/>
      <c r="B12315" s="17"/>
      <c r="C12315" s="18"/>
      <c r="D12315" s="18"/>
    </row>
    <row r="12316" spans="1:4">
      <c r="A12316" s="17"/>
      <c r="B12316" s="17"/>
      <c r="C12316" s="18"/>
      <c r="D12316" s="18"/>
    </row>
    <row r="12317" spans="1:4">
      <c r="A12317" s="17"/>
      <c r="B12317" s="17"/>
      <c r="C12317" s="18"/>
      <c r="D12317" s="18"/>
    </row>
    <row r="12318" spans="1:4">
      <c r="A12318" s="17"/>
      <c r="B12318" s="17"/>
      <c r="C12318" s="18"/>
      <c r="D12318" s="18"/>
    </row>
    <row r="12319" spans="1:4">
      <c r="A12319" s="17"/>
      <c r="B12319" s="17"/>
      <c r="C12319" s="18"/>
      <c r="D12319" s="18"/>
    </row>
    <row r="12320" spans="1:4">
      <c r="A12320" s="17"/>
      <c r="B12320" s="17"/>
      <c r="C12320" s="18"/>
      <c r="D12320" s="18"/>
    </row>
    <row r="12321" spans="1:4">
      <c r="A12321" s="17"/>
      <c r="B12321" s="17"/>
      <c r="C12321" s="18"/>
      <c r="D12321" s="18"/>
    </row>
    <row r="12322" spans="1:4">
      <c r="A12322" s="17"/>
      <c r="B12322" s="17"/>
      <c r="C12322" s="18"/>
      <c r="D12322" s="18"/>
    </row>
    <row r="12323" spans="1:4">
      <c r="A12323" s="17"/>
      <c r="B12323" s="17"/>
      <c r="C12323" s="18"/>
      <c r="D12323" s="18"/>
    </row>
    <row r="12324" spans="1:4">
      <c r="A12324" s="17"/>
      <c r="B12324" s="17"/>
      <c r="C12324" s="18"/>
      <c r="D12324" s="18"/>
    </row>
    <row r="12325" spans="1:4">
      <c r="A12325" s="17"/>
      <c r="B12325" s="17"/>
      <c r="C12325" s="18"/>
      <c r="D12325" s="18"/>
    </row>
    <row r="12326" spans="1:4">
      <c r="A12326" s="17"/>
      <c r="B12326" s="17"/>
      <c r="C12326" s="18"/>
      <c r="D12326" s="18"/>
    </row>
    <row r="12327" spans="1:4">
      <c r="A12327" s="17"/>
      <c r="B12327" s="17"/>
      <c r="C12327" s="18"/>
      <c r="D12327" s="18"/>
    </row>
    <row r="12328" spans="1:4">
      <c r="A12328" s="17"/>
      <c r="B12328" s="17"/>
      <c r="C12328" s="18"/>
      <c r="D12328" s="18"/>
    </row>
    <row r="12329" spans="1:4">
      <c r="A12329" s="17"/>
      <c r="B12329" s="17"/>
      <c r="C12329" s="18"/>
      <c r="D12329" s="18"/>
    </row>
    <row r="12330" spans="1:4">
      <c r="A12330" s="17"/>
      <c r="B12330" s="17"/>
      <c r="C12330" s="18"/>
      <c r="D12330" s="18"/>
    </row>
    <row r="12331" spans="1:4">
      <c r="A12331" s="17"/>
      <c r="B12331" s="17"/>
      <c r="C12331" s="18"/>
      <c r="D12331" s="18"/>
    </row>
    <row r="12332" spans="1:4">
      <c r="A12332" s="17"/>
      <c r="B12332" s="17"/>
      <c r="C12332" s="18"/>
      <c r="D12332" s="18"/>
    </row>
    <row r="12333" spans="1:4">
      <c r="A12333" s="17"/>
      <c r="B12333" s="17"/>
      <c r="C12333" s="18"/>
      <c r="D12333" s="18"/>
    </row>
    <row r="12334" spans="1:4">
      <c r="A12334" s="17"/>
      <c r="B12334" s="17"/>
      <c r="C12334" s="18"/>
      <c r="D12334" s="18"/>
    </row>
    <row r="12335" spans="1:4">
      <c r="A12335" s="17"/>
      <c r="B12335" s="17"/>
      <c r="C12335" s="18"/>
      <c r="D12335" s="18"/>
    </row>
    <row r="12336" spans="1:4">
      <c r="A12336" s="17"/>
      <c r="B12336" s="17"/>
      <c r="C12336" s="18"/>
      <c r="D12336" s="18"/>
    </row>
    <row r="12337" spans="1:4">
      <c r="A12337" s="17"/>
      <c r="B12337" s="17"/>
      <c r="C12337" s="18"/>
      <c r="D12337" s="18"/>
    </row>
    <row r="12338" spans="1:4">
      <c r="A12338" s="17"/>
      <c r="B12338" s="17"/>
      <c r="C12338" s="18"/>
      <c r="D12338" s="18"/>
    </row>
    <row r="12339" spans="1:4">
      <c r="A12339" s="17"/>
      <c r="B12339" s="17"/>
      <c r="C12339" s="18"/>
      <c r="D12339" s="18"/>
    </row>
    <row r="12340" spans="1:4">
      <c r="A12340" s="17"/>
      <c r="B12340" s="17"/>
      <c r="C12340" s="18"/>
      <c r="D12340" s="18"/>
    </row>
    <row r="12341" spans="1:4">
      <c r="A12341" s="17"/>
      <c r="B12341" s="17"/>
      <c r="C12341" s="18"/>
      <c r="D12341" s="18"/>
    </row>
    <row r="12342" spans="1:4">
      <c r="A12342" s="17"/>
      <c r="B12342" s="17"/>
      <c r="C12342" s="18"/>
      <c r="D12342" s="18"/>
    </row>
    <row r="12343" spans="1:4">
      <c r="A12343" s="17"/>
      <c r="B12343" s="17"/>
      <c r="C12343" s="18"/>
      <c r="D12343" s="18"/>
    </row>
    <row r="12344" spans="1:4">
      <c r="A12344" s="17"/>
      <c r="B12344" s="17"/>
      <c r="C12344" s="18"/>
      <c r="D12344" s="18"/>
    </row>
    <row r="12345" spans="1:4">
      <c r="A12345" s="17"/>
      <c r="B12345" s="17"/>
      <c r="C12345" s="18"/>
      <c r="D12345" s="18"/>
    </row>
    <row r="12346" spans="1:4">
      <c r="A12346" s="17"/>
      <c r="B12346" s="17"/>
      <c r="C12346" s="18"/>
      <c r="D12346" s="18"/>
    </row>
    <row r="12347" spans="1:4">
      <c r="A12347" s="17"/>
      <c r="B12347" s="17"/>
      <c r="C12347" s="18"/>
      <c r="D12347" s="18"/>
    </row>
    <row r="12348" spans="1:4">
      <c r="A12348" s="17"/>
      <c r="B12348" s="17"/>
      <c r="C12348" s="18"/>
      <c r="D12348" s="18"/>
    </row>
    <row r="12349" spans="1:4">
      <c r="A12349" s="17"/>
      <c r="B12349" s="17"/>
      <c r="C12349" s="18"/>
      <c r="D12349" s="18"/>
    </row>
    <row r="12350" spans="1:4">
      <c r="A12350" s="17"/>
      <c r="B12350" s="17"/>
      <c r="C12350" s="18"/>
      <c r="D12350" s="18"/>
    </row>
    <row r="12351" spans="1:4">
      <c r="A12351" s="17"/>
      <c r="B12351" s="17"/>
      <c r="C12351" s="18"/>
      <c r="D12351" s="18"/>
    </row>
    <row r="12352" spans="1:4">
      <c r="A12352" s="17"/>
      <c r="B12352" s="17"/>
      <c r="C12352" s="18"/>
      <c r="D12352" s="18"/>
    </row>
    <row r="12353" spans="1:4">
      <c r="A12353" s="17"/>
      <c r="B12353" s="17"/>
      <c r="C12353" s="18"/>
      <c r="D12353" s="18"/>
    </row>
    <row r="12354" spans="1:4">
      <c r="A12354" s="17"/>
      <c r="B12354" s="17"/>
      <c r="C12354" s="18"/>
      <c r="D12354" s="18"/>
    </row>
    <row r="12355" spans="1:4">
      <c r="A12355" s="17"/>
      <c r="B12355" s="17"/>
      <c r="C12355" s="18"/>
      <c r="D12355" s="18"/>
    </row>
    <row r="12356" spans="1:4">
      <c r="A12356" s="17"/>
      <c r="B12356" s="17"/>
      <c r="C12356" s="18"/>
      <c r="D12356" s="18"/>
    </row>
    <row r="12357" spans="1:4">
      <c r="A12357" s="17"/>
      <c r="B12357" s="17"/>
      <c r="C12357" s="18"/>
      <c r="D12357" s="18"/>
    </row>
    <row r="12358" spans="1:4">
      <c r="A12358" s="17"/>
      <c r="B12358" s="17"/>
      <c r="C12358" s="18"/>
      <c r="D12358" s="18"/>
    </row>
    <row r="12359" spans="1:4">
      <c r="A12359" s="17"/>
      <c r="B12359" s="17"/>
      <c r="C12359" s="18"/>
      <c r="D12359" s="18"/>
    </row>
    <row r="12360" spans="1:4">
      <c r="A12360" s="17"/>
      <c r="B12360" s="17"/>
      <c r="C12360" s="18"/>
      <c r="D12360" s="18"/>
    </row>
    <row r="12361" spans="1:4">
      <c r="A12361" s="17"/>
      <c r="B12361" s="17"/>
      <c r="C12361" s="18"/>
      <c r="D12361" s="18"/>
    </row>
    <row r="12362" spans="1:4">
      <c r="A12362" s="17"/>
      <c r="B12362" s="17"/>
      <c r="C12362" s="18"/>
      <c r="D12362" s="18"/>
    </row>
    <row r="12363" spans="1:4">
      <c r="A12363" s="17"/>
      <c r="B12363" s="17"/>
      <c r="C12363" s="18"/>
      <c r="D12363" s="18"/>
    </row>
    <row r="12364" spans="1:4">
      <c r="A12364" s="17"/>
      <c r="B12364" s="17"/>
      <c r="C12364" s="18"/>
      <c r="D12364" s="18"/>
    </row>
    <row r="12365" spans="1:4">
      <c r="A12365" s="17"/>
      <c r="B12365" s="17"/>
      <c r="C12365" s="18"/>
      <c r="D12365" s="18"/>
    </row>
    <row r="12366" spans="1:4">
      <c r="A12366" s="17"/>
      <c r="B12366" s="17"/>
      <c r="C12366" s="18"/>
      <c r="D12366" s="18"/>
    </row>
    <row r="12367" spans="1:4">
      <c r="A12367" s="17"/>
      <c r="B12367" s="17"/>
      <c r="C12367" s="18"/>
      <c r="D12367" s="18"/>
    </row>
    <row r="12368" spans="1:4">
      <c r="A12368" s="17"/>
      <c r="B12368" s="17"/>
      <c r="C12368" s="18"/>
      <c r="D12368" s="18"/>
    </row>
    <row r="12369" spans="1:4">
      <c r="A12369" s="17"/>
      <c r="B12369" s="17"/>
      <c r="C12369" s="18"/>
      <c r="D12369" s="18"/>
    </row>
    <row r="12370" spans="1:4">
      <c r="A12370" s="17"/>
      <c r="B12370" s="17"/>
      <c r="C12370" s="18"/>
      <c r="D12370" s="18"/>
    </row>
    <row r="12371" spans="1:4">
      <c r="A12371" s="17"/>
      <c r="B12371" s="17"/>
      <c r="C12371" s="18"/>
      <c r="D12371" s="18"/>
    </row>
    <row r="12372" spans="1:4">
      <c r="A12372" s="17"/>
      <c r="B12372" s="17"/>
      <c r="C12372" s="18"/>
      <c r="D12372" s="18"/>
    </row>
    <row r="12373" spans="1:4">
      <c r="A12373" s="17"/>
      <c r="B12373" s="17"/>
      <c r="C12373" s="18"/>
      <c r="D12373" s="18"/>
    </row>
    <row r="12374" spans="1:4">
      <c r="A12374" s="17"/>
      <c r="B12374" s="17"/>
      <c r="C12374" s="18"/>
      <c r="D12374" s="18"/>
    </row>
    <row r="12375" spans="1:4">
      <c r="A12375" s="17"/>
      <c r="B12375" s="17"/>
      <c r="C12375" s="18"/>
      <c r="D12375" s="18"/>
    </row>
    <row r="12376" spans="1:4">
      <c r="A12376" s="17"/>
      <c r="B12376" s="17"/>
      <c r="C12376" s="18"/>
      <c r="D12376" s="18"/>
    </row>
    <row r="12377" spans="1:4">
      <c r="A12377" s="17"/>
      <c r="B12377" s="17"/>
      <c r="C12377" s="18"/>
      <c r="D12377" s="18"/>
    </row>
    <row r="12378" spans="1:4">
      <c r="A12378" s="17"/>
      <c r="B12378" s="17"/>
      <c r="C12378" s="18"/>
      <c r="D12378" s="18"/>
    </row>
    <row r="12379" spans="1:4">
      <c r="A12379" s="17"/>
      <c r="B12379" s="17"/>
      <c r="C12379" s="18"/>
      <c r="D12379" s="18"/>
    </row>
    <row r="12380" spans="1:4">
      <c r="A12380" s="17"/>
      <c r="B12380" s="17"/>
      <c r="C12380" s="18"/>
      <c r="D12380" s="18"/>
    </row>
    <row r="12381" spans="1:4">
      <c r="A12381" s="17"/>
      <c r="B12381" s="17"/>
      <c r="C12381" s="18"/>
      <c r="D12381" s="18"/>
    </row>
    <row r="12382" spans="1:4">
      <c r="A12382" s="17"/>
      <c r="B12382" s="17"/>
      <c r="C12382" s="18"/>
      <c r="D12382" s="18"/>
    </row>
    <row r="12383" spans="1:4">
      <c r="A12383" s="17"/>
      <c r="B12383" s="17"/>
      <c r="C12383" s="18"/>
      <c r="D12383" s="18"/>
    </row>
    <row r="12384" spans="1:4">
      <c r="A12384" s="17"/>
      <c r="B12384" s="17"/>
      <c r="C12384" s="18"/>
      <c r="D12384" s="18"/>
    </row>
    <row r="12385" spans="1:4">
      <c r="A12385" s="17"/>
      <c r="B12385" s="17"/>
      <c r="C12385" s="18"/>
      <c r="D12385" s="18"/>
    </row>
    <row r="12386" spans="1:4">
      <c r="A12386" s="17"/>
      <c r="B12386" s="17"/>
      <c r="C12386" s="18"/>
      <c r="D12386" s="18"/>
    </row>
    <row r="12387" spans="1:4">
      <c r="A12387" s="17"/>
      <c r="B12387" s="17"/>
      <c r="C12387" s="18"/>
      <c r="D12387" s="18"/>
    </row>
    <row r="12388" spans="1:4">
      <c r="A12388" s="17"/>
      <c r="B12388" s="17"/>
      <c r="C12388" s="18"/>
      <c r="D12388" s="18"/>
    </row>
    <row r="12389" spans="1:4">
      <c r="A12389" s="17"/>
      <c r="B12389" s="17"/>
      <c r="C12389" s="18"/>
      <c r="D12389" s="18"/>
    </row>
    <row r="12390" spans="1:4">
      <c r="A12390" s="17"/>
      <c r="B12390" s="17"/>
      <c r="C12390" s="18"/>
      <c r="D12390" s="18"/>
    </row>
    <row r="12391" spans="1:4">
      <c r="A12391" s="17"/>
      <c r="B12391" s="17"/>
      <c r="C12391" s="18"/>
      <c r="D12391" s="18"/>
    </row>
    <row r="12392" spans="1:4">
      <c r="A12392" s="17"/>
      <c r="B12392" s="17"/>
      <c r="C12392" s="18"/>
      <c r="D12392" s="18"/>
    </row>
    <row r="12393" spans="1:4">
      <c r="A12393" s="17"/>
      <c r="B12393" s="17"/>
      <c r="C12393" s="18"/>
      <c r="D12393" s="18"/>
    </row>
    <row r="12394" spans="1:4">
      <c r="A12394" s="17"/>
      <c r="B12394" s="17"/>
      <c r="C12394" s="18"/>
      <c r="D12394" s="18"/>
    </row>
    <row r="12395" spans="1:4">
      <c r="A12395" s="17"/>
      <c r="B12395" s="17"/>
      <c r="C12395" s="18"/>
      <c r="D12395" s="18"/>
    </row>
    <row r="12396" spans="1:4">
      <c r="A12396" s="17"/>
      <c r="B12396" s="17"/>
      <c r="C12396" s="18"/>
      <c r="D12396" s="18"/>
    </row>
    <row r="12397" spans="1:4">
      <c r="A12397" s="17"/>
      <c r="B12397" s="17"/>
      <c r="C12397" s="18"/>
      <c r="D12397" s="18"/>
    </row>
    <row r="12398" spans="1:4">
      <c r="A12398" s="17"/>
      <c r="B12398" s="17"/>
      <c r="C12398" s="18"/>
      <c r="D12398" s="18"/>
    </row>
    <row r="12399" spans="1:4">
      <c r="A12399" s="17"/>
      <c r="B12399" s="17"/>
      <c r="C12399" s="18"/>
      <c r="D12399" s="18"/>
    </row>
    <row r="12400" spans="1:4">
      <c r="A12400" s="17"/>
      <c r="B12400" s="17"/>
      <c r="C12400" s="18"/>
      <c r="D12400" s="18"/>
    </row>
    <row r="12401" spans="1:4">
      <c r="A12401" s="17"/>
      <c r="B12401" s="17"/>
      <c r="C12401" s="18"/>
      <c r="D12401" s="18"/>
    </row>
    <row r="12402" spans="1:4">
      <c r="A12402" s="17"/>
      <c r="B12402" s="17"/>
      <c r="C12402" s="18"/>
      <c r="D12402" s="18"/>
    </row>
    <row r="12403" spans="1:4">
      <c r="A12403" s="17"/>
      <c r="B12403" s="17"/>
      <c r="C12403" s="18"/>
      <c r="D12403" s="18"/>
    </row>
    <row r="12404" spans="1:4">
      <c r="A12404" s="17"/>
      <c r="B12404" s="17"/>
      <c r="C12404" s="18"/>
      <c r="D12404" s="18"/>
    </row>
    <row r="12405" spans="1:4">
      <c r="A12405" s="17"/>
      <c r="B12405" s="17"/>
      <c r="C12405" s="18"/>
      <c r="D12405" s="18"/>
    </row>
    <row r="12406" spans="1:4">
      <c r="A12406" s="17"/>
      <c r="B12406" s="17"/>
      <c r="C12406" s="18"/>
      <c r="D12406" s="18"/>
    </row>
    <row r="12407" spans="1:4">
      <c r="A12407" s="17"/>
      <c r="B12407" s="17"/>
      <c r="C12407" s="18"/>
      <c r="D12407" s="18"/>
    </row>
    <row r="12408" spans="1:4">
      <c r="A12408" s="17"/>
      <c r="B12408" s="17"/>
      <c r="C12408" s="18"/>
      <c r="D12408" s="18"/>
    </row>
    <row r="12409" spans="1:4">
      <c r="A12409" s="17"/>
      <c r="B12409" s="17"/>
      <c r="C12409" s="18"/>
      <c r="D12409" s="18"/>
    </row>
    <row r="12410" spans="1:4">
      <c r="A12410" s="17"/>
      <c r="B12410" s="17"/>
      <c r="C12410" s="18"/>
      <c r="D12410" s="18"/>
    </row>
    <row r="12411" spans="1:4">
      <c r="A12411" s="17"/>
      <c r="B12411" s="17"/>
      <c r="C12411" s="18"/>
      <c r="D12411" s="18"/>
    </row>
    <row r="12412" spans="1:4">
      <c r="A12412" s="17"/>
      <c r="B12412" s="17"/>
      <c r="C12412" s="18"/>
      <c r="D12412" s="18"/>
    </row>
    <row r="12413" spans="1:4">
      <c r="A12413" s="17"/>
      <c r="B12413" s="17"/>
      <c r="C12413" s="18"/>
      <c r="D12413" s="18"/>
    </row>
    <row r="12414" spans="1:4">
      <c r="A12414" s="17"/>
      <c r="B12414" s="17"/>
      <c r="C12414" s="18"/>
      <c r="D12414" s="18"/>
    </row>
    <row r="12415" spans="1:4">
      <c r="A12415" s="17"/>
      <c r="B12415" s="17"/>
      <c r="C12415" s="18"/>
      <c r="D12415" s="18"/>
    </row>
    <row r="12416" spans="1:4">
      <c r="A12416" s="17"/>
      <c r="B12416" s="17"/>
      <c r="C12416" s="18"/>
      <c r="D12416" s="18"/>
    </row>
    <row r="12417" spans="1:4">
      <c r="A12417" s="17"/>
      <c r="B12417" s="17"/>
      <c r="C12417" s="18"/>
      <c r="D12417" s="18"/>
    </row>
    <row r="12418" spans="1:4">
      <c r="A12418" s="17"/>
      <c r="B12418" s="17"/>
      <c r="C12418" s="18"/>
      <c r="D12418" s="18"/>
    </row>
    <row r="12419" spans="1:4">
      <c r="A12419" s="17"/>
      <c r="B12419" s="17"/>
      <c r="C12419" s="18"/>
      <c r="D12419" s="18"/>
    </row>
  </sheetData>
  <autoFilter ref="A14:D464" xr:uid="{BE8CA24C-F660-4C50-97A3-2A9C3B9E3723}"/>
  <mergeCells count="4">
    <mergeCell ref="A7:B7"/>
    <mergeCell ref="A8:B8"/>
    <mergeCell ref="A9:B9"/>
    <mergeCell ref="A12:B1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F444B-547A-44AB-B8DC-ECB394B7FB70}">
  <dimension ref="A1:D401"/>
  <sheetViews>
    <sheetView showGridLines="0" zoomScale="80" zoomScaleNormal="80" workbookViewId="0">
      <pane ySplit="14" topLeftCell="A15" activePane="bottomLeft" state="frozen"/>
      <selection activeCell="A12" sqref="A12"/>
      <selection pane="bottomLeft" activeCell="A15" sqref="A15"/>
    </sheetView>
  </sheetViews>
  <sheetFormatPr baseColWidth="10" defaultColWidth="0" defaultRowHeight="12.5"/>
  <cols>
    <col min="1" max="1" width="10.26953125" style="21" customWidth="1"/>
    <col min="2" max="2" width="130" style="21" customWidth="1"/>
    <col min="3" max="3" width="14" style="18" customWidth="1"/>
    <col min="4" max="4" width="20.453125" style="18" customWidth="1"/>
    <col min="5" max="16384" width="10.26953125" style="21" hidden="1"/>
  </cols>
  <sheetData>
    <row r="1" spans="1:4" ht="14">
      <c r="A1" s="111"/>
      <c r="B1" s="111"/>
      <c r="C1" s="111"/>
      <c r="D1" s="111"/>
    </row>
    <row r="2" spans="1:4" ht="14.5">
      <c r="A2" s="111"/>
      <c r="B2" s="112"/>
      <c r="C2" s="111"/>
      <c r="D2" s="111"/>
    </row>
    <row r="3" spans="1:4" ht="14">
      <c r="A3" s="111"/>
      <c r="B3" s="111"/>
      <c r="C3" s="111"/>
      <c r="D3" s="111"/>
    </row>
    <row r="4" spans="1:4" ht="14">
      <c r="A4" s="111"/>
      <c r="B4" s="111"/>
      <c r="C4" s="111"/>
      <c r="D4" s="111"/>
    </row>
    <row r="5" spans="1:4" ht="14">
      <c r="A5" s="111"/>
      <c r="B5" s="111"/>
      <c r="C5" s="111"/>
      <c r="D5" s="111"/>
    </row>
    <row r="6" spans="1:4" ht="14">
      <c r="A6" s="111"/>
      <c r="B6" s="111"/>
      <c r="C6" s="111"/>
      <c r="D6" s="111"/>
    </row>
    <row r="7" spans="1:4" ht="14">
      <c r="A7" s="150" t="s">
        <v>15</v>
      </c>
      <c r="B7" s="150"/>
      <c r="C7" s="116"/>
      <c r="D7" s="111"/>
    </row>
    <row r="8" spans="1:4" ht="14">
      <c r="A8" s="151" t="s">
        <v>12824</v>
      </c>
      <c r="B8" s="151"/>
      <c r="C8" s="116"/>
      <c r="D8" s="111"/>
    </row>
    <row r="9" spans="1:4" ht="14">
      <c r="A9" s="151" t="s">
        <v>13087</v>
      </c>
      <c r="B9" s="151"/>
      <c r="C9" s="111"/>
      <c r="D9" s="111"/>
    </row>
    <row r="10" spans="1:4" ht="14">
      <c r="A10" s="114"/>
      <c r="B10" s="110" t="s">
        <v>17</v>
      </c>
      <c r="C10" s="116"/>
      <c r="D10" s="111"/>
    </row>
    <row r="11" spans="1:4" ht="14">
      <c r="A11" s="115"/>
      <c r="B11" s="113"/>
      <c r="C11" s="116"/>
      <c r="D11" s="111"/>
    </row>
    <row r="12" spans="1:4" ht="14">
      <c r="A12" s="148" t="s">
        <v>13088</v>
      </c>
      <c r="B12" s="148"/>
      <c r="C12" s="116"/>
      <c r="D12" s="111"/>
    </row>
    <row r="13" spans="1:4">
      <c r="A13" s="20"/>
      <c r="B13" s="20"/>
      <c r="C13" s="22"/>
      <c r="D13" s="22"/>
    </row>
    <row r="14" spans="1:4" s="18" customFormat="1" ht="51.75" customHeight="1">
      <c r="A14" s="32" t="s">
        <v>19</v>
      </c>
      <c r="B14" s="33" t="s">
        <v>20</v>
      </c>
      <c r="C14" s="31" t="s">
        <v>21</v>
      </c>
      <c r="D14" s="31" t="s">
        <v>22</v>
      </c>
    </row>
    <row r="15" spans="1:4" ht="16.5" customHeight="1">
      <c r="A15" s="95">
        <v>122218</v>
      </c>
      <c r="B15" s="97" t="s">
        <v>12827</v>
      </c>
      <c r="C15" s="26" t="s">
        <v>12828</v>
      </c>
      <c r="D15" s="26" t="s">
        <v>25</v>
      </c>
    </row>
    <row r="16" spans="1:4" ht="14">
      <c r="A16" s="34">
        <v>123402</v>
      </c>
      <c r="B16" s="29" t="s">
        <v>12829</v>
      </c>
      <c r="C16" s="26" t="s">
        <v>25</v>
      </c>
      <c r="D16" s="28" t="s">
        <v>12828</v>
      </c>
    </row>
    <row r="17" spans="1:4" ht="14">
      <c r="A17" s="34">
        <v>123404</v>
      </c>
      <c r="B17" s="29" t="s">
        <v>12830</v>
      </c>
      <c r="C17" s="26" t="s">
        <v>25</v>
      </c>
      <c r="D17" s="28" t="s">
        <v>12828</v>
      </c>
    </row>
    <row r="18" spans="1:4" ht="14">
      <c r="A18" s="34">
        <v>123406</v>
      </c>
      <c r="B18" s="29" t="s">
        <v>12831</v>
      </c>
      <c r="C18" s="26" t="s">
        <v>25</v>
      </c>
      <c r="D18" s="28" t="s">
        <v>12828</v>
      </c>
    </row>
    <row r="19" spans="1:4" ht="14">
      <c r="A19" s="34">
        <v>123408</v>
      </c>
      <c r="B19" s="29" t="s">
        <v>12832</v>
      </c>
      <c r="C19" s="26" t="s">
        <v>25</v>
      </c>
      <c r="D19" s="28" t="s">
        <v>12828</v>
      </c>
    </row>
    <row r="20" spans="1:4" ht="14">
      <c r="A20" s="34">
        <v>123502</v>
      </c>
      <c r="B20" s="29" t="s">
        <v>12829</v>
      </c>
      <c r="C20" s="26" t="s">
        <v>25</v>
      </c>
      <c r="D20" s="28" t="s">
        <v>12828</v>
      </c>
    </row>
    <row r="21" spans="1:4" ht="14">
      <c r="A21" s="34">
        <v>123504</v>
      </c>
      <c r="B21" s="29" t="s">
        <v>12830</v>
      </c>
      <c r="C21" s="26" t="s">
        <v>25</v>
      </c>
      <c r="D21" s="28" t="s">
        <v>12828</v>
      </c>
    </row>
    <row r="22" spans="1:4" ht="14">
      <c r="A22" s="34">
        <v>123506</v>
      </c>
      <c r="B22" s="29" t="s">
        <v>12831</v>
      </c>
      <c r="C22" s="26" t="s">
        <v>25</v>
      </c>
      <c r="D22" s="28" t="s">
        <v>12828</v>
      </c>
    </row>
    <row r="23" spans="1:4" ht="14">
      <c r="A23" s="34">
        <v>123508</v>
      </c>
      <c r="B23" s="29" t="s">
        <v>12832</v>
      </c>
      <c r="C23" s="26" t="s">
        <v>25</v>
      </c>
      <c r="D23" s="28" t="s">
        <v>12828</v>
      </c>
    </row>
    <row r="24" spans="1:4" ht="14">
      <c r="A24" s="34">
        <v>123602</v>
      </c>
      <c r="B24" s="29" t="s">
        <v>12829</v>
      </c>
      <c r="C24" s="26" t="s">
        <v>25</v>
      </c>
      <c r="D24" s="28" t="s">
        <v>12828</v>
      </c>
    </row>
    <row r="25" spans="1:4" ht="14">
      <c r="A25" s="34">
        <v>123604</v>
      </c>
      <c r="B25" s="29" t="s">
        <v>12830</v>
      </c>
      <c r="C25" s="26" t="s">
        <v>25</v>
      </c>
      <c r="D25" s="28" t="s">
        <v>12828</v>
      </c>
    </row>
    <row r="26" spans="1:4" ht="14">
      <c r="A26" s="34">
        <v>123606</v>
      </c>
      <c r="B26" s="29" t="s">
        <v>13089</v>
      </c>
      <c r="C26" s="26" t="s">
        <v>25</v>
      </c>
      <c r="D26" s="28" t="s">
        <v>12828</v>
      </c>
    </row>
    <row r="27" spans="1:4" ht="14">
      <c r="A27" s="34">
        <v>123608</v>
      </c>
      <c r="B27" s="29" t="s">
        <v>12832</v>
      </c>
      <c r="C27" s="26" t="s">
        <v>25</v>
      </c>
      <c r="D27" s="28" t="s">
        <v>12828</v>
      </c>
    </row>
    <row r="28" spans="1:4" ht="14">
      <c r="A28" s="34">
        <v>123702</v>
      </c>
      <c r="B28" s="29" t="s">
        <v>12829</v>
      </c>
      <c r="C28" s="26" t="s">
        <v>25</v>
      </c>
      <c r="D28" s="28" t="s">
        <v>12828</v>
      </c>
    </row>
    <row r="29" spans="1:4" ht="14">
      <c r="A29" s="34">
        <v>123704</v>
      </c>
      <c r="B29" s="29" t="s">
        <v>12830</v>
      </c>
      <c r="C29" s="26" t="s">
        <v>25</v>
      </c>
      <c r="D29" s="28" t="s">
        <v>12828</v>
      </c>
    </row>
    <row r="30" spans="1:4" ht="14">
      <c r="A30" s="34">
        <v>123706</v>
      </c>
      <c r="B30" s="29" t="s">
        <v>12831</v>
      </c>
      <c r="C30" s="26" t="s">
        <v>25</v>
      </c>
      <c r="D30" s="28" t="s">
        <v>12828</v>
      </c>
    </row>
    <row r="31" spans="1:4" ht="14">
      <c r="A31" s="34">
        <v>123708</v>
      </c>
      <c r="B31" s="29" t="s">
        <v>12832</v>
      </c>
      <c r="C31" s="26" t="s">
        <v>25</v>
      </c>
      <c r="D31" s="28" t="s">
        <v>12828</v>
      </c>
    </row>
    <row r="32" spans="1:4" ht="14">
      <c r="A32" s="34">
        <v>1280</v>
      </c>
      <c r="B32" s="29" t="s">
        <v>450</v>
      </c>
      <c r="C32" s="26" t="s">
        <v>25</v>
      </c>
      <c r="D32" s="28" t="s">
        <v>12828</v>
      </c>
    </row>
    <row r="33" spans="1:4" ht="14">
      <c r="A33" s="34">
        <v>128040</v>
      </c>
      <c r="B33" s="29" t="s">
        <v>13090</v>
      </c>
      <c r="C33" s="26" t="s">
        <v>25</v>
      </c>
      <c r="D33" s="28" t="s">
        <v>12828</v>
      </c>
    </row>
    <row r="34" spans="1:4" ht="14">
      <c r="A34" s="34">
        <v>128041</v>
      </c>
      <c r="B34" s="29" t="s">
        <v>12833</v>
      </c>
      <c r="C34" s="26" t="s">
        <v>25</v>
      </c>
      <c r="D34" s="28" t="s">
        <v>12828</v>
      </c>
    </row>
    <row r="35" spans="1:4" ht="14">
      <c r="A35" s="34">
        <v>128042</v>
      </c>
      <c r="B35" s="29" t="s">
        <v>13091</v>
      </c>
      <c r="C35" s="26" t="s">
        <v>25</v>
      </c>
      <c r="D35" s="28" t="s">
        <v>12828</v>
      </c>
    </row>
    <row r="36" spans="1:4" ht="14">
      <c r="A36" s="34">
        <v>128044</v>
      </c>
      <c r="B36" s="29" t="s">
        <v>13092</v>
      </c>
      <c r="C36" s="26" t="s">
        <v>25</v>
      </c>
      <c r="D36" s="28" t="s">
        <v>12828</v>
      </c>
    </row>
    <row r="37" spans="1:4" ht="14">
      <c r="A37" s="34">
        <v>128046</v>
      </c>
      <c r="B37" s="29" t="s">
        <v>12837</v>
      </c>
      <c r="C37" s="26" t="s">
        <v>25</v>
      </c>
      <c r="D37" s="28" t="s">
        <v>12828</v>
      </c>
    </row>
    <row r="38" spans="1:4" ht="14">
      <c r="A38" s="34">
        <v>128048</v>
      </c>
      <c r="B38" s="29" t="s">
        <v>13093</v>
      </c>
      <c r="C38" s="26" t="s">
        <v>25</v>
      </c>
      <c r="D38" s="28" t="s">
        <v>12828</v>
      </c>
    </row>
    <row r="39" spans="1:4" ht="14">
      <c r="A39" s="95">
        <v>131117</v>
      </c>
      <c r="B39" s="97" t="s">
        <v>13094</v>
      </c>
      <c r="C39" s="26" t="s">
        <v>12828</v>
      </c>
      <c r="D39" s="26" t="s">
        <v>25</v>
      </c>
    </row>
    <row r="40" spans="1:4" ht="14">
      <c r="A40" s="95">
        <v>131730</v>
      </c>
      <c r="B40" s="97" t="s">
        <v>12841</v>
      </c>
      <c r="C40" s="26" t="s">
        <v>12828</v>
      </c>
      <c r="D40" s="26" t="s">
        <v>25</v>
      </c>
    </row>
    <row r="41" spans="1:4" ht="14">
      <c r="A41" s="95">
        <v>131731</v>
      </c>
      <c r="B41" s="97" t="s">
        <v>12842</v>
      </c>
      <c r="C41" s="26" t="s">
        <v>12828</v>
      </c>
      <c r="D41" s="26" t="s">
        <v>25</v>
      </c>
    </row>
    <row r="42" spans="1:4" ht="14">
      <c r="A42" s="34">
        <v>131980</v>
      </c>
      <c r="B42" s="89" t="s">
        <v>13095</v>
      </c>
      <c r="C42" s="26" t="s">
        <v>25</v>
      </c>
      <c r="D42" s="28" t="s">
        <v>12828</v>
      </c>
    </row>
    <row r="43" spans="1:4" ht="14">
      <c r="A43" s="95">
        <v>1322</v>
      </c>
      <c r="B43" s="97" t="s">
        <v>12844</v>
      </c>
      <c r="C43" s="26" t="s">
        <v>12828</v>
      </c>
      <c r="D43" s="26" t="s">
        <v>25</v>
      </c>
    </row>
    <row r="44" spans="1:4" ht="14">
      <c r="A44" s="95">
        <v>132201</v>
      </c>
      <c r="B44" s="97" t="s">
        <v>12845</v>
      </c>
      <c r="C44" s="26" t="s">
        <v>12828</v>
      </c>
      <c r="D44" s="26" t="s">
        <v>25</v>
      </c>
    </row>
    <row r="45" spans="1:4" ht="14">
      <c r="A45" s="95">
        <v>132202</v>
      </c>
      <c r="B45" s="97" t="s">
        <v>12846</v>
      </c>
      <c r="C45" s="26" t="s">
        <v>12828</v>
      </c>
      <c r="D45" s="26" t="s">
        <v>25</v>
      </c>
    </row>
    <row r="46" spans="1:4" ht="14">
      <c r="A46" s="95">
        <v>132203</v>
      </c>
      <c r="B46" s="97" t="s">
        <v>12847</v>
      </c>
      <c r="C46" s="26" t="s">
        <v>12828</v>
      </c>
      <c r="D46" s="26" t="s">
        <v>25</v>
      </c>
    </row>
    <row r="47" spans="1:4" ht="14">
      <c r="A47" s="95">
        <v>132204</v>
      </c>
      <c r="B47" s="97" t="s">
        <v>12848</v>
      </c>
      <c r="C47" s="26" t="s">
        <v>12828</v>
      </c>
      <c r="D47" s="26" t="s">
        <v>25</v>
      </c>
    </row>
    <row r="48" spans="1:4" ht="14">
      <c r="A48" s="95">
        <v>132205</v>
      </c>
      <c r="B48" s="97" t="s">
        <v>12849</v>
      </c>
      <c r="C48" s="26" t="s">
        <v>12828</v>
      </c>
      <c r="D48" s="26" t="s">
        <v>25</v>
      </c>
    </row>
    <row r="49" spans="1:4" ht="14">
      <c r="A49" s="95">
        <v>132206</v>
      </c>
      <c r="B49" s="97" t="s">
        <v>13096</v>
      </c>
      <c r="C49" s="26" t="s">
        <v>12828</v>
      </c>
      <c r="D49" s="26" t="s">
        <v>25</v>
      </c>
    </row>
    <row r="50" spans="1:4" ht="14">
      <c r="A50" s="95">
        <v>132207</v>
      </c>
      <c r="B50" s="97" t="s">
        <v>13097</v>
      </c>
      <c r="C50" s="26" t="s">
        <v>12828</v>
      </c>
      <c r="D50" s="26" t="s">
        <v>25</v>
      </c>
    </row>
    <row r="51" spans="1:4" ht="14">
      <c r="A51" s="95">
        <v>132208</v>
      </c>
      <c r="B51" s="97" t="s">
        <v>12850</v>
      </c>
      <c r="C51" s="26" t="s">
        <v>12828</v>
      </c>
      <c r="D51" s="26" t="s">
        <v>25</v>
      </c>
    </row>
    <row r="52" spans="1:4" ht="14">
      <c r="A52" s="95">
        <v>132210</v>
      </c>
      <c r="B52" s="97" t="s">
        <v>12851</v>
      </c>
      <c r="C52" s="26" t="s">
        <v>12828</v>
      </c>
      <c r="D52" s="26" t="s">
        <v>25</v>
      </c>
    </row>
    <row r="53" spans="1:4" ht="14">
      <c r="A53" s="95">
        <v>132211</v>
      </c>
      <c r="B53" s="97" t="s">
        <v>12852</v>
      </c>
      <c r="C53" s="26" t="s">
        <v>12828</v>
      </c>
      <c r="D53" s="26" t="s">
        <v>25</v>
      </c>
    </row>
    <row r="54" spans="1:4" ht="14">
      <c r="A54" s="95">
        <v>132212</v>
      </c>
      <c r="B54" s="97" t="s">
        <v>12853</v>
      </c>
      <c r="C54" s="26" t="s">
        <v>12828</v>
      </c>
      <c r="D54" s="26" t="s">
        <v>25</v>
      </c>
    </row>
    <row r="55" spans="1:4" ht="14">
      <c r="A55" s="95">
        <v>132213</v>
      </c>
      <c r="B55" s="97" t="s">
        <v>12854</v>
      </c>
      <c r="C55" s="26" t="s">
        <v>12828</v>
      </c>
      <c r="D55" s="26" t="s">
        <v>25</v>
      </c>
    </row>
    <row r="56" spans="1:4" ht="14">
      <c r="A56" s="95">
        <v>132214</v>
      </c>
      <c r="B56" s="98" t="s">
        <v>12855</v>
      </c>
      <c r="C56" s="26" t="s">
        <v>12828</v>
      </c>
      <c r="D56" s="26" t="s">
        <v>25</v>
      </c>
    </row>
    <row r="57" spans="1:4" ht="14">
      <c r="A57" s="95">
        <v>132216</v>
      </c>
      <c r="B57" s="97" t="s">
        <v>12856</v>
      </c>
      <c r="C57" s="26" t="s">
        <v>12828</v>
      </c>
      <c r="D57" s="26" t="s">
        <v>25</v>
      </c>
    </row>
    <row r="58" spans="1:4" ht="14">
      <c r="A58" s="95">
        <v>132219</v>
      </c>
      <c r="B58" s="97" t="s">
        <v>12857</v>
      </c>
      <c r="C58" s="26" t="s">
        <v>12828</v>
      </c>
      <c r="D58" s="26" t="s">
        <v>25</v>
      </c>
    </row>
    <row r="59" spans="1:4" ht="14">
      <c r="A59" s="95">
        <v>132220</v>
      </c>
      <c r="B59" s="97" t="s">
        <v>12858</v>
      </c>
      <c r="C59" s="26" t="s">
        <v>12828</v>
      </c>
      <c r="D59" s="26" t="s">
        <v>25</v>
      </c>
    </row>
    <row r="60" spans="1:4" ht="14">
      <c r="A60" s="95">
        <v>132222</v>
      </c>
      <c r="B60" s="97" t="s">
        <v>12859</v>
      </c>
      <c r="C60" s="26" t="s">
        <v>12828</v>
      </c>
      <c r="D60" s="26" t="s">
        <v>25</v>
      </c>
    </row>
    <row r="61" spans="1:4" ht="14">
      <c r="A61" s="95">
        <v>132223</v>
      </c>
      <c r="B61" s="97" t="s">
        <v>12860</v>
      </c>
      <c r="C61" s="26" t="s">
        <v>12828</v>
      </c>
      <c r="D61" s="26" t="s">
        <v>25</v>
      </c>
    </row>
    <row r="62" spans="1:4" ht="14">
      <c r="A62" s="95">
        <v>132224</v>
      </c>
      <c r="B62" s="97" t="s">
        <v>13098</v>
      </c>
      <c r="C62" s="26" t="s">
        <v>12828</v>
      </c>
      <c r="D62" s="26" t="s">
        <v>25</v>
      </c>
    </row>
    <row r="63" spans="1:4" ht="14">
      <c r="A63" s="95">
        <v>132290</v>
      </c>
      <c r="B63" s="97" t="s">
        <v>12862</v>
      </c>
      <c r="C63" s="26" t="s">
        <v>12828</v>
      </c>
      <c r="D63" s="26" t="s">
        <v>25</v>
      </c>
    </row>
    <row r="64" spans="1:4" ht="14">
      <c r="A64" s="95">
        <v>138431</v>
      </c>
      <c r="B64" s="97" t="s">
        <v>13099</v>
      </c>
      <c r="C64" s="26" t="s">
        <v>12828</v>
      </c>
      <c r="D64" s="26" t="s">
        <v>25</v>
      </c>
    </row>
    <row r="65" spans="1:4" ht="14">
      <c r="A65" s="34">
        <v>1386</v>
      </c>
      <c r="B65" s="29" t="s">
        <v>558</v>
      </c>
      <c r="C65" s="26" t="s">
        <v>25</v>
      </c>
      <c r="D65" s="28" t="s">
        <v>12828</v>
      </c>
    </row>
    <row r="66" spans="1:4" ht="14">
      <c r="A66" s="34">
        <v>138601</v>
      </c>
      <c r="B66" s="29" t="s">
        <v>12863</v>
      </c>
      <c r="C66" s="26" t="s">
        <v>25</v>
      </c>
      <c r="D66" s="28" t="s">
        <v>12828</v>
      </c>
    </row>
    <row r="67" spans="1:4" ht="14">
      <c r="A67" s="34">
        <v>138602</v>
      </c>
      <c r="B67" s="29" t="s">
        <v>12864</v>
      </c>
      <c r="C67" s="26" t="s">
        <v>25</v>
      </c>
      <c r="D67" s="28" t="s">
        <v>12828</v>
      </c>
    </row>
    <row r="68" spans="1:4" ht="14">
      <c r="A68" s="34">
        <v>138603</v>
      </c>
      <c r="B68" s="29" t="s">
        <v>12865</v>
      </c>
      <c r="C68" s="26" t="s">
        <v>25</v>
      </c>
      <c r="D68" s="28" t="s">
        <v>12828</v>
      </c>
    </row>
    <row r="69" spans="1:4" ht="14">
      <c r="A69" s="34">
        <v>138604</v>
      </c>
      <c r="B69" s="29" t="s">
        <v>12866</v>
      </c>
      <c r="C69" s="26" t="s">
        <v>25</v>
      </c>
      <c r="D69" s="28" t="s">
        <v>12828</v>
      </c>
    </row>
    <row r="70" spans="1:4" ht="14">
      <c r="A70" s="34">
        <v>138605</v>
      </c>
      <c r="B70" s="29" t="s">
        <v>12867</v>
      </c>
      <c r="C70" s="26" t="s">
        <v>25</v>
      </c>
      <c r="D70" s="28" t="s">
        <v>12828</v>
      </c>
    </row>
    <row r="71" spans="1:4" ht="14">
      <c r="A71" s="34">
        <v>138606</v>
      </c>
      <c r="B71" s="29" t="s">
        <v>12868</v>
      </c>
      <c r="C71" s="26" t="s">
        <v>25</v>
      </c>
      <c r="D71" s="28" t="s">
        <v>12828</v>
      </c>
    </row>
    <row r="72" spans="1:4" ht="14">
      <c r="A72" s="34">
        <v>138607</v>
      </c>
      <c r="B72" s="29" t="s">
        <v>12869</v>
      </c>
      <c r="C72" s="26" t="s">
        <v>25</v>
      </c>
      <c r="D72" s="28" t="s">
        <v>12828</v>
      </c>
    </row>
    <row r="73" spans="1:4" ht="14">
      <c r="A73" s="34">
        <v>138608</v>
      </c>
      <c r="B73" s="29" t="s">
        <v>12870</v>
      </c>
      <c r="C73" s="26" t="s">
        <v>25</v>
      </c>
      <c r="D73" s="28" t="s">
        <v>12828</v>
      </c>
    </row>
    <row r="74" spans="1:4" ht="14">
      <c r="A74" s="34">
        <v>138609</v>
      </c>
      <c r="B74" s="29" t="s">
        <v>13100</v>
      </c>
      <c r="C74" s="26" t="s">
        <v>25</v>
      </c>
      <c r="D74" s="28" t="s">
        <v>12828</v>
      </c>
    </row>
    <row r="75" spans="1:4" ht="14">
      <c r="A75" s="34">
        <v>138610</v>
      </c>
      <c r="B75" s="29" t="s">
        <v>13101</v>
      </c>
      <c r="C75" s="26" t="s">
        <v>25</v>
      </c>
      <c r="D75" s="28" t="s">
        <v>12828</v>
      </c>
    </row>
    <row r="76" spans="1:4" ht="14">
      <c r="A76" s="34">
        <v>138614</v>
      </c>
      <c r="B76" s="29" t="s">
        <v>12872</v>
      </c>
      <c r="C76" s="26" t="s">
        <v>25</v>
      </c>
      <c r="D76" s="28" t="s">
        <v>12828</v>
      </c>
    </row>
    <row r="77" spans="1:4" ht="14">
      <c r="A77" s="34">
        <v>138690</v>
      </c>
      <c r="B77" s="29" t="s">
        <v>12873</v>
      </c>
      <c r="C77" s="26" t="s">
        <v>25</v>
      </c>
      <c r="D77" s="28" t="s">
        <v>12828</v>
      </c>
    </row>
    <row r="78" spans="1:4" ht="14">
      <c r="A78" s="34">
        <v>1480</v>
      </c>
      <c r="B78" s="29" t="s">
        <v>12876</v>
      </c>
      <c r="C78" s="26" t="s">
        <v>25</v>
      </c>
      <c r="D78" s="28" t="s">
        <v>12828</v>
      </c>
    </row>
    <row r="79" spans="1:4" ht="14">
      <c r="A79" s="34">
        <v>148003</v>
      </c>
      <c r="B79" s="29" t="s">
        <v>12877</v>
      </c>
      <c r="C79" s="26" t="s">
        <v>25</v>
      </c>
      <c r="D79" s="28" t="s">
        <v>12828</v>
      </c>
    </row>
    <row r="80" spans="1:4" ht="14">
      <c r="A80" s="34">
        <v>1580</v>
      </c>
      <c r="B80" s="29" t="s">
        <v>12878</v>
      </c>
      <c r="C80" s="26" t="s">
        <v>25</v>
      </c>
      <c r="D80" s="28" t="s">
        <v>12828</v>
      </c>
    </row>
    <row r="81" spans="1:4" ht="14">
      <c r="A81" s="34">
        <v>158001</v>
      </c>
      <c r="B81" s="29" t="s">
        <v>12879</v>
      </c>
      <c r="C81" s="26" t="s">
        <v>25</v>
      </c>
      <c r="D81" s="28" t="s">
        <v>12828</v>
      </c>
    </row>
    <row r="82" spans="1:4" ht="14">
      <c r="A82" s="34">
        <v>158002</v>
      </c>
      <c r="B82" s="29" t="s">
        <v>12880</v>
      </c>
      <c r="C82" s="26" t="s">
        <v>25</v>
      </c>
      <c r="D82" s="28" t="s">
        <v>12828</v>
      </c>
    </row>
    <row r="83" spans="1:4" ht="14">
      <c r="A83" s="34">
        <v>158004</v>
      </c>
      <c r="B83" s="29" t="s">
        <v>12881</v>
      </c>
      <c r="C83" s="26" t="s">
        <v>25</v>
      </c>
      <c r="D83" s="28" t="s">
        <v>12828</v>
      </c>
    </row>
    <row r="84" spans="1:4" ht="14">
      <c r="A84" s="34">
        <v>158006</v>
      </c>
      <c r="B84" s="29" t="s">
        <v>12882</v>
      </c>
      <c r="C84" s="26" t="s">
        <v>25</v>
      </c>
      <c r="D84" s="28" t="s">
        <v>12828</v>
      </c>
    </row>
    <row r="85" spans="1:4" ht="14">
      <c r="A85" s="34">
        <v>158010</v>
      </c>
      <c r="B85" s="29" t="s">
        <v>12883</v>
      </c>
      <c r="C85" s="26" t="s">
        <v>25</v>
      </c>
      <c r="D85" s="28" t="s">
        <v>12828</v>
      </c>
    </row>
    <row r="86" spans="1:4" ht="14">
      <c r="A86" s="34">
        <v>158011</v>
      </c>
      <c r="B86" s="29" t="s">
        <v>12884</v>
      </c>
      <c r="C86" s="26" t="s">
        <v>25</v>
      </c>
      <c r="D86" s="28" t="s">
        <v>12828</v>
      </c>
    </row>
    <row r="87" spans="1:4" ht="14">
      <c r="A87" s="34">
        <v>158012</v>
      </c>
      <c r="B87" s="29" t="s">
        <v>12885</v>
      </c>
      <c r="C87" s="26" t="s">
        <v>25</v>
      </c>
      <c r="D87" s="28" t="s">
        <v>12828</v>
      </c>
    </row>
    <row r="88" spans="1:4" ht="14">
      <c r="A88" s="34">
        <v>158013</v>
      </c>
      <c r="B88" s="29" t="s">
        <v>12886</v>
      </c>
      <c r="C88" s="26" t="s">
        <v>25</v>
      </c>
      <c r="D88" s="28" t="s">
        <v>12828</v>
      </c>
    </row>
    <row r="89" spans="1:4" ht="14">
      <c r="A89" s="34">
        <v>1685</v>
      </c>
      <c r="B89" s="29" t="s">
        <v>12887</v>
      </c>
      <c r="C89" s="26" t="s">
        <v>25</v>
      </c>
      <c r="D89" s="28" t="s">
        <v>12828</v>
      </c>
    </row>
    <row r="90" spans="1:4" ht="14">
      <c r="A90" s="34">
        <v>168501</v>
      </c>
      <c r="B90" s="29" t="s">
        <v>12888</v>
      </c>
      <c r="C90" s="26" t="s">
        <v>25</v>
      </c>
      <c r="D90" s="28" t="s">
        <v>12828</v>
      </c>
    </row>
    <row r="91" spans="1:4" ht="14">
      <c r="A91" s="34">
        <v>168502</v>
      </c>
      <c r="B91" s="29" t="s">
        <v>12889</v>
      </c>
      <c r="C91" s="26" t="s">
        <v>25</v>
      </c>
      <c r="D91" s="28" t="s">
        <v>12828</v>
      </c>
    </row>
    <row r="92" spans="1:4" ht="14">
      <c r="A92" s="34">
        <v>168503</v>
      </c>
      <c r="B92" s="29" t="s">
        <v>12890</v>
      </c>
      <c r="C92" s="26" t="s">
        <v>25</v>
      </c>
      <c r="D92" s="28" t="s">
        <v>12828</v>
      </c>
    </row>
    <row r="93" spans="1:4" ht="14">
      <c r="A93" s="34">
        <v>168504</v>
      </c>
      <c r="B93" s="29" t="s">
        <v>12891</v>
      </c>
      <c r="C93" s="26" t="s">
        <v>25</v>
      </c>
      <c r="D93" s="28" t="s">
        <v>12828</v>
      </c>
    </row>
    <row r="94" spans="1:4" ht="14">
      <c r="A94" s="34">
        <v>168505</v>
      </c>
      <c r="B94" s="29" t="s">
        <v>12892</v>
      </c>
      <c r="C94" s="26" t="s">
        <v>25</v>
      </c>
      <c r="D94" s="28" t="s">
        <v>12828</v>
      </c>
    </row>
    <row r="95" spans="1:4" ht="14">
      <c r="A95" s="34">
        <v>168506</v>
      </c>
      <c r="B95" s="29" t="s">
        <v>12893</v>
      </c>
      <c r="C95" s="26" t="s">
        <v>25</v>
      </c>
      <c r="D95" s="28" t="s">
        <v>12828</v>
      </c>
    </row>
    <row r="96" spans="1:4" ht="14">
      <c r="A96" s="34">
        <v>168507</v>
      </c>
      <c r="B96" s="29" t="s">
        <v>12894</v>
      </c>
      <c r="C96" s="26" t="s">
        <v>25</v>
      </c>
      <c r="D96" s="28" t="s">
        <v>12828</v>
      </c>
    </row>
    <row r="97" spans="1:4" ht="14">
      <c r="A97" s="34">
        <v>168508</v>
      </c>
      <c r="B97" s="29" t="s">
        <v>12895</v>
      </c>
      <c r="C97" s="26" t="s">
        <v>25</v>
      </c>
      <c r="D97" s="28" t="s">
        <v>12828</v>
      </c>
    </row>
    <row r="98" spans="1:4" ht="14">
      <c r="A98" s="34">
        <v>168509</v>
      </c>
      <c r="B98" s="29" t="s">
        <v>12896</v>
      </c>
      <c r="C98" s="26" t="s">
        <v>25</v>
      </c>
      <c r="D98" s="28" t="s">
        <v>12828</v>
      </c>
    </row>
    <row r="99" spans="1:4" ht="14">
      <c r="A99" s="34">
        <v>168510</v>
      </c>
      <c r="B99" s="29" t="s">
        <v>12897</v>
      </c>
      <c r="C99" s="26" t="s">
        <v>25</v>
      </c>
      <c r="D99" s="28" t="s">
        <v>12828</v>
      </c>
    </row>
    <row r="100" spans="1:4" ht="14">
      <c r="A100" s="34">
        <v>168511</v>
      </c>
      <c r="B100" s="29" t="s">
        <v>12898</v>
      </c>
      <c r="C100" s="26" t="s">
        <v>25</v>
      </c>
      <c r="D100" s="28" t="s">
        <v>12828</v>
      </c>
    </row>
    <row r="101" spans="1:4" ht="14">
      <c r="A101" s="34">
        <v>168512</v>
      </c>
      <c r="B101" s="29" t="s">
        <v>12899</v>
      </c>
      <c r="C101" s="26" t="s">
        <v>25</v>
      </c>
      <c r="D101" s="28" t="s">
        <v>12828</v>
      </c>
    </row>
    <row r="102" spans="1:4" ht="14">
      <c r="A102" s="34">
        <v>168513</v>
      </c>
      <c r="B102" s="29" t="s">
        <v>12900</v>
      </c>
      <c r="C102" s="26" t="s">
        <v>25</v>
      </c>
      <c r="D102" s="28" t="s">
        <v>12828</v>
      </c>
    </row>
    <row r="103" spans="1:4" ht="14">
      <c r="A103" s="34">
        <v>168514</v>
      </c>
      <c r="B103" s="29" t="s">
        <v>12901</v>
      </c>
      <c r="C103" s="26" t="s">
        <v>25</v>
      </c>
      <c r="D103" s="28" t="s">
        <v>12828</v>
      </c>
    </row>
    <row r="104" spans="1:4" ht="14">
      <c r="A104" s="34">
        <v>168515</v>
      </c>
      <c r="B104" s="29" t="s">
        <v>12902</v>
      </c>
      <c r="C104" s="26" t="s">
        <v>25</v>
      </c>
      <c r="D104" s="28" t="s">
        <v>12828</v>
      </c>
    </row>
    <row r="105" spans="1:4" ht="14">
      <c r="A105" s="34">
        <v>168516</v>
      </c>
      <c r="B105" s="29" t="s">
        <v>12903</v>
      </c>
      <c r="C105" s="26" t="s">
        <v>25</v>
      </c>
      <c r="D105" s="28" t="s">
        <v>12828</v>
      </c>
    </row>
    <row r="106" spans="1:4" ht="14">
      <c r="A106" s="95">
        <v>168517</v>
      </c>
      <c r="B106" s="97" t="s">
        <v>12904</v>
      </c>
      <c r="C106" s="26" t="s">
        <v>25</v>
      </c>
      <c r="D106" s="26" t="s">
        <v>12828</v>
      </c>
    </row>
    <row r="107" spans="1:4" ht="14">
      <c r="A107" s="34">
        <v>1695</v>
      </c>
      <c r="B107" s="29" t="s">
        <v>12905</v>
      </c>
      <c r="C107" s="26" t="s">
        <v>25</v>
      </c>
      <c r="D107" s="28" t="s">
        <v>12828</v>
      </c>
    </row>
    <row r="108" spans="1:4" ht="14">
      <c r="A108" s="34">
        <v>169501</v>
      </c>
      <c r="B108" s="29" t="s">
        <v>12906</v>
      </c>
      <c r="C108" s="26" t="s">
        <v>25</v>
      </c>
      <c r="D108" s="28" t="s">
        <v>12828</v>
      </c>
    </row>
    <row r="109" spans="1:4" ht="14">
      <c r="A109" s="34">
        <v>169502</v>
      </c>
      <c r="B109" s="29" t="s">
        <v>12897</v>
      </c>
      <c r="C109" s="26" t="s">
        <v>25</v>
      </c>
      <c r="D109" s="28" t="s">
        <v>12828</v>
      </c>
    </row>
    <row r="110" spans="1:4" ht="14">
      <c r="A110" s="34">
        <v>169503</v>
      </c>
      <c r="B110" s="29" t="s">
        <v>12907</v>
      </c>
      <c r="C110" s="26" t="s">
        <v>25</v>
      </c>
      <c r="D110" s="28" t="s">
        <v>12828</v>
      </c>
    </row>
    <row r="111" spans="1:4" ht="14">
      <c r="A111" s="34">
        <v>169504</v>
      </c>
      <c r="B111" s="29" t="s">
        <v>12908</v>
      </c>
      <c r="C111" s="26" t="s">
        <v>25</v>
      </c>
      <c r="D111" s="28" t="s">
        <v>12828</v>
      </c>
    </row>
    <row r="112" spans="1:4" ht="14">
      <c r="A112" s="34">
        <v>169505</v>
      </c>
      <c r="B112" s="29" t="s">
        <v>12888</v>
      </c>
      <c r="C112" s="26" t="s">
        <v>25</v>
      </c>
      <c r="D112" s="28" t="s">
        <v>12828</v>
      </c>
    </row>
    <row r="113" spans="1:4" ht="14">
      <c r="A113" s="34">
        <v>169506</v>
      </c>
      <c r="B113" s="29" t="s">
        <v>12889</v>
      </c>
      <c r="C113" s="26" t="s">
        <v>25</v>
      </c>
      <c r="D113" s="28" t="s">
        <v>12828</v>
      </c>
    </row>
    <row r="114" spans="1:4" ht="14">
      <c r="A114" s="34">
        <v>169507</v>
      </c>
      <c r="B114" s="29" t="s">
        <v>12890</v>
      </c>
      <c r="C114" s="26" t="s">
        <v>25</v>
      </c>
      <c r="D114" s="28" t="s">
        <v>12828</v>
      </c>
    </row>
    <row r="115" spans="1:4" ht="14">
      <c r="A115" s="34">
        <v>169508</v>
      </c>
      <c r="B115" s="29" t="s">
        <v>12891</v>
      </c>
      <c r="C115" s="26" t="s">
        <v>25</v>
      </c>
      <c r="D115" s="28" t="s">
        <v>12828</v>
      </c>
    </row>
    <row r="116" spans="1:4" ht="14">
      <c r="A116" s="34">
        <v>169509</v>
      </c>
      <c r="B116" s="29" t="s">
        <v>12892</v>
      </c>
      <c r="C116" s="26" t="s">
        <v>25</v>
      </c>
      <c r="D116" s="28" t="s">
        <v>12828</v>
      </c>
    </row>
    <row r="117" spans="1:4" ht="14">
      <c r="A117" s="34">
        <v>169510</v>
      </c>
      <c r="B117" s="29" t="s">
        <v>12893</v>
      </c>
      <c r="C117" s="26" t="s">
        <v>25</v>
      </c>
      <c r="D117" s="28" t="s">
        <v>12828</v>
      </c>
    </row>
    <row r="118" spans="1:4" ht="14">
      <c r="A118" s="34">
        <v>169511</v>
      </c>
      <c r="B118" s="29" t="s">
        <v>12894</v>
      </c>
      <c r="C118" s="26" t="s">
        <v>25</v>
      </c>
      <c r="D118" s="28" t="s">
        <v>12828</v>
      </c>
    </row>
    <row r="119" spans="1:4" ht="14">
      <c r="A119" s="34">
        <v>169512</v>
      </c>
      <c r="B119" s="29" t="s">
        <v>12909</v>
      </c>
      <c r="C119" s="26" t="s">
        <v>25</v>
      </c>
      <c r="D119" s="28" t="s">
        <v>12828</v>
      </c>
    </row>
    <row r="120" spans="1:4" ht="14">
      <c r="A120" s="34">
        <v>169513</v>
      </c>
      <c r="B120" s="29" t="s">
        <v>12896</v>
      </c>
      <c r="C120" s="26" t="s">
        <v>25</v>
      </c>
      <c r="D120" s="28" t="s">
        <v>12828</v>
      </c>
    </row>
    <row r="121" spans="1:4" ht="14">
      <c r="A121" s="34">
        <v>169514</v>
      </c>
      <c r="B121" s="29" t="s">
        <v>12898</v>
      </c>
      <c r="C121" s="26" t="s">
        <v>25</v>
      </c>
      <c r="D121" s="28" t="s">
        <v>12828</v>
      </c>
    </row>
    <row r="122" spans="1:4" ht="14">
      <c r="A122" s="34">
        <v>169515</v>
      </c>
      <c r="B122" s="29" t="s">
        <v>12910</v>
      </c>
      <c r="C122" s="26" t="s">
        <v>25</v>
      </c>
      <c r="D122" s="28" t="s">
        <v>12828</v>
      </c>
    </row>
    <row r="123" spans="1:4" ht="14">
      <c r="A123" s="34">
        <v>169520</v>
      </c>
      <c r="B123" s="29" t="s">
        <v>12911</v>
      </c>
      <c r="C123" s="26" t="s">
        <v>25</v>
      </c>
      <c r="D123" s="28" t="s">
        <v>12828</v>
      </c>
    </row>
    <row r="124" spans="1:4" ht="14">
      <c r="A124" s="34">
        <v>169521</v>
      </c>
      <c r="B124" s="29" t="s">
        <v>12899</v>
      </c>
      <c r="C124" s="26" t="s">
        <v>25</v>
      </c>
      <c r="D124" s="28" t="s">
        <v>12828</v>
      </c>
    </row>
    <row r="125" spans="1:4" ht="14">
      <c r="A125" s="34">
        <v>169522</v>
      </c>
      <c r="B125" s="29" t="s">
        <v>12903</v>
      </c>
      <c r="C125" s="26" t="s">
        <v>25</v>
      </c>
      <c r="D125" s="28" t="s">
        <v>12828</v>
      </c>
    </row>
    <row r="126" spans="1:4" ht="14">
      <c r="A126" s="34">
        <v>169523</v>
      </c>
      <c r="B126" s="29" t="s">
        <v>12900</v>
      </c>
      <c r="C126" s="26" t="s">
        <v>25</v>
      </c>
      <c r="D126" s="28" t="s">
        <v>12828</v>
      </c>
    </row>
    <row r="127" spans="1:4" ht="14">
      <c r="A127" s="34">
        <v>169524</v>
      </c>
      <c r="B127" s="29" t="s">
        <v>12901</v>
      </c>
      <c r="C127" s="26" t="s">
        <v>25</v>
      </c>
      <c r="D127" s="28" t="s">
        <v>12828</v>
      </c>
    </row>
    <row r="128" spans="1:4" ht="14">
      <c r="A128" s="34">
        <v>169525</v>
      </c>
      <c r="B128" s="29" t="s">
        <v>12902</v>
      </c>
      <c r="C128" s="26" t="s">
        <v>25</v>
      </c>
      <c r="D128" s="28" t="s">
        <v>12828</v>
      </c>
    </row>
    <row r="129" spans="1:4" ht="14">
      <c r="A129" s="95">
        <v>190208</v>
      </c>
      <c r="B129" s="97" t="s">
        <v>13102</v>
      </c>
      <c r="C129" s="26" t="s">
        <v>12828</v>
      </c>
      <c r="D129" s="26" t="s">
        <v>25</v>
      </c>
    </row>
    <row r="130" spans="1:4" ht="14">
      <c r="A130" s="95">
        <v>190410</v>
      </c>
      <c r="B130" s="97" t="s">
        <v>13102</v>
      </c>
      <c r="C130" s="26" t="s">
        <v>12828</v>
      </c>
      <c r="D130" s="26" t="s">
        <v>25</v>
      </c>
    </row>
    <row r="131" spans="1:4" ht="14">
      <c r="A131" s="95">
        <v>190516</v>
      </c>
      <c r="B131" s="97" t="s">
        <v>13103</v>
      </c>
      <c r="C131" s="26" t="s">
        <v>12828</v>
      </c>
      <c r="D131" s="26" t="s">
        <v>25</v>
      </c>
    </row>
    <row r="132" spans="1:4" ht="14">
      <c r="A132" s="95">
        <v>190711</v>
      </c>
      <c r="B132" s="97" t="s">
        <v>12915</v>
      </c>
      <c r="C132" s="26" t="s">
        <v>12828</v>
      </c>
      <c r="D132" s="26" t="s">
        <v>25</v>
      </c>
    </row>
    <row r="133" spans="1:4" ht="14">
      <c r="A133" s="34">
        <v>1952</v>
      </c>
      <c r="B133" s="29" t="s">
        <v>12923</v>
      </c>
      <c r="C133" s="26" t="s">
        <v>25</v>
      </c>
      <c r="D133" s="28" t="s">
        <v>12828</v>
      </c>
    </row>
    <row r="134" spans="1:4" ht="14">
      <c r="A134" s="34">
        <v>195201</v>
      </c>
      <c r="B134" s="29" t="s">
        <v>12888</v>
      </c>
      <c r="C134" s="26" t="s">
        <v>25</v>
      </c>
      <c r="D134" s="28" t="s">
        <v>12828</v>
      </c>
    </row>
    <row r="135" spans="1:4" ht="14">
      <c r="A135" s="34">
        <v>195202</v>
      </c>
      <c r="B135" s="29" t="s">
        <v>12924</v>
      </c>
      <c r="C135" s="26" t="s">
        <v>25</v>
      </c>
      <c r="D135" s="28" t="s">
        <v>12828</v>
      </c>
    </row>
    <row r="136" spans="1:4" ht="14">
      <c r="A136" s="34">
        <v>1953</v>
      </c>
      <c r="B136" s="29" t="s">
        <v>12925</v>
      </c>
      <c r="C136" s="26" t="s">
        <v>25</v>
      </c>
      <c r="D136" s="28" t="s">
        <v>12828</v>
      </c>
    </row>
    <row r="137" spans="1:4" ht="14">
      <c r="A137" s="34">
        <v>195301</v>
      </c>
      <c r="B137" s="29" t="s">
        <v>12906</v>
      </c>
      <c r="C137" s="26" t="s">
        <v>25</v>
      </c>
      <c r="D137" s="28" t="s">
        <v>12828</v>
      </c>
    </row>
    <row r="138" spans="1:4" ht="14">
      <c r="A138" s="34">
        <v>195302</v>
      </c>
      <c r="B138" s="29" t="s">
        <v>12888</v>
      </c>
      <c r="C138" s="26" t="s">
        <v>25</v>
      </c>
      <c r="D138" s="28" t="s">
        <v>12828</v>
      </c>
    </row>
    <row r="139" spans="1:4" ht="14">
      <c r="A139" s="34">
        <v>195303</v>
      </c>
      <c r="B139" s="29" t="s">
        <v>12926</v>
      </c>
      <c r="C139" s="26" t="s">
        <v>25</v>
      </c>
      <c r="D139" s="28" t="s">
        <v>12828</v>
      </c>
    </row>
    <row r="140" spans="1:4" ht="14">
      <c r="A140" s="34">
        <v>195304</v>
      </c>
      <c r="B140" s="29" t="s">
        <v>12924</v>
      </c>
      <c r="C140" s="26" t="s">
        <v>25</v>
      </c>
      <c r="D140" s="28" t="s">
        <v>12828</v>
      </c>
    </row>
    <row r="141" spans="1:4" ht="14">
      <c r="A141" s="95">
        <v>197012</v>
      </c>
      <c r="B141" s="97" t="s">
        <v>12927</v>
      </c>
      <c r="C141" s="26" t="s">
        <v>12828</v>
      </c>
      <c r="D141" s="26" t="s">
        <v>25</v>
      </c>
    </row>
    <row r="142" spans="1:4" ht="14">
      <c r="A142" s="34">
        <v>1975</v>
      </c>
      <c r="B142" s="29" t="s">
        <v>12928</v>
      </c>
      <c r="C142" s="26" t="s">
        <v>25</v>
      </c>
      <c r="D142" s="28" t="s">
        <v>12828</v>
      </c>
    </row>
    <row r="143" spans="1:4" ht="14">
      <c r="A143" s="34">
        <v>197502</v>
      </c>
      <c r="B143" s="29" t="s">
        <v>12929</v>
      </c>
      <c r="C143" s="26" t="s">
        <v>25</v>
      </c>
      <c r="D143" s="28" t="s">
        <v>12828</v>
      </c>
    </row>
    <row r="144" spans="1:4" ht="14">
      <c r="A144" s="34">
        <v>197503</v>
      </c>
      <c r="B144" s="29" t="s">
        <v>12930</v>
      </c>
      <c r="C144" s="26" t="s">
        <v>25</v>
      </c>
      <c r="D144" s="28" t="s">
        <v>12828</v>
      </c>
    </row>
    <row r="145" spans="1:4" ht="14">
      <c r="A145" s="34">
        <v>197504</v>
      </c>
      <c r="B145" s="29" t="s">
        <v>12931</v>
      </c>
      <c r="C145" s="26" t="s">
        <v>25</v>
      </c>
      <c r="D145" s="28" t="s">
        <v>12828</v>
      </c>
    </row>
    <row r="146" spans="1:4" ht="14">
      <c r="A146" s="34">
        <v>197505</v>
      </c>
      <c r="B146" s="29" t="s">
        <v>12932</v>
      </c>
      <c r="C146" s="26" t="s">
        <v>25</v>
      </c>
      <c r="D146" s="28" t="s">
        <v>12828</v>
      </c>
    </row>
    <row r="147" spans="1:4" ht="14">
      <c r="A147" s="34">
        <v>197507</v>
      </c>
      <c r="B147" s="29" t="s">
        <v>12933</v>
      </c>
      <c r="C147" s="26" t="s">
        <v>25</v>
      </c>
      <c r="D147" s="28" t="s">
        <v>12828</v>
      </c>
    </row>
    <row r="148" spans="1:4" ht="14">
      <c r="A148" s="34">
        <v>197508</v>
      </c>
      <c r="B148" s="29" t="s">
        <v>12934</v>
      </c>
      <c r="C148" s="26" t="s">
        <v>25</v>
      </c>
      <c r="D148" s="28" t="s">
        <v>12828</v>
      </c>
    </row>
    <row r="149" spans="1:4" ht="14">
      <c r="A149" s="95">
        <v>197511</v>
      </c>
      <c r="B149" s="97" t="s">
        <v>12927</v>
      </c>
      <c r="C149" s="26" t="s">
        <v>25</v>
      </c>
      <c r="D149" s="26" t="s">
        <v>12828</v>
      </c>
    </row>
    <row r="150" spans="1:4" ht="14">
      <c r="A150" s="34">
        <v>197590</v>
      </c>
      <c r="B150" s="29" t="s">
        <v>12936</v>
      </c>
      <c r="C150" s="26" t="s">
        <v>25</v>
      </c>
      <c r="D150" s="28" t="s">
        <v>12828</v>
      </c>
    </row>
    <row r="151" spans="1:4" ht="14">
      <c r="A151" s="34">
        <v>1976</v>
      </c>
      <c r="B151" s="29" t="s">
        <v>12937</v>
      </c>
      <c r="C151" s="26" t="s">
        <v>25</v>
      </c>
      <c r="D151" s="28" t="s">
        <v>12828</v>
      </c>
    </row>
    <row r="152" spans="1:4" ht="14">
      <c r="A152" s="34">
        <v>197601</v>
      </c>
      <c r="B152" s="29" t="s">
        <v>12938</v>
      </c>
      <c r="C152" s="26" t="s">
        <v>25</v>
      </c>
      <c r="D152" s="28" t="s">
        <v>12828</v>
      </c>
    </row>
    <row r="153" spans="1:4" ht="14">
      <c r="A153" s="34">
        <v>197602</v>
      </c>
      <c r="B153" s="29" t="s">
        <v>12929</v>
      </c>
      <c r="C153" s="26" t="s">
        <v>25</v>
      </c>
      <c r="D153" s="28" t="s">
        <v>12828</v>
      </c>
    </row>
    <row r="154" spans="1:4" ht="14">
      <c r="A154" s="34">
        <v>197603</v>
      </c>
      <c r="B154" s="29" t="s">
        <v>12930</v>
      </c>
      <c r="C154" s="26" t="s">
        <v>25</v>
      </c>
      <c r="D154" s="28" t="s">
        <v>12828</v>
      </c>
    </row>
    <row r="155" spans="1:4" ht="14">
      <c r="A155" s="34">
        <v>197604</v>
      </c>
      <c r="B155" s="29" t="s">
        <v>12931</v>
      </c>
      <c r="C155" s="26" t="s">
        <v>25</v>
      </c>
      <c r="D155" s="28" t="s">
        <v>12828</v>
      </c>
    </row>
    <row r="156" spans="1:4" ht="14">
      <c r="A156" s="34">
        <v>197605</v>
      </c>
      <c r="B156" s="29" t="s">
        <v>12932</v>
      </c>
      <c r="C156" s="26" t="s">
        <v>25</v>
      </c>
      <c r="D156" s="28" t="s">
        <v>12828</v>
      </c>
    </row>
    <row r="157" spans="1:4" ht="14">
      <c r="A157" s="34">
        <v>197606</v>
      </c>
      <c r="B157" s="29" t="s">
        <v>12933</v>
      </c>
      <c r="C157" s="26" t="s">
        <v>25</v>
      </c>
      <c r="D157" s="28" t="s">
        <v>12828</v>
      </c>
    </row>
    <row r="158" spans="1:4" ht="14">
      <c r="A158" s="34">
        <v>197607</v>
      </c>
      <c r="B158" s="29" t="s">
        <v>12934</v>
      </c>
      <c r="C158" s="26" t="s">
        <v>25</v>
      </c>
      <c r="D158" s="28" t="s">
        <v>12828</v>
      </c>
    </row>
    <row r="159" spans="1:4" ht="14">
      <c r="A159" s="34">
        <v>197609</v>
      </c>
      <c r="B159" s="29" t="s">
        <v>12939</v>
      </c>
      <c r="C159" s="26" t="s">
        <v>25</v>
      </c>
      <c r="D159" s="28" t="s">
        <v>12828</v>
      </c>
    </row>
    <row r="160" spans="1:4" ht="14">
      <c r="A160" s="95">
        <v>197611</v>
      </c>
      <c r="B160" s="97" t="s">
        <v>12927</v>
      </c>
      <c r="C160" s="26" t="s">
        <v>25</v>
      </c>
      <c r="D160" s="26" t="s">
        <v>12828</v>
      </c>
    </row>
    <row r="161" spans="1:4" ht="14">
      <c r="A161" s="34">
        <v>197690</v>
      </c>
      <c r="B161" s="29" t="s">
        <v>12936</v>
      </c>
      <c r="C161" s="26" t="s">
        <v>25</v>
      </c>
      <c r="D161" s="28" t="s">
        <v>12828</v>
      </c>
    </row>
    <row r="162" spans="1:4" ht="14">
      <c r="A162" s="95">
        <v>198606</v>
      </c>
      <c r="B162" s="97" t="s">
        <v>12948</v>
      </c>
      <c r="C162" s="26" t="s">
        <v>12828</v>
      </c>
      <c r="D162" s="26" t="s">
        <v>25</v>
      </c>
    </row>
    <row r="163" spans="1:4" ht="14">
      <c r="A163" s="95">
        <v>1989</v>
      </c>
      <c r="B163" s="97" t="s">
        <v>13104</v>
      </c>
      <c r="C163" s="26" t="s">
        <v>12828</v>
      </c>
      <c r="D163" s="26" t="s">
        <v>25</v>
      </c>
    </row>
    <row r="164" spans="1:4" ht="14">
      <c r="A164" s="95">
        <v>198901</v>
      </c>
      <c r="B164" s="97" t="s">
        <v>13105</v>
      </c>
      <c r="C164" s="26" t="s">
        <v>12828</v>
      </c>
      <c r="D164" s="26" t="s">
        <v>25</v>
      </c>
    </row>
    <row r="165" spans="1:4" ht="14">
      <c r="A165" s="95">
        <v>1990</v>
      </c>
      <c r="B165" s="97" t="s">
        <v>12949</v>
      </c>
      <c r="C165" s="26" t="s">
        <v>12828</v>
      </c>
      <c r="D165" s="26" t="s">
        <v>25</v>
      </c>
    </row>
    <row r="166" spans="1:4" ht="14">
      <c r="A166" s="95">
        <v>199001</v>
      </c>
      <c r="B166" s="97" t="s">
        <v>12950</v>
      </c>
      <c r="C166" s="26" t="s">
        <v>12828</v>
      </c>
      <c r="D166" s="26" t="s">
        <v>25</v>
      </c>
    </row>
    <row r="167" spans="1:4" ht="14">
      <c r="A167" s="95">
        <v>199002</v>
      </c>
      <c r="B167" s="97" t="s">
        <v>12951</v>
      </c>
      <c r="C167" s="26" t="s">
        <v>12828</v>
      </c>
      <c r="D167" s="26" t="s">
        <v>25</v>
      </c>
    </row>
    <row r="168" spans="1:4" ht="14">
      <c r="A168" s="34">
        <v>199095</v>
      </c>
      <c r="B168" s="89" t="s">
        <v>12952</v>
      </c>
      <c r="C168" s="26" t="s">
        <v>25</v>
      </c>
      <c r="D168" s="28" t="s">
        <v>12828</v>
      </c>
    </row>
    <row r="169" spans="1:4" ht="14">
      <c r="A169" s="95">
        <v>231414</v>
      </c>
      <c r="B169" s="97" t="s">
        <v>12953</v>
      </c>
      <c r="C169" s="26" t="s">
        <v>12828</v>
      </c>
      <c r="D169" s="26" t="s">
        <v>25</v>
      </c>
    </row>
    <row r="170" spans="1:4" ht="14">
      <c r="A170" s="95">
        <v>240727</v>
      </c>
      <c r="B170" s="97" t="s">
        <v>12954</v>
      </c>
      <c r="C170" s="26" t="s">
        <v>12828</v>
      </c>
      <c r="D170" s="26" t="s">
        <v>25</v>
      </c>
    </row>
    <row r="171" spans="1:4" ht="14">
      <c r="A171" s="95">
        <v>243613</v>
      </c>
      <c r="B171" s="97" t="s">
        <v>12955</v>
      </c>
      <c r="C171" s="26" t="s">
        <v>12828</v>
      </c>
      <c r="D171" s="26" t="s">
        <v>25</v>
      </c>
    </row>
    <row r="172" spans="1:4" ht="14">
      <c r="A172" s="95">
        <v>243614</v>
      </c>
      <c r="B172" s="97" t="s">
        <v>12956</v>
      </c>
      <c r="C172" s="26" t="s">
        <v>12828</v>
      </c>
      <c r="D172" s="26" t="s">
        <v>25</v>
      </c>
    </row>
    <row r="173" spans="1:4" ht="14">
      <c r="A173" s="95">
        <v>243619</v>
      </c>
      <c r="B173" s="97" t="s">
        <v>12957</v>
      </c>
      <c r="C173" s="26" t="s">
        <v>12828</v>
      </c>
      <c r="D173" s="26" t="s">
        <v>25</v>
      </c>
    </row>
    <row r="174" spans="1:4" ht="14">
      <c r="A174" s="95">
        <v>244036</v>
      </c>
      <c r="B174" s="97" t="s">
        <v>12958</v>
      </c>
      <c r="C174" s="26" t="s">
        <v>12828</v>
      </c>
      <c r="D174" s="26" t="s">
        <v>25</v>
      </c>
    </row>
    <row r="175" spans="1:4" ht="14">
      <c r="A175" s="95">
        <v>244037</v>
      </c>
      <c r="B175" s="97" t="s">
        <v>12959</v>
      </c>
      <c r="C175" s="26" t="s">
        <v>12828</v>
      </c>
      <c r="D175" s="26" t="s">
        <v>25</v>
      </c>
    </row>
    <row r="176" spans="1:4" ht="14">
      <c r="A176" s="95">
        <v>244091</v>
      </c>
      <c r="B176" s="97" t="s">
        <v>12960</v>
      </c>
      <c r="C176" s="26" t="s">
        <v>12828</v>
      </c>
      <c r="D176" s="26" t="s">
        <v>25</v>
      </c>
    </row>
    <row r="177" spans="1:4" ht="14">
      <c r="A177" s="34">
        <v>244505</v>
      </c>
      <c r="B177" s="29" t="s">
        <v>12961</v>
      </c>
      <c r="C177" s="26" t="s">
        <v>25</v>
      </c>
      <c r="D177" s="28" t="s">
        <v>12828</v>
      </c>
    </row>
    <row r="178" spans="1:4" ht="14">
      <c r="A178" s="34">
        <v>244506</v>
      </c>
      <c r="B178" s="29" t="s">
        <v>12962</v>
      </c>
      <c r="C178" s="26" t="s">
        <v>25</v>
      </c>
      <c r="D178" s="28" t="s">
        <v>12828</v>
      </c>
    </row>
    <row r="179" spans="1:4" ht="14">
      <c r="A179" s="34">
        <v>244507</v>
      </c>
      <c r="B179" s="29" t="s">
        <v>12963</v>
      </c>
      <c r="C179" s="26" t="s">
        <v>25</v>
      </c>
      <c r="D179" s="28" t="s">
        <v>12828</v>
      </c>
    </row>
    <row r="180" spans="1:4" ht="14">
      <c r="A180" s="34">
        <v>244508</v>
      </c>
      <c r="B180" s="29" t="s">
        <v>12964</v>
      </c>
      <c r="C180" s="26" t="s">
        <v>25</v>
      </c>
      <c r="D180" s="28" t="s">
        <v>12828</v>
      </c>
    </row>
    <row r="181" spans="1:4" ht="14">
      <c r="A181" s="34">
        <v>244575</v>
      </c>
      <c r="B181" s="29" t="s">
        <v>12965</v>
      </c>
      <c r="C181" s="26" t="s">
        <v>25</v>
      </c>
      <c r="D181" s="28" t="s">
        <v>12828</v>
      </c>
    </row>
    <row r="182" spans="1:4" ht="14">
      <c r="A182" s="34">
        <v>244580</v>
      </c>
      <c r="B182" s="29" t="s">
        <v>12966</v>
      </c>
      <c r="C182" s="26" t="s">
        <v>25</v>
      </c>
      <c r="D182" s="28" t="s">
        <v>12828</v>
      </c>
    </row>
    <row r="183" spans="1:4" ht="14">
      <c r="A183" s="95">
        <v>247509</v>
      </c>
      <c r="B183" s="97" t="s">
        <v>13106</v>
      </c>
      <c r="C183" s="26" t="s">
        <v>12828</v>
      </c>
      <c r="D183" s="26" t="s">
        <v>25</v>
      </c>
    </row>
    <row r="184" spans="1:4" ht="14">
      <c r="A184" s="95">
        <v>249090</v>
      </c>
      <c r="B184" s="97" t="s">
        <v>12982</v>
      </c>
      <c r="C184" s="26" t="s">
        <v>12828</v>
      </c>
      <c r="D184" s="26" t="s">
        <v>25</v>
      </c>
    </row>
    <row r="185" spans="1:4" ht="14">
      <c r="A185" s="95">
        <v>251204</v>
      </c>
      <c r="B185" s="97" t="s">
        <v>12983</v>
      </c>
      <c r="C185" s="26" t="s">
        <v>12828</v>
      </c>
      <c r="D185" s="26" t="s">
        <v>25</v>
      </c>
    </row>
    <row r="186" spans="1:4" ht="14">
      <c r="A186" s="95">
        <v>251404</v>
      </c>
      <c r="B186" s="97" t="s">
        <v>12984</v>
      </c>
      <c r="C186" s="26" t="s">
        <v>12828</v>
      </c>
      <c r="D186" s="26" t="s">
        <v>25</v>
      </c>
    </row>
    <row r="187" spans="1:4" ht="14">
      <c r="A187" s="34">
        <v>260101</v>
      </c>
      <c r="B187" s="29" t="s">
        <v>12985</v>
      </c>
      <c r="C187" s="26" t="s">
        <v>25</v>
      </c>
      <c r="D187" s="28" t="s">
        <v>12828</v>
      </c>
    </row>
    <row r="188" spans="1:4" ht="14">
      <c r="A188" s="34">
        <v>260103</v>
      </c>
      <c r="B188" s="29" t="s">
        <v>12986</v>
      </c>
      <c r="C188" s="26" t="s">
        <v>25</v>
      </c>
      <c r="D188" s="28" t="s">
        <v>12828</v>
      </c>
    </row>
    <row r="189" spans="1:4" ht="14">
      <c r="A189" s="34">
        <v>260105</v>
      </c>
      <c r="B189" s="29" t="s">
        <v>12987</v>
      </c>
      <c r="C189" s="26" t="s">
        <v>25</v>
      </c>
      <c r="D189" s="28" t="s">
        <v>12828</v>
      </c>
    </row>
    <row r="190" spans="1:4" ht="14">
      <c r="A190" s="34">
        <v>260107</v>
      </c>
      <c r="B190" s="29" t="s">
        <v>12988</v>
      </c>
      <c r="C190" s="26" t="s">
        <v>25</v>
      </c>
      <c r="D190" s="28" t="s">
        <v>12828</v>
      </c>
    </row>
    <row r="191" spans="1:4" ht="14">
      <c r="A191" s="34">
        <v>260201</v>
      </c>
      <c r="B191" s="29" t="s">
        <v>12985</v>
      </c>
      <c r="C191" s="26" t="s">
        <v>25</v>
      </c>
      <c r="D191" s="28" t="s">
        <v>12828</v>
      </c>
    </row>
    <row r="192" spans="1:4" ht="14">
      <c r="A192" s="34">
        <v>260203</v>
      </c>
      <c r="B192" s="29" t="s">
        <v>12986</v>
      </c>
      <c r="C192" s="26" t="s">
        <v>25</v>
      </c>
      <c r="D192" s="28" t="s">
        <v>12828</v>
      </c>
    </row>
    <row r="193" spans="1:4" ht="14">
      <c r="A193" s="34">
        <v>260205</v>
      </c>
      <c r="B193" s="29" t="s">
        <v>12987</v>
      </c>
      <c r="C193" s="26" t="s">
        <v>25</v>
      </c>
      <c r="D193" s="28" t="s">
        <v>12828</v>
      </c>
    </row>
    <row r="194" spans="1:4" ht="14">
      <c r="A194" s="34">
        <v>260207</v>
      </c>
      <c r="B194" s="29" t="s">
        <v>12988</v>
      </c>
      <c r="C194" s="26" t="s">
        <v>25</v>
      </c>
      <c r="D194" s="28" t="s">
        <v>12828</v>
      </c>
    </row>
    <row r="195" spans="1:4" ht="14">
      <c r="A195" s="34">
        <v>260301</v>
      </c>
      <c r="B195" s="29" t="s">
        <v>12985</v>
      </c>
      <c r="C195" s="26" t="s">
        <v>25</v>
      </c>
      <c r="D195" s="28" t="s">
        <v>12828</v>
      </c>
    </row>
    <row r="196" spans="1:4" ht="14">
      <c r="A196" s="34">
        <v>260303</v>
      </c>
      <c r="B196" s="29" t="s">
        <v>12986</v>
      </c>
      <c r="C196" s="26" t="s">
        <v>25</v>
      </c>
      <c r="D196" s="28" t="s">
        <v>12828</v>
      </c>
    </row>
    <row r="197" spans="1:4" ht="14">
      <c r="A197" s="34">
        <v>260305</v>
      </c>
      <c r="B197" s="29" t="s">
        <v>12987</v>
      </c>
      <c r="C197" s="26" t="s">
        <v>25</v>
      </c>
      <c r="D197" s="28" t="s">
        <v>12828</v>
      </c>
    </row>
    <row r="198" spans="1:4" ht="14">
      <c r="A198" s="34">
        <v>260307</v>
      </c>
      <c r="B198" s="29" t="s">
        <v>12988</v>
      </c>
      <c r="C198" s="26" t="s">
        <v>25</v>
      </c>
      <c r="D198" s="28" t="s">
        <v>12828</v>
      </c>
    </row>
    <row r="199" spans="1:4" ht="14">
      <c r="A199" s="34">
        <v>260401</v>
      </c>
      <c r="B199" s="29" t="s">
        <v>12985</v>
      </c>
      <c r="C199" s="26" t="s">
        <v>25</v>
      </c>
      <c r="D199" s="28" t="s">
        <v>12828</v>
      </c>
    </row>
    <row r="200" spans="1:4" ht="14">
      <c r="A200" s="34">
        <v>260403</v>
      </c>
      <c r="B200" s="29" t="s">
        <v>12986</v>
      </c>
      <c r="C200" s="26" t="s">
        <v>25</v>
      </c>
      <c r="D200" s="28" t="s">
        <v>12828</v>
      </c>
    </row>
    <row r="201" spans="1:4" ht="14">
      <c r="A201" s="34">
        <v>260405</v>
      </c>
      <c r="B201" s="29" t="s">
        <v>12987</v>
      </c>
      <c r="C201" s="26" t="s">
        <v>25</v>
      </c>
      <c r="D201" s="28" t="s">
        <v>12828</v>
      </c>
    </row>
    <row r="202" spans="1:4" ht="14">
      <c r="A202" s="34">
        <v>260407</v>
      </c>
      <c r="B202" s="29" t="s">
        <v>12988</v>
      </c>
      <c r="C202" s="26" t="s">
        <v>25</v>
      </c>
      <c r="D202" s="28" t="s">
        <v>12828</v>
      </c>
    </row>
    <row r="203" spans="1:4" ht="14">
      <c r="A203" s="34">
        <v>273295</v>
      </c>
      <c r="B203" s="89" t="s">
        <v>12989</v>
      </c>
      <c r="C203" s="26" t="s">
        <v>25</v>
      </c>
      <c r="D203" s="28" t="s">
        <v>12828</v>
      </c>
    </row>
    <row r="204" spans="1:4" ht="14">
      <c r="A204" s="131">
        <v>3</v>
      </c>
      <c r="B204" s="131" t="s">
        <v>7332</v>
      </c>
      <c r="C204" s="126"/>
      <c r="D204" s="126" t="s">
        <v>25</v>
      </c>
    </row>
    <row r="205" spans="1:4" ht="14">
      <c r="A205" s="131">
        <v>32</v>
      </c>
      <c r="B205" s="131" t="s">
        <v>12996</v>
      </c>
      <c r="C205" s="126"/>
      <c r="D205" s="126" t="s">
        <v>25</v>
      </c>
    </row>
    <row r="206" spans="1:4" ht="14">
      <c r="A206" s="34">
        <v>320402</v>
      </c>
      <c r="B206" s="29" t="s">
        <v>12997</v>
      </c>
      <c r="C206" s="26" t="s">
        <v>25</v>
      </c>
      <c r="D206" s="28" t="s">
        <v>12828</v>
      </c>
    </row>
    <row r="207" spans="1:4" ht="14">
      <c r="A207" s="34">
        <v>320403</v>
      </c>
      <c r="B207" s="29" t="s">
        <v>12998</v>
      </c>
      <c r="C207" s="26" t="s">
        <v>25</v>
      </c>
      <c r="D207" s="28" t="s">
        <v>12828</v>
      </c>
    </row>
    <row r="208" spans="1:4" ht="14">
      <c r="A208" s="34">
        <v>321002</v>
      </c>
      <c r="B208" s="29" t="s">
        <v>12999</v>
      </c>
      <c r="C208" s="26" t="s">
        <v>25</v>
      </c>
      <c r="D208" s="28" t="s">
        <v>12828</v>
      </c>
    </row>
    <row r="209" spans="1:4" ht="14">
      <c r="A209" s="34">
        <v>321004</v>
      </c>
      <c r="B209" s="29" t="s">
        <v>13000</v>
      </c>
      <c r="C209" s="26" t="s">
        <v>25</v>
      </c>
      <c r="D209" s="28" t="s">
        <v>12828</v>
      </c>
    </row>
    <row r="210" spans="1:4" ht="14">
      <c r="A210" s="34">
        <v>321511</v>
      </c>
      <c r="B210" s="29" t="s">
        <v>13001</v>
      </c>
      <c r="C210" s="26" t="s">
        <v>25</v>
      </c>
      <c r="D210" s="28" t="s">
        <v>12828</v>
      </c>
    </row>
    <row r="211" spans="1:4" ht="14">
      <c r="A211" s="131">
        <v>3225</v>
      </c>
      <c r="B211" s="131" t="s">
        <v>13002</v>
      </c>
      <c r="C211" s="126"/>
      <c r="D211" s="126" t="s">
        <v>25</v>
      </c>
    </row>
    <row r="212" spans="1:4" ht="14">
      <c r="A212" s="131">
        <v>322502</v>
      </c>
      <c r="B212" s="131" t="s">
        <v>13003</v>
      </c>
      <c r="C212" s="126" t="s">
        <v>25</v>
      </c>
      <c r="D212" s="126"/>
    </row>
    <row r="213" spans="1:4" ht="14">
      <c r="A213" s="131">
        <v>3230</v>
      </c>
      <c r="B213" s="131" t="s">
        <v>13004</v>
      </c>
      <c r="C213" s="126"/>
      <c r="D213" s="126" t="s">
        <v>25</v>
      </c>
    </row>
    <row r="214" spans="1:4" ht="14">
      <c r="A214" s="131">
        <v>323002</v>
      </c>
      <c r="B214" s="131" t="s">
        <v>13005</v>
      </c>
      <c r="C214" s="126" t="s">
        <v>25</v>
      </c>
      <c r="D214" s="126"/>
    </row>
    <row r="215" spans="1:4" ht="14">
      <c r="A215" s="95">
        <v>327118</v>
      </c>
      <c r="B215" s="97" t="s">
        <v>12827</v>
      </c>
      <c r="C215" s="26" t="s">
        <v>12828</v>
      </c>
      <c r="D215" s="26" t="s">
        <v>25</v>
      </c>
    </row>
    <row r="216" spans="1:4" ht="14">
      <c r="A216" s="95">
        <v>3284</v>
      </c>
      <c r="B216" s="97" t="s">
        <v>13107</v>
      </c>
      <c r="C216" s="26" t="s">
        <v>12828</v>
      </c>
      <c r="D216" s="26" t="s">
        <v>25</v>
      </c>
    </row>
    <row r="217" spans="1:4" ht="14">
      <c r="A217" s="95">
        <v>328401</v>
      </c>
      <c r="B217" s="97" t="s">
        <v>13108</v>
      </c>
      <c r="C217" s="26" t="s">
        <v>12828</v>
      </c>
      <c r="D217" s="26" t="s">
        <v>25</v>
      </c>
    </row>
    <row r="218" spans="1:4" ht="14">
      <c r="A218" s="34">
        <v>4195</v>
      </c>
      <c r="B218" s="29" t="s">
        <v>13008</v>
      </c>
      <c r="C218" s="26" t="s">
        <v>25</v>
      </c>
      <c r="D218" s="28" t="s">
        <v>12828</v>
      </c>
    </row>
    <row r="219" spans="1:4" ht="14">
      <c r="A219" s="34">
        <v>419502</v>
      </c>
      <c r="B219" s="29" t="s">
        <v>12872</v>
      </c>
      <c r="C219" s="26" t="s">
        <v>25</v>
      </c>
      <c r="D219" s="28" t="s">
        <v>12828</v>
      </c>
    </row>
    <row r="220" spans="1:4" ht="14">
      <c r="A220" s="34">
        <v>4295</v>
      </c>
      <c r="B220" s="29" t="s">
        <v>13010</v>
      </c>
      <c r="C220" s="26" t="s">
        <v>25</v>
      </c>
      <c r="D220" s="28" t="s">
        <v>12828</v>
      </c>
    </row>
    <row r="221" spans="1:4" ht="14">
      <c r="A221" s="34">
        <v>429502</v>
      </c>
      <c r="B221" s="29" t="s">
        <v>13011</v>
      </c>
      <c r="C221" s="26" t="s">
        <v>25</v>
      </c>
      <c r="D221" s="28" t="s">
        <v>12828</v>
      </c>
    </row>
    <row r="222" spans="1:4" ht="14">
      <c r="A222" s="34">
        <v>429503</v>
      </c>
      <c r="B222" s="29" t="s">
        <v>13012</v>
      </c>
      <c r="C222" s="26" t="s">
        <v>25</v>
      </c>
      <c r="D222" s="28" t="s">
        <v>12828</v>
      </c>
    </row>
    <row r="223" spans="1:4" ht="14">
      <c r="A223" s="34">
        <v>429504</v>
      </c>
      <c r="B223" s="29" t="s">
        <v>13013</v>
      </c>
      <c r="C223" s="26" t="s">
        <v>25</v>
      </c>
      <c r="D223" s="28" t="s">
        <v>12828</v>
      </c>
    </row>
    <row r="224" spans="1:4" ht="14">
      <c r="A224" s="34">
        <v>429505</v>
      </c>
      <c r="B224" s="29" t="s">
        <v>13109</v>
      </c>
      <c r="C224" s="26" t="s">
        <v>25</v>
      </c>
      <c r="D224" s="28" t="s">
        <v>12828</v>
      </c>
    </row>
    <row r="225" spans="1:4" ht="14">
      <c r="A225" s="34">
        <v>429506</v>
      </c>
      <c r="B225" s="29" t="s">
        <v>12879</v>
      </c>
      <c r="C225" s="26" t="s">
        <v>25</v>
      </c>
      <c r="D225" s="28" t="s">
        <v>12828</v>
      </c>
    </row>
    <row r="226" spans="1:4" ht="14">
      <c r="A226" s="34">
        <v>429507</v>
      </c>
      <c r="B226" s="29" t="s">
        <v>13110</v>
      </c>
      <c r="C226" s="26" t="s">
        <v>25</v>
      </c>
      <c r="D226" s="28" t="s">
        <v>12828</v>
      </c>
    </row>
    <row r="227" spans="1:4" ht="14">
      <c r="A227" s="95">
        <v>431122</v>
      </c>
      <c r="B227" s="97" t="s">
        <v>12859</v>
      </c>
      <c r="C227" s="26" t="s">
        <v>12828</v>
      </c>
      <c r="D227" s="26" t="s">
        <v>25</v>
      </c>
    </row>
    <row r="228" spans="1:4" ht="14">
      <c r="A228" s="95">
        <v>431123</v>
      </c>
      <c r="B228" s="97" t="s">
        <v>12860</v>
      </c>
      <c r="C228" s="26" t="s">
        <v>12828</v>
      </c>
      <c r="D228" s="26" t="s">
        <v>25</v>
      </c>
    </row>
    <row r="229" spans="1:4" ht="14">
      <c r="A229" s="95">
        <v>439035</v>
      </c>
      <c r="B229" s="97" t="s">
        <v>12841</v>
      </c>
      <c r="C229" s="26" t="s">
        <v>12828</v>
      </c>
      <c r="D229" s="26" t="s">
        <v>25</v>
      </c>
    </row>
    <row r="230" spans="1:4" ht="14">
      <c r="A230" s="34">
        <v>4395</v>
      </c>
      <c r="B230" s="29" t="s">
        <v>13017</v>
      </c>
      <c r="C230" s="26" t="s">
        <v>25</v>
      </c>
      <c r="D230" s="28" t="s">
        <v>12828</v>
      </c>
    </row>
    <row r="231" spans="1:4" ht="14">
      <c r="A231" s="34">
        <v>439503</v>
      </c>
      <c r="B231" s="29" t="s">
        <v>12865</v>
      </c>
      <c r="C231" s="26" t="s">
        <v>25</v>
      </c>
      <c r="D231" s="28" t="s">
        <v>12828</v>
      </c>
    </row>
    <row r="232" spans="1:4" ht="14">
      <c r="A232" s="34">
        <v>439505</v>
      </c>
      <c r="B232" s="29" t="s">
        <v>12869</v>
      </c>
      <c r="C232" s="26" t="s">
        <v>25</v>
      </c>
      <c r="D232" s="28" t="s">
        <v>12828</v>
      </c>
    </row>
    <row r="233" spans="1:4" ht="14">
      <c r="A233" s="34">
        <v>439506</v>
      </c>
      <c r="B233" s="29" t="s">
        <v>13018</v>
      </c>
      <c r="C233" s="26" t="s">
        <v>25</v>
      </c>
      <c r="D233" s="28" t="s">
        <v>12828</v>
      </c>
    </row>
    <row r="234" spans="1:4" ht="14">
      <c r="A234" s="34">
        <v>439507</v>
      </c>
      <c r="B234" s="29" t="s">
        <v>12870</v>
      </c>
      <c r="C234" s="26" t="s">
        <v>25</v>
      </c>
      <c r="D234" s="28" t="s">
        <v>12828</v>
      </c>
    </row>
    <row r="235" spans="1:4" ht="14">
      <c r="A235" s="34">
        <v>439508</v>
      </c>
      <c r="B235" s="29" t="s">
        <v>13111</v>
      </c>
      <c r="C235" s="26" t="s">
        <v>25</v>
      </c>
      <c r="D235" s="28" t="s">
        <v>12828</v>
      </c>
    </row>
    <row r="236" spans="1:4" ht="14">
      <c r="A236" s="34">
        <v>439509</v>
      </c>
      <c r="B236" s="29" t="s">
        <v>13112</v>
      </c>
      <c r="C236" s="26" t="s">
        <v>25</v>
      </c>
      <c r="D236" s="28" t="s">
        <v>12828</v>
      </c>
    </row>
    <row r="237" spans="1:4" ht="14">
      <c r="A237" s="34">
        <v>439512</v>
      </c>
      <c r="B237" s="29" t="s">
        <v>13113</v>
      </c>
      <c r="C237" s="26" t="s">
        <v>25</v>
      </c>
      <c r="D237" s="28" t="s">
        <v>12828</v>
      </c>
    </row>
    <row r="238" spans="1:4" ht="14">
      <c r="A238" s="34">
        <v>439514</v>
      </c>
      <c r="B238" s="29" t="s">
        <v>12866</v>
      </c>
      <c r="C238" s="26" t="s">
        <v>25</v>
      </c>
      <c r="D238" s="28" t="s">
        <v>12828</v>
      </c>
    </row>
    <row r="239" spans="1:4" ht="14">
      <c r="A239" s="34">
        <v>439515</v>
      </c>
      <c r="B239" s="29" t="s">
        <v>12867</v>
      </c>
      <c r="C239" s="26" t="s">
        <v>25</v>
      </c>
      <c r="D239" s="28" t="s">
        <v>12828</v>
      </c>
    </row>
    <row r="240" spans="1:4" ht="14">
      <c r="A240" s="34">
        <v>439516</v>
      </c>
      <c r="B240" s="29" t="s">
        <v>12868</v>
      </c>
      <c r="C240" s="26" t="s">
        <v>25</v>
      </c>
      <c r="D240" s="28" t="s">
        <v>12828</v>
      </c>
    </row>
    <row r="241" spans="1:4" ht="14">
      <c r="A241" s="34">
        <v>439517</v>
      </c>
      <c r="B241" s="29" t="s">
        <v>13020</v>
      </c>
      <c r="C241" s="26" t="s">
        <v>25</v>
      </c>
      <c r="D241" s="28" t="s">
        <v>12828</v>
      </c>
    </row>
    <row r="242" spans="1:4" ht="14">
      <c r="A242" s="34">
        <v>439519</v>
      </c>
      <c r="B242" s="29" t="s">
        <v>13021</v>
      </c>
      <c r="C242" s="26" t="s">
        <v>25</v>
      </c>
      <c r="D242" s="28" t="s">
        <v>12828</v>
      </c>
    </row>
    <row r="243" spans="1:4" ht="14">
      <c r="A243" s="34">
        <v>439590</v>
      </c>
      <c r="B243" s="29" t="s">
        <v>13022</v>
      </c>
      <c r="C243" s="26" t="s">
        <v>25</v>
      </c>
      <c r="D243" s="28" t="s">
        <v>12828</v>
      </c>
    </row>
    <row r="244" spans="1:4" ht="14">
      <c r="A244" s="95">
        <v>480243</v>
      </c>
      <c r="B244" s="97" t="s">
        <v>13114</v>
      </c>
      <c r="C244" s="26" t="s">
        <v>12828</v>
      </c>
      <c r="D244" s="26" t="s">
        <v>25</v>
      </c>
    </row>
    <row r="245" spans="1:4" ht="14">
      <c r="A245" s="95">
        <v>480849</v>
      </c>
      <c r="B245" s="97" t="s">
        <v>13115</v>
      </c>
      <c r="C245" s="26" t="s">
        <v>12828</v>
      </c>
      <c r="D245" s="26" t="s">
        <v>25</v>
      </c>
    </row>
    <row r="246" spans="1:4" ht="14">
      <c r="A246" s="95">
        <v>480851</v>
      </c>
      <c r="B246" s="97" t="s">
        <v>13025</v>
      </c>
      <c r="C246" s="26" t="s">
        <v>12828</v>
      </c>
      <c r="D246" s="26" t="s">
        <v>25</v>
      </c>
    </row>
    <row r="247" spans="1:4" ht="14">
      <c r="A247" s="95">
        <v>480852</v>
      </c>
      <c r="B247" s="97" t="s">
        <v>13116</v>
      </c>
      <c r="C247" s="26" t="s">
        <v>12828</v>
      </c>
      <c r="D247" s="26" t="s">
        <v>25</v>
      </c>
    </row>
    <row r="248" spans="1:4" ht="14">
      <c r="A248" s="95">
        <v>480853</v>
      </c>
      <c r="B248" s="97" t="s">
        <v>12950</v>
      </c>
      <c r="C248" s="26" t="s">
        <v>12828</v>
      </c>
      <c r="D248" s="26" t="s">
        <v>25</v>
      </c>
    </row>
    <row r="249" spans="1:4" ht="14">
      <c r="A249" s="95">
        <v>480854</v>
      </c>
      <c r="B249" s="97" t="s">
        <v>13026</v>
      </c>
      <c r="C249" s="26" t="s">
        <v>12828</v>
      </c>
      <c r="D249" s="26" t="s">
        <v>25</v>
      </c>
    </row>
    <row r="250" spans="1:4" ht="14">
      <c r="A250" s="95">
        <v>510708</v>
      </c>
      <c r="B250" s="97" t="s">
        <v>12983</v>
      </c>
      <c r="C250" s="26" t="s">
        <v>12828</v>
      </c>
      <c r="D250" s="26" t="s">
        <v>25</v>
      </c>
    </row>
    <row r="251" spans="1:4" ht="14">
      <c r="A251" s="95">
        <v>510813</v>
      </c>
      <c r="B251" s="97" t="s">
        <v>13027</v>
      </c>
      <c r="C251" s="26" t="s">
        <v>12828</v>
      </c>
      <c r="D251" s="26" t="s">
        <v>25</v>
      </c>
    </row>
    <row r="252" spans="1:4" ht="14">
      <c r="A252" s="95">
        <v>512036</v>
      </c>
      <c r="B252" s="97" t="s">
        <v>12959</v>
      </c>
      <c r="C252" s="26" t="s">
        <v>12828</v>
      </c>
      <c r="D252" s="26" t="s">
        <v>25</v>
      </c>
    </row>
    <row r="253" spans="1:4" ht="14">
      <c r="A253" s="95">
        <v>520807</v>
      </c>
      <c r="B253" s="97" t="s">
        <v>12983</v>
      </c>
      <c r="C253" s="26" t="s">
        <v>12828</v>
      </c>
      <c r="D253" s="26" t="s">
        <v>25</v>
      </c>
    </row>
    <row r="254" spans="1:4" ht="14">
      <c r="A254" s="95">
        <v>521213</v>
      </c>
      <c r="B254" s="97" t="s">
        <v>13027</v>
      </c>
      <c r="C254" s="26" t="s">
        <v>12828</v>
      </c>
      <c r="D254" s="26" t="s">
        <v>25</v>
      </c>
    </row>
    <row r="255" spans="1:4" ht="14">
      <c r="A255" s="95">
        <v>522024</v>
      </c>
      <c r="B255" s="97" t="s">
        <v>13028</v>
      </c>
      <c r="C255" s="26" t="s">
        <v>12828</v>
      </c>
      <c r="D255" s="26" t="s">
        <v>25</v>
      </c>
    </row>
    <row r="256" spans="1:4" ht="14">
      <c r="A256" s="95">
        <v>522035</v>
      </c>
      <c r="B256" s="97" t="s">
        <v>13029</v>
      </c>
      <c r="C256" s="26" t="s">
        <v>12828</v>
      </c>
      <c r="D256" s="26" t="s">
        <v>25</v>
      </c>
    </row>
    <row r="257" spans="1:4" ht="14">
      <c r="A257" s="95">
        <v>522036</v>
      </c>
      <c r="B257" s="97" t="s">
        <v>12959</v>
      </c>
      <c r="C257" s="26" t="s">
        <v>12828</v>
      </c>
      <c r="D257" s="26" t="s">
        <v>25</v>
      </c>
    </row>
    <row r="258" spans="1:4" ht="14">
      <c r="A258" s="95">
        <v>535711</v>
      </c>
      <c r="B258" s="97" t="s">
        <v>12927</v>
      </c>
      <c r="C258" s="26" t="s">
        <v>12828</v>
      </c>
      <c r="D258" s="26" t="s">
        <v>25</v>
      </c>
    </row>
    <row r="259" spans="1:4" ht="14">
      <c r="A259" s="95">
        <v>536017</v>
      </c>
      <c r="B259" s="97" t="s">
        <v>12904</v>
      </c>
      <c r="C259" s="26" t="s">
        <v>12828</v>
      </c>
      <c r="D259" s="26" t="s">
        <v>25</v>
      </c>
    </row>
    <row r="260" spans="1:4" ht="14">
      <c r="A260" s="95">
        <v>536609</v>
      </c>
      <c r="B260" s="97" t="s">
        <v>12927</v>
      </c>
      <c r="C260" s="26" t="s">
        <v>12828</v>
      </c>
      <c r="D260" s="26" t="s">
        <v>25</v>
      </c>
    </row>
    <row r="261" spans="1:4" ht="14">
      <c r="A261" s="95">
        <v>537201</v>
      </c>
      <c r="B261" s="97" t="s">
        <v>13117</v>
      </c>
      <c r="C261" s="26" t="s">
        <v>12828</v>
      </c>
      <c r="D261" s="26" t="s">
        <v>25</v>
      </c>
    </row>
    <row r="262" spans="1:4" ht="14">
      <c r="A262" s="95">
        <v>537202</v>
      </c>
      <c r="B262" s="97" t="s">
        <v>13031</v>
      </c>
      <c r="C262" s="26" t="s">
        <v>12828</v>
      </c>
      <c r="D262" s="26" t="s">
        <v>25</v>
      </c>
    </row>
    <row r="263" spans="1:4" ht="14">
      <c r="A263" s="95">
        <v>537203</v>
      </c>
      <c r="B263" s="97" t="s">
        <v>13032</v>
      </c>
      <c r="C263" s="26" t="s">
        <v>12828</v>
      </c>
      <c r="D263" s="26" t="s">
        <v>25</v>
      </c>
    </row>
    <row r="264" spans="1:4" ht="14">
      <c r="A264" s="95">
        <v>537206</v>
      </c>
      <c r="B264" s="97" t="s">
        <v>13118</v>
      </c>
      <c r="C264" s="26" t="s">
        <v>12828</v>
      </c>
      <c r="D264" s="26" t="s">
        <v>25</v>
      </c>
    </row>
    <row r="265" spans="1:4" ht="14">
      <c r="A265" s="95">
        <v>537207</v>
      </c>
      <c r="B265" s="97" t="s">
        <v>13034</v>
      </c>
      <c r="C265" s="26" t="s">
        <v>12828</v>
      </c>
      <c r="D265" s="26" t="s">
        <v>25</v>
      </c>
    </row>
    <row r="266" spans="1:4" ht="14">
      <c r="A266" s="95">
        <v>537208</v>
      </c>
      <c r="B266" s="97" t="s">
        <v>13035</v>
      </c>
      <c r="C266" s="26" t="s">
        <v>12828</v>
      </c>
      <c r="D266" s="26" t="s">
        <v>25</v>
      </c>
    </row>
    <row r="267" spans="1:4" ht="14">
      <c r="A267" s="95">
        <v>537209</v>
      </c>
      <c r="B267" s="97" t="s">
        <v>13036</v>
      </c>
      <c r="C267" s="26" t="s">
        <v>12828</v>
      </c>
      <c r="D267" s="26" t="s">
        <v>25</v>
      </c>
    </row>
    <row r="268" spans="1:4" ht="14">
      <c r="A268" s="95">
        <v>537210</v>
      </c>
      <c r="B268" s="97" t="s">
        <v>13037</v>
      </c>
      <c r="C268" s="26" t="s">
        <v>12828</v>
      </c>
      <c r="D268" s="26" t="s">
        <v>25</v>
      </c>
    </row>
    <row r="269" spans="1:4" ht="14">
      <c r="A269" s="34">
        <v>542407</v>
      </c>
      <c r="B269" s="29" t="s">
        <v>13038</v>
      </c>
      <c r="C269" s="26" t="s">
        <v>12828</v>
      </c>
      <c r="D269" s="28" t="s">
        <v>25</v>
      </c>
    </row>
    <row r="270" spans="1:4" ht="14.25" customHeight="1">
      <c r="A270" s="34">
        <v>561319</v>
      </c>
      <c r="B270" s="29" t="s">
        <v>13014</v>
      </c>
      <c r="C270" s="26" t="s">
        <v>12828</v>
      </c>
      <c r="D270" s="28" t="s">
        <v>25</v>
      </c>
    </row>
    <row r="271" spans="1:4" ht="14">
      <c r="A271" s="34">
        <v>582104</v>
      </c>
      <c r="B271" s="29" t="s">
        <v>12958</v>
      </c>
      <c r="C271" s="26" t="s">
        <v>12828</v>
      </c>
      <c r="D271" s="28" t="s">
        <v>25</v>
      </c>
    </row>
    <row r="272" spans="1:4" ht="14">
      <c r="A272" s="34">
        <v>589034</v>
      </c>
      <c r="B272" s="29" t="s">
        <v>13119</v>
      </c>
      <c r="C272" s="26" t="s">
        <v>12828</v>
      </c>
      <c r="D272" s="28" t="s">
        <v>25</v>
      </c>
    </row>
    <row r="273" spans="1:4" ht="14">
      <c r="A273" s="34">
        <v>589035</v>
      </c>
      <c r="B273" s="29" t="s">
        <v>13042</v>
      </c>
      <c r="C273" s="26" t="s">
        <v>12828</v>
      </c>
      <c r="D273" s="28" t="s">
        <v>25</v>
      </c>
    </row>
    <row r="274" spans="1:4" ht="14">
      <c r="A274" s="34">
        <v>589036</v>
      </c>
      <c r="B274" s="29" t="s">
        <v>13120</v>
      </c>
      <c r="C274" s="26" t="s">
        <v>12828</v>
      </c>
      <c r="D274" s="28" t="s">
        <v>25</v>
      </c>
    </row>
    <row r="275" spans="1:4" ht="14">
      <c r="A275" s="34">
        <v>589037</v>
      </c>
      <c r="B275" s="29" t="s">
        <v>13043</v>
      </c>
      <c r="C275" s="26" t="s">
        <v>12828</v>
      </c>
      <c r="D275" s="28" t="s">
        <v>25</v>
      </c>
    </row>
    <row r="276" spans="1:4" ht="14">
      <c r="A276" s="131">
        <v>59</v>
      </c>
      <c r="B276" s="131" t="s">
        <v>10129</v>
      </c>
      <c r="C276" s="126"/>
      <c r="D276" s="126" t="s">
        <v>25</v>
      </c>
    </row>
    <row r="277" spans="1:4" ht="14">
      <c r="A277" s="131">
        <v>5905</v>
      </c>
      <c r="B277" s="131" t="s">
        <v>10129</v>
      </c>
      <c r="C277" s="126"/>
      <c r="D277" s="126" t="s">
        <v>25</v>
      </c>
    </row>
    <row r="278" spans="1:4" ht="14">
      <c r="A278" s="131">
        <v>590501</v>
      </c>
      <c r="B278" s="131" t="s">
        <v>13044</v>
      </c>
      <c r="C278" s="126"/>
      <c r="D278" s="126" t="s">
        <v>25</v>
      </c>
    </row>
    <row r="279" spans="1:4" ht="14">
      <c r="A279" s="34">
        <v>621010</v>
      </c>
      <c r="B279" s="29" t="s">
        <v>13121</v>
      </c>
      <c r="C279" s="26" t="s">
        <v>12828</v>
      </c>
      <c r="D279" s="28" t="s">
        <v>25</v>
      </c>
    </row>
    <row r="280" spans="1:4" ht="14">
      <c r="A280" s="34">
        <v>639014</v>
      </c>
      <c r="B280" s="29" t="s">
        <v>12841</v>
      </c>
      <c r="C280" s="26" t="s">
        <v>12828</v>
      </c>
      <c r="D280" s="28" t="s">
        <v>25</v>
      </c>
    </row>
    <row r="281" spans="1:4" ht="14">
      <c r="A281" s="34">
        <v>711695</v>
      </c>
      <c r="B281" s="29" t="s">
        <v>13122</v>
      </c>
      <c r="C281" s="26" t="s">
        <v>25</v>
      </c>
      <c r="D281" s="28" t="s">
        <v>12828</v>
      </c>
    </row>
    <row r="282" spans="1:4" ht="14">
      <c r="A282" s="34">
        <v>712095</v>
      </c>
      <c r="B282" s="29" t="s">
        <v>13122</v>
      </c>
      <c r="C282" s="26" t="s">
        <v>25</v>
      </c>
      <c r="D282" s="28" t="s">
        <v>12828</v>
      </c>
    </row>
    <row r="283" spans="1:4" ht="14">
      <c r="A283" s="34">
        <v>712295</v>
      </c>
      <c r="B283" s="29" t="s">
        <v>13122</v>
      </c>
      <c r="C283" s="26" t="s">
        <v>25</v>
      </c>
      <c r="D283" s="28" t="s">
        <v>12828</v>
      </c>
    </row>
    <row r="284" spans="1:4" ht="14">
      <c r="A284" s="34">
        <v>712395</v>
      </c>
      <c r="B284" s="29" t="s">
        <v>13122</v>
      </c>
      <c r="C284" s="26" t="s">
        <v>25</v>
      </c>
      <c r="D284" s="28" t="s">
        <v>12828</v>
      </c>
    </row>
    <row r="285" spans="1:4" ht="14">
      <c r="A285" s="34">
        <v>712495</v>
      </c>
      <c r="B285" s="29" t="s">
        <v>13122</v>
      </c>
      <c r="C285" s="26" t="s">
        <v>25</v>
      </c>
      <c r="D285" s="28" t="s">
        <v>12828</v>
      </c>
    </row>
    <row r="286" spans="1:4" ht="14">
      <c r="A286" s="34">
        <v>712595</v>
      </c>
      <c r="B286" s="29" t="s">
        <v>13122</v>
      </c>
      <c r="C286" s="26" t="s">
        <v>25</v>
      </c>
      <c r="D286" s="28" t="s">
        <v>12828</v>
      </c>
    </row>
    <row r="287" spans="1:4" ht="14">
      <c r="A287" s="34">
        <v>712695</v>
      </c>
      <c r="B287" s="29" t="s">
        <v>13122</v>
      </c>
      <c r="C287" s="26" t="s">
        <v>25</v>
      </c>
      <c r="D287" s="28" t="s">
        <v>12828</v>
      </c>
    </row>
    <row r="288" spans="1:4" ht="14">
      <c r="A288" s="34">
        <v>712795</v>
      </c>
      <c r="B288" s="29" t="s">
        <v>13122</v>
      </c>
      <c r="C288" s="26" t="s">
        <v>25</v>
      </c>
      <c r="D288" s="28" t="s">
        <v>12828</v>
      </c>
    </row>
    <row r="289" spans="1:4" ht="14">
      <c r="A289" s="34">
        <v>712895</v>
      </c>
      <c r="B289" s="29" t="s">
        <v>13122</v>
      </c>
      <c r="C289" s="26" t="s">
        <v>25</v>
      </c>
      <c r="D289" s="28" t="s">
        <v>12828</v>
      </c>
    </row>
    <row r="290" spans="1:4" ht="14">
      <c r="A290" s="34">
        <v>712995</v>
      </c>
      <c r="B290" s="29" t="s">
        <v>13122</v>
      </c>
      <c r="C290" s="26" t="s">
        <v>25</v>
      </c>
      <c r="D290" s="28" t="s">
        <v>12828</v>
      </c>
    </row>
    <row r="291" spans="1:4" ht="14">
      <c r="A291" s="34">
        <v>713095</v>
      </c>
      <c r="B291" s="29" t="s">
        <v>13122</v>
      </c>
      <c r="C291" s="26" t="s">
        <v>25</v>
      </c>
      <c r="D291" s="28" t="s">
        <v>12828</v>
      </c>
    </row>
    <row r="292" spans="1:4" ht="14">
      <c r="A292" s="34">
        <v>713695</v>
      </c>
      <c r="B292" s="29" t="s">
        <v>13122</v>
      </c>
      <c r="C292" s="26" t="s">
        <v>25</v>
      </c>
      <c r="D292" s="28" t="s">
        <v>12828</v>
      </c>
    </row>
    <row r="293" spans="1:4" ht="14">
      <c r="A293" s="34">
        <v>719095</v>
      </c>
      <c r="B293" s="29" t="s">
        <v>13122</v>
      </c>
      <c r="C293" s="26" t="s">
        <v>25</v>
      </c>
      <c r="D293" s="28" t="s">
        <v>12828</v>
      </c>
    </row>
    <row r="294" spans="1:4" ht="14">
      <c r="A294" s="34">
        <v>730195</v>
      </c>
      <c r="B294" s="29" t="s">
        <v>13122</v>
      </c>
      <c r="C294" s="26" t="s">
        <v>25</v>
      </c>
      <c r="D294" s="28" t="s">
        <v>12828</v>
      </c>
    </row>
    <row r="295" spans="1:4" ht="14">
      <c r="A295" s="34">
        <v>730295</v>
      </c>
      <c r="B295" s="29" t="s">
        <v>13122</v>
      </c>
      <c r="C295" s="26" t="s">
        <v>25</v>
      </c>
      <c r="D295" s="28" t="s">
        <v>12828</v>
      </c>
    </row>
    <row r="296" spans="1:4" ht="14">
      <c r="A296" s="34">
        <v>731095</v>
      </c>
      <c r="B296" s="29" t="s">
        <v>13122</v>
      </c>
      <c r="C296" s="26" t="s">
        <v>25</v>
      </c>
      <c r="D296" s="28" t="s">
        <v>12828</v>
      </c>
    </row>
    <row r="297" spans="1:4" ht="14">
      <c r="A297" s="34">
        <v>731195</v>
      </c>
      <c r="B297" s="29" t="s">
        <v>13122</v>
      </c>
      <c r="C297" s="26" t="s">
        <v>25</v>
      </c>
      <c r="D297" s="28" t="s">
        <v>12828</v>
      </c>
    </row>
    <row r="298" spans="1:4" ht="14">
      <c r="A298" s="34">
        <v>731295</v>
      </c>
      <c r="B298" s="29" t="s">
        <v>13122</v>
      </c>
      <c r="C298" s="26" t="s">
        <v>25</v>
      </c>
      <c r="D298" s="28" t="s">
        <v>12828</v>
      </c>
    </row>
    <row r="299" spans="1:4" ht="14">
      <c r="A299" s="34">
        <v>731395</v>
      </c>
      <c r="B299" s="29" t="s">
        <v>13122</v>
      </c>
      <c r="C299" s="26" t="s">
        <v>25</v>
      </c>
      <c r="D299" s="28" t="s">
        <v>12828</v>
      </c>
    </row>
    <row r="300" spans="1:4" ht="14">
      <c r="A300" s="34">
        <v>731495</v>
      </c>
      <c r="B300" s="29" t="s">
        <v>13122</v>
      </c>
      <c r="C300" s="26" t="s">
        <v>25</v>
      </c>
      <c r="D300" s="28" t="s">
        <v>12828</v>
      </c>
    </row>
    <row r="301" spans="1:4" ht="14">
      <c r="A301" s="34">
        <v>732095</v>
      </c>
      <c r="B301" s="29" t="s">
        <v>13122</v>
      </c>
      <c r="C301" s="26" t="s">
        <v>25</v>
      </c>
      <c r="D301" s="28" t="s">
        <v>12828</v>
      </c>
    </row>
    <row r="302" spans="1:4" ht="14">
      <c r="A302" s="34">
        <v>732195</v>
      </c>
      <c r="B302" s="29" t="s">
        <v>13122</v>
      </c>
      <c r="C302" s="26" t="s">
        <v>25</v>
      </c>
      <c r="D302" s="28" t="s">
        <v>12828</v>
      </c>
    </row>
    <row r="303" spans="1:4" ht="14">
      <c r="A303" s="34">
        <v>732295</v>
      </c>
      <c r="B303" s="29" t="s">
        <v>13122</v>
      </c>
      <c r="C303" s="26" t="s">
        <v>25</v>
      </c>
      <c r="D303" s="28" t="s">
        <v>12828</v>
      </c>
    </row>
    <row r="304" spans="1:4" ht="14">
      <c r="A304" s="34">
        <v>732395</v>
      </c>
      <c r="B304" s="29" t="s">
        <v>13122</v>
      </c>
      <c r="C304" s="26" t="s">
        <v>25</v>
      </c>
      <c r="D304" s="28" t="s">
        <v>12828</v>
      </c>
    </row>
    <row r="305" spans="1:4" ht="14">
      <c r="A305" s="34">
        <v>732495</v>
      </c>
      <c r="B305" s="29" t="s">
        <v>13122</v>
      </c>
      <c r="C305" s="26" t="s">
        <v>25</v>
      </c>
      <c r="D305" s="28" t="s">
        <v>12828</v>
      </c>
    </row>
    <row r="306" spans="1:4" ht="14">
      <c r="A306" s="34">
        <v>732595</v>
      </c>
      <c r="B306" s="29" t="s">
        <v>13122</v>
      </c>
      <c r="C306" s="26" t="s">
        <v>25</v>
      </c>
      <c r="D306" s="28" t="s">
        <v>12828</v>
      </c>
    </row>
    <row r="307" spans="1:4" ht="14">
      <c r="A307" s="34">
        <v>732695</v>
      </c>
      <c r="B307" s="29" t="s">
        <v>13122</v>
      </c>
      <c r="C307" s="26" t="s">
        <v>25</v>
      </c>
      <c r="D307" s="28" t="s">
        <v>12828</v>
      </c>
    </row>
    <row r="308" spans="1:4" ht="14">
      <c r="A308" s="34">
        <v>733095</v>
      </c>
      <c r="B308" s="29" t="s">
        <v>13122</v>
      </c>
      <c r="C308" s="26" t="s">
        <v>25</v>
      </c>
      <c r="D308" s="28" t="s">
        <v>12828</v>
      </c>
    </row>
    <row r="309" spans="1:4" ht="14">
      <c r="A309" s="34">
        <v>733195</v>
      </c>
      <c r="B309" s="29" t="s">
        <v>13122</v>
      </c>
      <c r="C309" s="26" t="s">
        <v>25</v>
      </c>
      <c r="D309" s="28" t="s">
        <v>12828</v>
      </c>
    </row>
    <row r="310" spans="1:4" ht="14">
      <c r="A310" s="34">
        <v>734095</v>
      </c>
      <c r="B310" s="29" t="s">
        <v>13122</v>
      </c>
      <c r="C310" s="26" t="s">
        <v>25</v>
      </c>
      <c r="D310" s="28" t="s">
        <v>12828</v>
      </c>
    </row>
    <row r="311" spans="1:4" ht="14">
      <c r="A311" s="34">
        <v>734195</v>
      </c>
      <c r="B311" s="29" t="s">
        <v>13122</v>
      </c>
      <c r="C311" s="26" t="s">
        <v>25</v>
      </c>
      <c r="D311" s="28" t="s">
        <v>12828</v>
      </c>
    </row>
    <row r="312" spans="1:4" ht="14">
      <c r="A312" s="34">
        <v>734295</v>
      </c>
      <c r="B312" s="29" t="s">
        <v>13122</v>
      </c>
      <c r="C312" s="26" t="s">
        <v>25</v>
      </c>
      <c r="D312" s="28" t="s">
        <v>12828</v>
      </c>
    </row>
    <row r="313" spans="1:4" ht="14">
      <c r="A313" s="34">
        <v>734395</v>
      </c>
      <c r="B313" s="29" t="s">
        <v>13122</v>
      </c>
      <c r="C313" s="26" t="s">
        <v>25</v>
      </c>
      <c r="D313" s="28" t="s">
        <v>12828</v>
      </c>
    </row>
    <row r="314" spans="1:4" ht="14">
      <c r="A314" s="34">
        <v>734995</v>
      </c>
      <c r="B314" s="29" t="s">
        <v>13122</v>
      </c>
      <c r="C314" s="26" t="s">
        <v>25</v>
      </c>
      <c r="D314" s="28" t="s">
        <v>12828</v>
      </c>
    </row>
    <row r="315" spans="1:4" ht="14">
      <c r="A315" s="34">
        <v>735095</v>
      </c>
      <c r="B315" s="29" t="s">
        <v>13122</v>
      </c>
      <c r="C315" s="26" t="s">
        <v>25</v>
      </c>
      <c r="D315" s="28" t="s">
        <v>12828</v>
      </c>
    </row>
    <row r="316" spans="1:4" ht="14">
      <c r="A316" s="34">
        <v>735195</v>
      </c>
      <c r="B316" s="29" t="s">
        <v>13122</v>
      </c>
      <c r="C316" s="26" t="s">
        <v>25</v>
      </c>
      <c r="D316" s="28" t="s">
        <v>12828</v>
      </c>
    </row>
    <row r="317" spans="1:4" ht="14">
      <c r="A317" s="34">
        <v>735295</v>
      </c>
      <c r="B317" s="29" t="s">
        <v>13122</v>
      </c>
      <c r="C317" s="26" t="s">
        <v>25</v>
      </c>
      <c r="D317" s="28" t="s">
        <v>12828</v>
      </c>
    </row>
    <row r="318" spans="1:4" ht="14">
      <c r="A318" s="34">
        <v>735395</v>
      </c>
      <c r="B318" s="29" t="s">
        <v>13122</v>
      </c>
      <c r="C318" s="26" t="s">
        <v>25</v>
      </c>
      <c r="D318" s="28" t="s">
        <v>12828</v>
      </c>
    </row>
    <row r="319" spans="1:4" ht="14">
      <c r="A319" s="34">
        <v>735495</v>
      </c>
      <c r="B319" s="29" t="s">
        <v>13122</v>
      </c>
      <c r="C319" s="26" t="s">
        <v>25</v>
      </c>
      <c r="D319" s="28" t="s">
        <v>12828</v>
      </c>
    </row>
    <row r="320" spans="1:4" ht="14">
      <c r="A320" s="34">
        <v>735595</v>
      </c>
      <c r="B320" s="29" t="s">
        <v>13122</v>
      </c>
      <c r="C320" s="26" t="s">
        <v>25</v>
      </c>
      <c r="D320" s="28" t="s">
        <v>12828</v>
      </c>
    </row>
    <row r="321" spans="1:4" ht="14">
      <c r="A321" s="34">
        <v>735695</v>
      </c>
      <c r="B321" s="29" t="s">
        <v>13122</v>
      </c>
      <c r="C321" s="26" t="s">
        <v>25</v>
      </c>
      <c r="D321" s="28" t="s">
        <v>12828</v>
      </c>
    </row>
    <row r="322" spans="1:4" ht="14">
      <c r="A322" s="34">
        <v>738095</v>
      </c>
      <c r="B322" s="29" t="s">
        <v>13122</v>
      </c>
      <c r="C322" s="26" t="s">
        <v>25</v>
      </c>
      <c r="D322" s="28" t="s">
        <v>12828</v>
      </c>
    </row>
    <row r="323" spans="1:4" ht="14">
      <c r="A323" s="34">
        <v>738295</v>
      </c>
      <c r="B323" s="29" t="s">
        <v>13122</v>
      </c>
      <c r="C323" s="26" t="s">
        <v>25</v>
      </c>
      <c r="D323" s="28" t="s">
        <v>12828</v>
      </c>
    </row>
    <row r="324" spans="1:4" ht="14">
      <c r="A324" s="34">
        <v>738395</v>
      </c>
      <c r="B324" s="29" t="s">
        <v>13122</v>
      </c>
      <c r="C324" s="26" t="s">
        <v>25</v>
      </c>
      <c r="D324" s="28" t="s">
        <v>12828</v>
      </c>
    </row>
    <row r="325" spans="1:4" ht="14">
      <c r="A325" s="34">
        <v>738495</v>
      </c>
      <c r="B325" s="29" t="s">
        <v>13122</v>
      </c>
      <c r="C325" s="26" t="s">
        <v>25</v>
      </c>
      <c r="D325" s="28" t="s">
        <v>12828</v>
      </c>
    </row>
    <row r="326" spans="1:4" ht="14">
      <c r="A326" s="34">
        <v>738595</v>
      </c>
      <c r="B326" s="29" t="s">
        <v>13122</v>
      </c>
      <c r="C326" s="26" t="s">
        <v>25</v>
      </c>
      <c r="D326" s="28" t="s">
        <v>12828</v>
      </c>
    </row>
    <row r="327" spans="1:4" ht="14">
      <c r="A327" s="34">
        <v>738695</v>
      </c>
      <c r="B327" s="29" t="s">
        <v>13122</v>
      </c>
      <c r="C327" s="26" t="s">
        <v>25</v>
      </c>
      <c r="D327" s="28" t="s">
        <v>12828</v>
      </c>
    </row>
    <row r="328" spans="1:4" ht="14">
      <c r="A328" s="34">
        <v>738795</v>
      </c>
      <c r="B328" s="29" t="s">
        <v>13122</v>
      </c>
      <c r="C328" s="26" t="s">
        <v>25</v>
      </c>
      <c r="D328" s="28" t="s">
        <v>12828</v>
      </c>
    </row>
    <row r="329" spans="1:4" ht="14">
      <c r="A329" s="34">
        <v>740195</v>
      </c>
      <c r="B329" s="29" t="s">
        <v>13122</v>
      </c>
      <c r="C329" s="26" t="s">
        <v>25</v>
      </c>
      <c r="D329" s="28" t="s">
        <v>12828</v>
      </c>
    </row>
    <row r="330" spans="1:4" ht="14">
      <c r="A330" s="34">
        <v>740295</v>
      </c>
      <c r="B330" s="29" t="s">
        <v>13122</v>
      </c>
      <c r="C330" s="26" t="s">
        <v>25</v>
      </c>
      <c r="D330" s="28" t="s">
        <v>12828</v>
      </c>
    </row>
    <row r="331" spans="1:4" ht="14">
      <c r="A331" s="34">
        <v>740395</v>
      </c>
      <c r="B331" s="29" t="s">
        <v>13122</v>
      </c>
      <c r="C331" s="26" t="s">
        <v>25</v>
      </c>
      <c r="D331" s="28" t="s">
        <v>12828</v>
      </c>
    </row>
    <row r="332" spans="1:4" ht="14">
      <c r="A332" s="34">
        <v>740595</v>
      </c>
      <c r="B332" s="29" t="s">
        <v>13122</v>
      </c>
      <c r="C332" s="26" t="s">
        <v>25</v>
      </c>
      <c r="D332" s="28" t="s">
        <v>12828</v>
      </c>
    </row>
    <row r="333" spans="1:4" ht="14">
      <c r="A333" s="34">
        <v>749095</v>
      </c>
      <c r="B333" s="29" t="s">
        <v>13122</v>
      </c>
      <c r="C333" s="26" t="s">
        <v>25</v>
      </c>
      <c r="D333" s="28" t="s">
        <v>12828</v>
      </c>
    </row>
    <row r="334" spans="1:4" ht="14">
      <c r="A334" s="34">
        <v>750195</v>
      </c>
      <c r="B334" s="29" t="s">
        <v>13122</v>
      </c>
      <c r="C334" s="26" t="s">
        <v>25</v>
      </c>
      <c r="D334" s="28" t="s">
        <v>12828</v>
      </c>
    </row>
    <row r="335" spans="1:4" ht="14">
      <c r="A335" s="34">
        <v>750295</v>
      </c>
      <c r="B335" s="29" t="s">
        <v>13122</v>
      </c>
      <c r="C335" s="26" t="s">
        <v>25</v>
      </c>
      <c r="D335" s="28" t="s">
        <v>12828</v>
      </c>
    </row>
    <row r="336" spans="1:4" ht="14">
      <c r="A336" s="34">
        <v>750395</v>
      </c>
      <c r="B336" s="29" t="s">
        <v>13122</v>
      </c>
      <c r="C336" s="26" t="s">
        <v>25</v>
      </c>
      <c r="D336" s="28" t="s">
        <v>12828</v>
      </c>
    </row>
    <row r="337" spans="1:4" ht="14">
      <c r="A337" s="34">
        <v>750495</v>
      </c>
      <c r="B337" s="29" t="s">
        <v>13122</v>
      </c>
      <c r="C337" s="26" t="s">
        <v>25</v>
      </c>
      <c r="D337" s="28" t="s">
        <v>12828</v>
      </c>
    </row>
    <row r="338" spans="1:4" ht="14">
      <c r="A338" s="34">
        <v>750595</v>
      </c>
      <c r="B338" s="29" t="s">
        <v>13122</v>
      </c>
      <c r="C338" s="26" t="s">
        <v>25</v>
      </c>
      <c r="D338" s="28" t="s">
        <v>12828</v>
      </c>
    </row>
    <row r="339" spans="1:4" ht="14">
      <c r="A339" s="34">
        <v>750695</v>
      </c>
      <c r="B339" s="29" t="s">
        <v>13122</v>
      </c>
      <c r="C339" s="26" t="s">
        <v>25</v>
      </c>
      <c r="D339" s="28" t="s">
        <v>12828</v>
      </c>
    </row>
    <row r="340" spans="1:4" ht="14">
      <c r="A340" s="34">
        <v>760195</v>
      </c>
      <c r="B340" s="29" t="s">
        <v>13122</v>
      </c>
      <c r="C340" s="26" t="s">
        <v>25</v>
      </c>
      <c r="D340" s="28" t="s">
        <v>12828</v>
      </c>
    </row>
    <row r="341" spans="1:4" ht="14">
      <c r="A341" s="34">
        <v>760295</v>
      </c>
      <c r="B341" s="29" t="s">
        <v>13122</v>
      </c>
      <c r="C341" s="26" t="s">
        <v>25</v>
      </c>
      <c r="D341" s="28" t="s">
        <v>12828</v>
      </c>
    </row>
    <row r="342" spans="1:4" ht="14">
      <c r="A342" s="34">
        <v>769095</v>
      </c>
      <c r="B342" s="29" t="s">
        <v>13122</v>
      </c>
      <c r="C342" s="26" t="s">
        <v>25</v>
      </c>
      <c r="D342" s="28" t="s">
        <v>12828</v>
      </c>
    </row>
    <row r="343" spans="1:4" ht="14">
      <c r="A343" s="34">
        <v>790295</v>
      </c>
      <c r="B343" s="29" t="s">
        <v>13122</v>
      </c>
      <c r="C343" s="26" t="s">
        <v>25</v>
      </c>
      <c r="D343" s="28" t="s">
        <v>12828</v>
      </c>
    </row>
    <row r="344" spans="1:4" ht="14">
      <c r="A344" s="95">
        <v>790495</v>
      </c>
      <c r="B344" s="97" t="s">
        <v>13122</v>
      </c>
      <c r="C344" s="26" t="s">
        <v>25</v>
      </c>
      <c r="D344" s="26" t="s">
        <v>12828</v>
      </c>
    </row>
    <row r="345" spans="1:4" ht="14">
      <c r="A345" s="34">
        <v>790595</v>
      </c>
      <c r="B345" s="29" t="s">
        <v>13122</v>
      </c>
      <c r="C345" s="28" t="s">
        <v>25</v>
      </c>
      <c r="D345" s="26" t="s">
        <v>12828</v>
      </c>
    </row>
    <row r="346" spans="1:4" ht="14">
      <c r="A346" s="34">
        <v>790695</v>
      </c>
      <c r="B346" s="29" t="s">
        <v>13122</v>
      </c>
      <c r="C346" s="28" t="s">
        <v>25</v>
      </c>
      <c r="D346" s="26" t="s">
        <v>12828</v>
      </c>
    </row>
    <row r="347" spans="1:4" ht="14">
      <c r="A347" s="34">
        <v>790795</v>
      </c>
      <c r="B347" s="29" t="s">
        <v>13122</v>
      </c>
      <c r="C347" s="28" t="s">
        <v>25</v>
      </c>
      <c r="D347" s="26" t="s">
        <v>12828</v>
      </c>
    </row>
    <row r="348" spans="1:4" ht="14">
      <c r="A348" s="34">
        <v>790895</v>
      </c>
      <c r="B348" s="29" t="s">
        <v>13122</v>
      </c>
      <c r="C348" s="28" t="s">
        <v>25</v>
      </c>
      <c r="D348" s="26" t="s">
        <v>12828</v>
      </c>
    </row>
    <row r="349" spans="1:4" ht="14">
      <c r="A349" s="34">
        <v>791095</v>
      </c>
      <c r="B349" s="29" t="s">
        <v>13122</v>
      </c>
      <c r="C349" s="28" t="s">
        <v>25</v>
      </c>
      <c r="D349" s="26" t="s">
        <v>12828</v>
      </c>
    </row>
    <row r="350" spans="1:4" ht="14">
      <c r="A350" s="34">
        <v>791195</v>
      </c>
      <c r="B350" s="29" t="s">
        <v>13122</v>
      </c>
      <c r="C350" s="28" t="s">
        <v>25</v>
      </c>
      <c r="D350" s="26" t="s">
        <v>12828</v>
      </c>
    </row>
    <row r="351" spans="1:4" ht="14">
      <c r="A351" s="34">
        <v>791295</v>
      </c>
      <c r="B351" s="29" t="s">
        <v>13122</v>
      </c>
      <c r="C351" s="28" t="s">
        <v>25</v>
      </c>
      <c r="D351" s="26" t="s">
        <v>12828</v>
      </c>
    </row>
    <row r="352" spans="1:4" ht="14">
      <c r="A352" s="34">
        <v>799095</v>
      </c>
      <c r="B352" s="29" t="s">
        <v>13122</v>
      </c>
      <c r="C352" s="28" t="s">
        <v>25</v>
      </c>
      <c r="D352" s="26" t="s">
        <v>12828</v>
      </c>
    </row>
    <row r="353" spans="1:4" ht="14">
      <c r="A353" s="34">
        <v>834707</v>
      </c>
      <c r="B353" s="29" t="s">
        <v>12919</v>
      </c>
      <c r="C353" s="28" t="s">
        <v>12828</v>
      </c>
      <c r="D353" s="26" t="s">
        <v>25</v>
      </c>
    </row>
    <row r="354" spans="1:4" ht="14">
      <c r="A354" s="34">
        <v>89</v>
      </c>
      <c r="B354" s="29" t="s">
        <v>13045</v>
      </c>
      <c r="C354" s="28" t="s">
        <v>12828</v>
      </c>
      <c r="D354" s="26" t="s">
        <v>25</v>
      </c>
    </row>
    <row r="355" spans="1:4" ht="14">
      <c r="A355" s="34">
        <v>8905</v>
      </c>
      <c r="B355" s="29" t="s">
        <v>13046</v>
      </c>
      <c r="C355" s="28" t="s">
        <v>12828</v>
      </c>
      <c r="D355" s="26" t="s">
        <v>25</v>
      </c>
    </row>
    <row r="356" spans="1:4" ht="14">
      <c r="A356" s="34">
        <v>890506</v>
      </c>
      <c r="B356" s="29" t="s">
        <v>13047</v>
      </c>
      <c r="C356" s="28" t="s">
        <v>12828</v>
      </c>
      <c r="D356" s="26" t="s">
        <v>25</v>
      </c>
    </row>
    <row r="357" spans="1:4" ht="14">
      <c r="A357" s="34">
        <v>890509</v>
      </c>
      <c r="B357" s="29" t="s">
        <v>13048</v>
      </c>
      <c r="C357" s="28" t="s">
        <v>12828</v>
      </c>
      <c r="D357" s="26" t="s">
        <v>25</v>
      </c>
    </row>
    <row r="358" spans="1:4" ht="14">
      <c r="A358" s="34">
        <v>890512</v>
      </c>
      <c r="B358" s="29" t="s">
        <v>13049</v>
      </c>
      <c r="C358" s="28" t="s">
        <v>12828</v>
      </c>
      <c r="D358" s="26" t="s">
        <v>25</v>
      </c>
    </row>
    <row r="359" spans="1:4" ht="14">
      <c r="A359" s="34">
        <v>890590</v>
      </c>
      <c r="B359" s="29" t="s">
        <v>13050</v>
      </c>
      <c r="C359" s="28" t="s">
        <v>12828</v>
      </c>
      <c r="D359" s="26" t="s">
        <v>25</v>
      </c>
    </row>
    <row r="360" spans="1:4" ht="14">
      <c r="A360" s="34">
        <v>8910</v>
      </c>
      <c r="B360" s="29" t="s">
        <v>10602</v>
      </c>
      <c r="C360" s="28" t="s">
        <v>12828</v>
      </c>
      <c r="D360" s="26" t="s">
        <v>25</v>
      </c>
    </row>
    <row r="361" spans="1:4" ht="14">
      <c r="A361" s="34">
        <v>891001</v>
      </c>
      <c r="B361" s="29" t="s">
        <v>13051</v>
      </c>
      <c r="C361" s="28" t="s">
        <v>12828</v>
      </c>
      <c r="D361" s="26" t="s">
        <v>25</v>
      </c>
    </row>
    <row r="362" spans="1:4" ht="14">
      <c r="A362" s="34">
        <v>8915</v>
      </c>
      <c r="B362" s="29" t="s">
        <v>10848</v>
      </c>
      <c r="C362" s="28" t="s">
        <v>12828</v>
      </c>
      <c r="D362" s="26" t="s">
        <v>25</v>
      </c>
    </row>
    <row r="363" spans="1:4" ht="14">
      <c r="A363" s="34">
        <v>891502</v>
      </c>
      <c r="B363" s="29" t="s">
        <v>13052</v>
      </c>
      <c r="C363" s="28" t="s">
        <v>12828</v>
      </c>
      <c r="D363" s="26" t="s">
        <v>25</v>
      </c>
    </row>
    <row r="364" spans="1:4" ht="14">
      <c r="A364" s="34">
        <v>891503</v>
      </c>
      <c r="B364" s="29" t="s">
        <v>13053</v>
      </c>
      <c r="C364" s="28" t="s">
        <v>12828</v>
      </c>
      <c r="D364" s="26" t="s">
        <v>25</v>
      </c>
    </row>
    <row r="365" spans="1:4" ht="14">
      <c r="A365" s="34">
        <v>891504</v>
      </c>
      <c r="B365" s="29" t="s">
        <v>13054</v>
      </c>
      <c r="C365" s="28" t="s">
        <v>12828</v>
      </c>
      <c r="D365" s="26" t="s">
        <v>25</v>
      </c>
    </row>
    <row r="366" spans="1:4" ht="14">
      <c r="A366" s="34">
        <v>891505</v>
      </c>
      <c r="B366" s="29" t="s">
        <v>13055</v>
      </c>
      <c r="C366" s="28" t="s">
        <v>12828</v>
      </c>
      <c r="D366" s="26" t="s">
        <v>25</v>
      </c>
    </row>
    <row r="367" spans="1:4" ht="14">
      <c r="A367" s="34">
        <v>891506</v>
      </c>
      <c r="B367" s="29" t="s">
        <v>13056</v>
      </c>
      <c r="C367" s="28" t="s">
        <v>12828</v>
      </c>
      <c r="D367" s="26" t="s">
        <v>25</v>
      </c>
    </row>
    <row r="368" spans="1:4" ht="14">
      <c r="A368" s="34">
        <v>891513</v>
      </c>
      <c r="B368" s="29" t="s">
        <v>13058</v>
      </c>
      <c r="C368" s="28" t="s">
        <v>12828</v>
      </c>
      <c r="D368" s="26" t="s">
        <v>25</v>
      </c>
    </row>
    <row r="369" spans="1:4" ht="14">
      <c r="A369" s="34">
        <v>891515</v>
      </c>
      <c r="B369" s="29" t="s">
        <v>13059</v>
      </c>
      <c r="C369" s="28" t="s">
        <v>12828</v>
      </c>
      <c r="D369" s="26" t="s">
        <v>25</v>
      </c>
    </row>
    <row r="370" spans="1:4" ht="14">
      <c r="A370" s="34">
        <v>891516</v>
      </c>
      <c r="B370" s="29" t="s">
        <v>13060</v>
      </c>
      <c r="C370" s="28" t="s">
        <v>12828</v>
      </c>
      <c r="D370" s="26" t="s">
        <v>25</v>
      </c>
    </row>
    <row r="371" spans="1:4" ht="14">
      <c r="A371" s="34">
        <v>891517</v>
      </c>
      <c r="B371" s="29" t="s">
        <v>13123</v>
      </c>
      <c r="C371" s="28" t="s">
        <v>12828</v>
      </c>
      <c r="D371" s="26" t="s">
        <v>25</v>
      </c>
    </row>
    <row r="372" spans="1:4" ht="14">
      <c r="A372" s="34">
        <v>891518</v>
      </c>
      <c r="B372" s="29" t="s">
        <v>13061</v>
      </c>
      <c r="C372" s="28" t="s">
        <v>12828</v>
      </c>
      <c r="D372" s="26" t="s">
        <v>25</v>
      </c>
    </row>
    <row r="373" spans="1:4" ht="14">
      <c r="A373" s="34">
        <v>891521</v>
      </c>
      <c r="B373" s="29" t="s">
        <v>13062</v>
      </c>
      <c r="C373" s="28" t="s">
        <v>12828</v>
      </c>
      <c r="D373" s="26" t="s">
        <v>25</v>
      </c>
    </row>
    <row r="374" spans="1:4" ht="14">
      <c r="A374" s="34">
        <v>891525</v>
      </c>
      <c r="B374" s="29" t="s">
        <v>13064</v>
      </c>
      <c r="C374" s="28" t="s">
        <v>12828</v>
      </c>
      <c r="D374" s="26" t="s">
        <v>25</v>
      </c>
    </row>
    <row r="375" spans="1:4" ht="14">
      <c r="A375" s="34">
        <v>891529</v>
      </c>
      <c r="B375" s="29" t="s">
        <v>13124</v>
      </c>
      <c r="C375" s="28" t="s">
        <v>12828</v>
      </c>
      <c r="D375" s="26" t="s">
        <v>25</v>
      </c>
    </row>
    <row r="376" spans="1:4" ht="14">
      <c r="A376" s="34">
        <v>891531</v>
      </c>
      <c r="B376" s="29" t="s">
        <v>13065</v>
      </c>
      <c r="C376" s="28" t="s">
        <v>12828</v>
      </c>
      <c r="D376" s="26" t="s">
        <v>25</v>
      </c>
    </row>
    <row r="377" spans="1:4" ht="14">
      <c r="A377" s="34">
        <v>891532</v>
      </c>
      <c r="B377" s="29" t="s">
        <v>13066</v>
      </c>
      <c r="C377" s="28" t="s">
        <v>12828</v>
      </c>
      <c r="D377" s="26" t="s">
        <v>25</v>
      </c>
    </row>
    <row r="378" spans="1:4" ht="14">
      <c r="A378" s="34">
        <v>891590</v>
      </c>
      <c r="B378" s="29" t="s">
        <v>13067</v>
      </c>
      <c r="C378" s="28" t="s">
        <v>12828</v>
      </c>
      <c r="D378" s="26" t="s">
        <v>25</v>
      </c>
    </row>
    <row r="379" spans="1:4" ht="14">
      <c r="A379" s="139">
        <v>93</v>
      </c>
      <c r="B379" s="139" t="s">
        <v>13068</v>
      </c>
      <c r="C379" s="140"/>
      <c r="D379" s="140" t="s">
        <v>25</v>
      </c>
    </row>
    <row r="380" spans="1:4" ht="14">
      <c r="A380" s="131">
        <v>9390</v>
      </c>
      <c r="B380" s="131" t="s">
        <v>13069</v>
      </c>
      <c r="C380" s="126"/>
      <c r="D380" s="126" t="s">
        <v>25</v>
      </c>
    </row>
    <row r="381" spans="1:4" ht="14">
      <c r="A381" s="131">
        <v>939012</v>
      </c>
      <c r="B381" s="131" t="s">
        <v>13070</v>
      </c>
      <c r="C381" s="126"/>
      <c r="D381" s="126" t="s">
        <v>25</v>
      </c>
    </row>
    <row r="382" spans="1:4" ht="14">
      <c r="A382" s="131">
        <v>939090</v>
      </c>
      <c r="B382" s="131" t="s">
        <v>13071</v>
      </c>
      <c r="C382" s="126"/>
      <c r="D382" s="126" t="s">
        <v>25</v>
      </c>
    </row>
    <row r="383" spans="1:4" ht="14">
      <c r="A383" s="34">
        <v>99</v>
      </c>
      <c r="B383" s="29" t="s">
        <v>13072</v>
      </c>
      <c r="C383" s="28" t="s">
        <v>12828</v>
      </c>
      <c r="D383" s="26" t="s">
        <v>25</v>
      </c>
    </row>
    <row r="384" spans="1:4" ht="14">
      <c r="A384" s="34">
        <v>9905</v>
      </c>
      <c r="B384" s="29" t="s">
        <v>13073</v>
      </c>
      <c r="C384" s="28" t="s">
        <v>12828</v>
      </c>
      <c r="D384" s="26" t="s">
        <v>25</v>
      </c>
    </row>
    <row r="385" spans="1:4" ht="14">
      <c r="A385" s="34">
        <v>990505</v>
      </c>
      <c r="B385" s="29" t="s">
        <v>13047</v>
      </c>
      <c r="C385" s="28" t="s">
        <v>12828</v>
      </c>
      <c r="D385" s="26" t="s">
        <v>25</v>
      </c>
    </row>
    <row r="386" spans="1:4" ht="14">
      <c r="A386" s="34">
        <v>990511</v>
      </c>
      <c r="B386" s="29" t="s">
        <v>13048</v>
      </c>
      <c r="C386" s="28" t="s">
        <v>12828</v>
      </c>
      <c r="D386" s="26" t="s">
        <v>25</v>
      </c>
    </row>
    <row r="387" spans="1:4" ht="14">
      <c r="A387" s="34">
        <v>990514</v>
      </c>
      <c r="B387" s="29" t="s">
        <v>13074</v>
      </c>
      <c r="C387" s="28" t="s">
        <v>12828</v>
      </c>
      <c r="D387" s="26" t="s">
        <v>25</v>
      </c>
    </row>
    <row r="388" spans="1:4" ht="14">
      <c r="A388" s="34">
        <v>990590</v>
      </c>
      <c r="B388" s="29" t="s">
        <v>13075</v>
      </c>
      <c r="C388" s="28" t="s">
        <v>12828</v>
      </c>
      <c r="D388" s="26" t="s">
        <v>25</v>
      </c>
    </row>
    <row r="389" spans="1:4" ht="14">
      <c r="A389" s="34">
        <v>9910</v>
      </c>
      <c r="B389" s="29" t="s">
        <v>13076</v>
      </c>
      <c r="C389" s="28" t="s">
        <v>12828</v>
      </c>
      <c r="D389" s="26" t="s">
        <v>25</v>
      </c>
    </row>
    <row r="390" spans="1:4" ht="14">
      <c r="A390" s="34">
        <v>991001</v>
      </c>
      <c r="B390" s="29" t="s">
        <v>13077</v>
      </c>
      <c r="C390" s="28" t="s">
        <v>12828</v>
      </c>
      <c r="D390" s="26" t="s">
        <v>25</v>
      </c>
    </row>
    <row r="391" spans="1:4" ht="14">
      <c r="A391" s="95">
        <v>9915</v>
      </c>
      <c r="B391" s="97" t="s">
        <v>12176</v>
      </c>
      <c r="C391" s="26" t="s">
        <v>12828</v>
      </c>
      <c r="D391" s="26" t="s">
        <v>25</v>
      </c>
    </row>
    <row r="392" spans="1:4" ht="14">
      <c r="A392" s="34">
        <v>991502</v>
      </c>
      <c r="B392" s="29" t="s">
        <v>13078</v>
      </c>
      <c r="C392" s="28" t="s">
        <v>12828</v>
      </c>
      <c r="D392" s="26" t="s">
        <v>25</v>
      </c>
    </row>
    <row r="393" spans="1:4" ht="14">
      <c r="A393" s="34">
        <v>991503</v>
      </c>
      <c r="B393" s="29" t="s">
        <v>13079</v>
      </c>
      <c r="C393" s="28" t="s">
        <v>12828</v>
      </c>
      <c r="D393" s="26" t="s">
        <v>25</v>
      </c>
    </row>
    <row r="394" spans="1:4" ht="14">
      <c r="A394" s="34">
        <v>991507</v>
      </c>
      <c r="B394" s="29" t="s">
        <v>13081</v>
      </c>
      <c r="C394" s="28" t="s">
        <v>12828</v>
      </c>
      <c r="D394" s="26" t="s">
        <v>25</v>
      </c>
    </row>
    <row r="395" spans="1:4" ht="14">
      <c r="A395" s="34">
        <v>991510</v>
      </c>
      <c r="B395" s="29" t="s">
        <v>13082</v>
      </c>
      <c r="C395" s="28" t="s">
        <v>12828</v>
      </c>
      <c r="D395" s="26" t="s">
        <v>25</v>
      </c>
    </row>
    <row r="396" spans="1:4" ht="14">
      <c r="A396" s="34">
        <v>991511</v>
      </c>
      <c r="B396" s="29" t="s">
        <v>13125</v>
      </c>
      <c r="C396" s="28" t="s">
        <v>12828</v>
      </c>
      <c r="D396" s="26" t="s">
        <v>25</v>
      </c>
    </row>
    <row r="397" spans="1:4" ht="14">
      <c r="A397" s="34">
        <v>991522</v>
      </c>
      <c r="B397" s="29" t="s">
        <v>13060</v>
      </c>
      <c r="C397" s="28" t="s">
        <v>12828</v>
      </c>
      <c r="D397" s="26" t="s">
        <v>25</v>
      </c>
    </row>
    <row r="398" spans="1:4" ht="14">
      <c r="A398" s="34">
        <v>991524</v>
      </c>
      <c r="B398" s="29" t="s">
        <v>13083</v>
      </c>
      <c r="C398" s="28" t="s">
        <v>12828</v>
      </c>
      <c r="D398" s="26" t="s">
        <v>25</v>
      </c>
    </row>
    <row r="399" spans="1:4" ht="14">
      <c r="A399" s="34">
        <v>991530</v>
      </c>
      <c r="B399" s="29" t="s">
        <v>13084</v>
      </c>
      <c r="C399" s="28" t="s">
        <v>12828</v>
      </c>
      <c r="D399" s="26" t="s">
        <v>25</v>
      </c>
    </row>
    <row r="400" spans="1:4" ht="14">
      <c r="A400" s="34">
        <v>991532</v>
      </c>
      <c r="B400" s="29" t="s">
        <v>13085</v>
      </c>
      <c r="C400" s="28" t="s">
        <v>12828</v>
      </c>
      <c r="D400" s="26" t="s">
        <v>25</v>
      </c>
    </row>
    <row r="401" spans="1:4" ht="14">
      <c r="A401" s="118">
        <v>991590</v>
      </c>
      <c r="B401" s="119" t="s">
        <v>13086</v>
      </c>
      <c r="C401" s="54" t="s">
        <v>12828</v>
      </c>
      <c r="D401" s="120" t="s">
        <v>25</v>
      </c>
    </row>
  </sheetData>
  <autoFilter ref="A14:D401" xr:uid="{0F7F444B-547A-44AB-B8DC-ECB394B7FB70}"/>
  <mergeCells count="4">
    <mergeCell ref="A7:B7"/>
    <mergeCell ref="A8:B8"/>
    <mergeCell ref="A9:B9"/>
    <mergeCell ref="A12:B1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4E61B-F4C6-4DA6-9781-44F54A88DCF8}">
  <dimension ref="A1:XFD672"/>
  <sheetViews>
    <sheetView showGridLines="0" zoomScale="80" zoomScaleNormal="80" workbookViewId="0">
      <pane ySplit="13" topLeftCell="A14" activePane="bottomLeft" state="frozen"/>
      <selection activeCell="A12" sqref="A12"/>
      <selection pane="bottomLeft" activeCell="A14" sqref="A14"/>
    </sheetView>
  </sheetViews>
  <sheetFormatPr baseColWidth="10" defaultColWidth="0" defaultRowHeight="12.5"/>
  <cols>
    <col min="1" max="1" width="9.1796875" style="17" customWidth="1"/>
    <col min="2" max="2" width="111" style="17" customWidth="1"/>
    <col min="3" max="3" width="16" style="18" customWidth="1"/>
    <col min="4" max="4" width="19.7265625" style="18" customWidth="1"/>
    <col min="5" max="16384" width="10.26953125" style="17" hidden="1"/>
  </cols>
  <sheetData>
    <row r="1" spans="1:4" ht="14">
      <c r="A1" s="111"/>
      <c r="B1" s="111"/>
      <c r="C1" s="23"/>
      <c r="D1" s="23"/>
    </row>
    <row r="2" spans="1:4" ht="14.5">
      <c r="A2" s="111"/>
      <c r="B2" s="112"/>
      <c r="C2" s="23"/>
      <c r="D2" s="23"/>
    </row>
    <row r="3" spans="1:4" ht="14">
      <c r="A3" s="111"/>
      <c r="B3" s="111"/>
      <c r="C3" s="23"/>
      <c r="D3" s="23"/>
    </row>
    <row r="4" spans="1:4" ht="14">
      <c r="A4" s="111"/>
      <c r="B4" s="111"/>
      <c r="C4" s="23"/>
      <c r="D4" s="23"/>
    </row>
    <row r="5" spans="1:4" ht="14">
      <c r="A5" s="111"/>
      <c r="B5" s="111"/>
      <c r="C5" s="23"/>
      <c r="D5" s="23"/>
    </row>
    <row r="6" spans="1:4" ht="14">
      <c r="A6" s="111"/>
      <c r="B6" s="111"/>
      <c r="C6" s="23"/>
      <c r="D6" s="23"/>
    </row>
    <row r="7" spans="1:4" ht="14">
      <c r="A7" s="150" t="s">
        <v>15</v>
      </c>
      <c r="B7" s="150"/>
      <c r="C7" s="23"/>
      <c r="D7" s="23"/>
    </row>
    <row r="8" spans="1:4" ht="14">
      <c r="A8" s="151" t="s">
        <v>12824</v>
      </c>
      <c r="B8" s="151"/>
      <c r="C8" s="23"/>
      <c r="D8" s="23"/>
    </row>
    <row r="9" spans="1:4" ht="14">
      <c r="A9" s="151" t="s">
        <v>13126</v>
      </c>
      <c r="B9" s="151"/>
      <c r="C9" s="23"/>
      <c r="D9" s="23"/>
    </row>
    <row r="10" spans="1:4" ht="14">
      <c r="A10" s="114"/>
      <c r="B10" s="110" t="s">
        <v>17</v>
      </c>
      <c r="C10" s="23"/>
      <c r="D10" s="23"/>
    </row>
    <row r="11" spans="1:4" ht="19.5" customHeight="1">
      <c r="A11" s="148" t="s">
        <v>13127</v>
      </c>
      <c r="B11" s="148"/>
      <c r="C11" s="23"/>
      <c r="D11" s="23"/>
    </row>
    <row r="12" spans="1:4" s="19" customFormat="1" ht="25.5" customHeight="1">
      <c r="A12" s="23"/>
      <c r="B12" s="23"/>
      <c r="C12" s="23"/>
      <c r="D12" s="23"/>
    </row>
    <row r="13" spans="1:4" s="18" customFormat="1" ht="26">
      <c r="A13" s="32" t="s">
        <v>19</v>
      </c>
      <c r="B13" s="33" t="s">
        <v>20</v>
      </c>
      <c r="C13" s="31" t="s">
        <v>21</v>
      </c>
      <c r="D13" s="31" t="s">
        <v>22</v>
      </c>
    </row>
    <row r="14" spans="1:4" ht="14">
      <c r="A14" s="95">
        <v>122218</v>
      </c>
      <c r="B14" s="96" t="s">
        <v>12827</v>
      </c>
      <c r="C14" s="26" t="s">
        <v>12828</v>
      </c>
      <c r="D14" s="26" t="s">
        <v>25</v>
      </c>
    </row>
    <row r="15" spans="1:4" ht="14">
      <c r="A15" s="34">
        <v>123402</v>
      </c>
      <c r="B15" s="88" t="s">
        <v>12829</v>
      </c>
      <c r="C15" s="26" t="s">
        <v>25</v>
      </c>
      <c r="D15" s="28" t="s">
        <v>12828</v>
      </c>
    </row>
    <row r="16" spans="1:4" ht="14">
      <c r="A16" s="34">
        <v>123404</v>
      </c>
      <c r="B16" s="88" t="s">
        <v>12830</v>
      </c>
      <c r="C16" s="26" t="s">
        <v>25</v>
      </c>
      <c r="D16" s="28" t="s">
        <v>12828</v>
      </c>
    </row>
    <row r="17" spans="1:4" ht="14">
      <c r="A17" s="34">
        <v>123406</v>
      </c>
      <c r="B17" s="88" t="s">
        <v>12831</v>
      </c>
      <c r="C17" s="26" t="s">
        <v>25</v>
      </c>
      <c r="D17" s="28" t="s">
        <v>12828</v>
      </c>
    </row>
    <row r="18" spans="1:4" ht="14">
      <c r="A18" s="34">
        <v>123408</v>
      </c>
      <c r="B18" s="88" t="s">
        <v>12832</v>
      </c>
      <c r="C18" s="26" t="s">
        <v>25</v>
      </c>
      <c r="D18" s="28" t="s">
        <v>12828</v>
      </c>
    </row>
    <row r="19" spans="1:4" ht="14">
      <c r="A19" s="34">
        <v>123502</v>
      </c>
      <c r="B19" s="88" t="s">
        <v>12829</v>
      </c>
      <c r="C19" s="26" t="s">
        <v>25</v>
      </c>
      <c r="D19" s="28" t="s">
        <v>12828</v>
      </c>
    </row>
    <row r="20" spans="1:4" ht="14">
      <c r="A20" s="34">
        <v>123504</v>
      </c>
      <c r="B20" s="88" t="s">
        <v>12830</v>
      </c>
      <c r="C20" s="26" t="s">
        <v>25</v>
      </c>
      <c r="D20" s="28" t="s">
        <v>12828</v>
      </c>
    </row>
    <row r="21" spans="1:4" ht="14">
      <c r="A21" s="34">
        <v>123506</v>
      </c>
      <c r="B21" s="88" t="s">
        <v>12831</v>
      </c>
      <c r="C21" s="26" t="s">
        <v>25</v>
      </c>
      <c r="D21" s="28" t="s">
        <v>12828</v>
      </c>
    </row>
    <row r="22" spans="1:4" ht="14">
      <c r="A22" s="34">
        <v>123508</v>
      </c>
      <c r="B22" s="88" t="s">
        <v>12832</v>
      </c>
      <c r="C22" s="26" t="s">
        <v>25</v>
      </c>
      <c r="D22" s="28" t="s">
        <v>12828</v>
      </c>
    </row>
    <row r="23" spans="1:4" ht="14">
      <c r="A23" s="34">
        <v>123602</v>
      </c>
      <c r="B23" s="88" t="s">
        <v>12829</v>
      </c>
      <c r="C23" s="26" t="s">
        <v>25</v>
      </c>
      <c r="D23" s="28" t="s">
        <v>12828</v>
      </c>
    </row>
    <row r="24" spans="1:4" ht="14">
      <c r="A24" s="34">
        <v>123604</v>
      </c>
      <c r="B24" s="88" t="s">
        <v>12830</v>
      </c>
      <c r="C24" s="26" t="s">
        <v>25</v>
      </c>
      <c r="D24" s="28" t="s">
        <v>12828</v>
      </c>
    </row>
    <row r="25" spans="1:4" ht="14">
      <c r="A25" s="34">
        <v>123606</v>
      </c>
      <c r="B25" s="88" t="s">
        <v>12831</v>
      </c>
      <c r="C25" s="26" t="s">
        <v>25</v>
      </c>
      <c r="D25" s="28" t="s">
        <v>12828</v>
      </c>
    </row>
    <row r="26" spans="1:4" ht="14">
      <c r="A26" s="34">
        <v>123608</v>
      </c>
      <c r="B26" s="88" t="s">
        <v>12832</v>
      </c>
      <c r="C26" s="26" t="s">
        <v>25</v>
      </c>
      <c r="D26" s="28" t="s">
        <v>12828</v>
      </c>
    </row>
    <row r="27" spans="1:4" ht="14">
      <c r="A27" s="34">
        <v>1280</v>
      </c>
      <c r="B27" s="88" t="s">
        <v>450</v>
      </c>
      <c r="C27" s="26" t="s">
        <v>25</v>
      </c>
      <c r="D27" s="28" t="s">
        <v>12828</v>
      </c>
    </row>
    <row r="28" spans="1:4" ht="28">
      <c r="A28" s="34">
        <v>128040</v>
      </c>
      <c r="B28" s="88" t="s">
        <v>13090</v>
      </c>
      <c r="C28" s="26" t="s">
        <v>25</v>
      </c>
      <c r="D28" s="28" t="s">
        <v>12828</v>
      </c>
    </row>
    <row r="29" spans="1:4" ht="14">
      <c r="A29" s="34">
        <v>128041</v>
      </c>
      <c r="B29" s="88" t="s">
        <v>12833</v>
      </c>
      <c r="C29" s="26" t="s">
        <v>25</v>
      </c>
      <c r="D29" s="28" t="s">
        <v>12828</v>
      </c>
    </row>
    <row r="30" spans="1:4" ht="14">
      <c r="A30" s="34">
        <v>128042</v>
      </c>
      <c r="B30" s="88" t="s">
        <v>13091</v>
      </c>
      <c r="C30" s="26" t="s">
        <v>25</v>
      </c>
      <c r="D30" s="28" t="s">
        <v>12828</v>
      </c>
    </row>
    <row r="31" spans="1:4" ht="14">
      <c r="A31" s="34">
        <v>128044</v>
      </c>
      <c r="B31" s="88" t="s">
        <v>13092</v>
      </c>
      <c r="C31" s="26" t="s">
        <v>25</v>
      </c>
      <c r="D31" s="28" t="s">
        <v>12828</v>
      </c>
    </row>
    <row r="32" spans="1:4" ht="14">
      <c r="A32" s="34">
        <v>128046</v>
      </c>
      <c r="B32" s="88" t="s">
        <v>12837</v>
      </c>
      <c r="C32" s="26" t="s">
        <v>25</v>
      </c>
      <c r="D32" s="28" t="s">
        <v>12828</v>
      </c>
    </row>
    <row r="33" spans="1:4" ht="14">
      <c r="A33" s="34">
        <v>128048</v>
      </c>
      <c r="B33" s="88" t="s">
        <v>13128</v>
      </c>
      <c r="C33" s="26" t="s">
        <v>25</v>
      </c>
      <c r="D33" s="28" t="s">
        <v>12828</v>
      </c>
    </row>
    <row r="34" spans="1:4" ht="14">
      <c r="A34" s="95">
        <v>130571</v>
      </c>
      <c r="B34" s="96" t="s">
        <v>12958</v>
      </c>
      <c r="C34" s="26" t="s">
        <v>12828</v>
      </c>
      <c r="D34" s="26" t="s">
        <v>25</v>
      </c>
    </row>
    <row r="35" spans="1:4" ht="14">
      <c r="A35" s="95">
        <v>130572</v>
      </c>
      <c r="B35" s="96" t="s">
        <v>13129</v>
      </c>
      <c r="C35" s="26" t="s">
        <v>12828</v>
      </c>
      <c r="D35" s="26" t="s">
        <v>25</v>
      </c>
    </row>
    <row r="36" spans="1:4" ht="14">
      <c r="A36" s="95">
        <v>130586</v>
      </c>
      <c r="B36" s="96" t="s">
        <v>13130</v>
      </c>
      <c r="C36" s="26" t="s">
        <v>12828</v>
      </c>
      <c r="D36" s="26" t="s">
        <v>25</v>
      </c>
    </row>
    <row r="37" spans="1:4" ht="14">
      <c r="A37" s="95">
        <v>130587</v>
      </c>
      <c r="B37" s="96" t="s">
        <v>13131</v>
      </c>
      <c r="C37" s="26" t="s">
        <v>12828</v>
      </c>
      <c r="D37" s="26" t="s">
        <v>25</v>
      </c>
    </row>
    <row r="38" spans="1:4" ht="14">
      <c r="A38" s="95">
        <v>131142</v>
      </c>
      <c r="B38" s="96" t="s">
        <v>13132</v>
      </c>
      <c r="C38" s="26" t="s">
        <v>12828</v>
      </c>
      <c r="D38" s="26" t="s">
        <v>25</v>
      </c>
    </row>
    <row r="39" spans="1:4" ht="14">
      <c r="A39" s="95">
        <v>131143</v>
      </c>
      <c r="B39" s="96" t="s">
        <v>13133</v>
      </c>
      <c r="C39" s="26" t="s">
        <v>12828</v>
      </c>
      <c r="D39" s="26" t="s">
        <v>25</v>
      </c>
    </row>
    <row r="40" spans="1:4" ht="14">
      <c r="A40" s="95">
        <v>131144</v>
      </c>
      <c r="B40" s="96" t="s">
        <v>13134</v>
      </c>
      <c r="C40" s="26" t="s">
        <v>12828</v>
      </c>
      <c r="D40" s="26" t="s">
        <v>25</v>
      </c>
    </row>
    <row r="41" spans="1:4" ht="14">
      <c r="A41" s="95">
        <v>131145</v>
      </c>
      <c r="B41" s="96" t="s">
        <v>13135</v>
      </c>
      <c r="C41" s="26" t="s">
        <v>12828</v>
      </c>
      <c r="D41" s="26" t="s">
        <v>25</v>
      </c>
    </row>
    <row r="42" spans="1:4" ht="14">
      <c r="A42" s="95">
        <v>131730</v>
      </c>
      <c r="B42" s="96" t="s">
        <v>12841</v>
      </c>
      <c r="C42" s="26" t="s">
        <v>12828</v>
      </c>
      <c r="D42" s="26" t="s">
        <v>25</v>
      </c>
    </row>
    <row r="43" spans="1:4" ht="14">
      <c r="A43" s="95">
        <v>131731</v>
      </c>
      <c r="B43" s="96" t="s">
        <v>12842</v>
      </c>
      <c r="C43" s="26" t="s">
        <v>12828</v>
      </c>
      <c r="D43" s="26" t="s">
        <v>25</v>
      </c>
    </row>
    <row r="44" spans="1:4" ht="14">
      <c r="A44" s="95">
        <v>131931</v>
      </c>
      <c r="B44" s="96" t="s">
        <v>12851</v>
      </c>
      <c r="C44" s="26" t="s">
        <v>12828</v>
      </c>
      <c r="D44" s="26" t="s">
        <v>25</v>
      </c>
    </row>
    <row r="45" spans="1:4" ht="14">
      <c r="A45" s="95">
        <v>132108</v>
      </c>
      <c r="B45" s="96" t="s">
        <v>13106</v>
      </c>
      <c r="C45" s="26" t="s">
        <v>12828</v>
      </c>
      <c r="D45" s="26" t="s">
        <v>25</v>
      </c>
    </row>
    <row r="46" spans="1:4" ht="14">
      <c r="A46" s="95">
        <v>132109</v>
      </c>
      <c r="B46" s="96" t="s">
        <v>13136</v>
      </c>
      <c r="C46" s="26" t="s">
        <v>12828</v>
      </c>
      <c r="D46" s="26" t="s">
        <v>25</v>
      </c>
    </row>
    <row r="47" spans="1:4" ht="14">
      <c r="A47" s="95">
        <v>1322</v>
      </c>
      <c r="B47" s="96" t="s">
        <v>12844</v>
      </c>
      <c r="C47" s="26" t="s">
        <v>12828</v>
      </c>
      <c r="D47" s="26" t="s">
        <v>25</v>
      </c>
    </row>
    <row r="48" spans="1:4" ht="14">
      <c r="A48" s="95">
        <v>132201</v>
      </c>
      <c r="B48" s="96" t="s">
        <v>12845</v>
      </c>
      <c r="C48" s="26" t="s">
        <v>12828</v>
      </c>
      <c r="D48" s="26" t="s">
        <v>25</v>
      </c>
    </row>
    <row r="49" spans="1:4" ht="14">
      <c r="A49" s="95">
        <v>132202</v>
      </c>
      <c r="B49" s="96" t="s">
        <v>12846</v>
      </c>
      <c r="C49" s="26" t="s">
        <v>12828</v>
      </c>
      <c r="D49" s="26" t="s">
        <v>25</v>
      </c>
    </row>
    <row r="50" spans="1:4" ht="14">
      <c r="A50" s="95">
        <v>132203</v>
      </c>
      <c r="B50" s="96" t="s">
        <v>12847</v>
      </c>
      <c r="C50" s="26" t="s">
        <v>12828</v>
      </c>
      <c r="D50" s="26" t="s">
        <v>25</v>
      </c>
    </row>
    <row r="51" spans="1:4" ht="14">
      <c r="A51" s="95">
        <v>132204</v>
      </c>
      <c r="B51" s="96" t="s">
        <v>12848</v>
      </c>
      <c r="C51" s="26" t="s">
        <v>12828</v>
      </c>
      <c r="D51" s="26" t="s">
        <v>25</v>
      </c>
    </row>
    <row r="52" spans="1:4" ht="14">
      <c r="A52" s="95">
        <v>132205</v>
      </c>
      <c r="B52" s="96" t="s">
        <v>12849</v>
      </c>
      <c r="C52" s="26" t="s">
        <v>12828</v>
      </c>
      <c r="D52" s="26" t="s">
        <v>25</v>
      </c>
    </row>
    <row r="53" spans="1:4" ht="14">
      <c r="A53" s="95">
        <v>132206</v>
      </c>
      <c r="B53" s="96" t="s">
        <v>13096</v>
      </c>
      <c r="C53" s="26" t="s">
        <v>12828</v>
      </c>
      <c r="D53" s="26" t="s">
        <v>25</v>
      </c>
    </row>
    <row r="54" spans="1:4" ht="14">
      <c r="A54" s="95">
        <v>132207</v>
      </c>
      <c r="B54" s="96" t="s">
        <v>13097</v>
      </c>
      <c r="C54" s="26" t="s">
        <v>12828</v>
      </c>
      <c r="D54" s="26" t="s">
        <v>25</v>
      </c>
    </row>
    <row r="55" spans="1:4" ht="14">
      <c r="A55" s="95">
        <v>132208</v>
      </c>
      <c r="B55" s="96" t="s">
        <v>12850</v>
      </c>
      <c r="C55" s="26" t="s">
        <v>12828</v>
      </c>
      <c r="D55" s="26" t="s">
        <v>25</v>
      </c>
    </row>
    <row r="56" spans="1:4" ht="14">
      <c r="A56" s="95">
        <v>132210</v>
      </c>
      <c r="B56" s="96" t="s">
        <v>12851</v>
      </c>
      <c r="C56" s="26" t="s">
        <v>12828</v>
      </c>
      <c r="D56" s="26" t="s">
        <v>25</v>
      </c>
    </row>
    <row r="57" spans="1:4" ht="14">
      <c r="A57" s="95">
        <v>132211</v>
      </c>
      <c r="B57" s="96" t="s">
        <v>12852</v>
      </c>
      <c r="C57" s="26" t="s">
        <v>12828</v>
      </c>
      <c r="D57" s="26" t="s">
        <v>25</v>
      </c>
    </row>
    <row r="58" spans="1:4" ht="14">
      <c r="A58" s="100">
        <v>132212</v>
      </c>
      <c r="B58" s="101" t="s">
        <v>12853</v>
      </c>
      <c r="C58" s="26" t="s">
        <v>12828</v>
      </c>
      <c r="D58" s="26" t="s">
        <v>25</v>
      </c>
    </row>
    <row r="59" spans="1:4" ht="14">
      <c r="A59" s="95">
        <v>132213</v>
      </c>
      <c r="B59" s="96" t="s">
        <v>12854</v>
      </c>
      <c r="C59" s="26" t="s">
        <v>12828</v>
      </c>
      <c r="D59" s="26" t="s">
        <v>25</v>
      </c>
    </row>
    <row r="60" spans="1:4" ht="14">
      <c r="A60" s="95">
        <v>132214</v>
      </c>
      <c r="B60" s="96" t="s">
        <v>12855</v>
      </c>
      <c r="C60" s="26" t="s">
        <v>12828</v>
      </c>
      <c r="D60" s="26" t="s">
        <v>25</v>
      </c>
    </row>
    <row r="61" spans="1:4" ht="14">
      <c r="A61" s="95">
        <v>132216</v>
      </c>
      <c r="B61" s="96" t="s">
        <v>12856</v>
      </c>
      <c r="C61" s="26" t="s">
        <v>12828</v>
      </c>
      <c r="D61" s="26" t="s">
        <v>25</v>
      </c>
    </row>
    <row r="62" spans="1:4" ht="14">
      <c r="A62" s="95">
        <v>132219</v>
      </c>
      <c r="B62" s="96" t="s">
        <v>12857</v>
      </c>
      <c r="C62" s="26" t="s">
        <v>12828</v>
      </c>
      <c r="D62" s="26" t="s">
        <v>25</v>
      </c>
    </row>
    <row r="63" spans="1:4" ht="14">
      <c r="A63" s="95">
        <v>132220</v>
      </c>
      <c r="B63" s="96" t="s">
        <v>12858</v>
      </c>
      <c r="C63" s="26" t="s">
        <v>12828</v>
      </c>
      <c r="D63" s="26" t="s">
        <v>25</v>
      </c>
    </row>
    <row r="64" spans="1:4" ht="14">
      <c r="A64" s="95">
        <v>132222</v>
      </c>
      <c r="B64" s="96" t="s">
        <v>12859</v>
      </c>
      <c r="C64" s="26" t="s">
        <v>12828</v>
      </c>
      <c r="D64" s="26" t="s">
        <v>25</v>
      </c>
    </row>
    <row r="65" spans="1:4" ht="14">
      <c r="A65" s="95">
        <v>132223</v>
      </c>
      <c r="B65" s="96" t="s">
        <v>12860</v>
      </c>
      <c r="C65" s="26" t="s">
        <v>12828</v>
      </c>
      <c r="D65" s="26" t="s">
        <v>25</v>
      </c>
    </row>
    <row r="66" spans="1:4" ht="14">
      <c r="A66" s="95">
        <v>132224</v>
      </c>
      <c r="B66" s="96" t="s">
        <v>13137</v>
      </c>
      <c r="C66" s="26" t="s">
        <v>12828</v>
      </c>
      <c r="D66" s="26" t="s">
        <v>25</v>
      </c>
    </row>
    <row r="67" spans="1:4" ht="14">
      <c r="A67" s="95">
        <v>132225</v>
      </c>
      <c r="B67" s="96" t="s">
        <v>13138</v>
      </c>
      <c r="C67" s="26" t="s">
        <v>12828</v>
      </c>
      <c r="D67" s="26" t="s">
        <v>25</v>
      </c>
    </row>
    <row r="68" spans="1:4" ht="14">
      <c r="A68" s="95">
        <v>132290</v>
      </c>
      <c r="B68" s="96" t="s">
        <v>12862</v>
      </c>
      <c r="C68" s="26" t="s">
        <v>12828</v>
      </c>
      <c r="D68" s="26" t="s">
        <v>25</v>
      </c>
    </row>
    <row r="69" spans="1:4" ht="14">
      <c r="A69" s="95">
        <v>138446</v>
      </c>
      <c r="B69" s="96" t="s">
        <v>12840</v>
      </c>
      <c r="C69" s="26" t="s">
        <v>12828</v>
      </c>
      <c r="D69" s="26" t="s">
        <v>25</v>
      </c>
    </row>
    <row r="70" spans="1:4" ht="14">
      <c r="A70" s="95">
        <v>138447</v>
      </c>
      <c r="B70" s="96" t="s">
        <v>13139</v>
      </c>
      <c r="C70" s="26" t="s">
        <v>12828</v>
      </c>
      <c r="D70" s="26" t="s">
        <v>25</v>
      </c>
    </row>
    <row r="71" spans="1:4" ht="14">
      <c r="A71" s="34">
        <v>1386</v>
      </c>
      <c r="B71" s="88" t="s">
        <v>558</v>
      </c>
      <c r="C71" s="26" t="s">
        <v>25</v>
      </c>
      <c r="D71" s="28" t="s">
        <v>12828</v>
      </c>
    </row>
    <row r="72" spans="1:4" ht="14">
      <c r="A72" s="34">
        <v>138601</v>
      </c>
      <c r="B72" s="88" t="s">
        <v>12863</v>
      </c>
      <c r="C72" s="26" t="s">
        <v>25</v>
      </c>
      <c r="D72" s="28" t="s">
        <v>12828</v>
      </c>
    </row>
    <row r="73" spans="1:4" ht="14">
      <c r="A73" s="34">
        <v>138602</v>
      </c>
      <c r="B73" s="88" t="s">
        <v>12864</v>
      </c>
      <c r="C73" s="26" t="s">
        <v>25</v>
      </c>
      <c r="D73" s="28" t="s">
        <v>12828</v>
      </c>
    </row>
    <row r="74" spans="1:4" ht="14">
      <c r="A74" s="34">
        <v>138603</v>
      </c>
      <c r="B74" s="88" t="s">
        <v>12865</v>
      </c>
      <c r="C74" s="26" t="s">
        <v>25</v>
      </c>
      <c r="D74" s="28" t="s">
        <v>12828</v>
      </c>
    </row>
    <row r="75" spans="1:4" ht="14">
      <c r="A75" s="34">
        <v>138604</v>
      </c>
      <c r="B75" s="88" t="s">
        <v>12866</v>
      </c>
      <c r="C75" s="26" t="s">
        <v>25</v>
      </c>
      <c r="D75" s="28" t="s">
        <v>12828</v>
      </c>
    </row>
    <row r="76" spans="1:4" ht="14">
      <c r="A76" s="34">
        <v>138605</v>
      </c>
      <c r="B76" s="88" t="s">
        <v>12867</v>
      </c>
      <c r="C76" s="26" t="s">
        <v>25</v>
      </c>
      <c r="D76" s="28" t="s">
        <v>12828</v>
      </c>
    </row>
    <row r="77" spans="1:4" ht="14">
      <c r="A77" s="34">
        <v>138606</v>
      </c>
      <c r="B77" s="88" t="s">
        <v>12868</v>
      </c>
      <c r="C77" s="26" t="s">
        <v>25</v>
      </c>
      <c r="D77" s="28" t="s">
        <v>12828</v>
      </c>
    </row>
    <row r="78" spans="1:4" ht="14">
      <c r="A78" s="34">
        <v>138607</v>
      </c>
      <c r="B78" s="88" t="s">
        <v>12869</v>
      </c>
      <c r="C78" s="26" t="s">
        <v>25</v>
      </c>
      <c r="D78" s="28" t="s">
        <v>12828</v>
      </c>
    </row>
    <row r="79" spans="1:4" ht="14">
      <c r="A79" s="34">
        <v>138608</v>
      </c>
      <c r="B79" s="88" t="s">
        <v>12870</v>
      </c>
      <c r="C79" s="26" t="s">
        <v>25</v>
      </c>
      <c r="D79" s="28" t="s">
        <v>12828</v>
      </c>
    </row>
    <row r="80" spans="1:4" ht="14">
      <c r="A80" s="34">
        <v>138609</v>
      </c>
      <c r="B80" s="88" t="s">
        <v>13100</v>
      </c>
      <c r="C80" s="26" t="s">
        <v>25</v>
      </c>
      <c r="D80" s="28" t="s">
        <v>12828</v>
      </c>
    </row>
    <row r="81" spans="1:4" ht="14">
      <c r="A81" s="34">
        <v>138610</v>
      </c>
      <c r="B81" s="88" t="s">
        <v>13101</v>
      </c>
      <c r="C81" s="26" t="s">
        <v>25</v>
      </c>
      <c r="D81" s="28" t="s">
        <v>12828</v>
      </c>
    </row>
    <row r="82" spans="1:4" ht="14">
      <c r="A82" s="34">
        <v>138611</v>
      </c>
      <c r="B82" s="88" t="s">
        <v>13140</v>
      </c>
      <c r="C82" s="26" t="s">
        <v>25</v>
      </c>
      <c r="D82" s="28" t="s">
        <v>12828</v>
      </c>
    </row>
    <row r="83" spans="1:4" ht="14">
      <c r="A83" s="34">
        <v>138613</v>
      </c>
      <c r="B83" s="88" t="s">
        <v>13141</v>
      </c>
      <c r="C83" s="26" t="s">
        <v>25</v>
      </c>
      <c r="D83" s="28" t="s">
        <v>12828</v>
      </c>
    </row>
    <row r="84" spans="1:4" ht="14">
      <c r="A84" s="34">
        <v>138614</v>
      </c>
      <c r="B84" s="88" t="s">
        <v>12872</v>
      </c>
      <c r="C84" s="26" t="s">
        <v>25</v>
      </c>
      <c r="D84" s="28" t="s">
        <v>12828</v>
      </c>
    </row>
    <row r="85" spans="1:4" ht="14">
      <c r="A85" s="34">
        <v>138615</v>
      </c>
      <c r="B85" s="88" t="s">
        <v>13142</v>
      </c>
      <c r="C85" s="26" t="s">
        <v>25</v>
      </c>
      <c r="D85" s="28" t="s">
        <v>12828</v>
      </c>
    </row>
    <row r="86" spans="1:4" ht="14">
      <c r="A86" s="34">
        <v>138616</v>
      </c>
      <c r="B86" s="88" t="s">
        <v>13143</v>
      </c>
      <c r="C86" s="26" t="s">
        <v>25</v>
      </c>
      <c r="D86" s="28" t="s">
        <v>12828</v>
      </c>
    </row>
    <row r="87" spans="1:4" ht="14">
      <c r="A87" s="34">
        <v>138617</v>
      </c>
      <c r="B87" s="88" t="s">
        <v>13144</v>
      </c>
      <c r="C87" s="26" t="s">
        <v>25</v>
      </c>
      <c r="D87" s="28" t="s">
        <v>12828</v>
      </c>
    </row>
    <row r="88" spans="1:4" ht="14">
      <c r="A88" s="34">
        <v>138690</v>
      </c>
      <c r="B88" s="88" t="s">
        <v>12873</v>
      </c>
      <c r="C88" s="26" t="s">
        <v>25</v>
      </c>
      <c r="D88" s="28" t="s">
        <v>12828</v>
      </c>
    </row>
    <row r="89" spans="1:4" ht="14">
      <c r="A89" s="34">
        <v>1480</v>
      </c>
      <c r="B89" s="88" t="s">
        <v>12876</v>
      </c>
      <c r="C89" s="26" t="s">
        <v>25</v>
      </c>
      <c r="D89" s="28" t="s">
        <v>12828</v>
      </c>
    </row>
    <row r="90" spans="1:4" ht="14">
      <c r="A90" s="34">
        <v>148003</v>
      </c>
      <c r="B90" s="88" t="s">
        <v>12877</v>
      </c>
      <c r="C90" s="26" t="s">
        <v>25</v>
      </c>
      <c r="D90" s="28" t="s">
        <v>12828</v>
      </c>
    </row>
    <row r="91" spans="1:4" ht="14">
      <c r="A91" s="34">
        <v>148026</v>
      </c>
      <c r="B91" s="88" t="s">
        <v>13145</v>
      </c>
      <c r="C91" s="26" t="s">
        <v>25</v>
      </c>
      <c r="D91" s="28" t="s">
        <v>12828</v>
      </c>
    </row>
    <row r="92" spans="1:4" ht="14">
      <c r="A92" s="95">
        <v>150518</v>
      </c>
      <c r="B92" s="96" t="s">
        <v>13146</v>
      </c>
      <c r="C92" s="26" t="s">
        <v>12828</v>
      </c>
      <c r="D92" s="26" t="s">
        <v>25</v>
      </c>
    </row>
    <row r="93" spans="1:4" ht="14">
      <c r="A93" s="95">
        <v>151011</v>
      </c>
      <c r="B93" s="96" t="s">
        <v>13147</v>
      </c>
      <c r="C93" s="26" t="s">
        <v>12828</v>
      </c>
      <c r="D93" s="26" t="s">
        <v>25</v>
      </c>
    </row>
    <row r="94" spans="1:4" ht="14">
      <c r="A94" s="95">
        <v>151022</v>
      </c>
      <c r="B94" s="96" t="s">
        <v>13146</v>
      </c>
      <c r="C94" s="26" t="s">
        <v>12828</v>
      </c>
      <c r="D94" s="26" t="s">
        <v>25</v>
      </c>
    </row>
    <row r="95" spans="1:4" ht="14">
      <c r="A95" s="95">
        <v>151031</v>
      </c>
      <c r="B95" s="96" t="s">
        <v>13148</v>
      </c>
      <c r="C95" s="26" t="s">
        <v>12828</v>
      </c>
      <c r="D95" s="26" t="s">
        <v>25</v>
      </c>
    </row>
    <row r="96" spans="1:4" ht="14">
      <c r="A96" s="95">
        <v>151033</v>
      </c>
      <c r="B96" s="96" t="s">
        <v>13149</v>
      </c>
      <c r="C96" s="26" t="s">
        <v>12828</v>
      </c>
      <c r="D96" s="26" t="s">
        <v>25</v>
      </c>
    </row>
    <row r="97" spans="1:4" ht="14">
      <c r="A97" s="95">
        <v>152020</v>
      </c>
      <c r="B97" s="96" t="s">
        <v>13146</v>
      </c>
      <c r="C97" s="26" t="s">
        <v>12828</v>
      </c>
      <c r="D97" s="26" t="s">
        <v>25</v>
      </c>
    </row>
    <row r="98" spans="1:4" ht="14">
      <c r="A98" s="34">
        <v>1580</v>
      </c>
      <c r="B98" s="88" t="s">
        <v>12878</v>
      </c>
      <c r="C98" s="26" t="s">
        <v>25</v>
      </c>
      <c r="D98" s="28" t="s">
        <v>12828</v>
      </c>
    </row>
    <row r="99" spans="1:4" ht="14">
      <c r="A99" s="34">
        <v>158001</v>
      </c>
      <c r="B99" s="88" t="s">
        <v>12879</v>
      </c>
      <c r="C99" s="26" t="s">
        <v>25</v>
      </c>
      <c r="D99" s="28" t="s">
        <v>12828</v>
      </c>
    </row>
    <row r="100" spans="1:4" ht="14">
      <c r="A100" s="34">
        <v>158002</v>
      </c>
      <c r="B100" s="88" t="s">
        <v>12880</v>
      </c>
      <c r="C100" s="26" t="s">
        <v>25</v>
      </c>
      <c r="D100" s="28" t="s">
        <v>12828</v>
      </c>
    </row>
    <row r="101" spans="1:4" ht="14">
      <c r="A101" s="34">
        <v>158004</v>
      </c>
      <c r="B101" s="88" t="s">
        <v>12881</v>
      </c>
      <c r="C101" s="26" t="s">
        <v>25</v>
      </c>
      <c r="D101" s="28" t="s">
        <v>12828</v>
      </c>
    </row>
    <row r="102" spans="1:4" ht="14">
      <c r="A102" s="34">
        <v>158006</v>
      </c>
      <c r="B102" s="88" t="s">
        <v>12882</v>
      </c>
      <c r="C102" s="26" t="s">
        <v>25</v>
      </c>
      <c r="D102" s="28" t="s">
        <v>12828</v>
      </c>
    </row>
    <row r="103" spans="1:4" ht="14">
      <c r="A103" s="34">
        <v>158010</v>
      </c>
      <c r="B103" s="88" t="s">
        <v>12883</v>
      </c>
      <c r="C103" s="26" t="s">
        <v>25</v>
      </c>
      <c r="D103" s="28" t="s">
        <v>12828</v>
      </c>
    </row>
    <row r="104" spans="1:4" ht="14">
      <c r="A104" s="34">
        <v>158011</v>
      </c>
      <c r="B104" s="88" t="s">
        <v>12884</v>
      </c>
      <c r="C104" s="26" t="s">
        <v>25</v>
      </c>
      <c r="D104" s="28" t="s">
        <v>12828</v>
      </c>
    </row>
    <row r="105" spans="1:4" ht="14">
      <c r="A105" s="34">
        <v>158012</v>
      </c>
      <c r="B105" s="88" t="s">
        <v>12885</v>
      </c>
      <c r="C105" s="26" t="s">
        <v>25</v>
      </c>
      <c r="D105" s="28" t="s">
        <v>12828</v>
      </c>
    </row>
    <row r="106" spans="1:4" ht="14">
      <c r="A106" s="34">
        <v>158013</v>
      </c>
      <c r="B106" s="88" t="s">
        <v>12886</v>
      </c>
      <c r="C106" s="26" t="s">
        <v>25</v>
      </c>
      <c r="D106" s="28" t="s">
        <v>12828</v>
      </c>
    </row>
    <row r="107" spans="1:4" ht="14">
      <c r="A107" s="34">
        <v>1685</v>
      </c>
      <c r="B107" s="88" t="s">
        <v>12887</v>
      </c>
      <c r="C107" s="26" t="s">
        <v>25</v>
      </c>
      <c r="D107" s="28" t="s">
        <v>12828</v>
      </c>
    </row>
    <row r="108" spans="1:4" ht="14">
      <c r="A108" s="34">
        <v>168501</v>
      </c>
      <c r="B108" s="88" t="s">
        <v>12888</v>
      </c>
      <c r="C108" s="26" t="s">
        <v>25</v>
      </c>
      <c r="D108" s="28" t="s">
        <v>12828</v>
      </c>
    </row>
    <row r="109" spans="1:4" ht="14">
      <c r="A109" s="34">
        <v>168502</v>
      </c>
      <c r="B109" s="88" t="s">
        <v>12889</v>
      </c>
      <c r="C109" s="26" t="s">
        <v>25</v>
      </c>
      <c r="D109" s="28" t="s">
        <v>12828</v>
      </c>
    </row>
    <row r="110" spans="1:4" ht="14">
      <c r="A110" s="34">
        <v>168503</v>
      </c>
      <c r="B110" s="88" t="s">
        <v>12890</v>
      </c>
      <c r="C110" s="26" t="s">
        <v>25</v>
      </c>
      <c r="D110" s="28" t="s">
        <v>12828</v>
      </c>
    </row>
    <row r="111" spans="1:4" ht="14">
      <c r="A111" s="34">
        <v>168504</v>
      </c>
      <c r="B111" s="88" t="s">
        <v>12891</v>
      </c>
      <c r="C111" s="26" t="s">
        <v>25</v>
      </c>
      <c r="D111" s="28" t="s">
        <v>12828</v>
      </c>
    </row>
    <row r="112" spans="1:4" ht="14">
      <c r="A112" s="34">
        <v>168505</v>
      </c>
      <c r="B112" s="88" t="s">
        <v>12892</v>
      </c>
      <c r="C112" s="26" t="s">
        <v>25</v>
      </c>
      <c r="D112" s="28" t="s">
        <v>12828</v>
      </c>
    </row>
    <row r="113" spans="1:4" ht="14">
      <c r="A113" s="34">
        <v>168506</v>
      </c>
      <c r="B113" s="88" t="s">
        <v>12893</v>
      </c>
      <c r="C113" s="26" t="s">
        <v>25</v>
      </c>
      <c r="D113" s="28" t="s">
        <v>12828</v>
      </c>
    </row>
    <row r="114" spans="1:4" ht="14">
      <c r="A114" s="34">
        <v>168507</v>
      </c>
      <c r="B114" s="88" t="s">
        <v>12894</v>
      </c>
      <c r="C114" s="26" t="s">
        <v>25</v>
      </c>
      <c r="D114" s="28" t="s">
        <v>12828</v>
      </c>
    </row>
    <row r="115" spans="1:4" ht="14">
      <c r="A115" s="34">
        <v>168508</v>
      </c>
      <c r="B115" s="88" t="s">
        <v>12895</v>
      </c>
      <c r="C115" s="26" t="s">
        <v>25</v>
      </c>
      <c r="D115" s="28" t="s">
        <v>12828</v>
      </c>
    </row>
    <row r="116" spans="1:4" ht="14">
      <c r="A116" s="34">
        <v>168509</v>
      </c>
      <c r="B116" s="88" t="s">
        <v>12896</v>
      </c>
      <c r="C116" s="26" t="s">
        <v>25</v>
      </c>
      <c r="D116" s="28" t="s">
        <v>12828</v>
      </c>
    </row>
    <row r="117" spans="1:4" ht="14">
      <c r="A117" s="34">
        <v>168510</v>
      </c>
      <c r="B117" s="88" t="s">
        <v>12897</v>
      </c>
      <c r="C117" s="26" t="s">
        <v>25</v>
      </c>
      <c r="D117" s="28" t="s">
        <v>12828</v>
      </c>
    </row>
    <row r="118" spans="1:4" ht="14">
      <c r="A118" s="34">
        <v>168511</v>
      </c>
      <c r="B118" s="88" t="s">
        <v>12898</v>
      </c>
      <c r="C118" s="26" t="s">
        <v>25</v>
      </c>
      <c r="D118" s="28" t="s">
        <v>12828</v>
      </c>
    </row>
    <row r="119" spans="1:4" ht="14">
      <c r="A119" s="34">
        <v>168512</v>
      </c>
      <c r="B119" s="88" t="s">
        <v>12899</v>
      </c>
      <c r="C119" s="26" t="s">
        <v>25</v>
      </c>
      <c r="D119" s="28" t="s">
        <v>12828</v>
      </c>
    </row>
    <row r="120" spans="1:4" ht="14">
      <c r="A120" s="34">
        <v>168513</v>
      </c>
      <c r="B120" s="88" t="s">
        <v>12900</v>
      </c>
      <c r="C120" s="26" t="s">
        <v>25</v>
      </c>
      <c r="D120" s="28" t="s">
        <v>12828</v>
      </c>
    </row>
    <row r="121" spans="1:4" ht="14">
      <c r="A121" s="34">
        <v>168514</v>
      </c>
      <c r="B121" s="88" t="s">
        <v>12901</v>
      </c>
      <c r="C121" s="26" t="s">
        <v>25</v>
      </c>
      <c r="D121" s="28" t="s">
        <v>12828</v>
      </c>
    </row>
    <row r="122" spans="1:4" ht="14">
      <c r="A122" s="34">
        <v>168515</v>
      </c>
      <c r="B122" s="88" t="s">
        <v>12902</v>
      </c>
      <c r="C122" s="26" t="s">
        <v>25</v>
      </c>
      <c r="D122" s="28" t="s">
        <v>12828</v>
      </c>
    </row>
    <row r="123" spans="1:4" ht="14">
      <c r="A123" s="34">
        <v>168516</v>
      </c>
      <c r="B123" s="88" t="s">
        <v>12903</v>
      </c>
      <c r="C123" s="26" t="s">
        <v>25</v>
      </c>
      <c r="D123" s="28" t="s">
        <v>12828</v>
      </c>
    </row>
    <row r="124" spans="1:4" ht="14">
      <c r="A124" s="95">
        <v>168517</v>
      </c>
      <c r="B124" s="96" t="s">
        <v>12904</v>
      </c>
      <c r="C124" s="26" t="s">
        <v>25</v>
      </c>
      <c r="D124" s="26" t="s">
        <v>12828</v>
      </c>
    </row>
    <row r="125" spans="1:4" ht="14">
      <c r="A125" s="34">
        <v>1695</v>
      </c>
      <c r="B125" s="88" t="s">
        <v>12905</v>
      </c>
      <c r="C125" s="26" t="s">
        <v>25</v>
      </c>
      <c r="D125" s="28" t="s">
        <v>12828</v>
      </c>
    </row>
    <row r="126" spans="1:4" ht="14">
      <c r="A126" s="34">
        <v>169501</v>
      </c>
      <c r="B126" s="88" t="s">
        <v>12906</v>
      </c>
      <c r="C126" s="26" t="s">
        <v>25</v>
      </c>
      <c r="D126" s="28" t="s">
        <v>12828</v>
      </c>
    </row>
    <row r="127" spans="1:4" ht="14">
      <c r="A127" s="34">
        <v>169502</v>
      </c>
      <c r="B127" s="88" t="s">
        <v>12897</v>
      </c>
      <c r="C127" s="26" t="s">
        <v>25</v>
      </c>
      <c r="D127" s="28" t="s">
        <v>12828</v>
      </c>
    </row>
    <row r="128" spans="1:4" ht="14">
      <c r="A128" s="34">
        <v>169503</v>
      </c>
      <c r="B128" s="88" t="s">
        <v>12907</v>
      </c>
      <c r="C128" s="26" t="s">
        <v>25</v>
      </c>
      <c r="D128" s="28" t="s">
        <v>12828</v>
      </c>
    </row>
    <row r="129" spans="1:4" ht="14">
      <c r="A129" s="34">
        <v>169504</v>
      </c>
      <c r="B129" s="88" t="s">
        <v>12908</v>
      </c>
      <c r="C129" s="26" t="s">
        <v>25</v>
      </c>
      <c r="D129" s="28" t="s">
        <v>12828</v>
      </c>
    </row>
    <row r="130" spans="1:4" ht="14">
      <c r="A130" s="34">
        <v>169505</v>
      </c>
      <c r="B130" s="88" t="s">
        <v>12888</v>
      </c>
      <c r="C130" s="26" t="s">
        <v>25</v>
      </c>
      <c r="D130" s="28" t="s">
        <v>12828</v>
      </c>
    </row>
    <row r="131" spans="1:4" ht="14">
      <c r="A131" s="34">
        <v>169506</v>
      </c>
      <c r="B131" s="88" t="s">
        <v>12889</v>
      </c>
      <c r="C131" s="26" t="s">
        <v>25</v>
      </c>
      <c r="D131" s="28" t="s">
        <v>12828</v>
      </c>
    </row>
    <row r="132" spans="1:4" ht="14">
      <c r="A132" s="34">
        <v>169507</v>
      </c>
      <c r="B132" s="88" t="s">
        <v>12890</v>
      </c>
      <c r="C132" s="26" t="s">
        <v>25</v>
      </c>
      <c r="D132" s="28" t="s">
        <v>12828</v>
      </c>
    </row>
    <row r="133" spans="1:4" ht="14">
      <c r="A133" s="34">
        <v>169508</v>
      </c>
      <c r="B133" s="88" t="s">
        <v>12891</v>
      </c>
      <c r="C133" s="26" t="s">
        <v>25</v>
      </c>
      <c r="D133" s="28" t="s">
        <v>12828</v>
      </c>
    </row>
    <row r="134" spans="1:4" ht="14">
      <c r="A134" s="34">
        <v>169509</v>
      </c>
      <c r="B134" s="88" t="s">
        <v>12892</v>
      </c>
      <c r="C134" s="26" t="s">
        <v>25</v>
      </c>
      <c r="D134" s="28" t="s">
        <v>12828</v>
      </c>
    </row>
    <row r="135" spans="1:4" ht="14">
      <c r="A135" s="34">
        <v>169510</v>
      </c>
      <c r="B135" s="88" t="s">
        <v>12893</v>
      </c>
      <c r="C135" s="26" t="s">
        <v>25</v>
      </c>
      <c r="D135" s="28" t="s">
        <v>12828</v>
      </c>
    </row>
    <row r="136" spans="1:4" ht="14">
      <c r="A136" s="34">
        <v>169511</v>
      </c>
      <c r="B136" s="88" t="s">
        <v>12894</v>
      </c>
      <c r="C136" s="26" t="s">
        <v>25</v>
      </c>
      <c r="D136" s="28" t="s">
        <v>12828</v>
      </c>
    </row>
    <row r="137" spans="1:4" ht="14">
      <c r="A137" s="34">
        <v>169512</v>
      </c>
      <c r="B137" s="88" t="s">
        <v>12909</v>
      </c>
      <c r="C137" s="26" t="s">
        <v>25</v>
      </c>
      <c r="D137" s="28" t="s">
        <v>12828</v>
      </c>
    </row>
    <row r="138" spans="1:4" ht="14">
      <c r="A138" s="34">
        <v>169513</v>
      </c>
      <c r="B138" s="88" t="s">
        <v>12896</v>
      </c>
      <c r="C138" s="26" t="s">
        <v>25</v>
      </c>
      <c r="D138" s="28" t="s">
        <v>12828</v>
      </c>
    </row>
    <row r="139" spans="1:4" ht="14">
      <c r="A139" s="34">
        <v>169514</v>
      </c>
      <c r="B139" s="88" t="s">
        <v>12898</v>
      </c>
      <c r="C139" s="26" t="s">
        <v>25</v>
      </c>
      <c r="D139" s="28" t="s">
        <v>12828</v>
      </c>
    </row>
    <row r="140" spans="1:4" ht="14">
      <c r="A140" s="34">
        <v>169515</v>
      </c>
      <c r="B140" s="88" t="s">
        <v>12910</v>
      </c>
      <c r="C140" s="26" t="s">
        <v>25</v>
      </c>
      <c r="D140" s="28" t="s">
        <v>12828</v>
      </c>
    </row>
    <row r="141" spans="1:4" ht="14">
      <c r="A141" s="34">
        <v>169520</v>
      </c>
      <c r="B141" s="88" t="s">
        <v>12911</v>
      </c>
      <c r="C141" s="26" t="s">
        <v>25</v>
      </c>
      <c r="D141" s="28" t="s">
        <v>12828</v>
      </c>
    </row>
    <row r="142" spans="1:4" ht="14">
      <c r="A142" s="34">
        <v>169521</v>
      </c>
      <c r="B142" s="88" t="s">
        <v>12899</v>
      </c>
      <c r="C142" s="26" t="s">
        <v>25</v>
      </c>
      <c r="D142" s="28" t="s">
        <v>12828</v>
      </c>
    </row>
    <row r="143" spans="1:4" ht="14">
      <c r="A143" s="34">
        <v>169522</v>
      </c>
      <c r="B143" s="88" t="s">
        <v>12903</v>
      </c>
      <c r="C143" s="26" t="s">
        <v>25</v>
      </c>
      <c r="D143" s="28" t="s">
        <v>12828</v>
      </c>
    </row>
    <row r="144" spans="1:4" ht="14">
      <c r="A144" s="34">
        <v>169523</v>
      </c>
      <c r="B144" s="88" t="s">
        <v>12900</v>
      </c>
      <c r="C144" s="26" t="s">
        <v>25</v>
      </c>
      <c r="D144" s="28" t="s">
        <v>12828</v>
      </c>
    </row>
    <row r="145" spans="1:4" ht="14">
      <c r="A145" s="34">
        <v>169524</v>
      </c>
      <c r="B145" s="88" t="s">
        <v>12901</v>
      </c>
      <c r="C145" s="26" t="s">
        <v>25</v>
      </c>
      <c r="D145" s="28" t="s">
        <v>12828</v>
      </c>
    </row>
    <row r="146" spans="1:4" ht="14">
      <c r="A146" s="34">
        <v>169525</v>
      </c>
      <c r="B146" s="88" t="s">
        <v>12902</v>
      </c>
      <c r="C146" s="26" t="s">
        <v>25</v>
      </c>
      <c r="D146" s="28" t="s">
        <v>12828</v>
      </c>
    </row>
    <row r="147" spans="1:4" ht="14">
      <c r="A147" s="34">
        <v>1785</v>
      </c>
      <c r="B147" s="88" t="s">
        <v>13150</v>
      </c>
      <c r="C147" s="26" t="s">
        <v>25</v>
      </c>
      <c r="D147" s="28" t="s">
        <v>12828</v>
      </c>
    </row>
    <row r="148" spans="1:4" ht="14">
      <c r="A148" s="34">
        <v>178501</v>
      </c>
      <c r="B148" s="88" t="s">
        <v>13151</v>
      </c>
      <c r="C148" s="26" t="s">
        <v>25</v>
      </c>
      <c r="D148" s="28" t="s">
        <v>12828</v>
      </c>
    </row>
    <row r="149" spans="1:4" ht="14">
      <c r="A149" s="34">
        <v>178504</v>
      </c>
      <c r="B149" s="88" t="s">
        <v>13152</v>
      </c>
      <c r="C149" s="26" t="s">
        <v>25</v>
      </c>
      <c r="D149" s="28" t="s">
        <v>12828</v>
      </c>
    </row>
    <row r="150" spans="1:4" ht="14">
      <c r="A150" s="34">
        <v>178505</v>
      </c>
      <c r="B150" s="88" t="s">
        <v>13153</v>
      </c>
      <c r="C150" s="26" t="s">
        <v>25</v>
      </c>
      <c r="D150" s="28" t="s">
        <v>12828</v>
      </c>
    </row>
    <row r="151" spans="1:4" ht="14">
      <c r="A151" s="34">
        <v>178506</v>
      </c>
      <c r="B151" s="88" t="s">
        <v>13154</v>
      </c>
      <c r="C151" s="26" t="s">
        <v>25</v>
      </c>
      <c r="D151" s="28" t="s">
        <v>12828</v>
      </c>
    </row>
    <row r="152" spans="1:4" ht="14">
      <c r="A152" s="34">
        <v>178507</v>
      </c>
      <c r="B152" s="88" t="s">
        <v>13155</v>
      </c>
      <c r="C152" s="26" t="s">
        <v>25</v>
      </c>
      <c r="D152" s="28" t="s">
        <v>12828</v>
      </c>
    </row>
    <row r="153" spans="1:4" ht="14">
      <c r="A153" s="34">
        <v>178508</v>
      </c>
      <c r="B153" s="88" t="s">
        <v>13156</v>
      </c>
      <c r="C153" s="26" t="s">
        <v>25</v>
      </c>
      <c r="D153" s="28" t="s">
        <v>12828</v>
      </c>
    </row>
    <row r="154" spans="1:4" ht="14">
      <c r="A154" s="34">
        <v>178509</v>
      </c>
      <c r="B154" s="88" t="s">
        <v>13157</v>
      </c>
      <c r="C154" s="26" t="s">
        <v>25</v>
      </c>
      <c r="D154" s="28" t="s">
        <v>12828</v>
      </c>
    </row>
    <row r="155" spans="1:4" ht="14">
      <c r="A155" s="34">
        <v>178510</v>
      </c>
      <c r="B155" s="88" t="s">
        <v>13158</v>
      </c>
      <c r="C155" s="26" t="s">
        <v>25</v>
      </c>
      <c r="D155" s="28" t="s">
        <v>12828</v>
      </c>
    </row>
    <row r="156" spans="1:4" ht="14">
      <c r="A156" s="34">
        <v>178511</v>
      </c>
      <c r="B156" s="88" t="s">
        <v>13159</v>
      </c>
      <c r="C156" s="26" t="s">
        <v>25</v>
      </c>
      <c r="D156" s="28" t="s">
        <v>12828</v>
      </c>
    </row>
    <row r="157" spans="1:4" ht="14">
      <c r="A157" s="34">
        <v>178512</v>
      </c>
      <c r="B157" s="88" t="s">
        <v>12888</v>
      </c>
      <c r="C157" s="26" t="s">
        <v>25</v>
      </c>
      <c r="D157" s="28" t="s">
        <v>12828</v>
      </c>
    </row>
    <row r="158" spans="1:4" ht="14">
      <c r="A158" s="34">
        <v>178513</v>
      </c>
      <c r="B158" s="88" t="s">
        <v>13160</v>
      </c>
      <c r="C158" s="26" t="s">
        <v>25</v>
      </c>
      <c r="D158" s="28" t="s">
        <v>12828</v>
      </c>
    </row>
    <row r="159" spans="1:4" ht="14">
      <c r="A159" s="34">
        <v>178514</v>
      </c>
      <c r="B159" s="88" t="s">
        <v>13161</v>
      </c>
      <c r="C159" s="26" t="s">
        <v>25</v>
      </c>
      <c r="D159" s="28" t="s">
        <v>12828</v>
      </c>
    </row>
    <row r="160" spans="1:4" ht="14">
      <c r="A160" s="34">
        <v>178590</v>
      </c>
      <c r="B160" s="88" t="s">
        <v>13162</v>
      </c>
      <c r="C160" s="26" t="s">
        <v>25</v>
      </c>
      <c r="D160" s="28" t="s">
        <v>12828</v>
      </c>
    </row>
    <row r="161" spans="1:4" ht="14">
      <c r="A161" s="34">
        <v>1786</v>
      </c>
      <c r="B161" s="88" t="s">
        <v>13163</v>
      </c>
      <c r="C161" s="26" t="s">
        <v>25</v>
      </c>
      <c r="D161" s="28" t="s">
        <v>12828</v>
      </c>
    </row>
    <row r="162" spans="1:4" ht="14">
      <c r="A162" s="34">
        <v>178601</v>
      </c>
      <c r="B162" s="88" t="s">
        <v>13164</v>
      </c>
      <c r="C162" s="26" t="s">
        <v>25</v>
      </c>
      <c r="D162" s="28" t="s">
        <v>12828</v>
      </c>
    </row>
    <row r="163" spans="1:4" ht="14">
      <c r="A163" s="34">
        <v>178602</v>
      </c>
      <c r="B163" s="88" t="s">
        <v>13165</v>
      </c>
      <c r="C163" s="26" t="s">
        <v>25</v>
      </c>
      <c r="D163" s="28" t="s">
        <v>12828</v>
      </c>
    </row>
    <row r="164" spans="1:4" ht="14">
      <c r="A164" s="34">
        <v>178603</v>
      </c>
      <c r="B164" s="88" t="s">
        <v>13166</v>
      </c>
      <c r="C164" s="26" t="s">
        <v>25</v>
      </c>
      <c r="D164" s="28" t="s">
        <v>12828</v>
      </c>
    </row>
    <row r="165" spans="1:4" ht="14">
      <c r="A165" s="34">
        <v>178604</v>
      </c>
      <c r="B165" s="88" t="s">
        <v>13167</v>
      </c>
      <c r="C165" s="26" t="s">
        <v>25</v>
      </c>
      <c r="D165" s="28" t="s">
        <v>12828</v>
      </c>
    </row>
    <row r="166" spans="1:4" ht="14">
      <c r="A166" s="34">
        <v>178605</v>
      </c>
      <c r="B166" s="88" t="s">
        <v>13168</v>
      </c>
      <c r="C166" s="26" t="s">
        <v>25</v>
      </c>
      <c r="D166" s="28" t="s">
        <v>12828</v>
      </c>
    </row>
    <row r="167" spans="1:4" ht="14">
      <c r="A167" s="34">
        <v>178606</v>
      </c>
      <c r="B167" s="88" t="s">
        <v>13169</v>
      </c>
      <c r="C167" s="26" t="s">
        <v>25</v>
      </c>
      <c r="D167" s="28" t="s">
        <v>12828</v>
      </c>
    </row>
    <row r="168" spans="1:4" ht="14">
      <c r="A168" s="34">
        <v>178690</v>
      </c>
      <c r="B168" s="88" t="s">
        <v>13170</v>
      </c>
      <c r="C168" s="26" t="s">
        <v>25</v>
      </c>
      <c r="D168" s="28" t="s">
        <v>12828</v>
      </c>
    </row>
    <row r="169" spans="1:4" ht="14">
      <c r="A169" s="95">
        <v>1787</v>
      </c>
      <c r="B169" s="96" t="s">
        <v>13171</v>
      </c>
      <c r="C169" s="26" t="s">
        <v>25</v>
      </c>
      <c r="D169" s="26" t="s">
        <v>12828</v>
      </c>
    </row>
    <row r="170" spans="1:4" ht="14">
      <c r="A170" s="95">
        <v>178701</v>
      </c>
      <c r="B170" s="96" t="s">
        <v>13151</v>
      </c>
      <c r="C170" s="26" t="s">
        <v>25</v>
      </c>
      <c r="D170" s="26" t="s">
        <v>12828</v>
      </c>
    </row>
    <row r="171" spans="1:4" ht="14">
      <c r="A171" s="95">
        <v>178702</v>
      </c>
      <c r="B171" s="96" t="s">
        <v>13154</v>
      </c>
      <c r="C171" s="26" t="s">
        <v>25</v>
      </c>
      <c r="D171" s="26" t="s">
        <v>12828</v>
      </c>
    </row>
    <row r="172" spans="1:4" ht="14">
      <c r="A172" s="95">
        <v>178703</v>
      </c>
      <c r="B172" s="96" t="s">
        <v>13155</v>
      </c>
      <c r="C172" s="26" t="s">
        <v>25</v>
      </c>
      <c r="D172" s="26" t="s">
        <v>12828</v>
      </c>
    </row>
    <row r="173" spans="1:4" ht="14">
      <c r="A173" s="95">
        <v>178704</v>
      </c>
      <c r="B173" s="96" t="s">
        <v>13156</v>
      </c>
      <c r="C173" s="26" t="s">
        <v>25</v>
      </c>
      <c r="D173" s="26" t="s">
        <v>12828</v>
      </c>
    </row>
    <row r="174" spans="1:4" ht="14">
      <c r="A174" s="95">
        <v>178705</v>
      </c>
      <c r="B174" s="96" t="s">
        <v>13157</v>
      </c>
      <c r="C174" s="26" t="s">
        <v>25</v>
      </c>
      <c r="D174" s="26" t="s">
        <v>12828</v>
      </c>
    </row>
    <row r="175" spans="1:4" ht="14">
      <c r="A175" s="95">
        <v>178706</v>
      </c>
      <c r="B175" s="102" t="s">
        <v>13161</v>
      </c>
      <c r="C175" s="26" t="s">
        <v>25</v>
      </c>
      <c r="D175" s="26" t="s">
        <v>12828</v>
      </c>
    </row>
    <row r="176" spans="1:4" ht="14">
      <c r="A176" s="95">
        <v>178790</v>
      </c>
      <c r="B176" s="96" t="s">
        <v>13172</v>
      </c>
      <c r="C176" s="26" t="s">
        <v>25</v>
      </c>
      <c r="D176" s="26" t="s">
        <v>12828</v>
      </c>
    </row>
    <row r="177" spans="1:4" ht="14">
      <c r="A177" s="34">
        <v>1790</v>
      </c>
      <c r="B177" s="88" t="s">
        <v>13173</v>
      </c>
      <c r="C177" s="26" t="s">
        <v>25</v>
      </c>
      <c r="D177" s="28" t="s">
        <v>12828</v>
      </c>
    </row>
    <row r="178" spans="1:4" ht="14">
      <c r="A178" s="34">
        <v>179001</v>
      </c>
      <c r="B178" s="88" t="s">
        <v>13151</v>
      </c>
      <c r="C178" s="26" t="s">
        <v>25</v>
      </c>
      <c r="D178" s="28" t="s">
        <v>12828</v>
      </c>
    </row>
    <row r="179" spans="1:4" ht="14">
      <c r="A179" s="34">
        <v>179004</v>
      </c>
      <c r="B179" s="88" t="s">
        <v>13152</v>
      </c>
      <c r="C179" s="26" t="s">
        <v>25</v>
      </c>
      <c r="D179" s="28" t="s">
        <v>12828</v>
      </c>
    </row>
    <row r="180" spans="1:4" ht="14">
      <c r="A180" s="34">
        <v>179005</v>
      </c>
      <c r="B180" s="88" t="s">
        <v>13153</v>
      </c>
      <c r="C180" s="26" t="s">
        <v>25</v>
      </c>
      <c r="D180" s="28" t="s">
        <v>12828</v>
      </c>
    </row>
    <row r="181" spans="1:4" ht="14">
      <c r="A181" s="34">
        <v>179006</v>
      </c>
      <c r="B181" s="88" t="s">
        <v>13154</v>
      </c>
      <c r="C181" s="26" t="s">
        <v>25</v>
      </c>
      <c r="D181" s="28" t="s">
        <v>12828</v>
      </c>
    </row>
    <row r="182" spans="1:4" ht="14">
      <c r="A182" s="34">
        <v>179007</v>
      </c>
      <c r="B182" s="88" t="s">
        <v>13155</v>
      </c>
      <c r="C182" s="26" t="s">
        <v>25</v>
      </c>
      <c r="D182" s="28" t="s">
        <v>12828</v>
      </c>
    </row>
    <row r="183" spans="1:4" ht="14">
      <c r="A183" s="34">
        <v>179008</v>
      </c>
      <c r="B183" s="88" t="s">
        <v>13156</v>
      </c>
      <c r="C183" s="26" t="s">
        <v>25</v>
      </c>
      <c r="D183" s="28" t="s">
        <v>12828</v>
      </c>
    </row>
    <row r="184" spans="1:4" ht="14">
      <c r="A184" s="34">
        <v>179009</v>
      </c>
      <c r="B184" s="88" t="s">
        <v>13157</v>
      </c>
      <c r="C184" s="26" t="s">
        <v>25</v>
      </c>
      <c r="D184" s="28" t="s">
        <v>12828</v>
      </c>
    </row>
    <row r="185" spans="1:4" ht="14">
      <c r="A185" s="34">
        <v>179010</v>
      </c>
      <c r="B185" s="88" t="s">
        <v>13158</v>
      </c>
      <c r="C185" s="26" t="s">
        <v>25</v>
      </c>
      <c r="D185" s="28" t="s">
        <v>12828</v>
      </c>
    </row>
    <row r="186" spans="1:4" ht="14">
      <c r="A186" s="34">
        <v>179011</v>
      </c>
      <c r="B186" s="88" t="s">
        <v>13159</v>
      </c>
      <c r="C186" s="26" t="s">
        <v>25</v>
      </c>
      <c r="D186" s="28" t="s">
        <v>12828</v>
      </c>
    </row>
    <row r="187" spans="1:4" ht="14">
      <c r="A187" s="34">
        <v>179012</v>
      </c>
      <c r="B187" s="88" t="s">
        <v>12888</v>
      </c>
      <c r="C187" s="26" t="s">
        <v>25</v>
      </c>
      <c r="D187" s="28" t="s">
        <v>12828</v>
      </c>
    </row>
    <row r="188" spans="1:4" ht="14">
      <c r="A188" s="34">
        <v>179013</v>
      </c>
      <c r="B188" s="88" t="s">
        <v>13160</v>
      </c>
      <c r="C188" s="26" t="s">
        <v>25</v>
      </c>
      <c r="D188" s="28" t="s">
        <v>12828</v>
      </c>
    </row>
    <row r="189" spans="1:4" ht="14">
      <c r="A189" s="34">
        <v>179014</v>
      </c>
      <c r="B189" s="88" t="s">
        <v>12906</v>
      </c>
      <c r="C189" s="26" t="s">
        <v>25</v>
      </c>
      <c r="D189" s="28" t="s">
        <v>12828</v>
      </c>
    </row>
    <row r="190" spans="1:4" ht="14">
      <c r="A190" s="95">
        <v>179015</v>
      </c>
      <c r="B190" s="96" t="s">
        <v>13174</v>
      </c>
      <c r="C190" s="26" t="s">
        <v>25</v>
      </c>
      <c r="D190" s="26" t="s">
        <v>12828</v>
      </c>
    </row>
    <row r="191" spans="1:4" ht="14">
      <c r="A191" s="34">
        <v>179016</v>
      </c>
      <c r="B191" s="88" t="s">
        <v>13161</v>
      </c>
      <c r="C191" s="26" t="s">
        <v>25</v>
      </c>
      <c r="D191" s="28" t="s">
        <v>12828</v>
      </c>
    </row>
    <row r="192" spans="1:4" ht="14">
      <c r="A192" s="34">
        <v>179090</v>
      </c>
      <c r="B192" s="88" t="s">
        <v>13175</v>
      </c>
      <c r="C192" s="26" t="s">
        <v>25</v>
      </c>
      <c r="D192" s="28" t="s">
        <v>12828</v>
      </c>
    </row>
    <row r="193" spans="1:4" ht="14">
      <c r="A193" s="95">
        <v>1791</v>
      </c>
      <c r="B193" s="96" t="s">
        <v>13176</v>
      </c>
      <c r="C193" s="26" t="s">
        <v>25</v>
      </c>
      <c r="D193" s="26" t="s">
        <v>12828</v>
      </c>
    </row>
    <row r="194" spans="1:4" ht="14">
      <c r="A194" s="95">
        <v>179101</v>
      </c>
      <c r="B194" s="96" t="s">
        <v>13151</v>
      </c>
      <c r="C194" s="26" t="s">
        <v>25</v>
      </c>
      <c r="D194" s="26" t="s">
        <v>12828</v>
      </c>
    </row>
    <row r="195" spans="1:4" ht="14">
      <c r="A195" s="95">
        <v>179102</v>
      </c>
      <c r="B195" s="102" t="s">
        <v>13154</v>
      </c>
      <c r="C195" s="26" t="s">
        <v>25</v>
      </c>
      <c r="D195" s="26" t="s">
        <v>12828</v>
      </c>
    </row>
    <row r="196" spans="1:4" ht="14">
      <c r="A196" s="95">
        <v>179103</v>
      </c>
      <c r="B196" s="96" t="s">
        <v>13155</v>
      </c>
      <c r="C196" s="26" t="s">
        <v>25</v>
      </c>
      <c r="D196" s="26" t="s">
        <v>12828</v>
      </c>
    </row>
    <row r="197" spans="1:4" ht="14">
      <c r="A197" s="95">
        <v>179104</v>
      </c>
      <c r="B197" s="96" t="s">
        <v>13156</v>
      </c>
      <c r="C197" s="26" t="s">
        <v>25</v>
      </c>
      <c r="D197" s="26" t="s">
        <v>12828</v>
      </c>
    </row>
    <row r="198" spans="1:4" ht="14">
      <c r="A198" s="95">
        <v>179105</v>
      </c>
      <c r="B198" s="96" t="s">
        <v>13157</v>
      </c>
      <c r="C198" s="26" t="s">
        <v>25</v>
      </c>
      <c r="D198" s="26" t="s">
        <v>12828</v>
      </c>
    </row>
    <row r="199" spans="1:4" ht="14">
      <c r="A199" s="95">
        <v>179106</v>
      </c>
      <c r="B199" s="96" t="s">
        <v>13174</v>
      </c>
      <c r="C199" s="26" t="s">
        <v>25</v>
      </c>
      <c r="D199" s="26" t="s">
        <v>12828</v>
      </c>
    </row>
    <row r="200" spans="1:4" ht="14">
      <c r="A200" s="95">
        <v>179107</v>
      </c>
      <c r="B200" s="96" t="s">
        <v>13161</v>
      </c>
      <c r="C200" s="26" t="s">
        <v>25</v>
      </c>
      <c r="D200" s="26" t="s">
        <v>12828</v>
      </c>
    </row>
    <row r="201" spans="1:4" ht="14">
      <c r="A201" s="95">
        <v>179190</v>
      </c>
      <c r="B201" s="96" t="s">
        <v>13172</v>
      </c>
      <c r="C201" s="26" t="s">
        <v>25</v>
      </c>
      <c r="D201" s="26" t="s">
        <v>12828</v>
      </c>
    </row>
    <row r="202" spans="1:4" ht="14">
      <c r="A202" s="34">
        <v>1825</v>
      </c>
      <c r="B202" s="88" t="s">
        <v>13177</v>
      </c>
      <c r="C202" s="26" t="s">
        <v>25</v>
      </c>
      <c r="D202" s="28" t="s">
        <v>12828</v>
      </c>
    </row>
    <row r="203" spans="1:4" ht="14">
      <c r="A203" s="34">
        <v>182501</v>
      </c>
      <c r="B203" s="88" t="s">
        <v>13178</v>
      </c>
      <c r="C203" s="26" t="s">
        <v>25</v>
      </c>
      <c r="D203" s="28" t="s">
        <v>12828</v>
      </c>
    </row>
    <row r="204" spans="1:4" ht="14">
      <c r="A204" s="34">
        <v>182503</v>
      </c>
      <c r="B204" s="88" t="s">
        <v>13179</v>
      </c>
      <c r="C204" s="26" t="s">
        <v>25</v>
      </c>
      <c r="D204" s="28" t="s">
        <v>12828</v>
      </c>
    </row>
    <row r="205" spans="1:4" ht="14">
      <c r="A205" s="34">
        <v>182590</v>
      </c>
      <c r="B205" s="88" t="s">
        <v>13180</v>
      </c>
      <c r="C205" s="26" t="s">
        <v>25</v>
      </c>
      <c r="D205" s="28" t="s">
        <v>12828</v>
      </c>
    </row>
    <row r="206" spans="1:4" ht="14">
      <c r="A206" s="95">
        <v>190410</v>
      </c>
      <c r="B206" s="96" t="s">
        <v>13102</v>
      </c>
      <c r="C206" s="26" t="s">
        <v>12828</v>
      </c>
      <c r="D206" s="26" t="s">
        <v>25</v>
      </c>
    </row>
    <row r="207" spans="1:4" ht="14">
      <c r="A207" s="95">
        <v>190516</v>
      </c>
      <c r="B207" s="96" t="s">
        <v>13181</v>
      </c>
      <c r="C207" s="26" t="s">
        <v>12828</v>
      </c>
      <c r="D207" s="26" t="s">
        <v>25</v>
      </c>
    </row>
    <row r="208" spans="1:4" ht="14">
      <c r="A208" s="95">
        <v>190711</v>
      </c>
      <c r="B208" s="96" t="s">
        <v>12915</v>
      </c>
      <c r="C208" s="26" t="s">
        <v>12828</v>
      </c>
      <c r="D208" s="26" t="s">
        <v>25</v>
      </c>
    </row>
    <row r="209" spans="1:4" ht="14">
      <c r="A209" s="95">
        <v>190806</v>
      </c>
      <c r="B209" s="96" t="s">
        <v>13182</v>
      </c>
      <c r="C209" s="26" t="s">
        <v>12828</v>
      </c>
      <c r="D209" s="26" t="s">
        <v>25</v>
      </c>
    </row>
    <row r="210" spans="1:4" ht="14">
      <c r="A210" s="34">
        <v>1952</v>
      </c>
      <c r="B210" s="88" t="s">
        <v>12923</v>
      </c>
      <c r="C210" s="26" t="s">
        <v>25</v>
      </c>
      <c r="D210" s="28" t="s">
        <v>12828</v>
      </c>
    </row>
    <row r="211" spans="1:4" ht="14">
      <c r="A211" s="34">
        <v>195201</v>
      </c>
      <c r="B211" s="88" t="s">
        <v>12888</v>
      </c>
      <c r="C211" s="26" t="s">
        <v>25</v>
      </c>
      <c r="D211" s="28" t="s">
        <v>12828</v>
      </c>
    </row>
    <row r="212" spans="1:4" ht="14">
      <c r="A212" s="34">
        <v>1953</v>
      </c>
      <c r="B212" s="88" t="s">
        <v>12925</v>
      </c>
      <c r="C212" s="26" t="s">
        <v>25</v>
      </c>
      <c r="D212" s="28" t="s">
        <v>12828</v>
      </c>
    </row>
    <row r="213" spans="1:4" ht="14">
      <c r="A213" s="34">
        <v>195301</v>
      </c>
      <c r="B213" s="88" t="s">
        <v>12906</v>
      </c>
      <c r="C213" s="26" t="s">
        <v>25</v>
      </c>
      <c r="D213" s="28" t="s">
        <v>12828</v>
      </c>
    </row>
    <row r="214" spans="1:4" ht="14">
      <c r="A214" s="34">
        <v>195302</v>
      </c>
      <c r="B214" s="88" t="s">
        <v>12888</v>
      </c>
      <c r="C214" s="26" t="s">
        <v>25</v>
      </c>
      <c r="D214" s="28" t="s">
        <v>12828</v>
      </c>
    </row>
    <row r="215" spans="1:4" ht="14">
      <c r="A215" s="95">
        <v>197012</v>
      </c>
      <c r="B215" s="96" t="s">
        <v>12927</v>
      </c>
      <c r="C215" s="26" t="s">
        <v>12828</v>
      </c>
      <c r="D215" s="26" t="s">
        <v>25</v>
      </c>
    </row>
    <row r="216" spans="1:4" ht="14">
      <c r="A216" s="34">
        <v>1975</v>
      </c>
      <c r="B216" s="88" t="s">
        <v>12928</v>
      </c>
      <c r="C216" s="26" t="s">
        <v>25</v>
      </c>
      <c r="D216" s="28" t="s">
        <v>12828</v>
      </c>
    </row>
    <row r="217" spans="1:4" ht="14">
      <c r="A217" s="34">
        <v>197502</v>
      </c>
      <c r="B217" s="88" t="s">
        <v>12929</v>
      </c>
      <c r="C217" s="26" t="s">
        <v>25</v>
      </c>
      <c r="D217" s="28" t="s">
        <v>12828</v>
      </c>
    </row>
    <row r="218" spans="1:4" ht="14">
      <c r="A218" s="34">
        <v>197503</v>
      </c>
      <c r="B218" s="88" t="s">
        <v>12930</v>
      </c>
      <c r="C218" s="26" t="s">
        <v>25</v>
      </c>
      <c r="D218" s="28" t="s">
        <v>12828</v>
      </c>
    </row>
    <row r="219" spans="1:4" ht="14">
      <c r="A219" s="34">
        <v>197504</v>
      </c>
      <c r="B219" s="88" t="s">
        <v>12931</v>
      </c>
      <c r="C219" s="26" t="s">
        <v>25</v>
      </c>
      <c r="D219" s="28" t="s">
        <v>12828</v>
      </c>
    </row>
    <row r="220" spans="1:4" ht="14">
      <c r="A220" s="34">
        <v>197505</v>
      </c>
      <c r="B220" s="88" t="s">
        <v>12932</v>
      </c>
      <c r="C220" s="26" t="s">
        <v>25</v>
      </c>
      <c r="D220" s="28" t="s">
        <v>12828</v>
      </c>
    </row>
    <row r="221" spans="1:4" ht="14">
      <c r="A221" s="34">
        <v>197507</v>
      </c>
      <c r="B221" s="88" t="s">
        <v>12933</v>
      </c>
      <c r="C221" s="26" t="s">
        <v>25</v>
      </c>
      <c r="D221" s="28" t="s">
        <v>12828</v>
      </c>
    </row>
    <row r="222" spans="1:4" ht="14">
      <c r="A222" s="34">
        <v>197508</v>
      </c>
      <c r="B222" s="88" t="s">
        <v>12934</v>
      </c>
      <c r="C222" s="26" t="s">
        <v>25</v>
      </c>
      <c r="D222" s="28" t="s">
        <v>12828</v>
      </c>
    </row>
    <row r="223" spans="1:4" ht="14">
      <c r="A223" s="95">
        <v>197511</v>
      </c>
      <c r="B223" s="96" t="s">
        <v>12927</v>
      </c>
      <c r="C223" s="26" t="s">
        <v>25</v>
      </c>
      <c r="D223" s="26" t="s">
        <v>12828</v>
      </c>
    </row>
    <row r="224" spans="1:4" ht="14">
      <c r="A224" s="34">
        <v>197590</v>
      </c>
      <c r="B224" s="88" t="s">
        <v>12936</v>
      </c>
      <c r="C224" s="26" t="s">
        <v>25</v>
      </c>
      <c r="D224" s="28" t="s">
        <v>12828</v>
      </c>
    </row>
    <row r="225" spans="1:4" ht="14">
      <c r="A225" s="34">
        <v>1976</v>
      </c>
      <c r="B225" s="88" t="s">
        <v>12937</v>
      </c>
      <c r="C225" s="26" t="s">
        <v>25</v>
      </c>
      <c r="D225" s="28" t="s">
        <v>12828</v>
      </c>
    </row>
    <row r="226" spans="1:4" ht="14">
      <c r="A226" s="34">
        <v>197602</v>
      </c>
      <c r="B226" s="88" t="s">
        <v>12929</v>
      </c>
      <c r="C226" s="26" t="s">
        <v>25</v>
      </c>
      <c r="D226" s="28" t="s">
        <v>12828</v>
      </c>
    </row>
    <row r="227" spans="1:4" ht="14">
      <c r="A227" s="34">
        <v>197603</v>
      </c>
      <c r="B227" s="88" t="s">
        <v>12930</v>
      </c>
      <c r="C227" s="26" t="s">
        <v>25</v>
      </c>
      <c r="D227" s="28" t="s">
        <v>12828</v>
      </c>
    </row>
    <row r="228" spans="1:4" ht="14">
      <c r="A228" s="34">
        <v>197604</v>
      </c>
      <c r="B228" s="88" t="s">
        <v>12931</v>
      </c>
      <c r="C228" s="26" t="s">
        <v>25</v>
      </c>
      <c r="D228" s="28" t="s">
        <v>12828</v>
      </c>
    </row>
    <row r="229" spans="1:4" ht="14">
      <c r="A229" s="34">
        <v>197605</v>
      </c>
      <c r="B229" s="88" t="s">
        <v>12932</v>
      </c>
      <c r="C229" s="26" t="s">
        <v>25</v>
      </c>
      <c r="D229" s="28" t="s">
        <v>12828</v>
      </c>
    </row>
    <row r="230" spans="1:4" ht="14">
      <c r="A230" s="34">
        <v>197606</v>
      </c>
      <c r="B230" s="88" t="s">
        <v>12933</v>
      </c>
      <c r="C230" s="26" t="s">
        <v>25</v>
      </c>
      <c r="D230" s="28" t="s">
        <v>12828</v>
      </c>
    </row>
    <row r="231" spans="1:4" ht="14">
      <c r="A231" s="34">
        <v>197607</v>
      </c>
      <c r="B231" s="88" t="s">
        <v>12934</v>
      </c>
      <c r="C231" s="26" t="s">
        <v>25</v>
      </c>
      <c r="D231" s="28" t="s">
        <v>12828</v>
      </c>
    </row>
    <row r="232" spans="1:4" ht="14">
      <c r="A232" s="34">
        <v>197609</v>
      </c>
      <c r="B232" s="88" t="s">
        <v>12939</v>
      </c>
      <c r="C232" s="26" t="s">
        <v>25</v>
      </c>
      <c r="D232" s="28" t="s">
        <v>12828</v>
      </c>
    </row>
    <row r="233" spans="1:4" ht="14">
      <c r="A233" s="95">
        <v>197611</v>
      </c>
      <c r="B233" s="96" t="s">
        <v>12927</v>
      </c>
      <c r="C233" s="26" t="s">
        <v>25</v>
      </c>
      <c r="D233" s="26" t="s">
        <v>12828</v>
      </c>
    </row>
    <row r="234" spans="1:4" ht="14">
      <c r="A234" s="34">
        <v>197690</v>
      </c>
      <c r="B234" s="88" t="s">
        <v>12936</v>
      </c>
      <c r="C234" s="26" t="s">
        <v>25</v>
      </c>
      <c r="D234" s="28" t="s">
        <v>12828</v>
      </c>
    </row>
    <row r="235" spans="1:4" ht="14">
      <c r="A235" s="95">
        <v>198606</v>
      </c>
      <c r="B235" s="96" t="s">
        <v>12948</v>
      </c>
      <c r="C235" s="26" t="s">
        <v>12828</v>
      </c>
      <c r="D235" s="26" t="s">
        <v>25</v>
      </c>
    </row>
    <row r="236" spans="1:4" ht="28">
      <c r="A236" s="95">
        <v>1989</v>
      </c>
      <c r="B236" s="96" t="s">
        <v>13104</v>
      </c>
      <c r="C236" s="26" t="s">
        <v>12828</v>
      </c>
      <c r="D236" s="26" t="s">
        <v>25</v>
      </c>
    </row>
    <row r="237" spans="1:4" ht="28">
      <c r="A237" s="95">
        <v>198901</v>
      </c>
      <c r="B237" s="96" t="s">
        <v>13183</v>
      </c>
      <c r="C237" s="26" t="s">
        <v>12828</v>
      </c>
      <c r="D237" s="26" t="s">
        <v>25</v>
      </c>
    </row>
    <row r="238" spans="1:4" ht="14">
      <c r="A238" s="95">
        <v>1990</v>
      </c>
      <c r="B238" s="96" t="s">
        <v>12949</v>
      </c>
      <c r="C238" s="26" t="s">
        <v>12828</v>
      </c>
      <c r="D238" s="26" t="s">
        <v>25</v>
      </c>
    </row>
    <row r="239" spans="1:4" ht="14">
      <c r="A239" s="95">
        <v>199001</v>
      </c>
      <c r="B239" s="96" t="s">
        <v>12950</v>
      </c>
      <c r="C239" s="26" t="s">
        <v>12828</v>
      </c>
      <c r="D239" s="26" t="s">
        <v>25</v>
      </c>
    </row>
    <row r="240" spans="1:4" ht="14">
      <c r="A240" s="95">
        <v>199002</v>
      </c>
      <c r="B240" s="96" t="s">
        <v>12951</v>
      </c>
      <c r="C240" s="26" t="s">
        <v>12828</v>
      </c>
      <c r="D240" s="26" t="s">
        <v>25</v>
      </c>
    </row>
    <row r="241" spans="1:4" ht="14">
      <c r="A241" s="34">
        <v>199095</v>
      </c>
      <c r="B241" s="88" t="s">
        <v>12952</v>
      </c>
      <c r="C241" s="26" t="s">
        <v>25</v>
      </c>
      <c r="D241" s="28" t="s">
        <v>12828</v>
      </c>
    </row>
    <row r="242" spans="1:4" ht="14">
      <c r="A242" s="95">
        <v>231414</v>
      </c>
      <c r="B242" s="96" t="s">
        <v>12953</v>
      </c>
      <c r="C242" s="26" t="s">
        <v>12828</v>
      </c>
      <c r="D242" s="26" t="s">
        <v>25</v>
      </c>
    </row>
    <row r="243" spans="1:4" ht="14">
      <c r="A243" s="95">
        <v>240208</v>
      </c>
      <c r="B243" s="96" t="s">
        <v>13184</v>
      </c>
      <c r="C243" s="26" t="s">
        <v>12828</v>
      </c>
      <c r="D243" s="26" t="s">
        <v>25</v>
      </c>
    </row>
    <row r="244" spans="1:4" ht="14">
      <c r="A244" s="95">
        <v>240727</v>
      </c>
      <c r="B244" s="96" t="s">
        <v>12954</v>
      </c>
      <c r="C244" s="26" t="s">
        <v>12828</v>
      </c>
      <c r="D244" s="26" t="s">
        <v>25</v>
      </c>
    </row>
    <row r="245" spans="1:4" ht="14">
      <c r="A245" s="95">
        <v>241011</v>
      </c>
      <c r="B245" s="96" t="s">
        <v>12860</v>
      </c>
      <c r="C245" s="26" t="s">
        <v>12828</v>
      </c>
      <c r="D245" s="26" t="s">
        <v>25</v>
      </c>
    </row>
    <row r="246" spans="1:4" ht="14">
      <c r="A246" s="95">
        <v>241014</v>
      </c>
      <c r="B246" s="96" t="s">
        <v>12857</v>
      </c>
      <c r="C246" s="26" t="s">
        <v>12828</v>
      </c>
      <c r="D246" s="26" t="s">
        <v>25</v>
      </c>
    </row>
    <row r="247" spans="1:4" ht="14">
      <c r="A247" s="95">
        <v>243613</v>
      </c>
      <c r="B247" s="96" t="s">
        <v>12955</v>
      </c>
      <c r="C247" s="26" t="s">
        <v>12828</v>
      </c>
      <c r="D247" s="26" t="s">
        <v>25</v>
      </c>
    </row>
    <row r="248" spans="1:4" ht="14">
      <c r="A248" s="95">
        <v>243614</v>
      </c>
      <c r="B248" s="96" t="s">
        <v>12956</v>
      </c>
      <c r="C248" s="26" t="s">
        <v>12828</v>
      </c>
      <c r="D248" s="26" t="s">
        <v>25</v>
      </c>
    </row>
    <row r="249" spans="1:4" ht="14">
      <c r="A249" s="95">
        <v>243619</v>
      </c>
      <c r="B249" s="96" t="s">
        <v>12957</v>
      </c>
      <c r="C249" s="26" t="s">
        <v>12828</v>
      </c>
      <c r="D249" s="26" t="s">
        <v>25</v>
      </c>
    </row>
    <row r="250" spans="1:4" ht="14">
      <c r="A250" s="95">
        <v>244036</v>
      </c>
      <c r="B250" s="96" t="s">
        <v>12958</v>
      </c>
      <c r="C250" s="26" t="s">
        <v>12828</v>
      </c>
      <c r="D250" s="26" t="s">
        <v>25</v>
      </c>
    </row>
    <row r="251" spans="1:4" ht="14">
      <c r="A251" s="95">
        <v>244037</v>
      </c>
      <c r="B251" s="96" t="s">
        <v>12959</v>
      </c>
      <c r="C251" s="26" t="s">
        <v>12828</v>
      </c>
      <c r="D251" s="26" t="s">
        <v>25</v>
      </c>
    </row>
    <row r="252" spans="1:4" ht="14">
      <c r="A252" s="95">
        <v>244091</v>
      </c>
      <c r="B252" s="96" t="s">
        <v>12960</v>
      </c>
      <c r="C252" s="26" t="s">
        <v>12828</v>
      </c>
      <c r="D252" s="26" t="s">
        <v>25</v>
      </c>
    </row>
    <row r="253" spans="1:4" ht="14">
      <c r="A253" s="34">
        <v>244505</v>
      </c>
      <c r="B253" s="88" t="s">
        <v>12961</v>
      </c>
      <c r="C253" s="26" t="s">
        <v>25</v>
      </c>
      <c r="D253" s="28" t="s">
        <v>12828</v>
      </c>
    </row>
    <row r="254" spans="1:4" ht="14">
      <c r="A254" s="34">
        <v>244506</v>
      </c>
      <c r="B254" s="88" t="s">
        <v>12962</v>
      </c>
      <c r="C254" s="26" t="s">
        <v>25</v>
      </c>
      <c r="D254" s="28" t="s">
        <v>12828</v>
      </c>
    </row>
    <row r="255" spans="1:4" ht="14">
      <c r="A255" s="34">
        <v>244507</v>
      </c>
      <c r="B255" s="88" t="s">
        <v>12963</v>
      </c>
      <c r="C255" s="26" t="s">
        <v>25</v>
      </c>
      <c r="D255" s="28" t="s">
        <v>12828</v>
      </c>
    </row>
    <row r="256" spans="1:4" ht="14">
      <c r="A256" s="34">
        <v>244508</v>
      </c>
      <c r="B256" s="88" t="s">
        <v>12964</v>
      </c>
      <c r="C256" s="26" t="s">
        <v>25</v>
      </c>
      <c r="D256" s="28" t="s">
        <v>12828</v>
      </c>
    </row>
    <row r="257" spans="1:4" ht="14">
      <c r="A257" s="34">
        <v>244575</v>
      </c>
      <c r="B257" s="88" t="s">
        <v>12965</v>
      </c>
      <c r="C257" s="26" t="s">
        <v>25</v>
      </c>
      <c r="D257" s="28" t="s">
        <v>12828</v>
      </c>
    </row>
    <row r="258" spans="1:4" ht="14">
      <c r="A258" s="34">
        <v>244580</v>
      </c>
      <c r="B258" s="88" t="s">
        <v>12966</v>
      </c>
      <c r="C258" s="26" t="s">
        <v>25</v>
      </c>
      <c r="D258" s="28" t="s">
        <v>12828</v>
      </c>
    </row>
    <row r="259" spans="1:4" ht="14">
      <c r="A259" s="95">
        <v>247509</v>
      </c>
      <c r="B259" s="96" t="s">
        <v>13106</v>
      </c>
      <c r="C259" s="26" t="s">
        <v>12828</v>
      </c>
      <c r="D259" s="26" t="s">
        <v>25</v>
      </c>
    </row>
    <row r="260" spans="1:4" ht="14">
      <c r="A260" s="95">
        <v>249090</v>
      </c>
      <c r="B260" s="96" t="s">
        <v>12982</v>
      </c>
      <c r="C260" s="26" t="s">
        <v>12828</v>
      </c>
      <c r="D260" s="26" t="s">
        <v>25</v>
      </c>
    </row>
    <row r="261" spans="1:4" ht="14">
      <c r="A261" s="95">
        <v>251204</v>
      </c>
      <c r="B261" s="96" t="s">
        <v>12983</v>
      </c>
      <c r="C261" s="26" t="s">
        <v>12828</v>
      </c>
      <c r="D261" s="26" t="s">
        <v>25</v>
      </c>
    </row>
    <row r="262" spans="1:4" ht="14">
      <c r="A262" s="34">
        <v>260101</v>
      </c>
      <c r="B262" s="88" t="s">
        <v>12985</v>
      </c>
      <c r="C262" s="26" t="s">
        <v>25</v>
      </c>
      <c r="D262" s="28" t="s">
        <v>12828</v>
      </c>
    </row>
    <row r="263" spans="1:4" ht="14">
      <c r="A263" s="34">
        <v>260103</v>
      </c>
      <c r="B263" s="88" t="s">
        <v>12986</v>
      </c>
      <c r="C263" s="26" t="s">
        <v>25</v>
      </c>
      <c r="D263" s="28" t="s">
        <v>12828</v>
      </c>
    </row>
    <row r="264" spans="1:4" ht="14">
      <c r="A264" s="34">
        <v>260105</v>
      </c>
      <c r="B264" s="88" t="s">
        <v>12987</v>
      </c>
      <c r="C264" s="26" t="s">
        <v>25</v>
      </c>
      <c r="D264" s="28" t="s">
        <v>12828</v>
      </c>
    </row>
    <row r="265" spans="1:4" ht="14">
      <c r="A265" s="34">
        <v>260107</v>
      </c>
      <c r="B265" s="88" t="s">
        <v>12988</v>
      </c>
      <c r="C265" s="26" t="s">
        <v>25</v>
      </c>
      <c r="D265" s="28" t="s">
        <v>12828</v>
      </c>
    </row>
    <row r="266" spans="1:4" ht="14">
      <c r="A266" s="34">
        <v>260201</v>
      </c>
      <c r="B266" s="88" t="s">
        <v>12985</v>
      </c>
      <c r="C266" s="26" t="s">
        <v>25</v>
      </c>
      <c r="D266" s="28" t="s">
        <v>12828</v>
      </c>
    </row>
    <row r="267" spans="1:4" ht="14">
      <c r="A267" s="34">
        <v>260203</v>
      </c>
      <c r="B267" s="88" t="s">
        <v>12986</v>
      </c>
      <c r="C267" s="26" t="s">
        <v>25</v>
      </c>
      <c r="D267" s="28" t="s">
        <v>12828</v>
      </c>
    </row>
    <row r="268" spans="1:4" ht="14">
      <c r="A268" s="34">
        <v>260205</v>
      </c>
      <c r="B268" s="88" t="s">
        <v>12987</v>
      </c>
      <c r="C268" s="26" t="s">
        <v>25</v>
      </c>
      <c r="D268" s="28" t="s">
        <v>12828</v>
      </c>
    </row>
    <row r="269" spans="1:4" ht="14">
      <c r="A269" s="34">
        <v>260207</v>
      </c>
      <c r="B269" s="88" t="s">
        <v>12988</v>
      </c>
      <c r="C269" s="26" t="s">
        <v>25</v>
      </c>
      <c r="D269" s="28" t="s">
        <v>12828</v>
      </c>
    </row>
    <row r="270" spans="1:4" ht="14">
      <c r="A270" s="34">
        <v>260301</v>
      </c>
      <c r="B270" s="88" t="s">
        <v>12985</v>
      </c>
      <c r="C270" s="26" t="s">
        <v>25</v>
      </c>
      <c r="D270" s="28" t="s">
        <v>12828</v>
      </c>
    </row>
    <row r="271" spans="1:4" ht="14">
      <c r="A271" s="34">
        <v>260303</v>
      </c>
      <c r="B271" s="88" t="s">
        <v>12986</v>
      </c>
      <c r="C271" s="26" t="s">
        <v>25</v>
      </c>
      <c r="D271" s="28" t="s">
        <v>12828</v>
      </c>
    </row>
    <row r="272" spans="1:4" ht="14">
      <c r="A272" s="34">
        <v>260305</v>
      </c>
      <c r="B272" s="99" t="s">
        <v>12987</v>
      </c>
      <c r="C272" s="26" t="s">
        <v>25</v>
      </c>
      <c r="D272" s="28" t="s">
        <v>12828</v>
      </c>
    </row>
    <row r="273" spans="1:4" ht="14">
      <c r="A273" s="34">
        <v>260307</v>
      </c>
      <c r="B273" s="99" t="s">
        <v>12988</v>
      </c>
      <c r="C273" s="26" t="s">
        <v>25</v>
      </c>
      <c r="D273" s="28" t="s">
        <v>12828</v>
      </c>
    </row>
    <row r="274" spans="1:4" ht="14">
      <c r="A274" s="34">
        <v>273295</v>
      </c>
      <c r="B274" s="88" t="s">
        <v>12989</v>
      </c>
      <c r="C274" s="26" t="s">
        <v>25</v>
      </c>
      <c r="D274" s="28" t="s">
        <v>12828</v>
      </c>
    </row>
    <row r="275" spans="1:4" ht="14">
      <c r="A275" s="95">
        <v>290407</v>
      </c>
      <c r="B275" s="96" t="s">
        <v>13185</v>
      </c>
      <c r="C275" s="26" t="s">
        <v>12828</v>
      </c>
      <c r="D275" s="26" t="s">
        <v>25</v>
      </c>
    </row>
    <row r="276" spans="1:4" ht="14">
      <c r="A276" s="95">
        <v>290408</v>
      </c>
      <c r="B276" s="96" t="s">
        <v>13186</v>
      </c>
      <c r="C276" s="26" t="s">
        <v>12828</v>
      </c>
      <c r="D276" s="26" t="s">
        <v>25</v>
      </c>
    </row>
    <row r="277" spans="1:4" ht="14">
      <c r="A277" s="95">
        <v>290409</v>
      </c>
      <c r="B277" s="96" t="s">
        <v>13187</v>
      </c>
      <c r="C277" s="26" t="s">
        <v>12828</v>
      </c>
      <c r="D277" s="26" t="s">
        <v>25</v>
      </c>
    </row>
    <row r="278" spans="1:4" ht="28">
      <c r="A278" s="95">
        <v>290410</v>
      </c>
      <c r="B278" s="96" t="s">
        <v>13188</v>
      </c>
      <c r="C278" s="26" t="s">
        <v>12828</v>
      </c>
      <c r="D278" s="26" t="s">
        <v>25</v>
      </c>
    </row>
    <row r="279" spans="1:4" ht="14">
      <c r="A279" s="95">
        <v>290411</v>
      </c>
      <c r="B279" s="96" t="s">
        <v>13189</v>
      </c>
      <c r="C279" s="26" t="s">
        <v>12828</v>
      </c>
      <c r="D279" s="26" t="s">
        <v>25</v>
      </c>
    </row>
    <row r="280" spans="1:4" ht="14">
      <c r="A280" s="95">
        <v>290412</v>
      </c>
      <c r="B280" s="96" t="s">
        <v>13190</v>
      </c>
      <c r="C280" s="26" t="s">
        <v>12828</v>
      </c>
      <c r="D280" s="26" t="s">
        <v>25</v>
      </c>
    </row>
    <row r="281" spans="1:4" ht="14">
      <c r="A281" s="95">
        <v>291710</v>
      </c>
      <c r="B281" s="96" t="s">
        <v>13191</v>
      </c>
      <c r="C281" s="26" t="s">
        <v>12828</v>
      </c>
      <c r="D281" s="26" t="s">
        <v>25</v>
      </c>
    </row>
    <row r="282" spans="1:4" ht="14">
      <c r="A282" s="95">
        <v>291790</v>
      </c>
      <c r="B282" s="96" t="s">
        <v>13192</v>
      </c>
      <c r="C282" s="26" t="s">
        <v>12828</v>
      </c>
      <c r="D282" s="26" t="s">
        <v>25</v>
      </c>
    </row>
    <row r="283" spans="1:4" ht="14">
      <c r="A283" s="131">
        <v>3</v>
      </c>
      <c r="B283" s="131" t="s">
        <v>7332</v>
      </c>
      <c r="C283" s="126"/>
      <c r="D283" s="126" t="s">
        <v>25</v>
      </c>
    </row>
    <row r="284" spans="1:4" ht="14">
      <c r="A284" s="131">
        <v>31</v>
      </c>
      <c r="B284" s="131" t="s">
        <v>13193</v>
      </c>
      <c r="C284" s="126"/>
      <c r="D284" s="132" t="s">
        <v>25</v>
      </c>
    </row>
    <row r="285" spans="1:4" ht="14">
      <c r="A285" s="34">
        <v>310802</v>
      </c>
      <c r="B285" s="88" t="s">
        <v>12997</v>
      </c>
      <c r="C285" s="26" t="s">
        <v>25</v>
      </c>
      <c r="D285" s="28" t="s">
        <v>12828</v>
      </c>
    </row>
    <row r="286" spans="1:4" ht="14">
      <c r="A286" s="34">
        <v>310803</v>
      </c>
      <c r="B286" s="88" t="s">
        <v>12998</v>
      </c>
      <c r="C286" s="26" t="s">
        <v>25</v>
      </c>
      <c r="D286" s="28" t="s">
        <v>12828</v>
      </c>
    </row>
    <row r="287" spans="1:4" ht="14">
      <c r="A287" s="131">
        <v>3109</v>
      </c>
      <c r="B287" s="131" t="s">
        <v>13002</v>
      </c>
      <c r="C287" s="126"/>
      <c r="D287" s="132" t="s">
        <v>25</v>
      </c>
    </row>
    <row r="288" spans="1:4" ht="14">
      <c r="A288" s="131">
        <v>310902</v>
      </c>
      <c r="B288" s="131" t="s">
        <v>13194</v>
      </c>
      <c r="C288" s="126" t="s">
        <v>25</v>
      </c>
      <c r="D288" s="132"/>
    </row>
    <row r="289" spans="1:4" ht="14">
      <c r="A289" s="131">
        <v>3110</v>
      </c>
      <c r="B289" s="131" t="s">
        <v>13004</v>
      </c>
      <c r="C289" s="126"/>
      <c r="D289" s="132" t="s">
        <v>25</v>
      </c>
    </row>
    <row r="290" spans="1:4" ht="14">
      <c r="A290" s="134">
        <v>311002</v>
      </c>
      <c r="B290" s="134" t="s">
        <v>13005</v>
      </c>
      <c r="C290" s="135" t="s">
        <v>25</v>
      </c>
      <c r="D290" s="136"/>
    </row>
    <row r="291" spans="1:4" ht="14">
      <c r="A291" s="34">
        <v>311302</v>
      </c>
      <c r="B291" s="88" t="s">
        <v>12999</v>
      </c>
      <c r="C291" s="26" t="s">
        <v>25</v>
      </c>
      <c r="D291" s="28" t="s">
        <v>12828</v>
      </c>
    </row>
    <row r="292" spans="1:4" ht="14">
      <c r="A292" s="34">
        <v>311304</v>
      </c>
      <c r="B292" s="88" t="s">
        <v>13000</v>
      </c>
      <c r="C292" s="26" t="s">
        <v>25</v>
      </c>
      <c r="D292" s="28" t="s">
        <v>12828</v>
      </c>
    </row>
    <row r="293" spans="1:4" ht="14">
      <c r="A293" s="34">
        <v>311411</v>
      </c>
      <c r="B293" s="88" t="s">
        <v>13001</v>
      </c>
      <c r="C293" s="26" t="s">
        <v>25</v>
      </c>
      <c r="D293" s="28" t="s">
        <v>12828</v>
      </c>
    </row>
    <row r="294" spans="1:4" ht="14">
      <c r="A294" s="34">
        <v>3128</v>
      </c>
      <c r="B294" s="88" t="s">
        <v>13195</v>
      </c>
      <c r="C294" s="26" t="s">
        <v>25</v>
      </c>
      <c r="D294" s="28" t="s">
        <v>12828</v>
      </c>
    </row>
    <row r="295" spans="1:4" ht="14">
      <c r="A295" s="34">
        <v>312808</v>
      </c>
      <c r="B295" s="88" t="s">
        <v>13178</v>
      </c>
      <c r="C295" s="26" t="s">
        <v>25</v>
      </c>
      <c r="D295" s="28" t="s">
        <v>12828</v>
      </c>
    </row>
    <row r="296" spans="1:4" ht="14">
      <c r="A296" s="34">
        <v>312809</v>
      </c>
      <c r="B296" s="88" t="s">
        <v>13179</v>
      </c>
      <c r="C296" s="26" t="s">
        <v>25</v>
      </c>
      <c r="D296" s="28" t="s">
        <v>12828</v>
      </c>
    </row>
    <row r="297" spans="1:4" ht="14">
      <c r="A297" s="34">
        <v>312810</v>
      </c>
      <c r="B297" s="88" t="s">
        <v>13180</v>
      </c>
      <c r="C297" s="26" t="s">
        <v>25</v>
      </c>
      <c r="D297" s="28" t="s">
        <v>12828</v>
      </c>
    </row>
    <row r="298" spans="1:4" ht="14">
      <c r="A298" s="95">
        <v>314616</v>
      </c>
      <c r="B298" s="96" t="s">
        <v>12827</v>
      </c>
      <c r="C298" s="26" t="s">
        <v>12828</v>
      </c>
      <c r="D298" s="26" t="s">
        <v>25</v>
      </c>
    </row>
    <row r="299" spans="1:4" ht="14">
      <c r="A299" s="95">
        <v>3153</v>
      </c>
      <c r="B299" s="96" t="s">
        <v>13107</v>
      </c>
      <c r="C299" s="26" t="s">
        <v>12828</v>
      </c>
      <c r="D299" s="26" t="s">
        <v>25</v>
      </c>
    </row>
    <row r="300" spans="1:4" ht="14">
      <c r="A300" s="95">
        <v>315301</v>
      </c>
      <c r="B300" s="96" t="s">
        <v>13108</v>
      </c>
      <c r="C300" s="26" t="s">
        <v>12828</v>
      </c>
      <c r="D300" s="26" t="s">
        <v>25</v>
      </c>
    </row>
    <row r="301" spans="1:4" ht="14">
      <c r="A301" s="137">
        <v>410570</v>
      </c>
      <c r="B301" s="138" t="s">
        <v>12958</v>
      </c>
      <c r="C301" s="121" t="s">
        <v>12828</v>
      </c>
      <c r="D301" s="121" t="s">
        <v>25</v>
      </c>
    </row>
    <row r="302" spans="1:4" ht="14">
      <c r="A302" s="95">
        <v>410571</v>
      </c>
      <c r="B302" s="96" t="s">
        <v>13129</v>
      </c>
      <c r="C302" s="26" t="s">
        <v>12828</v>
      </c>
      <c r="D302" s="26" t="s">
        <v>25</v>
      </c>
    </row>
    <row r="303" spans="1:4" ht="14">
      <c r="A303" s="95">
        <v>410572</v>
      </c>
      <c r="B303" s="96" t="s">
        <v>13130</v>
      </c>
      <c r="C303" s="26" t="s">
        <v>12828</v>
      </c>
      <c r="D303" s="26" t="s">
        <v>25</v>
      </c>
    </row>
    <row r="304" spans="1:4" ht="14">
      <c r="A304" s="95">
        <v>410573</v>
      </c>
      <c r="B304" s="96" t="s">
        <v>13131</v>
      </c>
      <c r="C304" s="26" t="s">
        <v>12828</v>
      </c>
      <c r="D304" s="26" t="s">
        <v>25</v>
      </c>
    </row>
    <row r="305" spans="1:4" ht="14">
      <c r="A305" s="95">
        <v>411076</v>
      </c>
      <c r="B305" s="96" t="s">
        <v>13132</v>
      </c>
      <c r="C305" s="26" t="s">
        <v>12828</v>
      </c>
      <c r="D305" s="26" t="s">
        <v>25</v>
      </c>
    </row>
    <row r="306" spans="1:4" ht="14">
      <c r="A306" s="95">
        <v>411077</v>
      </c>
      <c r="B306" s="96" t="s">
        <v>13133</v>
      </c>
      <c r="C306" s="26" t="s">
        <v>12828</v>
      </c>
      <c r="D306" s="26" t="s">
        <v>25</v>
      </c>
    </row>
    <row r="307" spans="1:4" ht="14">
      <c r="A307" s="95">
        <v>411078</v>
      </c>
      <c r="B307" s="96" t="s">
        <v>13134</v>
      </c>
      <c r="C307" s="26" t="s">
        <v>12828</v>
      </c>
      <c r="D307" s="26" t="s">
        <v>25</v>
      </c>
    </row>
    <row r="308" spans="1:4" ht="14">
      <c r="A308" s="95">
        <v>411607</v>
      </c>
      <c r="B308" s="96" t="s">
        <v>13106</v>
      </c>
      <c r="C308" s="26" t="s">
        <v>12828</v>
      </c>
      <c r="D308" s="26" t="s">
        <v>25</v>
      </c>
    </row>
    <row r="309" spans="1:4" ht="14">
      <c r="A309" s="95">
        <v>411608</v>
      </c>
      <c r="B309" s="96" t="s">
        <v>13136</v>
      </c>
      <c r="C309" s="26" t="s">
        <v>12828</v>
      </c>
      <c r="D309" s="26" t="s">
        <v>25</v>
      </c>
    </row>
    <row r="310" spans="1:4" ht="14">
      <c r="A310" s="34">
        <v>4195</v>
      </c>
      <c r="B310" s="88" t="s">
        <v>13008</v>
      </c>
      <c r="C310" s="26" t="s">
        <v>25</v>
      </c>
      <c r="D310" s="28" t="s">
        <v>12828</v>
      </c>
    </row>
    <row r="311" spans="1:4" ht="14">
      <c r="A311" s="34">
        <v>419502</v>
      </c>
      <c r="B311" s="88" t="s">
        <v>12872</v>
      </c>
      <c r="C311" s="26" t="s">
        <v>25</v>
      </c>
      <c r="D311" s="28" t="s">
        <v>12828</v>
      </c>
    </row>
    <row r="312" spans="1:4" ht="14">
      <c r="A312" s="34">
        <v>419503</v>
      </c>
      <c r="B312" s="88" t="s">
        <v>13143</v>
      </c>
      <c r="C312" s="26" t="s">
        <v>25</v>
      </c>
      <c r="D312" s="28" t="s">
        <v>12828</v>
      </c>
    </row>
    <row r="313" spans="1:4" ht="14">
      <c r="A313" s="34">
        <v>419505</v>
      </c>
      <c r="B313" s="88" t="s">
        <v>13196</v>
      </c>
      <c r="C313" s="26" t="s">
        <v>25</v>
      </c>
      <c r="D313" s="28" t="s">
        <v>12828</v>
      </c>
    </row>
    <row r="314" spans="1:4" ht="14">
      <c r="A314" s="34">
        <v>419506</v>
      </c>
      <c r="B314" s="88" t="s">
        <v>13197</v>
      </c>
      <c r="C314" s="26" t="s">
        <v>25</v>
      </c>
      <c r="D314" s="28" t="s">
        <v>12828</v>
      </c>
    </row>
    <row r="315" spans="1:4" ht="14">
      <c r="A315" s="34">
        <v>419507</v>
      </c>
      <c r="B315" s="88" t="s">
        <v>13198</v>
      </c>
      <c r="C315" s="26" t="s">
        <v>25</v>
      </c>
      <c r="D315" s="28" t="s">
        <v>12828</v>
      </c>
    </row>
    <row r="316" spans="1:4" ht="14">
      <c r="A316" s="34">
        <v>419508</v>
      </c>
      <c r="B316" s="88" t="s">
        <v>13199</v>
      </c>
      <c r="C316" s="26" t="s">
        <v>25</v>
      </c>
      <c r="D316" s="28" t="s">
        <v>12828</v>
      </c>
    </row>
    <row r="317" spans="1:4" ht="14">
      <c r="A317" s="34">
        <v>419509</v>
      </c>
      <c r="B317" s="88" t="s">
        <v>13200</v>
      </c>
      <c r="C317" s="26" t="s">
        <v>25</v>
      </c>
      <c r="D317" s="28" t="s">
        <v>12828</v>
      </c>
    </row>
    <row r="318" spans="1:4" ht="14">
      <c r="A318" s="34">
        <v>419510</v>
      </c>
      <c r="B318" s="88" t="s">
        <v>13201</v>
      </c>
      <c r="C318" s="26" t="s">
        <v>25</v>
      </c>
      <c r="D318" s="28" t="s">
        <v>12828</v>
      </c>
    </row>
    <row r="319" spans="1:4" ht="14">
      <c r="A319" s="34">
        <v>419511</v>
      </c>
      <c r="B319" s="88" t="s">
        <v>13202</v>
      </c>
      <c r="C319" s="26" t="s">
        <v>25</v>
      </c>
      <c r="D319" s="28" t="s">
        <v>12828</v>
      </c>
    </row>
    <row r="320" spans="1:4" ht="14">
      <c r="A320" s="34">
        <v>419512</v>
      </c>
      <c r="B320" s="88" t="s">
        <v>13203</v>
      </c>
      <c r="C320" s="26" t="s">
        <v>25</v>
      </c>
      <c r="D320" s="28" t="s">
        <v>12828</v>
      </c>
    </row>
    <row r="321" spans="1:4" ht="14">
      <c r="A321" s="34">
        <v>419513</v>
      </c>
      <c r="B321" s="88" t="s">
        <v>13204</v>
      </c>
      <c r="C321" s="26" t="s">
        <v>25</v>
      </c>
      <c r="D321" s="28" t="s">
        <v>12828</v>
      </c>
    </row>
    <row r="322" spans="1:4" ht="14">
      <c r="A322" s="34">
        <v>419514</v>
      </c>
      <c r="B322" s="88" t="s">
        <v>13205</v>
      </c>
      <c r="C322" s="26" t="s">
        <v>25</v>
      </c>
      <c r="D322" s="28" t="s">
        <v>12828</v>
      </c>
    </row>
    <row r="323" spans="1:4" ht="14">
      <c r="A323" s="34">
        <v>419515</v>
      </c>
      <c r="B323" s="88" t="s">
        <v>13206</v>
      </c>
      <c r="C323" s="26" t="s">
        <v>25</v>
      </c>
      <c r="D323" s="28" t="s">
        <v>12828</v>
      </c>
    </row>
    <row r="324" spans="1:4" ht="14">
      <c r="A324" s="34">
        <v>419516</v>
      </c>
      <c r="B324" s="88" t="s">
        <v>13207</v>
      </c>
      <c r="C324" s="26" t="s">
        <v>25</v>
      </c>
      <c r="D324" s="28" t="s">
        <v>12828</v>
      </c>
    </row>
    <row r="325" spans="1:4" ht="14">
      <c r="A325" s="34">
        <v>419517</v>
      </c>
      <c r="B325" s="88" t="s">
        <v>13208</v>
      </c>
      <c r="C325" s="26" t="s">
        <v>25</v>
      </c>
      <c r="D325" s="28" t="s">
        <v>12828</v>
      </c>
    </row>
    <row r="326" spans="1:4" ht="14">
      <c r="A326" s="34">
        <v>419518</v>
      </c>
      <c r="B326" s="88" t="s">
        <v>13209</v>
      </c>
      <c r="C326" s="26" t="s">
        <v>25</v>
      </c>
      <c r="D326" s="28" t="s">
        <v>12828</v>
      </c>
    </row>
    <row r="327" spans="1:4" ht="14">
      <c r="A327" s="34">
        <v>419519</v>
      </c>
      <c r="B327" s="88" t="s">
        <v>13210</v>
      </c>
      <c r="C327" s="26" t="s">
        <v>25</v>
      </c>
      <c r="D327" s="28" t="s">
        <v>12828</v>
      </c>
    </row>
    <row r="328" spans="1:4" ht="14">
      <c r="A328" s="34">
        <v>419520</v>
      </c>
      <c r="B328" s="88" t="s">
        <v>13211</v>
      </c>
      <c r="C328" s="26" t="s">
        <v>25</v>
      </c>
      <c r="D328" s="28" t="s">
        <v>12828</v>
      </c>
    </row>
    <row r="329" spans="1:4" ht="14">
      <c r="A329" s="34">
        <v>419521</v>
      </c>
      <c r="B329" s="88" t="s">
        <v>13212</v>
      </c>
      <c r="C329" s="26" t="s">
        <v>25</v>
      </c>
      <c r="D329" s="28" t="s">
        <v>12828</v>
      </c>
    </row>
    <row r="330" spans="1:4" ht="14">
      <c r="A330" s="34">
        <v>419522</v>
      </c>
      <c r="B330" s="88" t="s">
        <v>13213</v>
      </c>
      <c r="C330" s="26" t="s">
        <v>25</v>
      </c>
      <c r="D330" s="28" t="s">
        <v>12828</v>
      </c>
    </row>
    <row r="331" spans="1:4" ht="14">
      <c r="A331" s="34">
        <v>419523</v>
      </c>
      <c r="B331" s="88" t="s">
        <v>13214</v>
      </c>
      <c r="C331" s="26" t="s">
        <v>25</v>
      </c>
      <c r="D331" s="28" t="s">
        <v>12828</v>
      </c>
    </row>
    <row r="332" spans="1:4" ht="14">
      <c r="A332" s="34">
        <v>419524</v>
      </c>
      <c r="B332" s="88" t="s">
        <v>13215</v>
      </c>
      <c r="C332" s="26" t="s">
        <v>25</v>
      </c>
      <c r="D332" s="28" t="s">
        <v>12828</v>
      </c>
    </row>
    <row r="333" spans="1:4" ht="14">
      <c r="A333" s="34">
        <v>419525</v>
      </c>
      <c r="B333" s="88" t="s">
        <v>13216</v>
      </c>
      <c r="C333" s="26" t="s">
        <v>25</v>
      </c>
      <c r="D333" s="28" t="s">
        <v>12828</v>
      </c>
    </row>
    <row r="334" spans="1:4" ht="14">
      <c r="A334" s="34">
        <v>419526</v>
      </c>
      <c r="B334" s="88" t="s">
        <v>13217</v>
      </c>
      <c r="C334" s="26" t="s">
        <v>25</v>
      </c>
      <c r="D334" s="28" t="s">
        <v>12828</v>
      </c>
    </row>
    <row r="335" spans="1:4" ht="14">
      <c r="A335" s="34">
        <v>419527</v>
      </c>
      <c r="B335" s="88" t="s">
        <v>13218</v>
      </c>
      <c r="C335" s="26" t="s">
        <v>25</v>
      </c>
      <c r="D335" s="28" t="s">
        <v>12828</v>
      </c>
    </row>
    <row r="336" spans="1:4" ht="14">
      <c r="A336" s="34">
        <v>419528</v>
      </c>
      <c r="B336" s="88" t="s">
        <v>13219</v>
      </c>
      <c r="C336" s="26" t="s">
        <v>25</v>
      </c>
      <c r="D336" s="28" t="s">
        <v>12828</v>
      </c>
    </row>
    <row r="337" spans="1:4" ht="14">
      <c r="A337" s="34">
        <v>419529</v>
      </c>
      <c r="B337" s="88" t="s">
        <v>13220</v>
      </c>
      <c r="C337" s="26" t="s">
        <v>25</v>
      </c>
      <c r="D337" s="28" t="s">
        <v>12828</v>
      </c>
    </row>
    <row r="338" spans="1:4" ht="14">
      <c r="A338" s="34">
        <v>419530</v>
      </c>
      <c r="B338" s="88" t="s">
        <v>13221</v>
      </c>
      <c r="C338" s="26" t="s">
        <v>25</v>
      </c>
      <c r="D338" s="28" t="s">
        <v>12828</v>
      </c>
    </row>
    <row r="339" spans="1:4" ht="14">
      <c r="A339" s="34">
        <v>419531</v>
      </c>
      <c r="B339" s="88" t="s">
        <v>13222</v>
      </c>
      <c r="C339" s="26" t="s">
        <v>25</v>
      </c>
      <c r="D339" s="28" t="s">
        <v>12828</v>
      </c>
    </row>
    <row r="340" spans="1:4" ht="14">
      <c r="A340" s="34">
        <v>419532</v>
      </c>
      <c r="B340" s="88" t="s">
        <v>13223</v>
      </c>
      <c r="C340" s="26" t="s">
        <v>25</v>
      </c>
      <c r="D340" s="28" t="s">
        <v>12828</v>
      </c>
    </row>
    <row r="341" spans="1:4" ht="14">
      <c r="A341" s="34">
        <v>419533</v>
      </c>
      <c r="B341" s="88" t="s">
        <v>12959</v>
      </c>
      <c r="C341" s="26" t="s">
        <v>25</v>
      </c>
      <c r="D341" s="28" t="s">
        <v>12828</v>
      </c>
    </row>
    <row r="342" spans="1:4" ht="14">
      <c r="A342" s="34">
        <v>419534</v>
      </c>
      <c r="B342" s="88" t="s">
        <v>13224</v>
      </c>
      <c r="C342" s="26" t="s">
        <v>25</v>
      </c>
      <c r="D342" s="28" t="s">
        <v>12828</v>
      </c>
    </row>
    <row r="343" spans="1:4" ht="14">
      <c r="A343" s="34">
        <v>419535</v>
      </c>
      <c r="B343" s="88" t="s">
        <v>13225</v>
      </c>
      <c r="C343" s="26" t="s">
        <v>25</v>
      </c>
      <c r="D343" s="28" t="s">
        <v>12828</v>
      </c>
    </row>
    <row r="344" spans="1:4" ht="14">
      <c r="A344" s="34">
        <v>419536</v>
      </c>
      <c r="B344" s="88" t="s">
        <v>13226</v>
      </c>
      <c r="C344" s="26" t="s">
        <v>25</v>
      </c>
      <c r="D344" s="28" t="s">
        <v>12828</v>
      </c>
    </row>
    <row r="345" spans="1:4" ht="14">
      <c r="A345" s="34">
        <v>419537</v>
      </c>
      <c r="B345" s="88" t="s">
        <v>13227</v>
      </c>
      <c r="C345" s="26" t="s">
        <v>25</v>
      </c>
      <c r="D345" s="28" t="s">
        <v>12828</v>
      </c>
    </row>
    <row r="346" spans="1:4" ht="14">
      <c r="A346" s="34">
        <v>419538</v>
      </c>
      <c r="B346" s="88" t="s">
        <v>13228</v>
      </c>
      <c r="C346" s="26" t="s">
        <v>25</v>
      </c>
      <c r="D346" s="28" t="s">
        <v>12828</v>
      </c>
    </row>
    <row r="347" spans="1:4" ht="14">
      <c r="A347" s="34">
        <v>419539</v>
      </c>
      <c r="B347" s="88" t="s">
        <v>13028</v>
      </c>
      <c r="C347" s="26" t="s">
        <v>25</v>
      </c>
      <c r="D347" s="28" t="s">
        <v>12828</v>
      </c>
    </row>
    <row r="348" spans="1:4" ht="14">
      <c r="A348" s="34">
        <v>419540</v>
      </c>
      <c r="B348" s="88" t="s">
        <v>13229</v>
      </c>
      <c r="C348" s="26" t="s">
        <v>25</v>
      </c>
      <c r="D348" s="28" t="s">
        <v>12828</v>
      </c>
    </row>
    <row r="349" spans="1:4" ht="14">
      <c r="A349" s="34">
        <v>419542</v>
      </c>
      <c r="B349" s="88" t="s">
        <v>13230</v>
      </c>
      <c r="C349" s="26" t="s">
        <v>25</v>
      </c>
      <c r="D349" s="28" t="s">
        <v>12828</v>
      </c>
    </row>
    <row r="350" spans="1:4" ht="14">
      <c r="A350" s="34">
        <v>419543</v>
      </c>
      <c r="B350" s="88" t="s">
        <v>13231</v>
      </c>
      <c r="C350" s="26" t="s">
        <v>25</v>
      </c>
      <c r="D350" s="28" t="s">
        <v>12828</v>
      </c>
    </row>
    <row r="351" spans="1:4" ht="14">
      <c r="A351" s="34">
        <v>419544</v>
      </c>
      <c r="B351" s="88" t="s">
        <v>13232</v>
      </c>
      <c r="C351" s="26" t="s">
        <v>25</v>
      </c>
      <c r="D351" s="28" t="s">
        <v>12828</v>
      </c>
    </row>
    <row r="352" spans="1:4" ht="14">
      <c r="A352" s="34">
        <v>419545</v>
      </c>
      <c r="B352" s="88" t="s">
        <v>13233</v>
      </c>
      <c r="C352" s="26" t="s">
        <v>25</v>
      </c>
      <c r="D352" s="28" t="s">
        <v>12828</v>
      </c>
    </row>
    <row r="353" spans="1:4" ht="14">
      <c r="A353" s="34">
        <v>419546</v>
      </c>
      <c r="B353" s="88" t="s">
        <v>13234</v>
      </c>
      <c r="C353" s="26" t="s">
        <v>25</v>
      </c>
      <c r="D353" s="28" t="s">
        <v>12828</v>
      </c>
    </row>
    <row r="354" spans="1:4" ht="14">
      <c r="A354" s="34">
        <v>419547</v>
      </c>
      <c r="B354" s="88" t="s">
        <v>13235</v>
      </c>
      <c r="C354" s="26" t="s">
        <v>25</v>
      </c>
      <c r="D354" s="28" t="s">
        <v>12828</v>
      </c>
    </row>
    <row r="355" spans="1:4" ht="14">
      <c r="A355" s="34">
        <v>419548</v>
      </c>
      <c r="B355" s="88" t="s">
        <v>13236</v>
      </c>
      <c r="C355" s="26" t="s">
        <v>25</v>
      </c>
      <c r="D355" s="28" t="s">
        <v>12828</v>
      </c>
    </row>
    <row r="356" spans="1:4" ht="14">
      <c r="A356" s="34">
        <v>419549</v>
      </c>
      <c r="B356" s="88" t="s">
        <v>13237</v>
      </c>
      <c r="C356" s="26" t="s">
        <v>25</v>
      </c>
      <c r="D356" s="28" t="s">
        <v>12828</v>
      </c>
    </row>
    <row r="357" spans="1:4" ht="14">
      <c r="A357" s="34">
        <v>419550</v>
      </c>
      <c r="B357" s="88" t="s">
        <v>13238</v>
      </c>
      <c r="C357" s="26" t="s">
        <v>25</v>
      </c>
      <c r="D357" s="28" t="s">
        <v>12828</v>
      </c>
    </row>
    <row r="358" spans="1:4" ht="14">
      <c r="A358" s="34">
        <v>419551</v>
      </c>
      <c r="B358" s="88" t="s">
        <v>13239</v>
      </c>
      <c r="C358" s="26" t="s">
        <v>25</v>
      </c>
      <c r="D358" s="28" t="s">
        <v>12828</v>
      </c>
    </row>
    <row r="359" spans="1:4" ht="14">
      <c r="A359" s="34">
        <v>419552</v>
      </c>
      <c r="B359" s="88" t="s">
        <v>13240</v>
      </c>
      <c r="C359" s="26" t="s">
        <v>25</v>
      </c>
      <c r="D359" s="28" t="s">
        <v>12828</v>
      </c>
    </row>
    <row r="360" spans="1:4" ht="14">
      <c r="A360" s="34">
        <v>419555</v>
      </c>
      <c r="B360" s="88" t="s">
        <v>13241</v>
      </c>
      <c r="C360" s="26" t="s">
        <v>25</v>
      </c>
      <c r="D360" s="28" t="s">
        <v>12828</v>
      </c>
    </row>
    <row r="361" spans="1:4" ht="14">
      <c r="A361" s="34">
        <v>419556</v>
      </c>
      <c r="B361" s="88" t="s">
        <v>13242</v>
      </c>
      <c r="C361" s="26" t="s">
        <v>25</v>
      </c>
      <c r="D361" s="28" t="s">
        <v>12828</v>
      </c>
    </row>
    <row r="362" spans="1:4" ht="14">
      <c r="A362" s="34">
        <v>419557</v>
      </c>
      <c r="B362" s="88" t="s">
        <v>13243</v>
      </c>
      <c r="C362" s="26" t="s">
        <v>25</v>
      </c>
      <c r="D362" s="28" t="s">
        <v>12828</v>
      </c>
    </row>
    <row r="363" spans="1:4" ht="14">
      <c r="A363" s="34">
        <v>419559</v>
      </c>
      <c r="B363" s="88" t="s">
        <v>13244</v>
      </c>
      <c r="C363" s="26" t="s">
        <v>25</v>
      </c>
      <c r="D363" s="28" t="s">
        <v>12828</v>
      </c>
    </row>
    <row r="364" spans="1:4" ht="14">
      <c r="A364" s="95">
        <v>419560</v>
      </c>
      <c r="B364" s="96" t="s">
        <v>12958</v>
      </c>
      <c r="C364" s="26" t="s">
        <v>12828</v>
      </c>
      <c r="D364" s="26" t="s">
        <v>25</v>
      </c>
    </row>
    <row r="365" spans="1:4" ht="14">
      <c r="A365" s="95">
        <v>419561</v>
      </c>
      <c r="B365" s="96" t="s">
        <v>13129</v>
      </c>
      <c r="C365" s="26" t="s">
        <v>12828</v>
      </c>
      <c r="D365" s="26" t="s">
        <v>25</v>
      </c>
    </row>
    <row r="366" spans="1:4" ht="14">
      <c r="A366" s="34">
        <v>419562</v>
      </c>
      <c r="B366" s="88" t="s">
        <v>13130</v>
      </c>
      <c r="C366" s="26" t="s">
        <v>25</v>
      </c>
      <c r="D366" s="28" t="s">
        <v>12828</v>
      </c>
    </row>
    <row r="367" spans="1:4" ht="14">
      <c r="A367" s="34">
        <v>419563</v>
      </c>
      <c r="B367" s="88" t="s">
        <v>13245</v>
      </c>
      <c r="C367" s="26" t="s">
        <v>25</v>
      </c>
      <c r="D367" s="28" t="s">
        <v>12828</v>
      </c>
    </row>
    <row r="368" spans="1:4" ht="14">
      <c r="A368" s="95">
        <v>421010</v>
      </c>
      <c r="B368" s="96" t="s">
        <v>13147</v>
      </c>
      <c r="C368" s="26" t="s">
        <v>12828</v>
      </c>
      <c r="D368" s="26" t="s">
        <v>25</v>
      </c>
    </row>
    <row r="369" spans="1:4" ht="14">
      <c r="A369" s="95">
        <v>421016</v>
      </c>
      <c r="B369" s="96" t="s">
        <v>13146</v>
      </c>
      <c r="C369" s="26" t="s">
        <v>12828</v>
      </c>
      <c r="D369" s="26" t="s">
        <v>25</v>
      </c>
    </row>
    <row r="370" spans="1:4" ht="14">
      <c r="A370" s="95">
        <v>421026</v>
      </c>
      <c r="B370" s="96" t="s">
        <v>12894</v>
      </c>
      <c r="C370" s="26" t="s">
        <v>12828</v>
      </c>
      <c r="D370" s="26" t="s">
        <v>25</v>
      </c>
    </row>
    <row r="371" spans="1:4" ht="14">
      <c r="A371" s="95">
        <v>421027</v>
      </c>
      <c r="B371" s="96" t="s">
        <v>13148</v>
      </c>
      <c r="C371" s="26" t="s">
        <v>12828</v>
      </c>
      <c r="D371" s="26" t="s">
        <v>25</v>
      </c>
    </row>
    <row r="372" spans="1:4" ht="14">
      <c r="A372" s="95">
        <v>421028</v>
      </c>
      <c r="B372" s="96" t="s">
        <v>13009</v>
      </c>
      <c r="C372" s="26" t="s">
        <v>12828</v>
      </c>
      <c r="D372" s="26" t="s">
        <v>25</v>
      </c>
    </row>
    <row r="373" spans="1:4" ht="14">
      <c r="A373" s="95">
        <v>421030</v>
      </c>
      <c r="B373" s="96" t="s">
        <v>13149</v>
      </c>
      <c r="C373" s="26" t="s">
        <v>12828</v>
      </c>
      <c r="D373" s="26" t="s">
        <v>25</v>
      </c>
    </row>
    <row r="374" spans="1:4" ht="14">
      <c r="A374" s="95">
        <v>421032</v>
      </c>
      <c r="B374" s="96" t="s">
        <v>13246</v>
      </c>
      <c r="C374" s="26" t="s">
        <v>12828</v>
      </c>
      <c r="D374" s="26" t="s">
        <v>25</v>
      </c>
    </row>
    <row r="375" spans="1:4" ht="14">
      <c r="A375" s="95">
        <v>421033</v>
      </c>
      <c r="B375" s="96" t="s">
        <v>13247</v>
      </c>
      <c r="C375" s="26" t="s">
        <v>12828</v>
      </c>
      <c r="D375" s="26" t="s">
        <v>25</v>
      </c>
    </row>
    <row r="376" spans="1:4" ht="14">
      <c r="A376" s="95">
        <v>421034</v>
      </c>
      <c r="B376" s="96" t="s">
        <v>13248</v>
      </c>
      <c r="C376" s="26" t="s">
        <v>12828</v>
      </c>
      <c r="D376" s="26" t="s">
        <v>25</v>
      </c>
    </row>
    <row r="377" spans="1:4" ht="14">
      <c r="A377" s="95">
        <v>421036</v>
      </c>
      <c r="B377" s="96" t="s">
        <v>13249</v>
      </c>
      <c r="C377" s="26" t="s">
        <v>12828</v>
      </c>
      <c r="D377" s="26" t="s">
        <v>25</v>
      </c>
    </row>
    <row r="378" spans="1:4" ht="14">
      <c r="A378" s="95">
        <v>421038</v>
      </c>
      <c r="B378" s="96" t="s">
        <v>13250</v>
      </c>
      <c r="C378" s="26" t="s">
        <v>12828</v>
      </c>
      <c r="D378" s="26" t="s">
        <v>25</v>
      </c>
    </row>
    <row r="379" spans="1:4" ht="14">
      <c r="A379" s="95">
        <v>421090</v>
      </c>
      <c r="B379" s="96" t="s">
        <v>13251</v>
      </c>
      <c r="C379" s="26" t="s">
        <v>12828</v>
      </c>
      <c r="D379" s="26" t="s">
        <v>25</v>
      </c>
    </row>
    <row r="380" spans="1:4" ht="14">
      <c r="A380" s="34">
        <v>4295</v>
      </c>
      <c r="B380" s="88" t="s">
        <v>13010</v>
      </c>
      <c r="C380" s="26" t="s">
        <v>25</v>
      </c>
      <c r="D380" s="28" t="s">
        <v>12828</v>
      </c>
    </row>
    <row r="381" spans="1:4" ht="14">
      <c r="A381" s="34">
        <v>429502</v>
      </c>
      <c r="B381" s="88" t="s">
        <v>13011</v>
      </c>
      <c r="C381" s="26" t="s">
        <v>25</v>
      </c>
      <c r="D381" s="28" t="s">
        <v>12828</v>
      </c>
    </row>
    <row r="382" spans="1:4" ht="14">
      <c r="A382" s="34">
        <v>429503</v>
      </c>
      <c r="B382" s="88" t="s">
        <v>13012</v>
      </c>
      <c r="C382" s="26" t="s">
        <v>25</v>
      </c>
      <c r="D382" s="28" t="s">
        <v>12828</v>
      </c>
    </row>
    <row r="383" spans="1:4" ht="14">
      <c r="A383" s="34">
        <v>429505</v>
      </c>
      <c r="B383" s="88" t="s">
        <v>13109</v>
      </c>
      <c r="C383" s="26" t="s">
        <v>25</v>
      </c>
      <c r="D383" s="28" t="s">
        <v>12828</v>
      </c>
    </row>
    <row r="384" spans="1:4" ht="14">
      <c r="A384" s="34">
        <v>429506</v>
      </c>
      <c r="B384" s="88" t="s">
        <v>13252</v>
      </c>
      <c r="C384" s="26" t="s">
        <v>25</v>
      </c>
      <c r="D384" s="28" t="s">
        <v>12828</v>
      </c>
    </row>
    <row r="385" spans="1:4" ht="14">
      <c r="A385" s="34">
        <v>429507</v>
      </c>
      <c r="B385" s="88" t="s">
        <v>13110</v>
      </c>
      <c r="C385" s="26" t="s">
        <v>25</v>
      </c>
      <c r="D385" s="28" t="s">
        <v>12828</v>
      </c>
    </row>
    <row r="386" spans="1:4" ht="14">
      <c r="A386" s="95">
        <v>431122</v>
      </c>
      <c r="B386" s="96" t="s">
        <v>12859</v>
      </c>
      <c r="C386" s="26" t="s">
        <v>12828</v>
      </c>
      <c r="D386" s="26" t="s">
        <v>25</v>
      </c>
    </row>
    <row r="387" spans="1:4" ht="14">
      <c r="A387" s="95">
        <v>431123</v>
      </c>
      <c r="B387" s="96" t="s">
        <v>12860</v>
      </c>
      <c r="C387" s="26" t="s">
        <v>12828</v>
      </c>
      <c r="D387" s="26" t="s">
        <v>25</v>
      </c>
    </row>
    <row r="388" spans="1:4" ht="14">
      <c r="A388" s="95">
        <v>439035</v>
      </c>
      <c r="B388" s="96" t="s">
        <v>12841</v>
      </c>
      <c r="C388" s="26" t="s">
        <v>12828</v>
      </c>
      <c r="D388" s="26" t="s">
        <v>25</v>
      </c>
    </row>
    <row r="389" spans="1:4" ht="14">
      <c r="A389" s="34">
        <v>4395</v>
      </c>
      <c r="B389" s="88" t="s">
        <v>13017</v>
      </c>
      <c r="C389" s="26" t="s">
        <v>25</v>
      </c>
      <c r="D389" s="28" t="s">
        <v>12828</v>
      </c>
    </row>
    <row r="390" spans="1:4" ht="14">
      <c r="A390" s="34">
        <v>439501</v>
      </c>
      <c r="B390" s="88" t="s">
        <v>13253</v>
      </c>
      <c r="C390" s="26" t="s">
        <v>25</v>
      </c>
      <c r="D390" s="28" t="s">
        <v>12828</v>
      </c>
    </row>
    <row r="391" spans="1:4" ht="14">
      <c r="A391" s="34">
        <v>439503</v>
      </c>
      <c r="B391" s="88" t="s">
        <v>12865</v>
      </c>
      <c r="C391" s="26" t="s">
        <v>25</v>
      </c>
      <c r="D391" s="28" t="s">
        <v>12828</v>
      </c>
    </row>
    <row r="392" spans="1:4" ht="14">
      <c r="A392" s="34">
        <v>439505</v>
      </c>
      <c r="B392" s="88" t="s">
        <v>12869</v>
      </c>
      <c r="C392" s="26" t="s">
        <v>25</v>
      </c>
      <c r="D392" s="28" t="s">
        <v>12828</v>
      </c>
    </row>
    <row r="393" spans="1:4" ht="14">
      <c r="A393" s="34">
        <v>439506</v>
      </c>
      <c r="B393" s="88" t="s">
        <v>13018</v>
      </c>
      <c r="C393" s="26" t="s">
        <v>25</v>
      </c>
      <c r="D393" s="28" t="s">
        <v>12828</v>
      </c>
    </row>
    <row r="394" spans="1:4" ht="14">
      <c r="A394" s="34">
        <v>439507</v>
      </c>
      <c r="B394" s="88" t="s">
        <v>12870</v>
      </c>
      <c r="C394" s="26" t="s">
        <v>25</v>
      </c>
      <c r="D394" s="28" t="s">
        <v>12828</v>
      </c>
    </row>
    <row r="395" spans="1:4" ht="14">
      <c r="A395" s="34">
        <v>439508</v>
      </c>
      <c r="B395" s="88" t="s">
        <v>13111</v>
      </c>
      <c r="C395" s="26" t="s">
        <v>25</v>
      </c>
      <c r="D395" s="28" t="s">
        <v>12828</v>
      </c>
    </row>
    <row r="396" spans="1:4" ht="14">
      <c r="A396" s="34">
        <v>439509</v>
      </c>
      <c r="B396" s="88" t="s">
        <v>13112</v>
      </c>
      <c r="C396" s="26" t="s">
        <v>25</v>
      </c>
      <c r="D396" s="28" t="s">
        <v>12828</v>
      </c>
    </row>
    <row r="397" spans="1:4" ht="14">
      <c r="A397" s="34">
        <v>439512</v>
      </c>
      <c r="B397" s="88" t="s">
        <v>13113</v>
      </c>
      <c r="C397" s="26" t="s">
        <v>25</v>
      </c>
      <c r="D397" s="28" t="s">
        <v>12828</v>
      </c>
    </row>
    <row r="398" spans="1:4" ht="14">
      <c r="A398" s="34">
        <v>439513</v>
      </c>
      <c r="B398" s="88" t="s">
        <v>13254</v>
      </c>
      <c r="C398" s="26" t="s">
        <v>25</v>
      </c>
      <c r="D398" s="28" t="s">
        <v>12828</v>
      </c>
    </row>
    <row r="399" spans="1:4" ht="14">
      <c r="A399" s="34">
        <v>439514</v>
      </c>
      <c r="B399" s="88" t="s">
        <v>12866</v>
      </c>
      <c r="C399" s="26" t="s">
        <v>25</v>
      </c>
      <c r="D399" s="28" t="s">
        <v>12828</v>
      </c>
    </row>
    <row r="400" spans="1:4" ht="14">
      <c r="A400" s="34">
        <v>439515</v>
      </c>
      <c r="B400" s="88" t="s">
        <v>12867</v>
      </c>
      <c r="C400" s="26" t="s">
        <v>25</v>
      </c>
      <c r="D400" s="28" t="s">
        <v>12828</v>
      </c>
    </row>
    <row r="401" spans="1:4" ht="14">
      <c r="A401" s="34">
        <v>439516</v>
      </c>
      <c r="B401" s="88" t="s">
        <v>12868</v>
      </c>
      <c r="C401" s="26" t="s">
        <v>25</v>
      </c>
      <c r="D401" s="28" t="s">
        <v>12828</v>
      </c>
    </row>
    <row r="402" spans="1:4" ht="14">
      <c r="A402" s="34">
        <v>439517</v>
      </c>
      <c r="B402" s="88" t="s">
        <v>13020</v>
      </c>
      <c r="C402" s="26" t="s">
        <v>25</v>
      </c>
      <c r="D402" s="28" t="s">
        <v>12828</v>
      </c>
    </row>
    <row r="403" spans="1:4" ht="14">
      <c r="A403" s="34">
        <v>439590</v>
      </c>
      <c r="B403" s="88" t="s">
        <v>13022</v>
      </c>
      <c r="C403" s="26" t="s">
        <v>25</v>
      </c>
      <c r="D403" s="28" t="s">
        <v>12828</v>
      </c>
    </row>
    <row r="404" spans="1:4" ht="14">
      <c r="A404" s="95">
        <v>441303</v>
      </c>
      <c r="B404" s="96" t="s">
        <v>13255</v>
      </c>
      <c r="C404" s="26" t="s">
        <v>12828</v>
      </c>
      <c r="D404" s="26" t="s">
        <v>25</v>
      </c>
    </row>
    <row r="405" spans="1:4" ht="14">
      <c r="A405" s="95">
        <v>441310</v>
      </c>
      <c r="B405" s="96" t="s">
        <v>13256</v>
      </c>
      <c r="C405" s="26" t="s">
        <v>12828</v>
      </c>
      <c r="D405" s="26" t="s">
        <v>25</v>
      </c>
    </row>
    <row r="406" spans="1:4" ht="14">
      <c r="A406" s="95">
        <v>442822</v>
      </c>
      <c r="B406" s="96" t="s">
        <v>13257</v>
      </c>
      <c r="C406" s="26" t="s">
        <v>12828</v>
      </c>
      <c r="D406" s="26" t="s">
        <v>25</v>
      </c>
    </row>
    <row r="407" spans="1:4" ht="14">
      <c r="A407" s="95">
        <v>442824</v>
      </c>
      <c r="B407" s="96" t="s">
        <v>13258</v>
      </c>
      <c r="C407" s="26" t="s">
        <v>12828</v>
      </c>
      <c r="D407" s="26" t="s">
        <v>25</v>
      </c>
    </row>
    <row r="408" spans="1:4" ht="14">
      <c r="A408" s="95">
        <v>442825</v>
      </c>
      <c r="B408" s="96" t="s">
        <v>13259</v>
      </c>
      <c r="C408" s="26" t="s">
        <v>12828</v>
      </c>
      <c r="D408" s="26" t="s">
        <v>25</v>
      </c>
    </row>
    <row r="409" spans="1:4" ht="14">
      <c r="A409" s="95">
        <v>480246</v>
      </c>
      <c r="B409" s="96" t="s">
        <v>13139</v>
      </c>
      <c r="C409" s="26" t="s">
        <v>12828</v>
      </c>
      <c r="D409" s="26" t="s">
        <v>25</v>
      </c>
    </row>
    <row r="410" spans="1:4" ht="14">
      <c r="A410" s="95">
        <v>480848</v>
      </c>
      <c r="B410" s="96" t="s">
        <v>12840</v>
      </c>
      <c r="C410" s="26" t="s">
        <v>12828</v>
      </c>
      <c r="D410" s="26" t="s">
        <v>25</v>
      </c>
    </row>
    <row r="411" spans="1:4" ht="28">
      <c r="A411" s="95">
        <v>480849</v>
      </c>
      <c r="B411" s="96" t="s">
        <v>13115</v>
      </c>
      <c r="C411" s="26" t="s">
        <v>12828</v>
      </c>
      <c r="D411" s="26" t="s">
        <v>25</v>
      </c>
    </row>
    <row r="412" spans="1:4" ht="14">
      <c r="A412" s="95">
        <v>480851</v>
      </c>
      <c r="B412" s="96" t="s">
        <v>13025</v>
      </c>
      <c r="C412" s="26" t="s">
        <v>12828</v>
      </c>
      <c r="D412" s="26" t="s">
        <v>25</v>
      </c>
    </row>
    <row r="413" spans="1:4" ht="14">
      <c r="A413" s="95">
        <v>480852</v>
      </c>
      <c r="B413" s="96" t="s">
        <v>13116</v>
      </c>
      <c r="C413" s="26" t="s">
        <v>12828</v>
      </c>
      <c r="D413" s="26" t="s">
        <v>25</v>
      </c>
    </row>
    <row r="414" spans="1:4" ht="14">
      <c r="A414" s="95">
        <v>480853</v>
      </c>
      <c r="B414" s="96" t="s">
        <v>12950</v>
      </c>
      <c r="C414" s="26" t="s">
        <v>12828</v>
      </c>
      <c r="D414" s="26" t="s">
        <v>25</v>
      </c>
    </row>
    <row r="415" spans="1:4" ht="14">
      <c r="A415" s="95">
        <v>480854</v>
      </c>
      <c r="B415" s="96" t="s">
        <v>13026</v>
      </c>
      <c r="C415" s="26" t="s">
        <v>12828</v>
      </c>
      <c r="D415" s="26" t="s">
        <v>25</v>
      </c>
    </row>
    <row r="416" spans="1:4" ht="14">
      <c r="A416" s="95">
        <v>510708</v>
      </c>
      <c r="B416" s="96" t="s">
        <v>12983</v>
      </c>
      <c r="C416" s="26" t="s">
        <v>12828</v>
      </c>
      <c r="D416" s="26" t="s">
        <v>25</v>
      </c>
    </row>
    <row r="417" spans="1:4" ht="28">
      <c r="A417" s="95">
        <v>510813</v>
      </c>
      <c r="B417" s="96" t="s">
        <v>13260</v>
      </c>
      <c r="C417" s="26" t="s">
        <v>12828</v>
      </c>
      <c r="D417" s="26" t="s">
        <v>25</v>
      </c>
    </row>
    <row r="418" spans="1:4" ht="14">
      <c r="A418" s="95">
        <v>511181</v>
      </c>
      <c r="B418" s="96" t="s">
        <v>13261</v>
      </c>
      <c r="C418" s="26" t="s">
        <v>12828</v>
      </c>
      <c r="D418" s="26" t="s">
        <v>25</v>
      </c>
    </row>
    <row r="419" spans="1:4" ht="14">
      <c r="A419" s="95">
        <v>512036</v>
      </c>
      <c r="B419" s="96" t="s">
        <v>12959</v>
      </c>
      <c r="C419" s="26" t="s">
        <v>12828</v>
      </c>
      <c r="D419" s="26" t="s">
        <v>25</v>
      </c>
    </row>
    <row r="420" spans="1:4" ht="14">
      <c r="A420" s="95">
        <v>512211</v>
      </c>
      <c r="B420" s="96" t="s">
        <v>12860</v>
      </c>
      <c r="C420" s="26" t="s">
        <v>12828</v>
      </c>
      <c r="D420" s="26" t="s">
        <v>25</v>
      </c>
    </row>
    <row r="421" spans="1:4" ht="14">
      <c r="A421" s="95">
        <v>512214</v>
      </c>
      <c r="B421" s="96" t="s">
        <v>12857</v>
      </c>
      <c r="C421" s="26" t="s">
        <v>12828</v>
      </c>
      <c r="D421" s="26" t="s">
        <v>25</v>
      </c>
    </row>
    <row r="422" spans="1:4" ht="14">
      <c r="A422" s="95">
        <v>520807</v>
      </c>
      <c r="B422" s="96" t="s">
        <v>12983</v>
      </c>
      <c r="C422" s="26" t="s">
        <v>12828</v>
      </c>
      <c r="D422" s="26" t="s">
        <v>25</v>
      </c>
    </row>
    <row r="423" spans="1:4" ht="28">
      <c r="A423" s="95">
        <v>521213</v>
      </c>
      <c r="B423" s="96" t="s">
        <v>13260</v>
      </c>
      <c r="C423" s="26" t="s">
        <v>12828</v>
      </c>
      <c r="D423" s="26" t="s">
        <v>25</v>
      </c>
    </row>
    <row r="424" spans="1:4" ht="14">
      <c r="A424" s="95">
        <v>522024</v>
      </c>
      <c r="B424" s="96" t="s">
        <v>13028</v>
      </c>
      <c r="C424" s="26" t="s">
        <v>12828</v>
      </c>
      <c r="D424" s="26" t="s">
        <v>25</v>
      </c>
    </row>
    <row r="425" spans="1:4" ht="14">
      <c r="A425" s="95">
        <v>522035</v>
      </c>
      <c r="B425" s="96" t="s">
        <v>13029</v>
      </c>
      <c r="C425" s="26" t="s">
        <v>12828</v>
      </c>
      <c r="D425" s="26" t="s">
        <v>25</v>
      </c>
    </row>
    <row r="426" spans="1:4" ht="14">
      <c r="A426" s="95">
        <v>522036</v>
      </c>
      <c r="B426" s="96" t="s">
        <v>12959</v>
      </c>
      <c r="C426" s="26" t="s">
        <v>12828</v>
      </c>
      <c r="D426" s="26" t="s">
        <v>25</v>
      </c>
    </row>
    <row r="427" spans="1:4" ht="14">
      <c r="A427" s="95">
        <v>535711</v>
      </c>
      <c r="B427" s="96" t="s">
        <v>12927</v>
      </c>
      <c r="C427" s="26" t="s">
        <v>12828</v>
      </c>
      <c r="D427" s="26" t="s">
        <v>25</v>
      </c>
    </row>
    <row r="428" spans="1:4" ht="14">
      <c r="A428" s="95">
        <v>536017</v>
      </c>
      <c r="B428" s="96" t="s">
        <v>12904</v>
      </c>
      <c r="C428" s="26" t="s">
        <v>12828</v>
      </c>
      <c r="D428" s="26" t="s">
        <v>25</v>
      </c>
    </row>
    <row r="429" spans="1:4" ht="14">
      <c r="A429" s="95">
        <v>536609</v>
      </c>
      <c r="B429" s="96" t="s">
        <v>12927</v>
      </c>
      <c r="C429" s="26" t="s">
        <v>12828</v>
      </c>
      <c r="D429" s="26" t="s">
        <v>25</v>
      </c>
    </row>
    <row r="430" spans="1:4" ht="14">
      <c r="A430" s="95">
        <v>537201</v>
      </c>
      <c r="B430" s="96" t="s">
        <v>13117</v>
      </c>
      <c r="C430" s="26" t="s">
        <v>12828</v>
      </c>
      <c r="D430" s="26" t="s">
        <v>25</v>
      </c>
    </row>
    <row r="431" spans="1:4" ht="28">
      <c r="A431" s="95">
        <v>537202</v>
      </c>
      <c r="B431" s="96" t="s">
        <v>13031</v>
      </c>
      <c r="C431" s="26" t="s">
        <v>12828</v>
      </c>
      <c r="D431" s="26" t="s">
        <v>25</v>
      </c>
    </row>
    <row r="432" spans="1:4" ht="14">
      <c r="A432" s="95">
        <v>537203</v>
      </c>
      <c r="B432" s="96" t="s">
        <v>13032</v>
      </c>
      <c r="C432" s="26" t="s">
        <v>12828</v>
      </c>
      <c r="D432" s="26" t="s">
        <v>25</v>
      </c>
    </row>
    <row r="433" spans="1:4" ht="28">
      <c r="A433" s="95">
        <v>537206</v>
      </c>
      <c r="B433" s="96" t="s">
        <v>13118</v>
      </c>
      <c r="C433" s="26" t="s">
        <v>12828</v>
      </c>
      <c r="D433" s="26" t="s">
        <v>25</v>
      </c>
    </row>
    <row r="434" spans="1:4" ht="28">
      <c r="A434" s="95">
        <v>537207</v>
      </c>
      <c r="B434" s="96" t="s">
        <v>13034</v>
      </c>
      <c r="C434" s="26" t="s">
        <v>12828</v>
      </c>
      <c r="D434" s="26" t="s">
        <v>25</v>
      </c>
    </row>
    <row r="435" spans="1:4" ht="14">
      <c r="A435" s="95">
        <v>537208</v>
      </c>
      <c r="B435" s="96" t="s">
        <v>13035</v>
      </c>
      <c r="C435" s="26" t="s">
        <v>12828</v>
      </c>
      <c r="D435" s="26" t="s">
        <v>25</v>
      </c>
    </row>
    <row r="436" spans="1:4" ht="14">
      <c r="A436" s="95">
        <v>537209</v>
      </c>
      <c r="B436" s="96" t="s">
        <v>13036</v>
      </c>
      <c r="C436" s="26" t="s">
        <v>12828</v>
      </c>
      <c r="D436" s="26" t="s">
        <v>25</v>
      </c>
    </row>
    <row r="437" spans="1:4" ht="28">
      <c r="A437" s="95">
        <v>537210</v>
      </c>
      <c r="B437" s="96" t="s">
        <v>13037</v>
      </c>
      <c r="C437" s="26" t="s">
        <v>12828</v>
      </c>
      <c r="D437" s="26" t="s">
        <v>25</v>
      </c>
    </row>
    <row r="438" spans="1:4" ht="14">
      <c r="A438" s="95">
        <v>537415</v>
      </c>
      <c r="B438" s="96" t="s">
        <v>13174</v>
      </c>
      <c r="C438" s="26" t="s">
        <v>12828</v>
      </c>
      <c r="D438" s="26" t="s">
        <v>25</v>
      </c>
    </row>
    <row r="439" spans="1:4" ht="14">
      <c r="A439" s="95">
        <v>537416</v>
      </c>
      <c r="B439" s="96" t="s">
        <v>13161</v>
      </c>
      <c r="C439" s="26" t="s">
        <v>12828</v>
      </c>
      <c r="D439" s="26" t="s">
        <v>25</v>
      </c>
    </row>
    <row r="440" spans="1:4" ht="14">
      <c r="A440" s="95">
        <v>5375</v>
      </c>
      <c r="B440" s="96" t="s">
        <v>13262</v>
      </c>
      <c r="C440" s="26" t="s">
        <v>12828</v>
      </c>
      <c r="D440" s="26" t="s">
        <v>25</v>
      </c>
    </row>
    <row r="441" spans="1:4" ht="14">
      <c r="A441" s="95">
        <v>537501</v>
      </c>
      <c r="B441" s="96" t="s">
        <v>13151</v>
      </c>
      <c r="C441" s="26" t="s">
        <v>12828</v>
      </c>
      <c r="D441" s="26" t="s">
        <v>25</v>
      </c>
    </row>
    <row r="442" spans="1:4" ht="14">
      <c r="A442" s="95">
        <v>537502</v>
      </c>
      <c r="B442" s="96" t="s">
        <v>13154</v>
      </c>
      <c r="C442" s="26" t="s">
        <v>12828</v>
      </c>
      <c r="D442" s="26" t="s">
        <v>25</v>
      </c>
    </row>
    <row r="443" spans="1:4" ht="14">
      <c r="A443" s="95">
        <v>537503</v>
      </c>
      <c r="B443" s="96" t="s">
        <v>13155</v>
      </c>
      <c r="C443" s="26" t="s">
        <v>12828</v>
      </c>
      <c r="D443" s="26" t="s">
        <v>25</v>
      </c>
    </row>
    <row r="444" spans="1:4" ht="14">
      <c r="A444" s="95">
        <v>537504</v>
      </c>
      <c r="B444" s="96" t="s">
        <v>13156</v>
      </c>
      <c r="C444" s="26" t="s">
        <v>12828</v>
      </c>
      <c r="D444" s="26" t="s">
        <v>25</v>
      </c>
    </row>
    <row r="445" spans="1:4" ht="14">
      <c r="A445" s="95">
        <v>537505</v>
      </c>
      <c r="B445" s="96" t="s">
        <v>13157</v>
      </c>
      <c r="C445" s="26" t="s">
        <v>12828</v>
      </c>
      <c r="D445" s="26" t="s">
        <v>25</v>
      </c>
    </row>
    <row r="446" spans="1:4" ht="14">
      <c r="A446" s="95">
        <v>537506</v>
      </c>
      <c r="B446" s="96" t="s">
        <v>13161</v>
      </c>
      <c r="C446" s="26" t="s">
        <v>12828</v>
      </c>
      <c r="D446" s="26" t="s">
        <v>25</v>
      </c>
    </row>
    <row r="447" spans="1:4" ht="14">
      <c r="A447" s="95">
        <v>537590</v>
      </c>
      <c r="B447" s="96" t="s">
        <v>13172</v>
      </c>
      <c r="C447" s="26" t="s">
        <v>12828</v>
      </c>
      <c r="D447" s="26" t="s">
        <v>25</v>
      </c>
    </row>
    <row r="448" spans="1:4" ht="14">
      <c r="A448" s="95">
        <v>5376</v>
      </c>
      <c r="B448" s="96" t="s">
        <v>13263</v>
      </c>
      <c r="C448" s="26" t="s">
        <v>12828</v>
      </c>
      <c r="D448" s="26" t="s">
        <v>25</v>
      </c>
    </row>
    <row r="449" spans="1:4" ht="14">
      <c r="A449" s="95">
        <v>537601</v>
      </c>
      <c r="B449" s="96" t="s">
        <v>13151</v>
      </c>
      <c r="C449" s="26" t="s">
        <v>12828</v>
      </c>
      <c r="D449" s="26" t="s">
        <v>25</v>
      </c>
    </row>
    <row r="450" spans="1:4" ht="14">
      <c r="A450" s="95">
        <v>537602</v>
      </c>
      <c r="B450" s="96" t="s">
        <v>13154</v>
      </c>
      <c r="C450" s="26" t="s">
        <v>12828</v>
      </c>
      <c r="D450" s="26" t="s">
        <v>25</v>
      </c>
    </row>
    <row r="451" spans="1:4" ht="14">
      <c r="A451" s="95">
        <v>537603</v>
      </c>
      <c r="B451" s="96" t="s">
        <v>13155</v>
      </c>
      <c r="C451" s="26" t="s">
        <v>12828</v>
      </c>
      <c r="D451" s="26" t="s">
        <v>25</v>
      </c>
    </row>
    <row r="452" spans="1:4" ht="14">
      <c r="A452" s="95">
        <v>537604</v>
      </c>
      <c r="B452" s="96" t="s">
        <v>13156</v>
      </c>
      <c r="C452" s="26" t="s">
        <v>12828</v>
      </c>
      <c r="D452" s="26" t="s">
        <v>25</v>
      </c>
    </row>
    <row r="453" spans="1:4" ht="14">
      <c r="A453" s="95">
        <v>537605</v>
      </c>
      <c r="B453" s="96" t="s">
        <v>13157</v>
      </c>
      <c r="C453" s="26" t="s">
        <v>12828</v>
      </c>
      <c r="D453" s="26" t="s">
        <v>25</v>
      </c>
    </row>
    <row r="454" spans="1:4" ht="14">
      <c r="A454" s="95">
        <v>537606</v>
      </c>
      <c r="B454" s="96" t="s">
        <v>13174</v>
      </c>
      <c r="C454" s="26" t="s">
        <v>12828</v>
      </c>
      <c r="D454" s="26" t="s">
        <v>25</v>
      </c>
    </row>
    <row r="455" spans="1:4" ht="14">
      <c r="A455" s="95">
        <v>537607</v>
      </c>
      <c r="B455" s="96" t="s">
        <v>13161</v>
      </c>
      <c r="C455" s="26" t="s">
        <v>12828</v>
      </c>
      <c r="D455" s="26" t="s">
        <v>25</v>
      </c>
    </row>
    <row r="456" spans="1:4" ht="14">
      <c r="A456" s="95">
        <v>537690</v>
      </c>
      <c r="B456" s="96" t="s">
        <v>13172</v>
      </c>
      <c r="C456" s="26" t="s">
        <v>12828</v>
      </c>
      <c r="D456" s="26" t="s">
        <v>25</v>
      </c>
    </row>
    <row r="457" spans="1:4" ht="14">
      <c r="A457" s="95">
        <v>541303</v>
      </c>
      <c r="B457" s="96" t="s">
        <v>13255</v>
      </c>
      <c r="C457" s="26" t="s">
        <v>12828</v>
      </c>
      <c r="D457" s="26" t="s">
        <v>25</v>
      </c>
    </row>
    <row r="458" spans="1:4" ht="14">
      <c r="A458" s="95">
        <v>541310</v>
      </c>
      <c r="B458" s="96" t="s">
        <v>13256</v>
      </c>
      <c r="C458" s="26" t="s">
        <v>12828</v>
      </c>
      <c r="D458" s="26" t="s">
        <v>25</v>
      </c>
    </row>
    <row r="459" spans="1:4" ht="14">
      <c r="A459" s="95">
        <v>542320</v>
      </c>
      <c r="B459" s="96" t="s">
        <v>13257</v>
      </c>
      <c r="C459" s="26" t="s">
        <v>12828</v>
      </c>
      <c r="D459" s="26" t="s">
        <v>25</v>
      </c>
    </row>
    <row r="460" spans="1:4" ht="14">
      <c r="A460" s="95">
        <v>542322</v>
      </c>
      <c r="B460" s="96" t="s">
        <v>13258</v>
      </c>
      <c r="C460" s="26" t="s">
        <v>12828</v>
      </c>
      <c r="D460" s="26" t="s">
        <v>25</v>
      </c>
    </row>
    <row r="461" spans="1:4" ht="14">
      <c r="A461" s="95">
        <v>542323</v>
      </c>
      <c r="B461" s="96" t="s">
        <v>13259</v>
      </c>
      <c r="C461" s="26" t="s">
        <v>12828</v>
      </c>
      <c r="D461" s="26" t="s">
        <v>25</v>
      </c>
    </row>
    <row r="462" spans="1:4" ht="14">
      <c r="A462" s="95">
        <v>542417</v>
      </c>
      <c r="B462" s="96" t="s">
        <v>13264</v>
      </c>
      <c r="C462" s="26" t="s">
        <v>12828</v>
      </c>
      <c r="D462" s="26" t="s">
        <v>25</v>
      </c>
    </row>
    <row r="463" spans="1:4" ht="14">
      <c r="A463" s="95">
        <v>542418</v>
      </c>
      <c r="B463" s="96" t="s">
        <v>13184</v>
      </c>
      <c r="C463" s="26" t="s">
        <v>12828</v>
      </c>
      <c r="D463" s="26" t="s">
        <v>25</v>
      </c>
    </row>
    <row r="464" spans="1:4" ht="14">
      <c r="A464" s="95">
        <v>550107</v>
      </c>
      <c r="B464" s="96" t="s">
        <v>13265</v>
      </c>
      <c r="C464" s="26" t="s">
        <v>12828</v>
      </c>
      <c r="D464" s="26" t="s">
        <v>25</v>
      </c>
    </row>
    <row r="465" spans="1:4" ht="14">
      <c r="A465" s="95">
        <v>550108</v>
      </c>
      <c r="B465" s="96" t="s">
        <v>13266</v>
      </c>
      <c r="C465" s="26" t="s">
        <v>12828</v>
      </c>
      <c r="D465" s="26" t="s">
        <v>25</v>
      </c>
    </row>
    <row r="466" spans="1:4" ht="14">
      <c r="A466" s="95">
        <v>550217</v>
      </c>
      <c r="B466" s="96" t="s">
        <v>13265</v>
      </c>
      <c r="C466" s="26" t="s">
        <v>12828</v>
      </c>
      <c r="D466" s="26" t="s">
        <v>25</v>
      </c>
    </row>
    <row r="467" spans="1:4" ht="14">
      <c r="A467" s="95">
        <v>550218</v>
      </c>
      <c r="B467" s="96" t="s">
        <v>13266</v>
      </c>
      <c r="C467" s="26" t="s">
        <v>12828</v>
      </c>
      <c r="D467" s="26" t="s">
        <v>25</v>
      </c>
    </row>
    <row r="468" spans="1:4" ht="14">
      <c r="A468" s="95">
        <v>550307</v>
      </c>
      <c r="B468" s="96" t="s">
        <v>13265</v>
      </c>
      <c r="C468" s="26" t="s">
        <v>12828</v>
      </c>
      <c r="D468" s="26" t="s">
        <v>25</v>
      </c>
    </row>
    <row r="469" spans="1:4" ht="14">
      <c r="A469" s="95">
        <v>550308</v>
      </c>
      <c r="B469" s="96" t="s">
        <v>13266</v>
      </c>
      <c r="C469" s="26" t="s">
        <v>12828</v>
      </c>
      <c r="D469" s="26" t="s">
        <v>25</v>
      </c>
    </row>
    <row r="470" spans="1:4" ht="14">
      <c r="A470" s="95">
        <v>550407</v>
      </c>
      <c r="B470" s="96" t="s">
        <v>13265</v>
      </c>
      <c r="C470" s="26" t="s">
        <v>12828</v>
      </c>
      <c r="D470" s="26" t="s">
        <v>25</v>
      </c>
    </row>
    <row r="471" spans="1:4" ht="14">
      <c r="A471" s="95">
        <v>550408</v>
      </c>
      <c r="B471" s="96" t="s">
        <v>13266</v>
      </c>
      <c r="C471" s="26" t="s">
        <v>12828</v>
      </c>
      <c r="D471" s="26" t="s">
        <v>25</v>
      </c>
    </row>
    <row r="472" spans="1:4" ht="14">
      <c r="A472" s="95">
        <v>550507</v>
      </c>
      <c r="B472" s="96" t="s">
        <v>13265</v>
      </c>
      <c r="C472" s="26" t="s">
        <v>12828</v>
      </c>
      <c r="D472" s="26" t="s">
        <v>25</v>
      </c>
    </row>
    <row r="473" spans="1:4" ht="14">
      <c r="A473" s="95">
        <v>550508</v>
      </c>
      <c r="B473" s="96" t="s">
        <v>13266</v>
      </c>
      <c r="C473" s="26" t="s">
        <v>12828</v>
      </c>
      <c r="D473" s="26" t="s">
        <v>25</v>
      </c>
    </row>
    <row r="474" spans="1:4" ht="14">
      <c r="A474" s="95">
        <v>550607</v>
      </c>
      <c r="B474" s="96" t="s">
        <v>13265</v>
      </c>
      <c r="C474" s="26" t="s">
        <v>12828</v>
      </c>
      <c r="D474" s="26" t="s">
        <v>25</v>
      </c>
    </row>
    <row r="475" spans="1:4" ht="14">
      <c r="A475" s="95">
        <v>550608</v>
      </c>
      <c r="B475" s="96" t="s">
        <v>13266</v>
      </c>
      <c r="C475" s="26" t="s">
        <v>12828</v>
      </c>
      <c r="D475" s="26" t="s">
        <v>25</v>
      </c>
    </row>
    <row r="476" spans="1:4" ht="14">
      <c r="A476" s="95">
        <v>550707</v>
      </c>
      <c r="B476" s="96" t="s">
        <v>13265</v>
      </c>
      <c r="C476" s="26" t="s">
        <v>12828</v>
      </c>
      <c r="D476" s="26" t="s">
        <v>25</v>
      </c>
    </row>
    <row r="477" spans="1:4" ht="14">
      <c r="A477" s="95">
        <v>550708</v>
      </c>
      <c r="B477" s="96" t="s">
        <v>13266</v>
      </c>
      <c r="C477" s="26" t="s">
        <v>12828</v>
      </c>
      <c r="D477" s="26" t="s">
        <v>25</v>
      </c>
    </row>
    <row r="478" spans="1:4" ht="14">
      <c r="A478" s="95">
        <v>550810</v>
      </c>
      <c r="B478" s="96" t="s">
        <v>13267</v>
      </c>
      <c r="C478" s="26" t="s">
        <v>12828</v>
      </c>
      <c r="D478" s="26" t="s">
        <v>25</v>
      </c>
    </row>
    <row r="479" spans="1:4" ht="14">
      <c r="A479" s="95">
        <v>561319</v>
      </c>
      <c r="B479" s="96" t="s">
        <v>13014</v>
      </c>
      <c r="C479" s="26" t="s">
        <v>12828</v>
      </c>
      <c r="D479" s="26" t="s">
        <v>25</v>
      </c>
    </row>
    <row r="480" spans="1:4" ht="14">
      <c r="A480" s="95">
        <v>580448</v>
      </c>
      <c r="B480" s="96" t="s">
        <v>13268</v>
      </c>
      <c r="C480" s="26" t="s">
        <v>12828</v>
      </c>
      <c r="D480" s="26" t="s">
        <v>25</v>
      </c>
    </row>
    <row r="481" spans="1:4" ht="14">
      <c r="A481" s="95">
        <v>582104</v>
      </c>
      <c r="B481" s="96" t="s">
        <v>12958</v>
      </c>
      <c r="C481" s="26" t="s">
        <v>12828</v>
      </c>
      <c r="D481" s="26" t="s">
        <v>25</v>
      </c>
    </row>
    <row r="482" spans="1:4" ht="28">
      <c r="A482" s="95">
        <v>589034</v>
      </c>
      <c r="B482" s="96" t="s">
        <v>13119</v>
      </c>
      <c r="C482" s="26" t="s">
        <v>12828</v>
      </c>
      <c r="D482" s="26" t="s">
        <v>25</v>
      </c>
    </row>
    <row r="483" spans="1:4" ht="14">
      <c r="A483" s="95">
        <v>589035</v>
      </c>
      <c r="B483" s="96" t="s">
        <v>13042</v>
      </c>
      <c r="C483" s="26" t="s">
        <v>12828</v>
      </c>
      <c r="D483" s="26" t="s">
        <v>25</v>
      </c>
    </row>
    <row r="484" spans="1:4" ht="14">
      <c r="A484" s="95">
        <v>589036</v>
      </c>
      <c r="B484" s="96" t="s">
        <v>13120</v>
      </c>
      <c r="C484" s="26" t="s">
        <v>12828</v>
      </c>
      <c r="D484" s="26" t="s">
        <v>25</v>
      </c>
    </row>
    <row r="485" spans="1:4" ht="14">
      <c r="A485" s="95">
        <v>589037</v>
      </c>
      <c r="B485" s="96" t="s">
        <v>13043</v>
      </c>
      <c r="C485" s="26" t="s">
        <v>12828</v>
      </c>
      <c r="D485" s="26" t="s">
        <v>25</v>
      </c>
    </row>
    <row r="486" spans="1:4" ht="14">
      <c r="A486" s="34">
        <v>589358</v>
      </c>
      <c r="B486" s="88" t="s">
        <v>12958</v>
      </c>
      <c r="C486" s="26" t="s">
        <v>12828</v>
      </c>
      <c r="D486" s="28" t="s">
        <v>25</v>
      </c>
    </row>
    <row r="487" spans="1:4" ht="14">
      <c r="A487" s="34">
        <v>589359</v>
      </c>
      <c r="B487" s="88" t="s">
        <v>13129</v>
      </c>
      <c r="C487" s="26" t="s">
        <v>12828</v>
      </c>
      <c r="D487" s="28" t="s">
        <v>25</v>
      </c>
    </row>
    <row r="488" spans="1:4" ht="14">
      <c r="A488" s="131">
        <v>59</v>
      </c>
      <c r="B488" s="131" t="s">
        <v>10129</v>
      </c>
      <c r="C488" s="126"/>
      <c r="D488" s="126" t="s">
        <v>25</v>
      </c>
    </row>
    <row r="489" spans="1:4" ht="14">
      <c r="A489" s="131">
        <v>5905</v>
      </c>
      <c r="B489" s="131" t="s">
        <v>10129</v>
      </c>
      <c r="C489" s="126"/>
      <c r="D489" s="126" t="s">
        <v>25</v>
      </c>
    </row>
    <row r="490" spans="1:4" ht="14">
      <c r="A490" s="131">
        <v>590501</v>
      </c>
      <c r="B490" s="131" t="s">
        <v>13044</v>
      </c>
      <c r="C490" s="126"/>
      <c r="D490" s="126" t="s">
        <v>25</v>
      </c>
    </row>
    <row r="491" spans="1:4" ht="14">
      <c r="A491" s="34">
        <v>620515</v>
      </c>
      <c r="B491" s="88" t="s">
        <v>13146</v>
      </c>
      <c r="C491" s="26" t="s">
        <v>12828</v>
      </c>
      <c r="D491" s="28" t="s">
        <v>25</v>
      </c>
    </row>
    <row r="492" spans="1:4" ht="14">
      <c r="A492" s="34">
        <v>621009</v>
      </c>
      <c r="B492" s="88" t="s">
        <v>13147</v>
      </c>
      <c r="C492" s="26" t="s">
        <v>12828</v>
      </c>
      <c r="D492" s="28" t="s">
        <v>25</v>
      </c>
    </row>
    <row r="493" spans="1:4" ht="14">
      <c r="A493" s="34">
        <v>621010</v>
      </c>
      <c r="B493" s="88" t="s">
        <v>13121</v>
      </c>
      <c r="C493" s="26" t="s">
        <v>12828</v>
      </c>
      <c r="D493" s="28" t="s">
        <v>25</v>
      </c>
    </row>
    <row r="494" spans="1:4" ht="14">
      <c r="A494" s="34">
        <v>621015</v>
      </c>
      <c r="B494" s="88" t="s">
        <v>13146</v>
      </c>
      <c r="C494" s="26" t="s">
        <v>12828</v>
      </c>
      <c r="D494" s="28" t="s">
        <v>25</v>
      </c>
    </row>
    <row r="495" spans="1:4" ht="14">
      <c r="A495" s="34">
        <v>621031</v>
      </c>
      <c r="B495" s="88" t="s">
        <v>13149</v>
      </c>
      <c r="C495" s="26" t="s">
        <v>12828</v>
      </c>
      <c r="D495" s="28" t="s">
        <v>25</v>
      </c>
    </row>
    <row r="496" spans="1:4" ht="14">
      <c r="A496" s="34">
        <v>639014</v>
      </c>
      <c r="B496" s="88" t="s">
        <v>12841</v>
      </c>
      <c r="C496" s="26" t="s">
        <v>12828</v>
      </c>
      <c r="D496" s="28" t="s">
        <v>25</v>
      </c>
    </row>
    <row r="497" spans="1:4" ht="14">
      <c r="A497" s="34">
        <v>711695</v>
      </c>
      <c r="B497" s="88" t="s">
        <v>13122</v>
      </c>
      <c r="C497" s="26" t="s">
        <v>25</v>
      </c>
      <c r="D497" s="28" t="s">
        <v>12828</v>
      </c>
    </row>
    <row r="498" spans="1:4" ht="14">
      <c r="A498" s="34">
        <v>712095</v>
      </c>
      <c r="B498" s="88" t="s">
        <v>13122</v>
      </c>
      <c r="C498" s="26" t="s">
        <v>25</v>
      </c>
      <c r="D498" s="28" t="s">
        <v>12828</v>
      </c>
    </row>
    <row r="499" spans="1:4" ht="14">
      <c r="A499" s="34">
        <v>712295</v>
      </c>
      <c r="B499" s="88" t="s">
        <v>13122</v>
      </c>
      <c r="C499" s="26" t="s">
        <v>25</v>
      </c>
      <c r="D499" s="28" t="s">
        <v>12828</v>
      </c>
    </row>
    <row r="500" spans="1:4" ht="14">
      <c r="A500" s="34">
        <v>712495</v>
      </c>
      <c r="B500" s="88" t="s">
        <v>13122</v>
      </c>
      <c r="C500" s="26" t="s">
        <v>25</v>
      </c>
      <c r="D500" s="28" t="s">
        <v>12828</v>
      </c>
    </row>
    <row r="501" spans="1:4" ht="14">
      <c r="A501" s="34">
        <v>712595</v>
      </c>
      <c r="B501" s="88" t="s">
        <v>13122</v>
      </c>
      <c r="C501" s="26" t="s">
        <v>25</v>
      </c>
      <c r="D501" s="28" t="s">
        <v>12828</v>
      </c>
    </row>
    <row r="502" spans="1:4" ht="14">
      <c r="A502" s="34">
        <v>712795</v>
      </c>
      <c r="B502" s="88" t="s">
        <v>13122</v>
      </c>
      <c r="C502" s="26" t="s">
        <v>25</v>
      </c>
      <c r="D502" s="28" t="s">
        <v>12828</v>
      </c>
    </row>
    <row r="503" spans="1:4" ht="14">
      <c r="A503" s="34">
        <v>712895</v>
      </c>
      <c r="B503" s="88" t="s">
        <v>13122</v>
      </c>
      <c r="C503" s="26" t="s">
        <v>25</v>
      </c>
      <c r="D503" s="28" t="s">
        <v>12828</v>
      </c>
    </row>
    <row r="504" spans="1:4" ht="14">
      <c r="A504" s="34">
        <v>712995</v>
      </c>
      <c r="B504" s="88" t="s">
        <v>13122</v>
      </c>
      <c r="C504" s="26" t="s">
        <v>25</v>
      </c>
      <c r="D504" s="28" t="s">
        <v>12828</v>
      </c>
    </row>
    <row r="505" spans="1:4" ht="14">
      <c r="A505" s="34">
        <v>713095</v>
      </c>
      <c r="B505" s="88" t="s">
        <v>13122</v>
      </c>
      <c r="C505" s="26" t="s">
        <v>25</v>
      </c>
      <c r="D505" s="28" t="s">
        <v>12828</v>
      </c>
    </row>
    <row r="506" spans="1:4" ht="14">
      <c r="A506" s="34">
        <v>713595</v>
      </c>
      <c r="B506" s="88" t="s">
        <v>13122</v>
      </c>
      <c r="C506" s="26" t="s">
        <v>25</v>
      </c>
      <c r="D506" s="28" t="s">
        <v>12828</v>
      </c>
    </row>
    <row r="507" spans="1:4" ht="14">
      <c r="A507" s="34">
        <v>719095</v>
      </c>
      <c r="B507" s="88" t="s">
        <v>13122</v>
      </c>
      <c r="C507" s="26" t="s">
        <v>25</v>
      </c>
      <c r="D507" s="28" t="s">
        <v>12828</v>
      </c>
    </row>
    <row r="508" spans="1:4" ht="14">
      <c r="A508" s="34">
        <v>720195</v>
      </c>
      <c r="B508" s="88" t="s">
        <v>13122</v>
      </c>
      <c r="C508" s="26" t="s">
        <v>25</v>
      </c>
      <c r="D508" s="28" t="s">
        <v>12828</v>
      </c>
    </row>
    <row r="509" spans="1:4" ht="14">
      <c r="A509" s="34">
        <v>720295</v>
      </c>
      <c r="B509" s="88" t="s">
        <v>13122</v>
      </c>
      <c r="C509" s="26" t="s">
        <v>25</v>
      </c>
      <c r="D509" s="28" t="s">
        <v>12828</v>
      </c>
    </row>
    <row r="510" spans="1:4" ht="14">
      <c r="A510" s="34">
        <v>720395</v>
      </c>
      <c r="B510" s="88" t="s">
        <v>13122</v>
      </c>
      <c r="C510" s="26" t="s">
        <v>25</v>
      </c>
      <c r="D510" s="28" t="s">
        <v>12828</v>
      </c>
    </row>
    <row r="511" spans="1:4" ht="14">
      <c r="A511" s="34">
        <v>720495</v>
      </c>
      <c r="B511" s="88" t="s">
        <v>13122</v>
      </c>
      <c r="C511" s="26" t="s">
        <v>25</v>
      </c>
      <c r="D511" s="28" t="s">
        <v>12828</v>
      </c>
    </row>
    <row r="512" spans="1:4" ht="14">
      <c r="A512" s="34">
        <v>720595</v>
      </c>
      <c r="B512" s="88" t="s">
        <v>13122</v>
      </c>
      <c r="C512" s="26" t="s">
        <v>25</v>
      </c>
      <c r="D512" s="28" t="s">
        <v>12828</v>
      </c>
    </row>
    <row r="513" spans="1:4" ht="14">
      <c r="A513" s="34">
        <v>720695</v>
      </c>
      <c r="B513" s="88" t="s">
        <v>13122</v>
      </c>
      <c r="C513" s="26" t="s">
        <v>25</v>
      </c>
      <c r="D513" s="28" t="s">
        <v>12828</v>
      </c>
    </row>
    <row r="514" spans="1:4" ht="14">
      <c r="A514" s="34">
        <v>720795</v>
      </c>
      <c r="B514" s="88" t="s">
        <v>13122</v>
      </c>
      <c r="C514" s="26" t="s">
        <v>25</v>
      </c>
      <c r="D514" s="28" t="s">
        <v>12828</v>
      </c>
    </row>
    <row r="515" spans="1:4" ht="14">
      <c r="A515" s="34">
        <v>720895</v>
      </c>
      <c r="B515" s="88" t="s">
        <v>13122</v>
      </c>
      <c r="C515" s="26" t="s">
        <v>25</v>
      </c>
      <c r="D515" s="28" t="s">
        <v>12828</v>
      </c>
    </row>
    <row r="516" spans="1:4" ht="14">
      <c r="A516" s="34">
        <v>720995</v>
      </c>
      <c r="B516" s="88" t="s">
        <v>13122</v>
      </c>
      <c r="C516" s="26" t="s">
        <v>25</v>
      </c>
      <c r="D516" s="28" t="s">
        <v>12828</v>
      </c>
    </row>
    <row r="517" spans="1:4" ht="14">
      <c r="A517" s="34">
        <v>721095</v>
      </c>
      <c r="B517" s="88" t="s">
        <v>13122</v>
      </c>
      <c r="C517" s="26" t="s">
        <v>25</v>
      </c>
      <c r="D517" s="28" t="s">
        <v>12828</v>
      </c>
    </row>
    <row r="518" spans="1:4" ht="14">
      <c r="A518" s="34">
        <v>721995</v>
      </c>
      <c r="B518" s="88" t="s">
        <v>13122</v>
      </c>
      <c r="C518" s="26" t="s">
        <v>25</v>
      </c>
      <c r="D518" s="28" t="s">
        <v>12828</v>
      </c>
    </row>
    <row r="519" spans="1:4" ht="14">
      <c r="A519" s="34">
        <v>722095</v>
      </c>
      <c r="B519" s="88" t="s">
        <v>13122</v>
      </c>
      <c r="C519" s="26" t="s">
        <v>25</v>
      </c>
      <c r="D519" s="28" t="s">
        <v>12828</v>
      </c>
    </row>
    <row r="520" spans="1:4" ht="14">
      <c r="A520" s="34">
        <v>722195</v>
      </c>
      <c r="B520" s="88" t="s">
        <v>13122</v>
      </c>
      <c r="C520" s="26" t="s">
        <v>25</v>
      </c>
      <c r="D520" s="28" t="s">
        <v>12828</v>
      </c>
    </row>
    <row r="521" spans="1:4" ht="14">
      <c r="A521" s="34">
        <v>723195</v>
      </c>
      <c r="B521" s="88" t="s">
        <v>13122</v>
      </c>
      <c r="C521" s="26" t="s">
        <v>25</v>
      </c>
      <c r="D521" s="28" t="s">
        <v>12828</v>
      </c>
    </row>
    <row r="522" spans="1:4" ht="14">
      <c r="A522" s="34">
        <v>723295</v>
      </c>
      <c r="B522" s="88" t="s">
        <v>13122</v>
      </c>
      <c r="C522" s="26" t="s">
        <v>25</v>
      </c>
      <c r="D522" s="28" t="s">
        <v>12828</v>
      </c>
    </row>
    <row r="523" spans="1:4" ht="14">
      <c r="A523" s="34">
        <v>723395</v>
      </c>
      <c r="B523" s="88" t="s">
        <v>13122</v>
      </c>
      <c r="C523" s="26" t="s">
        <v>25</v>
      </c>
      <c r="D523" s="28" t="s">
        <v>12828</v>
      </c>
    </row>
    <row r="524" spans="1:4" ht="14">
      <c r="A524" s="34">
        <v>725095</v>
      </c>
      <c r="B524" s="88" t="s">
        <v>13122</v>
      </c>
      <c r="C524" s="26" t="s">
        <v>25</v>
      </c>
      <c r="D524" s="28" t="s">
        <v>12828</v>
      </c>
    </row>
    <row r="525" spans="1:4" ht="14">
      <c r="A525" s="34">
        <v>730195</v>
      </c>
      <c r="B525" s="88" t="s">
        <v>13122</v>
      </c>
      <c r="C525" s="26" t="s">
        <v>25</v>
      </c>
      <c r="D525" s="28" t="s">
        <v>12828</v>
      </c>
    </row>
    <row r="526" spans="1:4" ht="14">
      <c r="A526" s="34">
        <v>730295</v>
      </c>
      <c r="B526" s="88" t="s">
        <v>13122</v>
      </c>
      <c r="C526" s="26" t="s">
        <v>25</v>
      </c>
      <c r="D526" s="28" t="s">
        <v>12828</v>
      </c>
    </row>
    <row r="527" spans="1:4" ht="14">
      <c r="A527" s="34">
        <v>731095</v>
      </c>
      <c r="B527" s="88" t="s">
        <v>13122</v>
      </c>
      <c r="C527" s="26" t="s">
        <v>25</v>
      </c>
      <c r="D527" s="28" t="s">
        <v>12828</v>
      </c>
    </row>
    <row r="528" spans="1:4" ht="14">
      <c r="A528" s="34">
        <v>731195</v>
      </c>
      <c r="B528" s="88" t="s">
        <v>13122</v>
      </c>
      <c r="C528" s="26" t="s">
        <v>25</v>
      </c>
      <c r="D528" s="28" t="s">
        <v>12828</v>
      </c>
    </row>
    <row r="529" spans="1:4" ht="14">
      <c r="A529" s="34">
        <v>731295</v>
      </c>
      <c r="B529" s="88" t="s">
        <v>13122</v>
      </c>
      <c r="C529" s="26" t="s">
        <v>25</v>
      </c>
      <c r="D529" s="28" t="s">
        <v>12828</v>
      </c>
    </row>
    <row r="530" spans="1:4" ht="14">
      <c r="A530" s="34">
        <v>731395</v>
      </c>
      <c r="B530" s="88" t="s">
        <v>13122</v>
      </c>
      <c r="C530" s="26" t="s">
        <v>25</v>
      </c>
      <c r="D530" s="28" t="s">
        <v>12828</v>
      </c>
    </row>
    <row r="531" spans="1:4" ht="14">
      <c r="A531" s="34">
        <v>731495</v>
      </c>
      <c r="B531" s="88" t="s">
        <v>13122</v>
      </c>
      <c r="C531" s="26" t="s">
        <v>25</v>
      </c>
      <c r="D531" s="28" t="s">
        <v>12828</v>
      </c>
    </row>
    <row r="532" spans="1:4" ht="14">
      <c r="A532" s="34">
        <v>732095</v>
      </c>
      <c r="B532" s="88" t="s">
        <v>13122</v>
      </c>
      <c r="C532" s="26" t="s">
        <v>25</v>
      </c>
      <c r="D532" s="28" t="s">
        <v>12828</v>
      </c>
    </row>
    <row r="533" spans="1:4" ht="14">
      <c r="A533" s="34">
        <v>732195</v>
      </c>
      <c r="B533" s="88" t="s">
        <v>13122</v>
      </c>
      <c r="C533" s="26" t="s">
        <v>25</v>
      </c>
      <c r="D533" s="28" t="s">
        <v>12828</v>
      </c>
    </row>
    <row r="534" spans="1:4" ht="14">
      <c r="A534" s="34">
        <v>732295</v>
      </c>
      <c r="B534" s="88" t="s">
        <v>13122</v>
      </c>
      <c r="C534" s="26" t="s">
        <v>25</v>
      </c>
      <c r="D534" s="28" t="s">
        <v>12828</v>
      </c>
    </row>
    <row r="535" spans="1:4" ht="14">
      <c r="A535" s="34">
        <v>732395</v>
      </c>
      <c r="B535" s="88" t="s">
        <v>13122</v>
      </c>
      <c r="C535" s="26" t="s">
        <v>25</v>
      </c>
      <c r="D535" s="28" t="s">
        <v>12828</v>
      </c>
    </row>
    <row r="536" spans="1:4" ht="14">
      <c r="A536" s="34">
        <v>732495</v>
      </c>
      <c r="B536" s="88" t="s">
        <v>13122</v>
      </c>
      <c r="C536" s="26" t="s">
        <v>25</v>
      </c>
      <c r="D536" s="28" t="s">
        <v>12828</v>
      </c>
    </row>
    <row r="537" spans="1:4" ht="14">
      <c r="A537" s="34">
        <v>732595</v>
      </c>
      <c r="B537" s="88" t="s">
        <v>13122</v>
      </c>
      <c r="C537" s="26" t="s">
        <v>25</v>
      </c>
      <c r="D537" s="28" t="s">
        <v>12828</v>
      </c>
    </row>
    <row r="538" spans="1:4" ht="14">
      <c r="A538" s="34">
        <v>732695</v>
      </c>
      <c r="B538" s="88" t="s">
        <v>13122</v>
      </c>
      <c r="C538" s="26" t="s">
        <v>25</v>
      </c>
      <c r="D538" s="28" t="s">
        <v>12828</v>
      </c>
    </row>
    <row r="539" spans="1:4" ht="14">
      <c r="A539" s="34">
        <v>733095</v>
      </c>
      <c r="B539" s="88" t="s">
        <v>13122</v>
      </c>
      <c r="C539" s="26" t="s">
        <v>25</v>
      </c>
      <c r="D539" s="28" t="s">
        <v>12828</v>
      </c>
    </row>
    <row r="540" spans="1:4" ht="14">
      <c r="A540" s="34">
        <v>733195</v>
      </c>
      <c r="B540" s="88" t="s">
        <v>13122</v>
      </c>
      <c r="C540" s="26" t="s">
        <v>25</v>
      </c>
      <c r="D540" s="28" t="s">
        <v>12828</v>
      </c>
    </row>
    <row r="541" spans="1:4" ht="14">
      <c r="A541" s="34">
        <v>734095</v>
      </c>
      <c r="B541" s="88" t="s">
        <v>13122</v>
      </c>
      <c r="C541" s="26" t="s">
        <v>25</v>
      </c>
      <c r="D541" s="28" t="s">
        <v>12828</v>
      </c>
    </row>
    <row r="542" spans="1:4" ht="14">
      <c r="A542" s="34">
        <v>734195</v>
      </c>
      <c r="B542" s="88" t="s">
        <v>13122</v>
      </c>
      <c r="C542" s="26" t="s">
        <v>25</v>
      </c>
      <c r="D542" s="28" t="s">
        <v>12828</v>
      </c>
    </row>
    <row r="543" spans="1:4" ht="14">
      <c r="A543" s="34">
        <v>734295</v>
      </c>
      <c r="B543" s="88" t="s">
        <v>13122</v>
      </c>
      <c r="C543" s="26" t="s">
        <v>25</v>
      </c>
      <c r="D543" s="28" t="s">
        <v>12828</v>
      </c>
    </row>
    <row r="544" spans="1:4" ht="14">
      <c r="A544" s="34">
        <v>734395</v>
      </c>
      <c r="B544" s="88" t="s">
        <v>13122</v>
      </c>
      <c r="C544" s="26" t="s">
        <v>25</v>
      </c>
      <c r="D544" s="28" t="s">
        <v>12828</v>
      </c>
    </row>
    <row r="545" spans="1:4" ht="14">
      <c r="A545" s="34">
        <v>734995</v>
      </c>
      <c r="B545" s="88" t="s">
        <v>13122</v>
      </c>
      <c r="C545" s="26" t="s">
        <v>25</v>
      </c>
      <c r="D545" s="28" t="s">
        <v>12828</v>
      </c>
    </row>
    <row r="546" spans="1:4" ht="14">
      <c r="A546" s="34">
        <v>735095</v>
      </c>
      <c r="B546" s="88" t="s">
        <v>13122</v>
      </c>
      <c r="C546" s="26" t="s">
        <v>25</v>
      </c>
      <c r="D546" s="28" t="s">
        <v>12828</v>
      </c>
    </row>
    <row r="547" spans="1:4" ht="14">
      <c r="A547" s="34">
        <v>735195</v>
      </c>
      <c r="B547" s="88" t="s">
        <v>13122</v>
      </c>
      <c r="C547" s="26" t="s">
        <v>25</v>
      </c>
      <c r="D547" s="28" t="s">
        <v>12828</v>
      </c>
    </row>
    <row r="548" spans="1:4" ht="14">
      <c r="A548" s="34">
        <v>735295</v>
      </c>
      <c r="B548" s="88" t="s">
        <v>13122</v>
      </c>
      <c r="C548" s="26" t="s">
        <v>25</v>
      </c>
      <c r="D548" s="28" t="s">
        <v>12828</v>
      </c>
    </row>
    <row r="549" spans="1:4" ht="14">
      <c r="A549" s="34">
        <v>735395</v>
      </c>
      <c r="B549" s="88" t="s">
        <v>13122</v>
      </c>
      <c r="C549" s="26" t="s">
        <v>25</v>
      </c>
      <c r="D549" s="28" t="s">
        <v>12828</v>
      </c>
    </row>
    <row r="550" spans="1:4" ht="14">
      <c r="A550" s="34">
        <v>735495</v>
      </c>
      <c r="B550" s="88" t="s">
        <v>13122</v>
      </c>
      <c r="C550" s="26" t="s">
        <v>25</v>
      </c>
      <c r="D550" s="28" t="s">
        <v>12828</v>
      </c>
    </row>
    <row r="551" spans="1:4" ht="14">
      <c r="A551" s="34">
        <v>735595</v>
      </c>
      <c r="B551" s="88" t="s">
        <v>13122</v>
      </c>
      <c r="C551" s="26" t="s">
        <v>25</v>
      </c>
      <c r="D551" s="28" t="s">
        <v>12828</v>
      </c>
    </row>
    <row r="552" spans="1:4" ht="14">
      <c r="A552" s="34">
        <v>735695</v>
      </c>
      <c r="B552" s="88" t="s">
        <v>13122</v>
      </c>
      <c r="C552" s="26" t="s">
        <v>25</v>
      </c>
      <c r="D552" s="28" t="s">
        <v>12828</v>
      </c>
    </row>
    <row r="553" spans="1:4" ht="14">
      <c r="A553" s="34">
        <v>738095</v>
      </c>
      <c r="B553" s="88" t="s">
        <v>13122</v>
      </c>
      <c r="C553" s="26" t="s">
        <v>25</v>
      </c>
      <c r="D553" s="28" t="s">
        <v>12828</v>
      </c>
    </row>
    <row r="554" spans="1:4" ht="14">
      <c r="A554" s="34">
        <v>738195</v>
      </c>
      <c r="B554" s="88" t="s">
        <v>13122</v>
      </c>
      <c r="C554" s="26" t="s">
        <v>25</v>
      </c>
      <c r="D554" s="28" t="s">
        <v>12828</v>
      </c>
    </row>
    <row r="555" spans="1:4" ht="14">
      <c r="A555" s="34">
        <v>738295</v>
      </c>
      <c r="B555" s="88" t="s">
        <v>13122</v>
      </c>
      <c r="C555" s="26" t="s">
        <v>25</v>
      </c>
      <c r="D555" s="28" t="s">
        <v>12828</v>
      </c>
    </row>
    <row r="556" spans="1:4" ht="14">
      <c r="A556" s="34">
        <v>738395</v>
      </c>
      <c r="B556" s="88" t="s">
        <v>13122</v>
      </c>
      <c r="C556" s="26" t="s">
        <v>25</v>
      </c>
      <c r="D556" s="28" t="s">
        <v>12828</v>
      </c>
    </row>
    <row r="557" spans="1:4" ht="14">
      <c r="A557" s="34">
        <v>738495</v>
      </c>
      <c r="B557" s="88" t="s">
        <v>13122</v>
      </c>
      <c r="C557" s="26" t="s">
        <v>25</v>
      </c>
      <c r="D557" s="28" t="s">
        <v>12828</v>
      </c>
    </row>
    <row r="558" spans="1:4" ht="14">
      <c r="A558" s="34">
        <v>738595</v>
      </c>
      <c r="B558" s="88" t="s">
        <v>13122</v>
      </c>
      <c r="C558" s="26" t="s">
        <v>25</v>
      </c>
      <c r="D558" s="28" t="s">
        <v>12828</v>
      </c>
    </row>
    <row r="559" spans="1:4" ht="14">
      <c r="A559" s="34">
        <v>738695</v>
      </c>
      <c r="B559" s="88" t="s">
        <v>13122</v>
      </c>
      <c r="C559" s="26" t="s">
        <v>25</v>
      </c>
      <c r="D559" s="28" t="s">
        <v>12828</v>
      </c>
    </row>
    <row r="560" spans="1:4" ht="14">
      <c r="A560" s="34">
        <v>738795</v>
      </c>
      <c r="B560" s="88" t="s">
        <v>13122</v>
      </c>
      <c r="C560" s="26" t="s">
        <v>25</v>
      </c>
      <c r="D560" s="28" t="s">
        <v>12828</v>
      </c>
    </row>
    <row r="561" spans="1:4" ht="14">
      <c r="A561" s="34">
        <v>740295</v>
      </c>
      <c r="B561" s="88" t="s">
        <v>13122</v>
      </c>
      <c r="C561" s="26" t="s">
        <v>25</v>
      </c>
      <c r="D561" s="28" t="s">
        <v>12828</v>
      </c>
    </row>
    <row r="562" spans="1:4" ht="14">
      <c r="A562" s="34">
        <v>740395</v>
      </c>
      <c r="B562" s="88" t="s">
        <v>13122</v>
      </c>
      <c r="C562" s="26" t="s">
        <v>25</v>
      </c>
      <c r="D562" s="28" t="s">
        <v>12828</v>
      </c>
    </row>
    <row r="563" spans="1:4" ht="14">
      <c r="A563" s="34">
        <v>740495</v>
      </c>
      <c r="B563" s="88" t="s">
        <v>13122</v>
      </c>
      <c r="C563" s="26" t="s">
        <v>25</v>
      </c>
      <c r="D563" s="28" t="s">
        <v>12828</v>
      </c>
    </row>
    <row r="564" spans="1:4" ht="14">
      <c r="A564" s="34">
        <v>740595</v>
      </c>
      <c r="B564" s="88" t="s">
        <v>13122</v>
      </c>
      <c r="C564" s="26" t="s">
        <v>25</v>
      </c>
      <c r="D564" s="28" t="s">
        <v>12828</v>
      </c>
    </row>
    <row r="565" spans="1:4" ht="14">
      <c r="A565" s="34">
        <v>749095</v>
      </c>
      <c r="B565" s="88" t="s">
        <v>13122</v>
      </c>
      <c r="C565" s="26" t="s">
        <v>25</v>
      </c>
      <c r="D565" s="28" t="s">
        <v>12828</v>
      </c>
    </row>
    <row r="566" spans="1:4" ht="14">
      <c r="A566" s="34">
        <v>750195</v>
      </c>
      <c r="B566" s="88" t="s">
        <v>13122</v>
      </c>
      <c r="C566" s="26" t="s">
        <v>25</v>
      </c>
      <c r="D566" s="28" t="s">
        <v>12828</v>
      </c>
    </row>
    <row r="567" spans="1:4" ht="14">
      <c r="A567" s="34">
        <v>750295</v>
      </c>
      <c r="B567" s="88" t="s">
        <v>13122</v>
      </c>
      <c r="C567" s="26" t="s">
        <v>25</v>
      </c>
      <c r="D567" s="28" t="s">
        <v>12828</v>
      </c>
    </row>
    <row r="568" spans="1:4" ht="14">
      <c r="A568" s="34">
        <v>750395</v>
      </c>
      <c r="B568" s="88" t="s">
        <v>13122</v>
      </c>
      <c r="C568" s="26" t="s">
        <v>25</v>
      </c>
      <c r="D568" s="28" t="s">
        <v>12828</v>
      </c>
    </row>
    <row r="569" spans="1:4" ht="14">
      <c r="A569" s="34">
        <v>750495</v>
      </c>
      <c r="B569" s="88" t="s">
        <v>13122</v>
      </c>
      <c r="C569" s="26" t="s">
        <v>25</v>
      </c>
      <c r="D569" s="28" t="s">
        <v>12828</v>
      </c>
    </row>
    <row r="570" spans="1:4" ht="14">
      <c r="A570" s="34">
        <v>750595</v>
      </c>
      <c r="B570" s="88" t="s">
        <v>13122</v>
      </c>
      <c r="C570" s="26" t="s">
        <v>25</v>
      </c>
      <c r="D570" s="28" t="s">
        <v>12828</v>
      </c>
    </row>
    <row r="571" spans="1:4" ht="14">
      <c r="A571" s="34">
        <v>750695</v>
      </c>
      <c r="B571" s="88" t="s">
        <v>13122</v>
      </c>
      <c r="C571" s="26" t="s">
        <v>25</v>
      </c>
      <c r="D571" s="28" t="s">
        <v>12828</v>
      </c>
    </row>
    <row r="572" spans="1:4" ht="14">
      <c r="A572" s="34">
        <v>760195</v>
      </c>
      <c r="B572" s="88" t="s">
        <v>13122</v>
      </c>
      <c r="C572" s="26" t="s">
        <v>25</v>
      </c>
      <c r="D572" s="28" t="s">
        <v>12828</v>
      </c>
    </row>
    <row r="573" spans="1:4" ht="14">
      <c r="A573" s="34">
        <v>760295</v>
      </c>
      <c r="B573" s="88" t="s">
        <v>13122</v>
      </c>
      <c r="C573" s="26" t="s">
        <v>25</v>
      </c>
      <c r="D573" s="28" t="s">
        <v>12828</v>
      </c>
    </row>
    <row r="574" spans="1:4" ht="14">
      <c r="A574" s="34">
        <v>769095</v>
      </c>
      <c r="B574" s="88" t="s">
        <v>13122</v>
      </c>
      <c r="C574" s="26" t="s">
        <v>25</v>
      </c>
      <c r="D574" s="28" t="s">
        <v>12828</v>
      </c>
    </row>
    <row r="575" spans="1:4" ht="14">
      <c r="A575" s="34">
        <v>790195</v>
      </c>
      <c r="B575" s="88" t="s">
        <v>13122</v>
      </c>
      <c r="C575" s="26" t="s">
        <v>25</v>
      </c>
      <c r="D575" s="28" t="s">
        <v>12828</v>
      </c>
    </row>
    <row r="576" spans="1:4" ht="14">
      <c r="A576" s="34">
        <v>790295</v>
      </c>
      <c r="B576" s="88" t="s">
        <v>13122</v>
      </c>
      <c r="C576" s="26" t="s">
        <v>25</v>
      </c>
      <c r="D576" s="28" t="s">
        <v>12828</v>
      </c>
    </row>
    <row r="577" spans="1:4" ht="14">
      <c r="A577" s="34">
        <v>790495</v>
      </c>
      <c r="B577" s="88" t="s">
        <v>13122</v>
      </c>
      <c r="C577" s="26" t="s">
        <v>25</v>
      </c>
      <c r="D577" s="28" t="s">
        <v>12828</v>
      </c>
    </row>
    <row r="578" spans="1:4" ht="14">
      <c r="A578" s="95">
        <v>790595</v>
      </c>
      <c r="B578" s="96" t="s">
        <v>13122</v>
      </c>
      <c r="C578" s="26" t="s">
        <v>25</v>
      </c>
      <c r="D578" s="26" t="s">
        <v>12828</v>
      </c>
    </row>
    <row r="579" spans="1:4" ht="14">
      <c r="A579" s="95">
        <v>790695</v>
      </c>
      <c r="B579" s="96" t="s">
        <v>13122</v>
      </c>
      <c r="C579" s="26" t="s">
        <v>25</v>
      </c>
      <c r="D579" s="26" t="s">
        <v>12828</v>
      </c>
    </row>
    <row r="580" spans="1:4" ht="14">
      <c r="A580" s="95">
        <v>790795</v>
      </c>
      <c r="B580" s="96" t="s">
        <v>13122</v>
      </c>
      <c r="C580" s="26" t="s">
        <v>25</v>
      </c>
      <c r="D580" s="26" t="s">
        <v>12828</v>
      </c>
    </row>
    <row r="581" spans="1:4" ht="14">
      <c r="A581" s="95">
        <v>790895</v>
      </c>
      <c r="B581" s="96" t="s">
        <v>13122</v>
      </c>
      <c r="C581" s="26" t="s">
        <v>25</v>
      </c>
      <c r="D581" s="26" t="s">
        <v>12828</v>
      </c>
    </row>
    <row r="582" spans="1:4" ht="14">
      <c r="A582" s="95">
        <v>791095</v>
      </c>
      <c r="B582" s="96" t="s">
        <v>13122</v>
      </c>
      <c r="C582" s="26" t="s">
        <v>25</v>
      </c>
      <c r="D582" s="26" t="s">
        <v>12828</v>
      </c>
    </row>
    <row r="583" spans="1:4" ht="14">
      <c r="A583" s="34">
        <v>791195</v>
      </c>
      <c r="B583" s="88" t="s">
        <v>13122</v>
      </c>
      <c r="C583" s="28" t="s">
        <v>25</v>
      </c>
      <c r="D583" s="26" t="s">
        <v>12828</v>
      </c>
    </row>
    <row r="584" spans="1:4" ht="14">
      <c r="A584" s="34">
        <v>791295</v>
      </c>
      <c r="B584" s="88" t="s">
        <v>13122</v>
      </c>
      <c r="C584" s="28" t="s">
        <v>25</v>
      </c>
      <c r="D584" s="26" t="s">
        <v>12828</v>
      </c>
    </row>
    <row r="585" spans="1:4" ht="14">
      <c r="A585" s="34">
        <v>799095</v>
      </c>
      <c r="B585" s="88" t="s">
        <v>13122</v>
      </c>
      <c r="C585" s="28" t="s">
        <v>25</v>
      </c>
      <c r="D585" s="26" t="s">
        <v>12828</v>
      </c>
    </row>
    <row r="586" spans="1:4" ht="14">
      <c r="A586" s="34">
        <v>834706</v>
      </c>
      <c r="B586" s="88" t="s">
        <v>13065</v>
      </c>
      <c r="C586" s="28" t="s">
        <v>12828</v>
      </c>
      <c r="D586" s="26" t="s">
        <v>25</v>
      </c>
    </row>
    <row r="587" spans="1:4" ht="14">
      <c r="A587" s="34">
        <v>834707</v>
      </c>
      <c r="B587" s="88" t="s">
        <v>12919</v>
      </c>
      <c r="C587" s="28" t="s">
        <v>12828</v>
      </c>
      <c r="D587" s="26" t="s">
        <v>25</v>
      </c>
    </row>
    <row r="588" spans="1:4" ht="14">
      <c r="A588" s="34">
        <v>8372</v>
      </c>
      <c r="B588" s="88" t="s">
        <v>13269</v>
      </c>
      <c r="C588" s="28" t="s">
        <v>12828</v>
      </c>
      <c r="D588" s="26" t="s">
        <v>25</v>
      </c>
    </row>
    <row r="589" spans="1:4" ht="14">
      <c r="A589" s="34">
        <v>837201</v>
      </c>
      <c r="B589" s="88" t="s">
        <v>13270</v>
      </c>
      <c r="C589" s="28" t="s">
        <v>12828</v>
      </c>
      <c r="D589" s="26" t="s">
        <v>25</v>
      </c>
    </row>
    <row r="590" spans="1:4" ht="14">
      <c r="A590" s="34">
        <v>837202</v>
      </c>
      <c r="B590" s="88" t="s">
        <v>13271</v>
      </c>
      <c r="C590" s="28" t="s">
        <v>12828</v>
      </c>
      <c r="D590" s="26" t="s">
        <v>25</v>
      </c>
    </row>
    <row r="591" spans="1:4" ht="14">
      <c r="A591" s="34">
        <v>89</v>
      </c>
      <c r="B591" s="88" t="s">
        <v>13045</v>
      </c>
      <c r="C591" s="28" t="s">
        <v>12828</v>
      </c>
      <c r="D591" s="26" t="s">
        <v>25</v>
      </c>
    </row>
    <row r="592" spans="1:4" ht="14">
      <c r="A592" s="34">
        <v>8905</v>
      </c>
      <c r="B592" s="88" t="s">
        <v>13046</v>
      </c>
      <c r="C592" s="28" t="s">
        <v>12828</v>
      </c>
      <c r="D592" s="26" t="s">
        <v>25</v>
      </c>
    </row>
    <row r="593" spans="1:4" ht="14">
      <c r="A593" s="34">
        <v>890501</v>
      </c>
      <c r="B593" s="88" t="s">
        <v>13272</v>
      </c>
      <c r="C593" s="28" t="s">
        <v>12828</v>
      </c>
      <c r="D593" s="26" t="s">
        <v>25</v>
      </c>
    </row>
    <row r="594" spans="1:4" ht="14">
      <c r="A594" s="34">
        <v>890506</v>
      </c>
      <c r="B594" s="88" t="s">
        <v>13047</v>
      </c>
      <c r="C594" s="28" t="s">
        <v>12828</v>
      </c>
      <c r="D594" s="26" t="s">
        <v>25</v>
      </c>
    </row>
    <row r="595" spans="1:4" ht="14">
      <c r="A595" s="34">
        <v>890508</v>
      </c>
      <c r="B595" s="88" t="s">
        <v>13273</v>
      </c>
      <c r="C595" s="28" t="s">
        <v>12828</v>
      </c>
      <c r="D595" s="26" t="s">
        <v>25</v>
      </c>
    </row>
    <row r="596" spans="1:4" ht="14">
      <c r="A596" s="34">
        <v>890509</v>
      </c>
      <c r="B596" s="88" t="s">
        <v>13048</v>
      </c>
      <c r="C596" s="28" t="s">
        <v>12828</v>
      </c>
      <c r="D596" s="26" t="s">
        <v>25</v>
      </c>
    </row>
    <row r="597" spans="1:4" ht="14">
      <c r="A597" s="34">
        <v>890512</v>
      </c>
      <c r="B597" s="88" t="s">
        <v>13049</v>
      </c>
      <c r="C597" s="28" t="s">
        <v>12828</v>
      </c>
      <c r="D597" s="26" t="s">
        <v>25</v>
      </c>
    </row>
    <row r="598" spans="1:4" ht="14">
      <c r="A598" s="34">
        <v>890513</v>
      </c>
      <c r="B598" s="88" t="s">
        <v>13274</v>
      </c>
      <c r="C598" s="28" t="s">
        <v>12828</v>
      </c>
      <c r="D598" s="26" t="s">
        <v>25</v>
      </c>
    </row>
    <row r="599" spans="1:4" ht="14">
      <c r="A599" s="34">
        <v>890590</v>
      </c>
      <c r="B599" s="88" t="s">
        <v>13050</v>
      </c>
      <c r="C599" s="28" t="s">
        <v>12828</v>
      </c>
      <c r="D599" s="26" t="s">
        <v>25</v>
      </c>
    </row>
    <row r="600" spans="1:4" ht="14">
      <c r="A600" s="34">
        <v>8910</v>
      </c>
      <c r="B600" s="88" t="s">
        <v>10602</v>
      </c>
      <c r="C600" s="28" t="s">
        <v>12828</v>
      </c>
      <c r="D600" s="26" t="s">
        <v>25</v>
      </c>
    </row>
    <row r="601" spans="1:4" ht="14">
      <c r="A601" s="34">
        <v>891001</v>
      </c>
      <c r="B601" s="88" t="s">
        <v>13051</v>
      </c>
      <c r="C601" s="28" t="s">
        <v>12828</v>
      </c>
      <c r="D601" s="26" t="s">
        <v>25</v>
      </c>
    </row>
    <row r="602" spans="1:4" ht="14">
      <c r="A602" s="34">
        <v>8915</v>
      </c>
      <c r="B602" s="88" t="s">
        <v>10848</v>
      </c>
      <c r="C602" s="28" t="s">
        <v>12828</v>
      </c>
      <c r="D602" s="26" t="s">
        <v>25</v>
      </c>
    </row>
    <row r="603" spans="1:4" ht="14">
      <c r="A603" s="34">
        <v>891502</v>
      </c>
      <c r="B603" s="88" t="s">
        <v>13052</v>
      </c>
      <c r="C603" s="28" t="s">
        <v>12828</v>
      </c>
      <c r="D603" s="26" t="s">
        <v>25</v>
      </c>
    </row>
    <row r="604" spans="1:4" ht="14">
      <c r="A604" s="34">
        <v>891503</v>
      </c>
      <c r="B604" s="88" t="s">
        <v>13053</v>
      </c>
      <c r="C604" s="28" t="s">
        <v>12828</v>
      </c>
      <c r="D604" s="26" t="s">
        <v>25</v>
      </c>
    </row>
    <row r="605" spans="1:4" ht="14">
      <c r="A605" s="34">
        <v>891504</v>
      </c>
      <c r="B605" s="88" t="s">
        <v>13054</v>
      </c>
      <c r="C605" s="28" t="s">
        <v>12828</v>
      </c>
      <c r="D605" s="26" t="s">
        <v>25</v>
      </c>
    </row>
    <row r="606" spans="1:4" ht="14">
      <c r="A606" s="34">
        <v>891505</v>
      </c>
      <c r="B606" s="88" t="s">
        <v>13055</v>
      </c>
      <c r="C606" s="28" t="s">
        <v>12828</v>
      </c>
      <c r="D606" s="26" t="s">
        <v>25</v>
      </c>
    </row>
    <row r="607" spans="1:4" ht="14">
      <c r="A607" s="34">
        <v>891506</v>
      </c>
      <c r="B607" s="88" t="s">
        <v>13056</v>
      </c>
      <c r="C607" s="28" t="s">
        <v>12828</v>
      </c>
      <c r="D607" s="26" t="s">
        <v>25</v>
      </c>
    </row>
    <row r="608" spans="1:4" ht="14">
      <c r="A608" s="34">
        <v>891508</v>
      </c>
      <c r="B608" s="88" t="s">
        <v>13275</v>
      </c>
      <c r="C608" s="28" t="s">
        <v>12828</v>
      </c>
      <c r="D608" s="26" t="s">
        <v>25</v>
      </c>
    </row>
    <row r="609" spans="1:4" ht="14">
      <c r="A609" s="34">
        <v>891513</v>
      </c>
      <c r="B609" s="88" t="s">
        <v>13058</v>
      </c>
      <c r="C609" s="28" t="s">
        <v>12828</v>
      </c>
      <c r="D609" s="26" t="s">
        <v>25</v>
      </c>
    </row>
    <row r="610" spans="1:4" ht="14">
      <c r="A610" s="34">
        <v>891516</v>
      </c>
      <c r="B610" s="88" t="s">
        <v>13060</v>
      </c>
      <c r="C610" s="28" t="s">
        <v>12828</v>
      </c>
      <c r="D610" s="26" t="s">
        <v>25</v>
      </c>
    </row>
    <row r="611" spans="1:4" ht="14">
      <c r="A611" s="34">
        <v>891517</v>
      </c>
      <c r="B611" s="88" t="s">
        <v>13123</v>
      </c>
      <c r="C611" s="28" t="s">
        <v>12828</v>
      </c>
      <c r="D611" s="26" t="s">
        <v>25</v>
      </c>
    </row>
    <row r="612" spans="1:4" ht="14">
      <c r="A612" s="95">
        <v>891518</v>
      </c>
      <c r="B612" s="96" t="s">
        <v>13061</v>
      </c>
      <c r="C612" s="26" t="s">
        <v>12828</v>
      </c>
      <c r="D612" s="26" t="s">
        <v>25</v>
      </c>
    </row>
    <row r="613" spans="1:4" ht="14">
      <c r="A613" s="34">
        <v>891521</v>
      </c>
      <c r="B613" s="88" t="s">
        <v>13062</v>
      </c>
      <c r="C613" s="28" t="s">
        <v>12828</v>
      </c>
      <c r="D613" s="26" t="s">
        <v>25</v>
      </c>
    </row>
    <row r="614" spans="1:4" ht="14">
      <c r="A614" s="95">
        <v>891525</v>
      </c>
      <c r="B614" s="96" t="s">
        <v>13064</v>
      </c>
      <c r="C614" s="26" t="s">
        <v>12828</v>
      </c>
      <c r="D614" s="26" t="s">
        <v>25</v>
      </c>
    </row>
    <row r="615" spans="1:4" ht="14">
      <c r="A615" s="95">
        <v>891526</v>
      </c>
      <c r="B615" s="96" t="s">
        <v>13276</v>
      </c>
      <c r="C615" s="26" t="s">
        <v>12828</v>
      </c>
      <c r="D615" s="26" t="s">
        <v>25</v>
      </c>
    </row>
    <row r="616" spans="1:4" ht="14">
      <c r="A616" s="95">
        <v>891527</v>
      </c>
      <c r="B616" s="96" t="s">
        <v>13277</v>
      </c>
      <c r="C616" s="26" t="s">
        <v>12828</v>
      </c>
      <c r="D616" s="26" t="s">
        <v>25</v>
      </c>
    </row>
    <row r="617" spans="1:4" ht="14">
      <c r="A617" s="95">
        <v>891528</v>
      </c>
      <c r="B617" s="96" t="s">
        <v>13278</v>
      </c>
      <c r="C617" s="26" t="s">
        <v>12828</v>
      </c>
      <c r="D617" s="26" t="s">
        <v>25</v>
      </c>
    </row>
    <row r="618" spans="1:4" ht="14">
      <c r="A618" s="95">
        <v>891569</v>
      </c>
      <c r="B618" s="96" t="s">
        <v>13279</v>
      </c>
      <c r="C618" s="26" t="s">
        <v>12828</v>
      </c>
      <c r="D618" s="26" t="s">
        <v>25</v>
      </c>
    </row>
    <row r="619" spans="1:4" ht="14">
      <c r="A619" s="95">
        <v>891570</v>
      </c>
      <c r="B619" s="96" t="s">
        <v>13280</v>
      </c>
      <c r="C619" s="26" t="s">
        <v>12828</v>
      </c>
      <c r="D619" s="26" t="s">
        <v>25</v>
      </c>
    </row>
    <row r="620" spans="1:4" ht="14">
      <c r="A620" s="95">
        <v>891572</v>
      </c>
      <c r="B620" s="96" t="s">
        <v>13281</v>
      </c>
      <c r="C620" s="26" t="s">
        <v>12828</v>
      </c>
      <c r="D620" s="26" t="s">
        <v>25</v>
      </c>
    </row>
    <row r="621" spans="1:4" ht="14">
      <c r="A621" s="95">
        <v>891590</v>
      </c>
      <c r="B621" s="96" t="s">
        <v>13067</v>
      </c>
      <c r="C621" s="26" t="s">
        <v>12828</v>
      </c>
      <c r="D621" s="26" t="s">
        <v>25</v>
      </c>
    </row>
    <row r="622" spans="1:4" ht="14">
      <c r="A622" s="95">
        <v>9312</v>
      </c>
      <c r="B622" s="96" t="s">
        <v>13282</v>
      </c>
      <c r="C622" s="26" t="s">
        <v>12828</v>
      </c>
      <c r="D622" s="26" t="s">
        <v>25</v>
      </c>
    </row>
    <row r="623" spans="1:4" ht="14">
      <c r="A623" s="95">
        <v>931201</v>
      </c>
      <c r="B623" s="96" t="s">
        <v>13085</v>
      </c>
      <c r="C623" s="26" t="s">
        <v>12828</v>
      </c>
      <c r="D623" s="26" t="s">
        <v>25</v>
      </c>
    </row>
    <row r="624" spans="1:4" ht="14">
      <c r="A624" s="95">
        <v>9369</v>
      </c>
      <c r="B624" s="96" t="s">
        <v>13283</v>
      </c>
      <c r="C624" s="26" t="s">
        <v>12828</v>
      </c>
      <c r="D624" s="26" t="s">
        <v>25</v>
      </c>
    </row>
    <row r="625" spans="1:4" ht="14">
      <c r="A625" s="95">
        <v>936901</v>
      </c>
      <c r="B625" s="96" t="s">
        <v>13284</v>
      </c>
      <c r="C625" s="26" t="s">
        <v>12828</v>
      </c>
      <c r="D625" s="26" t="s">
        <v>25</v>
      </c>
    </row>
    <row r="626" spans="1:4" ht="14">
      <c r="A626" s="95">
        <v>936902</v>
      </c>
      <c r="B626" s="96" t="s">
        <v>13285</v>
      </c>
      <c r="C626" s="26" t="s">
        <v>12828</v>
      </c>
      <c r="D626" s="26" t="s">
        <v>25</v>
      </c>
    </row>
    <row r="627" spans="1:4" ht="14">
      <c r="A627" s="95">
        <v>9370</v>
      </c>
      <c r="B627" s="96" t="s">
        <v>13286</v>
      </c>
      <c r="C627" s="26" t="s">
        <v>12828</v>
      </c>
      <c r="D627" s="26" t="s">
        <v>25</v>
      </c>
    </row>
    <row r="628" spans="1:4" ht="14">
      <c r="A628" s="95">
        <v>937001</v>
      </c>
      <c r="B628" s="96" t="s">
        <v>13287</v>
      </c>
      <c r="C628" s="26" t="s">
        <v>12828</v>
      </c>
      <c r="D628" s="26" t="s">
        <v>25</v>
      </c>
    </row>
    <row r="629" spans="1:4" ht="14">
      <c r="A629" s="95">
        <v>937002</v>
      </c>
      <c r="B629" s="96" t="s">
        <v>13288</v>
      </c>
      <c r="C629" s="26" t="s">
        <v>12828</v>
      </c>
      <c r="D629" s="26" t="s">
        <v>25</v>
      </c>
    </row>
    <row r="630" spans="1:4" ht="14">
      <c r="A630" s="66">
        <v>937003</v>
      </c>
      <c r="B630" s="66" t="s">
        <v>13289</v>
      </c>
      <c r="C630" s="28" t="s">
        <v>12828</v>
      </c>
      <c r="D630" s="26" t="s">
        <v>25</v>
      </c>
    </row>
    <row r="631" spans="1:4" ht="14">
      <c r="A631" s="66">
        <v>937004</v>
      </c>
      <c r="B631" s="66" t="s">
        <v>13256</v>
      </c>
      <c r="C631" s="28" t="s">
        <v>12828</v>
      </c>
      <c r="D631" s="26" t="s">
        <v>25</v>
      </c>
    </row>
    <row r="632" spans="1:4" ht="14">
      <c r="A632" s="66">
        <v>937005</v>
      </c>
      <c r="B632" s="66" t="s">
        <v>13290</v>
      </c>
      <c r="C632" s="28" t="s">
        <v>12828</v>
      </c>
      <c r="D632" s="26" t="s">
        <v>25</v>
      </c>
    </row>
    <row r="633" spans="1:4" ht="14">
      <c r="A633" s="66">
        <v>937006</v>
      </c>
      <c r="B633" s="66" t="s">
        <v>13291</v>
      </c>
      <c r="C633" s="28" t="s">
        <v>12828</v>
      </c>
      <c r="D633" s="26" t="s">
        <v>25</v>
      </c>
    </row>
    <row r="634" spans="1:4" ht="14">
      <c r="A634" s="66">
        <v>937090</v>
      </c>
      <c r="B634" s="66" t="s">
        <v>13292</v>
      </c>
      <c r="C634" s="28" t="s">
        <v>12828</v>
      </c>
      <c r="D634" s="26" t="s">
        <v>25</v>
      </c>
    </row>
    <row r="635" spans="1:4" ht="14">
      <c r="A635" s="66">
        <v>9371</v>
      </c>
      <c r="B635" s="66" t="s">
        <v>13293</v>
      </c>
      <c r="C635" s="28" t="s">
        <v>12828</v>
      </c>
      <c r="D635" s="26" t="s">
        <v>25</v>
      </c>
    </row>
    <row r="636" spans="1:4" ht="14">
      <c r="A636" s="66">
        <v>937101</v>
      </c>
      <c r="B636" s="66" t="s">
        <v>13294</v>
      </c>
      <c r="C636" s="28" t="s">
        <v>12828</v>
      </c>
      <c r="D636" s="26" t="s">
        <v>25</v>
      </c>
    </row>
    <row r="637" spans="1:4" ht="14">
      <c r="A637" s="66">
        <v>937102</v>
      </c>
      <c r="B637" s="66" t="s">
        <v>13295</v>
      </c>
      <c r="C637" s="28" t="s">
        <v>12828</v>
      </c>
      <c r="D637" s="26" t="s">
        <v>25</v>
      </c>
    </row>
    <row r="638" spans="1:4" s="141" customFormat="1" ht="14">
      <c r="A638" s="139">
        <v>93</v>
      </c>
      <c r="B638" s="139" t="s">
        <v>13068</v>
      </c>
      <c r="C638" s="140"/>
      <c r="D638" s="140" t="s">
        <v>25</v>
      </c>
    </row>
    <row r="639" spans="1:4" ht="14">
      <c r="A639" s="131">
        <v>9390</v>
      </c>
      <c r="B639" s="131" t="s">
        <v>13069</v>
      </c>
      <c r="C639" s="126"/>
      <c r="D639" s="126" t="s">
        <v>25</v>
      </c>
    </row>
    <row r="640" spans="1:4" ht="14">
      <c r="A640" s="131">
        <v>939012</v>
      </c>
      <c r="B640" s="131" t="s">
        <v>13070</v>
      </c>
      <c r="C640" s="126"/>
      <c r="D640" s="126" t="s">
        <v>25</v>
      </c>
    </row>
    <row r="641" spans="1:16384" s="17" customFormat="1" ht="14">
      <c r="A641" s="131">
        <v>939090</v>
      </c>
      <c r="B641" s="131" t="s">
        <v>13071</v>
      </c>
      <c r="C641" s="126"/>
      <c r="D641" s="126" t="s">
        <v>25</v>
      </c>
    </row>
    <row r="642" spans="1:16384" s="17" customFormat="1" ht="14">
      <c r="A642" s="66">
        <v>99</v>
      </c>
      <c r="B642" s="66" t="s">
        <v>13072</v>
      </c>
      <c r="C642" s="28" t="s">
        <v>12828</v>
      </c>
      <c r="D642" s="26" t="s">
        <v>25</v>
      </c>
    </row>
    <row r="643" spans="1:16384" s="17" customFormat="1" ht="14">
      <c r="A643" s="66">
        <v>9905</v>
      </c>
      <c r="B643" s="66" t="s">
        <v>13073</v>
      </c>
      <c r="C643" s="28" t="s">
        <v>12828</v>
      </c>
      <c r="D643" s="26" t="s">
        <v>25</v>
      </c>
    </row>
    <row r="644" spans="1:16384" s="17" customFormat="1" ht="14">
      <c r="A644" s="66">
        <v>990505</v>
      </c>
      <c r="B644" s="66" t="s">
        <v>13047</v>
      </c>
      <c r="C644" s="28" t="s">
        <v>12828</v>
      </c>
      <c r="D644" s="26" t="s">
        <v>25</v>
      </c>
    </row>
    <row r="645" spans="1:16384" s="17" customFormat="1" ht="14">
      <c r="A645" s="66">
        <v>990506</v>
      </c>
      <c r="B645" s="66" t="s">
        <v>13296</v>
      </c>
      <c r="C645" s="28" t="s">
        <v>12828</v>
      </c>
      <c r="D645" s="26" t="s">
        <v>25</v>
      </c>
    </row>
    <row r="646" spans="1:16384" s="17" customFormat="1" ht="14">
      <c r="A646" s="66">
        <v>990510</v>
      </c>
      <c r="B646" s="66" t="s">
        <v>13272</v>
      </c>
      <c r="C646" s="28" t="s">
        <v>12828</v>
      </c>
      <c r="D646" s="26" t="s">
        <v>25</v>
      </c>
    </row>
    <row r="647" spans="1:16384" s="17" customFormat="1" ht="14">
      <c r="A647" s="66">
        <v>990511</v>
      </c>
      <c r="B647" s="66" t="s">
        <v>13048</v>
      </c>
      <c r="C647" s="28" t="s">
        <v>12828</v>
      </c>
      <c r="D647" s="26" t="s">
        <v>25</v>
      </c>
    </row>
    <row r="648" spans="1:16384" s="17" customFormat="1" ht="14">
      <c r="A648" s="66">
        <v>990514</v>
      </c>
      <c r="B648" s="66" t="s">
        <v>13074</v>
      </c>
      <c r="C648" s="28" t="s">
        <v>12828</v>
      </c>
      <c r="D648" s="26" t="s">
        <v>25</v>
      </c>
    </row>
    <row r="649" spans="1:16384" s="17" customFormat="1" ht="14">
      <c r="A649" s="66">
        <v>990515</v>
      </c>
      <c r="B649" s="66" t="s">
        <v>13274</v>
      </c>
      <c r="C649" s="28" t="s">
        <v>12828</v>
      </c>
      <c r="D649" s="26" t="s">
        <v>25</v>
      </c>
    </row>
    <row r="650" spans="1:16384" s="17" customFormat="1" ht="14">
      <c r="A650" s="66">
        <v>990518</v>
      </c>
      <c r="B650" s="66" t="s">
        <v>13297</v>
      </c>
      <c r="C650" s="28" t="s">
        <v>12828</v>
      </c>
      <c r="D650" s="26" t="s">
        <v>25</v>
      </c>
    </row>
    <row r="651" spans="1:16384" s="17" customFormat="1" ht="14">
      <c r="A651" s="66">
        <v>990519</v>
      </c>
      <c r="B651" s="66" t="s">
        <v>13298</v>
      </c>
      <c r="C651" s="28" t="s">
        <v>12828</v>
      </c>
      <c r="D651" s="26" t="s">
        <v>25</v>
      </c>
    </row>
    <row r="652" spans="1:16384" s="17" customFormat="1" ht="14">
      <c r="A652" s="66">
        <v>990590</v>
      </c>
      <c r="B652" s="66" t="s">
        <v>13075</v>
      </c>
      <c r="C652" s="28" t="s">
        <v>12828</v>
      </c>
      <c r="D652" s="26" t="s">
        <v>25</v>
      </c>
    </row>
    <row r="653" spans="1:16384" s="17" customFormat="1" ht="14">
      <c r="A653" s="66">
        <v>9910</v>
      </c>
      <c r="B653" s="66" t="s">
        <v>13076</v>
      </c>
      <c r="C653" s="28" t="s">
        <v>12828</v>
      </c>
      <c r="D653" s="26" t="s">
        <v>25</v>
      </c>
    </row>
    <row r="654" spans="1:16384" s="17" customFormat="1" ht="14">
      <c r="A654" s="66">
        <v>991001</v>
      </c>
      <c r="B654" s="66" t="s">
        <v>13077</v>
      </c>
      <c r="C654" s="28" t="s">
        <v>12828</v>
      </c>
      <c r="D654" s="26" t="s">
        <v>25</v>
      </c>
    </row>
    <row r="655" spans="1:16384" s="17" customFormat="1" ht="14">
      <c r="A655" s="66">
        <v>9915</v>
      </c>
      <c r="B655" s="66" t="s">
        <v>12176</v>
      </c>
      <c r="C655" s="28" t="s">
        <v>12828</v>
      </c>
      <c r="D655" s="26" t="s">
        <v>25</v>
      </c>
      <c r="E655" s="122"/>
      <c r="F655" s="117"/>
      <c r="G655" s="18"/>
      <c r="H655" s="26"/>
      <c r="I655" s="117"/>
      <c r="J655" s="117"/>
      <c r="K655" s="18"/>
      <c r="L655" s="26"/>
      <c r="M655" s="117"/>
      <c r="N655" s="117"/>
      <c r="O655" s="18"/>
      <c r="P655" s="26"/>
      <c r="Q655" s="117"/>
      <c r="R655" s="117"/>
      <c r="S655" s="18"/>
      <c r="T655" s="26"/>
      <c r="U655" s="117"/>
      <c r="V655" s="117"/>
      <c r="W655" s="18"/>
      <c r="X655" s="26"/>
      <c r="Y655" s="117"/>
      <c r="Z655" s="117"/>
      <c r="AA655" s="18"/>
      <c r="AB655" s="26"/>
      <c r="AC655" s="117"/>
      <c r="AD655" s="117"/>
      <c r="AE655" s="18"/>
      <c r="AF655" s="26"/>
      <c r="AG655" s="117"/>
      <c r="AH655" s="117"/>
      <c r="AI655" s="18"/>
      <c r="AJ655" s="26"/>
      <c r="AK655" s="117"/>
      <c r="AL655" s="117"/>
      <c r="AM655" s="18"/>
      <c r="AN655" s="26"/>
      <c r="AO655" s="117"/>
      <c r="AP655" s="117"/>
      <c r="AQ655" s="18"/>
      <c r="AR655" s="26"/>
      <c r="AS655" s="117"/>
      <c r="AT655" s="117"/>
      <c r="AU655" s="18"/>
      <c r="AV655" s="26"/>
      <c r="AW655" s="117"/>
      <c r="AX655" s="117"/>
      <c r="AY655" s="18"/>
      <c r="AZ655" s="26"/>
      <c r="BA655" s="117"/>
      <c r="BB655" s="117"/>
      <c r="BC655" s="18"/>
      <c r="BD655" s="26"/>
      <c r="BE655" s="117"/>
      <c r="BF655" s="117"/>
      <c r="BG655" s="18"/>
      <c r="BH655" s="26"/>
      <c r="BI655" s="117"/>
      <c r="BJ655" s="117"/>
      <c r="BK655" s="18"/>
      <c r="BL655" s="26"/>
      <c r="BM655" s="117"/>
      <c r="BN655" s="117"/>
      <c r="BO655" s="18"/>
      <c r="BP655" s="26"/>
      <c r="BQ655" s="117"/>
      <c r="BR655" s="117"/>
      <c r="BS655" s="18"/>
      <c r="BT655" s="26"/>
      <c r="BU655" s="117"/>
      <c r="BV655" s="117"/>
      <c r="BW655" s="18"/>
      <c r="BX655" s="26"/>
      <c r="BY655" s="117"/>
      <c r="BZ655" s="117"/>
      <c r="CA655" s="18"/>
      <c r="CB655" s="26"/>
      <c r="CC655" s="117"/>
      <c r="CD655" s="117"/>
      <c r="CE655" s="18"/>
      <c r="CF655" s="26"/>
      <c r="CG655" s="117"/>
      <c r="CH655" s="117"/>
      <c r="CI655" s="18"/>
      <c r="CJ655" s="26"/>
      <c r="CK655" s="117"/>
      <c r="CL655" s="117"/>
      <c r="CM655" s="18"/>
      <c r="CN655" s="26"/>
      <c r="CO655" s="117"/>
      <c r="CP655" s="117"/>
      <c r="CQ655" s="18"/>
      <c r="CR655" s="26"/>
      <c r="CS655" s="117"/>
      <c r="CT655" s="117"/>
      <c r="CU655" s="18"/>
      <c r="CV655" s="26"/>
      <c r="CW655" s="117"/>
      <c r="CX655" s="117"/>
      <c r="CY655" s="18"/>
      <c r="CZ655" s="26"/>
      <c r="DA655" s="117"/>
      <c r="DB655" s="117"/>
      <c r="DC655" s="18"/>
      <c r="DD655" s="26"/>
      <c r="DE655" s="117"/>
      <c r="DF655" s="117"/>
      <c r="DG655" s="18"/>
      <c r="DH655" s="26"/>
      <c r="DI655" s="117"/>
      <c r="DJ655" s="117"/>
      <c r="DK655" s="18"/>
      <c r="DL655" s="26"/>
      <c r="DM655" s="117"/>
      <c r="DN655" s="117"/>
      <c r="DO655" s="18"/>
      <c r="DP655" s="26"/>
      <c r="DQ655" s="117"/>
      <c r="DR655" s="117"/>
      <c r="DS655" s="18"/>
      <c r="DT655" s="26"/>
      <c r="DU655" s="117"/>
      <c r="DV655" s="117"/>
      <c r="DW655" s="18"/>
      <c r="DX655" s="26"/>
      <c r="DY655" s="117"/>
      <c r="DZ655" s="117"/>
      <c r="EA655" s="18"/>
      <c r="EB655" s="26"/>
      <c r="EC655" s="117"/>
      <c r="ED655" s="117"/>
      <c r="EE655" s="18"/>
      <c r="EF655" s="26"/>
      <c r="EG655" s="117"/>
      <c r="EH655" s="117"/>
      <c r="EI655" s="18"/>
      <c r="EJ655" s="26"/>
      <c r="EK655" s="117"/>
      <c r="EL655" s="117"/>
      <c r="EM655" s="18"/>
      <c r="EN655" s="26"/>
      <c r="EO655" s="117"/>
      <c r="EP655" s="117"/>
      <c r="EQ655" s="18"/>
      <c r="ER655" s="26"/>
      <c r="ES655" s="117"/>
      <c r="ET655" s="117"/>
      <c r="EU655" s="18"/>
      <c r="EV655" s="26"/>
      <c r="EW655" s="117"/>
      <c r="EX655" s="117"/>
      <c r="EY655" s="18"/>
      <c r="EZ655" s="26"/>
      <c r="FA655" s="117"/>
      <c r="FB655" s="117"/>
      <c r="FC655" s="18"/>
      <c r="FD655" s="26"/>
      <c r="FE655" s="117"/>
      <c r="FF655" s="117"/>
      <c r="FG655" s="18"/>
      <c r="FH655" s="26"/>
      <c r="FI655" s="117"/>
      <c r="FJ655" s="117"/>
      <c r="FK655" s="18"/>
      <c r="FL655" s="26"/>
      <c r="FM655" s="117"/>
      <c r="FN655" s="117"/>
      <c r="FO655" s="18"/>
      <c r="FP655" s="26"/>
      <c r="FQ655" s="117"/>
      <c r="FR655" s="117"/>
      <c r="FS655" s="18"/>
      <c r="FT655" s="26"/>
      <c r="FU655" s="117"/>
      <c r="FV655" s="117"/>
      <c r="FW655" s="18"/>
      <c r="FX655" s="26"/>
      <c r="FY655" s="117"/>
      <c r="FZ655" s="117"/>
      <c r="GA655" s="18"/>
      <c r="GB655" s="26"/>
      <c r="GC655" s="117"/>
      <c r="GD655" s="117"/>
      <c r="GE655" s="18"/>
      <c r="GF655" s="26"/>
      <c r="GG655" s="117"/>
      <c r="GH655" s="117"/>
      <c r="GI655" s="18"/>
      <c r="GJ655" s="26"/>
      <c r="GK655" s="117"/>
      <c r="GL655" s="117"/>
      <c r="GM655" s="18"/>
      <c r="GN655" s="26"/>
      <c r="GO655" s="117"/>
      <c r="GP655" s="117"/>
      <c r="GQ655" s="18"/>
      <c r="GR655" s="26"/>
      <c r="GS655" s="117"/>
      <c r="GT655" s="117"/>
      <c r="GU655" s="18"/>
      <c r="GV655" s="26"/>
      <c r="GW655" s="117"/>
      <c r="GX655" s="117"/>
      <c r="GY655" s="18"/>
      <c r="GZ655" s="26"/>
      <c r="HA655" s="117"/>
      <c r="HB655" s="117"/>
      <c r="HC655" s="18"/>
      <c r="HD655" s="26"/>
      <c r="HE655" s="117"/>
      <c r="HF655" s="117"/>
      <c r="HG655" s="18"/>
      <c r="HH655" s="26"/>
      <c r="HI655" s="117"/>
      <c r="HJ655" s="117"/>
      <c r="HK655" s="18"/>
      <c r="HL655" s="26"/>
      <c r="HM655" s="117"/>
      <c r="HN655" s="117"/>
      <c r="HO655" s="18"/>
      <c r="HP655" s="26"/>
      <c r="HQ655" s="117"/>
      <c r="HR655" s="117"/>
      <c r="HS655" s="18"/>
      <c r="HT655" s="26"/>
      <c r="HU655" s="117"/>
      <c r="HV655" s="117"/>
      <c r="HW655" s="18"/>
      <c r="HX655" s="26"/>
      <c r="HY655" s="117"/>
      <c r="HZ655" s="117"/>
      <c r="IA655" s="18"/>
      <c r="IB655" s="26"/>
      <c r="IC655" s="117"/>
      <c r="ID655" s="117"/>
      <c r="IE655" s="18"/>
      <c r="IF655" s="26"/>
      <c r="IG655" s="117"/>
      <c r="IH655" s="117"/>
      <c r="II655" s="18"/>
      <c r="IJ655" s="26"/>
      <c r="IK655" s="117"/>
      <c r="IL655" s="117"/>
      <c r="IM655" s="18"/>
      <c r="IN655" s="26"/>
      <c r="IO655" s="117"/>
      <c r="IP655" s="117"/>
      <c r="IQ655" s="18"/>
      <c r="IR655" s="26"/>
      <c r="IS655" s="117"/>
      <c r="IT655" s="117"/>
      <c r="IU655" s="18"/>
      <c r="IV655" s="26"/>
      <c r="IW655" s="117"/>
      <c r="IX655" s="117"/>
      <c r="IY655" s="18"/>
      <c r="IZ655" s="26"/>
      <c r="JA655" s="117"/>
      <c r="JB655" s="117"/>
      <c r="JC655" s="18"/>
      <c r="JD655" s="26"/>
      <c r="JE655" s="117"/>
      <c r="JF655" s="117"/>
      <c r="JG655" s="18"/>
      <c r="JH655" s="26"/>
      <c r="JI655" s="117"/>
      <c r="JJ655" s="117"/>
      <c r="JK655" s="18"/>
      <c r="JL655" s="26"/>
      <c r="JM655" s="117"/>
      <c r="JN655" s="117"/>
      <c r="JO655" s="18"/>
      <c r="JP655" s="26"/>
      <c r="JQ655" s="117"/>
      <c r="JR655" s="117"/>
      <c r="JS655" s="18"/>
      <c r="JT655" s="26"/>
      <c r="JU655" s="117"/>
      <c r="JV655" s="117"/>
      <c r="JW655" s="18"/>
      <c r="JX655" s="26"/>
      <c r="JY655" s="117"/>
      <c r="JZ655" s="117"/>
      <c r="KA655" s="18"/>
      <c r="KB655" s="26"/>
      <c r="KC655" s="117"/>
      <c r="KD655" s="117"/>
      <c r="KE655" s="18"/>
      <c r="KF655" s="26"/>
      <c r="KG655" s="117"/>
      <c r="KH655" s="117"/>
      <c r="KI655" s="18"/>
      <c r="KJ655" s="26"/>
      <c r="KK655" s="117"/>
      <c r="KL655" s="117"/>
      <c r="KM655" s="18"/>
      <c r="KN655" s="26"/>
      <c r="KO655" s="117"/>
      <c r="KP655" s="117"/>
      <c r="KQ655" s="18"/>
      <c r="KR655" s="26"/>
      <c r="KS655" s="117"/>
      <c r="KT655" s="117"/>
      <c r="KU655" s="18"/>
      <c r="KV655" s="26"/>
      <c r="KW655" s="117"/>
      <c r="KX655" s="117"/>
      <c r="KY655" s="18"/>
      <c r="KZ655" s="26"/>
      <c r="LA655" s="117"/>
      <c r="LB655" s="117"/>
      <c r="LC655" s="18"/>
      <c r="LD655" s="26"/>
      <c r="LE655" s="117"/>
      <c r="LF655" s="117"/>
      <c r="LG655" s="18"/>
      <c r="LH655" s="26"/>
      <c r="LI655" s="117"/>
      <c r="LJ655" s="117"/>
      <c r="LK655" s="18"/>
      <c r="LL655" s="26"/>
      <c r="LM655" s="117"/>
      <c r="LN655" s="117"/>
      <c r="LO655" s="18"/>
      <c r="LP655" s="26"/>
      <c r="LQ655" s="117"/>
      <c r="LR655" s="117"/>
      <c r="LS655" s="18"/>
      <c r="LT655" s="26"/>
      <c r="LU655" s="117"/>
      <c r="LV655" s="117"/>
      <c r="LW655" s="18"/>
      <c r="LX655" s="26"/>
      <c r="LY655" s="117"/>
      <c r="LZ655" s="117"/>
      <c r="MA655" s="18"/>
      <c r="MB655" s="26"/>
      <c r="MC655" s="117"/>
      <c r="MD655" s="117"/>
      <c r="ME655" s="18"/>
      <c r="MF655" s="26"/>
      <c r="MG655" s="117"/>
      <c r="MH655" s="117"/>
      <c r="MI655" s="18"/>
      <c r="MJ655" s="26"/>
      <c r="MK655" s="117"/>
      <c r="ML655" s="117"/>
      <c r="MM655" s="18"/>
      <c r="MN655" s="26"/>
      <c r="MO655" s="117"/>
      <c r="MP655" s="117"/>
      <c r="MQ655" s="18"/>
      <c r="MR655" s="26"/>
      <c r="MS655" s="117"/>
      <c r="MT655" s="117"/>
      <c r="MU655" s="18"/>
      <c r="MV655" s="26"/>
      <c r="MW655" s="117"/>
      <c r="MX655" s="117"/>
      <c r="MY655" s="18"/>
      <c r="MZ655" s="26"/>
      <c r="NA655" s="117"/>
      <c r="NB655" s="117"/>
      <c r="NC655" s="18"/>
      <c r="ND655" s="26"/>
      <c r="NE655" s="117"/>
      <c r="NF655" s="117"/>
      <c r="NG655" s="18"/>
      <c r="NH655" s="26"/>
      <c r="NI655" s="117"/>
      <c r="NJ655" s="117"/>
      <c r="NK655" s="18"/>
      <c r="NL655" s="26"/>
      <c r="NM655" s="117"/>
      <c r="NN655" s="117"/>
      <c r="NO655" s="18"/>
      <c r="NP655" s="26"/>
      <c r="NQ655" s="117"/>
      <c r="NR655" s="117"/>
      <c r="NS655" s="18"/>
      <c r="NT655" s="26"/>
      <c r="NU655" s="117"/>
      <c r="NV655" s="117"/>
      <c r="NW655" s="18"/>
      <c r="NX655" s="26"/>
      <c r="NY655" s="117"/>
      <c r="NZ655" s="117"/>
      <c r="OA655" s="18"/>
      <c r="OB655" s="26"/>
      <c r="OC655" s="117"/>
      <c r="OD655" s="117"/>
      <c r="OE655" s="18"/>
      <c r="OF655" s="26"/>
      <c r="OG655" s="117"/>
      <c r="OH655" s="117"/>
      <c r="OI655" s="18"/>
      <c r="OJ655" s="26"/>
      <c r="OK655" s="117"/>
      <c r="OL655" s="117"/>
      <c r="OM655" s="18"/>
      <c r="ON655" s="26"/>
      <c r="OO655" s="117"/>
      <c r="OP655" s="117"/>
      <c r="OQ655" s="18"/>
      <c r="OR655" s="26"/>
      <c r="OS655" s="117"/>
      <c r="OT655" s="117"/>
      <c r="OU655" s="18"/>
      <c r="OV655" s="26"/>
      <c r="OW655" s="117"/>
      <c r="OX655" s="117"/>
      <c r="OY655" s="18"/>
      <c r="OZ655" s="26"/>
      <c r="PA655" s="117"/>
      <c r="PB655" s="117"/>
      <c r="PC655" s="18"/>
      <c r="PD655" s="26"/>
      <c r="PE655" s="117"/>
      <c r="PF655" s="117"/>
      <c r="PG655" s="18"/>
      <c r="PH655" s="26"/>
      <c r="PI655" s="117"/>
      <c r="PJ655" s="117"/>
      <c r="PK655" s="18"/>
      <c r="PL655" s="26"/>
      <c r="PM655" s="117"/>
      <c r="PN655" s="117"/>
      <c r="PO655" s="18"/>
      <c r="PP655" s="26"/>
      <c r="PQ655" s="117"/>
      <c r="PR655" s="117"/>
      <c r="PS655" s="18"/>
      <c r="PT655" s="26"/>
      <c r="PU655" s="117"/>
      <c r="PV655" s="117"/>
      <c r="PW655" s="18"/>
      <c r="PX655" s="26"/>
      <c r="PY655" s="117"/>
      <c r="PZ655" s="117"/>
      <c r="QA655" s="18"/>
      <c r="QB655" s="26"/>
      <c r="QC655" s="117"/>
      <c r="QD655" s="117"/>
      <c r="QE655" s="18"/>
      <c r="QF655" s="26"/>
      <c r="QG655" s="117"/>
      <c r="QH655" s="117"/>
      <c r="QI655" s="18"/>
      <c r="QJ655" s="26"/>
      <c r="QK655" s="117"/>
      <c r="QL655" s="117"/>
      <c r="QM655" s="18"/>
      <c r="QN655" s="26"/>
      <c r="QO655" s="117"/>
      <c r="QP655" s="117"/>
      <c r="QQ655" s="18"/>
      <c r="QR655" s="26"/>
      <c r="QS655" s="117"/>
      <c r="QT655" s="117"/>
      <c r="QU655" s="18"/>
      <c r="QV655" s="26"/>
      <c r="QW655" s="117"/>
      <c r="QX655" s="117"/>
      <c r="QY655" s="18"/>
      <c r="QZ655" s="26"/>
      <c r="RA655" s="117"/>
      <c r="RB655" s="117"/>
      <c r="RC655" s="18"/>
      <c r="RD655" s="26"/>
      <c r="RE655" s="117"/>
      <c r="RF655" s="117"/>
      <c r="RG655" s="18"/>
      <c r="RH655" s="26"/>
      <c r="RI655" s="117"/>
      <c r="RJ655" s="117"/>
      <c r="RK655" s="18"/>
      <c r="RL655" s="26"/>
      <c r="RM655" s="117"/>
      <c r="RN655" s="117"/>
      <c r="RO655" s="18"/>
      <c r="RP655" s="26"/>
      <c r="RQ655" s="117"/>
      <c r="RR655" s="117"/>
      <c r="RS655" s="18"/>
      <c r="RT655" s="26"/>
      <c r="RU655" s="117"/>
      <c r="RV655" s="117"/>
      <c r="RW655" s="18"/>
      <c r="RX655" s="26"/>
      <c r="RY655" s="117"/>
      <c r="RZ655" s="117"/>
      <c r="SA655" s="18"/>
      <c r="SB655" s="26"/>
      <c r="SC655" s="117"/>
      <c r="SD655" s="117"/>
      <c r="SE655" s="18"/>
      <c r="SF655" s="26"/>
      <c r="SG655" s="117"/>
      <c r="SH655" s="117"/>
      <c r="SI655" s="18"/>
      <c r="SJ655" s="26"/>
      <c r="SK655" s="117"/>
      <c r="SL655" s="117"/>
      <c r="SM655" s="18"/>
      <c r="SN655" s="26"/>
      <c r="SO655" s="117"/>
      <c r="SP655" s="117"/>
      <c r="SQ655" s="18"/>
      <c r="SR655" s="26"/>
      <c r="SS655" s="117"/>
      <c r="ST655" s="117"/>
      <c r="SU655" s="18"/>
      <c r="SV655" s="26"/>
      <c r="SW655" s="117"/>
      <c r="SX655" s="117"/>
      <c r="SY655" s="18"/>
      <c r="SZ655" s="26"/>
      <c r="TA655" s="117"/>
      <c r="TB655" s="117"/>
      <c r="TC655" s="18"/>
      <c r="TD655" s="26"/>
      <c r="TE655" s="117"/>
      <c r="TF655" s="117"/>
      <c r="TG655" s="18"/>
      <c r="TH655" s="26"/>
      <c r="TI655" s="117"/>
      <c r="TJ655" s="117"/>
      <c r="TK655" s="18"/>
      <c r="TL655" s="26"/>
      <c r="TM655" s="117"/>
      <c r="TN655" s="117"/>
      <c r="TO655" s="18"/>
      <c r="TP655" s="26"/>
      <c r="TQ655" s="117"/>
      <c r="TR655" s="117"/>
      <c r="TS655" s="18"/>
      <c r="TT655" s="26"/>
      <c r="TU655" s="117"/>
      <c r="TV655" s="117"/>
      <c r="TW655" s="18"/>
      <c r="TX655" s="26"/>
      <c r="TY655" s="117"/>
      <c r="TZ655" s="117"/>
      <c r="UA655" s="18"/>
      <c r="UB655" s="26"/>
      <c r="UC655" s="117"/>
      <c r="UD655" s="117"/>
      <c r="UE655" s="18"/>
      <c r="UF655" s="26"/>
      <c r="UG655" s="117"/>
      <c r="UH655" s="117"/>
      <c r="UI655" s="18"/>
      <c r="UJ655" s="26"/>
      <c r="UK655" s="117"/>
      <c r="UL655" s="117"/>
      <c r="UM655" s="18"/>
      <c r="UN655" s="26"/>
      <c r="UO655" s="117"/>
      <c r="UP655" s="117"/>
      <c r="UQ655" s="18"/>
      <c r="UR655" s="26"/>
      <c r="US655" s="117"/>
      <c r="UT655" s="117"/>
      <c r="UU655" s="18"/>
      <c r="UV655" s="26"/>
      <c r="UW655" s="117"/>
      <c r="UX655" s="117"/>
      <c r="UY655" s="18"/>
      <c r="UZ655" s="26"/>
      <c r="VA655" s="117"/>
      <c r="VB655" s="117"/>
      <c r="VC655" s="18"/>
      <c r="VD655" s="26"/>
      <c r="VE655" s="117"/>
      <c r="VF655" s="117"/>
      <c r="VG655" s="18"/>
      <c r="VH655" s="26"/>
      <c r="VI655" s="117"/>
      <c r="VJ655" s="117"/>
      <c r="VK655" s="18"/>
      <c r="VL655" s="26"/>
      <c r="VM655" s="117"/>
      <c r="VN655" s="117"/>
      <c r="VO655" s="18"/>
      <c r="VP655" s="26"/>
      <c r="VQ655" s="117"/>
      <c r="VR655" s="117"/>
      <c r="VS655" s="18"/>
      <c r="VT655" s="26"/>
      <c r="VU655" s="117"/>
      <c r="VV655" s="117"/>
      <c r="VW655" s="18"/>
      <c r="VX655" s="26"/>
      <c r="VY655" s="117"/>
      <c r="VZ655" s="117"/>
      <c r="WA655" s="18"/>
      <c r="WB655" s="26"/>
      <c r="WC655" s="117"/>
      <c r="WD655" s="117"/>
      <c r="WE655" s="18"/>
      <c r="WF655" s="26"/>
      <c r="WG655" s="117"/>
      <c r="WH655" s="117"/>
      <c r="WI655" s="18"/>
      <c r="WJ655" s="26"/>
      <c r="WK655" s="117"/>
      <c r="WL655" s="117"/>
      <c r="WM655" s="18"/>
      <c r="WN655" s="26"/>
      <c r="WO655" s="117"/>
      <c r="WP655" s="117"/>
      <c r="WQ655" s="18"/>
      <c r="WR655" s="26"/>
      <c r="WS655" s="117"/>
      <c r="WT655" s="117"/>
      <c r="WU655" s="18"/>
      <c r="WV655" s="26"/>
      <c r="WW655" s="117"/>
      <c r="WX655" s="117"/>
      <c r="WY655" s="18"/>
      <c r="WZ655" s="26"/>
      <c r="XA655" s="117"/>
      <c r="XB655" s="117"/>
      <c r="XC655" s="18"/>
      <c r="XD655" s="26"/>
      <c r="XE655" s="117"/>
      <c r="XF655" s="117"/>
      <c r="XG655" s="18"/>
      <c r="XH655" s="26"/>
      <c r="XI655" s="117"/>
      <c r="XJ655" s="117"/>
      <c r="XK655" s="18"/>
      <c r="XL655" s="26"/>
      <c r="XM655" s="117"/>
      <c r="XN655" s="117"/>
      <c r="XO655" s="18"/>
      <c r="XP655" s="26"/>
      <c r="XQ655" s="117"/>
      <c r="XR655" s="117"/>
      <c r="XS655" s="18"/>
      <c r="XT655" s="26"/>
      <c r="XU655" s="117"/>
      <c r="XV655" s="117"/>
      <c r="XW655" s="18"/>
      <c r="XX655" s="26"/>
      <c r="XY655" s="117"/>
      <c r="XZ655" s="117"/>
      <c r="YA655" s="18"/>
      <c r="YB655" s="26"/>
      <c r="YC655" s="117"/>
      <c r="YD655" s="117"/>
      <c r="YE655" s="18"/>
      <c r="YF655" s="26"/>
      <c r="YG655" s="117"/>
      <c r="YH655" s="117"/>
      <c r="YI655" s="18"/>
      <c r="YJ655" s="26"/>
      <c r="YK655" s="117"/>
      <c r="YL655" s="117"/>
      <c r="YM655" s="18"/>
      <c r="YN655" s="26"/>
      <c r="YO655" s="117"/>
      <c r="YP655" s="117"/>
      <c r="YQ655" s="18"/>
      <c r="YR655" s="26"/>
      <c r="YS655" s="117"/>
      <c r="YT655" s="117"/>
      <c r="YU655" s="18"/>
      <c r="YV655" s="26"/>
      <c r="YW655" s="117"/>
      <c r="YX655" s="117"/>
      <c r="YY655" s="18"/>
      <c r="YZ655" s="26"/>
      <c r="ZA655" s="117"/>
      <c r="ZB655" s="117"/>
      <c r="ZC655" s="18"/>
      <c r="ZD655" s="26"/>
      <c r="ZE655" s="117"/>
      <c r="ZF655" s="117"/>
      <c r="ZG655" s="18"/>
      <c r="ZH655" s="26"/>
      <c r="ZI655" s="117"/>
      <c r="ZJ655" s="117"/>
      <c r="ZK655" s="18"/>
      <c r="ZL655" s="26"/>
      <c r="ZM655" s="117"/>
      <c r="ZN655" s="117"/>
      <c r="ZO655" s="18"/>
      <c r="ZP655" s="26"/>
      <c r="ZQ655" s="117"/>
      <c r="ZR655" s="117"/>
      <c r="ZS655" s="18"/>
      <c r="ZT655" s="26"/>
      <c r="ZU655" s="117"/>
      <c r="ZV655" s="117"/>
      <c r="ZW655" s="18"/>
      <c r="ZX655" s="26"/>
      <c r="ZY655" s="117"/>
      <c r="ZZ655" s="117"/>
      <c r="AAA655" s="18"/>
      <c r="AAB655" s="26"/>
      <c r="AAC655" s="117"/>
      <c r="AAD655" s="117"/>
      <c r="AAE655" s="18"/>
      <c r="AAF655" s="26"/>
      <c r="AAG655" s="117"/>
      <c r="AAH655" s="117"/>
      <c r="AAI655" s="18"/>
      <c r="AAJ655" s="26"/>
      <c r="AAK655" s="117"/>
      <c r="AAL655" s="117"/>
      <c r="AAM655" s="18"/>
      <c r="AAN655" s="26"/>
      <c r="AAO655" s="117"/>
      <c r="AAP655" s="117"/>
      <c r="AAQ655" s="18"/>
      <c r="AAR655" s="26"/>
      <c r="AAS655" s="117"/>
      <c r="AAT655" s="117"/>
      <c r="AAU655" s="18"/>
      <c r="AAV655" s="26"/>
      <c r="AAW655" s="117"/>
      <c r="AAX655" s="117"/>
      <c r="AAY655" s="18"/>
      <c r="AAZ655" s="26"/>
      <c r="ABA655" s="117"/>
      <c r="ABB655" s="117"/>
      <c r="ABC655" s="18"/>
      <c r="ABD655" s="26"/>
      <c r="ABE655" s="117"/>
      <c r="ABF655" s="117"/>
      <c r="ABG655" s="18"/>
      <c r="ABH655" s="26"/>
      <c r="ABI655" s="117"/>
      <c r="ABJ655" s="117"/>
      <c r="ABK655" s="18"/>
      <c r="ABL655" s="26"/>
      <c r="ABM655" s="117"/>
      <c r="ABN655" s="117"/>
      <c r="ABO655" s="18"/>
      <c r="ABP655" s="26"/>
      <c r="ABQ655" s="117"/>
      <c r="ABR655" s="117"/>
      <c r="ABS655" s="18"/>
      <c r="ABT655" s="26"/>
      <c r="ABU655" s="117"/>
      <c r="ABV655" s="117"/>
      <c r="ABW655" s="18"/>
      <c r="ABX655" s="26"/>
      <c r="ABY655" s="117"/>
      <c r="ABZ655" s="117"/>
      <c r="ACA655" s="18"/>
      <c r="ACB655" s="26"/>
      <c r="ACC655" s="117"/>
      <c r="ACD655" s="117"/>
      <c r="ACE655" s="18"/>
      <c r="ACF655" s="26"/>
      <c r="ACG655" s="117"/>
      <c r="ACH655" s="117"/>
      <c r="ACI655" s="18"/>
      <c r="ACJ655" s="26"/>
      <c r="ACK655" s="117"/>
      <c r="ACL655" s="117"/>
      <c r="ACM655" s="18"/>
      <c r="ACN655" s="26"/>
      <c r="ACO655" s="117"/>
      <c r="ACP655" s="117"/>
      <c r="ACQ655" s="18"/>
      <c r="ACR655" s="26"/>
      <c r="ACS655" s="117"/>
      <c r="ACT655" s="117"/>
      <c r="ACU655" s="18"/>
      <c r="ACV655" s="26"/>
      <c r="ACW655" s="117"/>
      <c r="ACX655" s="117"/>
      <c r="ACY655" s="18"/>
      <c r="ACZ655" s="26"/>
      <c r="ADA655" s="117"/>
      <c r="ADB655" s="117"/>
      <c r="ADC655" s="18"/>
      <c r="ADD655" s="26"/>
      <c r="ADE655" s="117"/>
      <c r="ADF655" s="117"/>
      <c r="ADG655" s="18"/>
      <c r="ADH655" s="26"/>
      <c r="ADI655" s="117"/>
      <c r="ADJ655" s="117"/>
      <c r="ADK655" s="18"/>
      <c r="ADL655" s="26"/>
      <c r="ADM655" s="117"/>
      <c r="ADN655" s="117"/>
      <c r="ADO655" s="18"/>
      <c r="ADP655" s="26"/>
      <c r="ADQ655" s="117"/>
      <c r="ADR655" s="117"/>
      <c r="ADS655" s="18"/>
      <c r="ADT655" s="26"/>
      <c r="ADU655" s="117"/>
      <c r="ADV655" s="117"/>
      <c r="ADW655" s="18"/>
      <c r="ADX655" s="26"/>
      <c r="ADY655" s="117"/>
      <c r="ADZ655" s="117"/>
      <c r="AEA655" s="18"/>
      <c r="AEB655" s="26"/>
      <c r="AEC655" s="117"/>
      <c r="AED655" s="117"/>
      <c r="AEE655" s="18"/>
      <c r="AEF655" s="26"/>
      <c r="AEG655" s="117"/>
      <c r="AEH655" s="117"/>
      <c r="AEI655" s="18"/>
      <c r="AEJ655" s="26"/>
      <c r="AEK655" s="117"/>
      <c r="AEL655" s="117"/>
      <c r="AEM655" s="18"/>
      <c r="AEN655" s="26"/>
      <c r="AEO655" s="117"/>
      <c r="AEP655" s="117"/>
      <c r="AEQ655" s="18"/>
      <c r="AER655" s="26"/>
      <c r="AES655" s="117"/>
      <c r="AET655" s="117"/>
      <c r="AEU655" s="18"/>
      <c r="AEV655" s="26"/>
      <c r="AEW655" s="117"/>
      <c r="AEX655" s="117"/>
      <c r="AEY655" s="18"/>
      <c r="AEZ655" s="26"/>
      <c r="AFA655" s="117"/>
      <c r="AFB655" s="117"/>
      <c r="AFC655" s="18"/>
      <c r="AFD655" s="26"/>
      <c r="AFE655" s="117"/>
      <c r="AFF655" s="117"/>
      <c r="AFG655" s="18"/>
      <c r="AFH655" s="26"/>
      <c r="AFI655" s="117"/>
      <c r="AFJ655" s="117"/>
      <c r="AFK655" s="18"/>
      <c r="AFL655" s="26"/>
      <c r="AFM655" s="117"/>
      <c r="AFN655" s="117"/>
      <c r="AFO655" s="18"/>
      <c r="AFP655" s="26"/>
      <c r="AFQ655" s="117"/>
      <c r="AFR655" s="117"/>
      <c r="AFS655" s="18"/>
      <c r="AFT655" s="26"/>
      <c r="AFU655" s="117"/>
      <c r="AFV655" s="117"/>
      <c r="AFW655" s="18"/>
      <c r="AFX655" s="26"/>
      <c r="AFY655" s="117"/>
      <c r="AFZ655" s="117"/>
      <c r="AGA655" s="18"/>
      <c r="AGB655" s="26"/>
      <c r="AGC655" s="117"/>
      <c r="AGD655" s="117"/>
      <c r="AGE655" s="18"/>
      <c r="AGF655" s="26"/>
      <c r="AGG655" s="117"/>
      <c r="AGH655" s="117"/>
      <c r="AGI655" s="18"/>
      <c r="AGJ655" s="26"/>
      <c r="AGK655" s="117"/>
      <c r="AGL655" s="117"/>
      <c r="AGM655" s="18"/>
      <c r="AGN655" s="26"/>
      <c r="AGO655" s="117"/>
      <c r="AGP655" s="117"/>
      <c r="AGQ655" s="18"/>
      <c r="AGR655" s="26"/>
      <c r="AGS655" s="117"/>
      <c r="AGT655" s="117"/>
      <c r="AGU655" s="18"/>
      <c r="AGV655" s="26"/>
      <c r="AGW655" s="117"/>
      <c r="AGX655" s="117"/>
      <c r="AGY655" s="18"/>
      <c r="AGZ655" s="26"/>
      <c r="AHA655" s="117"/>
      <c r="AHB655" s="117"/>
      <c r="AHC655" s="18"/>
      <c r="AHD655" s="26"/>
      <c r="AHE655" s="117"/>
      <c r="AHF655" s="117"/>
      <c r="AHG655" s="18"/>
      <c r="AHH655" s="26"/>
      <c r="AHI655" s="117"/>
      <c r="AHJ655" s="117"/>
      <c r="AHK655" s="18"/>
      <c r="AHL655" s="26"/>
      <c r="AHM655" s="117"/>
      <c r="AHN655" s="117"/>
      <c r="AHO655" s="18"/>
      <c r="AHP655" s="26"/>
      <c r="AHQ655" s="117"/>
      <c r="AHR655" s="117"/>
      <c r="AHS655" s="18"/>
      <c r="AHT655" s="26"/>
      <c r="AHU655" s="117"/>
      <c r="AHV655" s="117"/>
      <c r="AHW655" s="18"/>
      <c r="AHX655" s="26"/>
      <c r="AHY655" s="117"/>
      <c r="AHZ655" s="117"/>
      <c r="AIA655" s="18"/>
      <c r="AIB655" s="26"/>
      <c r="AIC655" s="117"/>
      <c r="AID655" s="117"/>
      <c r="AIE655" s="18"/>
      <c r="AIF655" s="26"/>
      <c r="AIG655" s="117"/>
      <c r="AIH655" s="117"/>
      <c r="AII655" s="18"/>
      <c r="AIJ655" s="26"/>
      <c r="AIK655" s="117"/>
      <c r="AIL655" s="117"/>
      <c r="AIM655" s="18"/>
      <c r="AIN655" s="26"/>
      <c r="AIO655" s="117"/>
      <c r="AIP655" s="117"/>
      <c r="AIQ655" s="18"/>
      <c r="AIR655" s="26"/>
      <c r="AIS655" s="117"/>
      <c r="AIT655" s="117"/>
      <c r="AIU655" s="18"/>
      <c r="AIV655" s="26"/>
      <c r="AIW655" s="117"/>
      <c r="AIX655" s="117"/>
      <c r="AIY655" s="18"/>
      <c r="AIZ655" s="26"/>
      <c r="AJA655" s="117"/>
      <c r="AJB655" s="117"/>
      <c r="AJC655" s="18"/>
      <c r="AJD655" s="26"/>
      <c r="AJE655" s="117"/>
      <c r="AJF655" s="117"/>
      <c r="AJG655" s="18"/>
      <c r="AJH655" s="26"/>
      <c r="AJI655" s="117"/>
      <c r="AJJ655" s="117"/>
      <c r="AJK655" s="18"/>
      <c r="AJL655" s="26"/>
      <c r="AJM655" s="117"/>
      <c r="AJN655" s="117"/>
      <c r="AJO655" s="18"/>
      <c r="AJP655" s="26"/>
      <c r="AJQ655" s="117"/>
      <c r="AJR655" s="117"/>
      <c r="AJS655" s="18"/>
      <c r="AJT655" s="26"/>
      <c r="AJU655" s="117"/>
      <c r="AJV655" s="117"/>
      <c r="AJW655" s="18"/>
      <c r="AJX655" s="26"/>
      <c r="AJY655" s="117"/>
      <c r="AJZ655" s="117"/>
      <c r="AKA655" s="18"/>
      <c r="AKB655" s="26"/>
      <c r="AKC655" s="117"/>
      <c r="AKD655" s="117"/>
      <c r="AKE655" s="18"/>
      <c r="AKF655" s="26"/>
      <c r="AKG655" s="117"/>
      <c r="AKH655" s="117"/>
      <c r="AKI655" s="18"/>
      <c r="AKJ655" s="26"/>
      <c r="AKK655" s="117"/>
      <c r="AKL655" s="117"/>
      <c r="AKM655" s="18"/>
      <c r="AKN655" s="26"/>
      <c r="AKO655" s="117"/>
      <c r="AKP655" s="117"/>
      <c r="AKQ655" s="18"/>
      <c r="AKR655" s="26"/>
      <c r="AKS655" s="117"/>
      <c r="AKT655" s="117"/>
      <c r="AKU655" s="18"/>
      <c r="AKV655" s="26"/>
      <c r="AKW655" s="117"/>
      <c r="AKX655" s="117"/>
      <c r="AKY655" s="18"/>
      <c r="AKZ655" s="26"/>
      <c r="ALA655" s="117"/>
      <c r="ALB655" s="117"/>
      <c r="ALC655" s="18"/>
      <c r="ALD655" s="26"/>
      <c r="ALE655" s="117"/>
      <c r="ALF655" s="117"/>
      <c r="ALG655" s="18"/>
      <c r="ALH655" s="26"/>
      <c r="ALI655" s="117"/>
      <c r="ALJ655" s="117"/>
      <c r="ALK655" s="18"/>
      <c r="ALL655" s="26"/>
      <c r="ALM655" s="117"/>
      <c r="ALN655" s="117"/>
      <c r="ALO655" s="18"/>
      <c r="ALP655" s="26"/>
      <c r="ALQ655" s="117"/>
      <c r="ALR655" s="117"/>
      <c r="ALS655" s="18"/>
      <c r="ALT655" s="26"/>
      <c r="ALU655" s="117"/>
      <c r="ALV655" s="117"/>
      <c r="ALW655" s="18"/>
      <c r="ALX655" s="26"/>
      <c r="ALY655" s="117"/>
      <c r="ALZ655" s="117"/>
      <c r="AMA655" s="18"/>
      <c r="AMB655" s="26"/>
      <c r="AMC655" s="117"/>
      <c r="AMD655" s="117"/>
      <c r="AME655" s="18"/>
      <c r="AMF655" s="26"/>
      <c r="AMG655" s="117"/>
      <c r="AMH655" s="117"/>
      <c r="AMI655" s="18"/>
      <c r="AMJ655" s="26"/>
      <c r="AMK655" s="117"/>
      <c r="AML655" s="117"/>
      <c r="AMM655" s="18"/>
      <c r="AMN655" s="26"/>
      <c r="AMO655" s="117"/>
      <c r="AMP655" s="117"/>
      <c r="AMQ655" s="18"/>
      <c r="AMR655" s="26"/>
      <c r="AMS655" s="117"/>
      <c r="AMT655" s="117"/>
      <c r="AMU655" s="18"/>
      <c r="AMV655" s="26"/>
      <c r="AMW655" s="117"/>
      <c r="AMX655" s="117"/>
      <c r="AMY655" s="18"/>
      <c r="AMZ655" s="26"/>
      <c r="ANA655" s="117"/>
      <c r="ANB655" s="117"/>
      <c r="ANC655" s="18"/>
      <c r="AND655" s="26"/>
      <c r="ANE655" s="117"/>
      <c r="ANF655" s="117"/>
      <c r="ANG655" s="18"/>
      <c r="ANH655" s="26"/>
      <c r="ANI655" s="117"/>
      <c r="ANJ655" s="117"/>
      <c r="ANK655" s="18"/>
      <c r="ANL655" s="26"/>
      <c r="ANM655" s="117"/>
      <c r="ANN655" s="117"/>
      <c r="ANO655" s="18"/>
      <c r="ANP655" s="26"/>
      <c r="ANQ655" s="117"/>
      <c r="ANR655" s="117"/>
      <c r="ANS655" s="18"/>
      <c r="ANT655" s="26"/>
      <c r="ANU655" s="117"/>
      <c r="ANV655" s="117"/>
      <c r="ANW655" s="18"/>
      <c r="ANX655" s="26"/>
      <c r="ANY655" s="117"/>
      <c r="ANZ655" s="117"/>
      <c r="AOA655" s="18"/>
      <c r="AOB655" s="26"/>
      <c r="AOC655" s="117"/>
      <c r="AOD655" s="117"/>
      <c r="AOE655" s="18"/>
      <c r="AOF655" s="26"/>
      <c r="AOG655" s="117"/>
      <c r="AOH655" s="117"/>
      <c r="AOI655" s="18"/>
      <c r="AOJ655" s="26"/>
      <c r="AOK655" s="117"/>
      <c r="AOL655" s="117"/>
      <c r="AOM655" s="18"/>
      <c r="AON655" s="26"/>
      <c r="AOO655" s="117"/>
      <c r="AOP655" s="117"/>
      <c r="AOQ655" s="18"/>
      <c r="AOR655" s="26"/>
      <c r="AOS655" s="117"/>
      <c r="AOT655" s="117"/>
      <c r="AOU655" s="18"/>
      <c r="AOV655" s="26"/>
      <c r="AOW655" s="117"/>
      <c r="AOX655" s="117"/>
      <c r="AOY655" s="18"/>
      <c r="AOZ655" s="26"/>
      <c r="APA655" s="117"/>
      <c r="APB655" s="117"/>
      <c r="APC655" s="18"/>
      <c r="APD655" s="26"/>
      <c r="APE655" s="117"/>
      <c r="APF655" s="117"/>
      <c r="APG655" s="18"/>
      <c r="APH655" s="26"/>
      <c r="API655" s="117"/>
      <c r="APJ655" s="117"/>
      <c r="APK655" s="18"/>
      <c r="APL655" s="26"/>
      <c r="APM655" s="117"/>
      <c r="APN655" s="117"/>
      <c r="APO655" s="18"/>
      <c r="APP655" s="26"/>
      <c r="APQ655" s="117"/>
      <c r="APR655" s="117"/>
      <c r="APS655" s="18"/>
      <c r="APT655" s="26"/>
      <c r="APU655" s="117"/>
      <c r="APV655" s="117"/>
      <c r="APW655" s="18"/>
      <c r="APX655" s="26"/>
      <c r="APY655" s="117"/>
      <c r="APZ655" s="117"/>
      <c r="AQA655" s="18"/>
      <c r="AQB655" s="26"/>
      <c r="AQC655" s="117"/>
      <c r="AQD655" s="117"/>
      <c r="AQE655" s="18"/>
      <c r="AQF655" s="26"/>
      <c r="AQG655" s="117"/>
      <c r="AQH655" s="117"/>
      <c r="AQI655" s="18"/>
      <c r="AQJ655" s="26"/>
      <c r="AQK655" s="117"/>
      <c r="AQL655" s="117"/>
      <c r="AQM655" s="18"/>
      <c r="AQN655" s="26"/>
      <c r="AQO655" s="117"/>
      <c r="AQP655" s="117"/>
      <c r="AQQ655" s="18"/>
      <c r="AQR655" s="26"/>
      <c r="AQS655" s="117"/>
      <c r="AQT655" s="117"/>
      <c r="AQU655" s="18"/>
      <c r="AQV655" s="26"/>
      <c r="AQW655" s="117"/>
      <c r="AQX655" s="117"/>
      <c r="AQY655" s="18"/>
      <c r="AQZ655" s="26"/>
      <c r="ARA655" s="117"/>
      <c r="ARB655" s="117"/>
      <c r="ARC655" s="18"/>
      <c r="ARD655" s="26"/>
      <c r="ARE655" s="117"/>
      <c r="ARF655" s="117"/>
      <c r="ARG655" s="18"/>
      <c r="ARH655" s="26"/>
      <c r="ARI655" s="117"/>
      <c r="ARJ655" s="117"/>
      <c r="ARK655" s="18"/>
      <c r="ARL655" s="26"/>
      <c r="ARM655" s="117"/>
      <c r="ARN655" s="117"/>
      <c r="ARO655" s="18"/>
      <c r="ARP655" s="26"/>
      <c r="ARQ655" s="117"/>
      <c r="ARR655" s="117"/>
      <c r="ARS655" s="18"/>
      <c r="ART655" s="26"/>
      <c r="ARU655" s="117"/>
      <c r="ARV655" s="117"/>
      <c r="ARW655" s="18"/>
      <c r="ARX655" s="26"/>
      <c r="ARY655" s="117"/>
      <c r="ARZ655" s="117"/>
      <c r="ASA655" s="18"/>
      <c r="ASB655" s="26"/>
      <c r="ASC655" s="117"/>
      <c r="ASD655" s="117"/>
      <c r="ASE655" s="18"/>
      <c r="ASF655" s="26"/>
      <c r="ASG655" s="117"/>
      <c r="ASH655" s="117"/>
      <c r="ASI655" s="18"/>
      <c r="ASJ655" s="26"/>
      <c r="ASK655" s="117"/>
      <c r="ASL655" s="117"/>
      <c r="ASM655" s="18"/>
      <c r="ASN655" s="26"/>
      <c r="ASO655" s="117"/>
      <c r="ASP655" s="117"/>
      <c r="ASQ655" s="18"/>
      <c r="ASR655" s="26"/>
      <c r="ASS655" s="117"/>
      <c r="AST655" s="117"/>
      <c r="ASU655" s="18"/>
      <c r="ASV655" s="26"/>
      <c r="ASW655" s="117"/>
      <c r="ASX655" s="117"/>
      <c r="ASY655" s="18"/>
      <c r="ASZ655" s="26"/>
      <c r="ATA655" s="117"/>
      <c r="ATB655" s="117"/>
      <c r="ATC655" s="18"/>
      <c r="ATD655" s="26"/>
      <c r="ATE655" s="117"/>
      <c r="ATF655" s="117"/>
      <c r="ATG655" s="18"/>
      <c r="ATH655" s="26"/>
      <c r="ATI655" s="117"/>
      <c r="ATJ655" s="117"/>
      <c r="ATK655" s="18"/>
      <c r="ATL655" s="26"/>
      <c r="ATM655" s="117"/>
      <c r="ATN655" s="117"/>
      <c r="ATO655" s="18"/>
      <c r="ATP655" s="26"/>
      <c r="ATQ655" s="117"/>
      <c r="ATR655" s="117"/>
      <c r="ATS655" s="18"/>
      <c r="ATT655" s="26"/>
      <c r="ATU655" s="117"/>
      <c r="ATV655" s="117"/>
      <c r="ATW655" s="18"/>
      <c r="ATX655" s="26"/>
      <c r="ATY655" s="117"/>
      <c r="ATZ655" s="117"/>
      <c r="AUA655" s="18"/>
      <c r="AUB655" s="26"/>
      <c r="AUC655" s="117"/>
      <c r="AUD655" s="117"/>
      <c r="AUE655" s="18"/>
      <c r="AUF655" s="26"/>
      <c r="AUG655" s="117"/>
      <c r="AUH655" s="117"/>
      <c r="AUI655" s="18"/>
      <c r="AUJ655" s="26"/>
      <c r="AUK655" s="117"/>
      <c r="AUL655" s="117"/>
      <c r="AUM655" s="18"/>
      <c r="AUN655" s="26"/>
      <c r="AUO655" s="117"/>
      <c r="AUP655" s="117"/>
      <c r="AUQ655" s="18"/>
      <c r="AUR655" s="26"/>
      <c r="AUS655" s="117"/>
      <c r="AUT655" s="117"/>
      <c r="AUU655" s="18"/>
      <c r="AUV655" s="26"/>
      <c r="AUW655" s="117"/>
      <c r="AUX655" s="117"/>
      <c r="AUY655" s="18"/>
      <c r="AUZ655" s="26"/>
      <c r="AVA655" s="117"/>
      <c r="AVB655" s="117"/>
      <c r="AVC655" s="18"/>
      <c r="AVD655" s="26"/>
      <c r="AVE655" s="117"/>
      <c r="AVF655" s="117"/>
      <c r="AVG655" s="18"/>
      <c r="AVH655" s="26"/>
      <c r="AVI655" s="117"/>
      <c r="AVJ655" s="117"/>
      <c r="AVK655" s="18"/>
      <c r="AVL655" s="26"/>
      <c r="AVM655" s="117"/>
      <c r="AVN655" s="117"/>
      <c r="AVO655" s="18"/>
      <c r="AVP655" s="26"/>
      <c r="AVQ655" s="117"/>
      <c r="AVR655" s="117"/>
      <c r="AVS655" s="18"/>
      <c r="AVT655" s="26"/>
      <c r="AVU655" s="117"/>
      <c r="AVV655" s="117"/>
      <c r="AVW655" s="18"/>
      <c r="AVX655" s="26"/>
      <c r="AVY655" s="117"/>
      <c r="AVZ655" s="117"/>
      <c r="AWA655" s="18"/>
      <c r="AWB655" s="26"/>
      <c r="AWC655" s="117"/>
      <c r="AWD655" s="117"/>
      <c r="AWE655" s="18"/>
      <c r="AWF655" s="26"/>
      <c r="AWG655" s="117"/>
      <c r="AWH655" s="117"/>
      <c r="AWI655" s="18"/>
      <c r="AWJ655" s="26"/>
      <c r="AWK655" s="117"/>
      <c r="AWL655" s="117"/>
      <c r="AWM655" s="18"/>
      <c r="AWN655" s="26"/>
      <c r="AWO655" s="117"/>
      <c r="AWP655" s="117"/>
      <c r="AWQ655" s="18"/>
      <c r="AWR655" s="26"/>
      <c r="AWS655" s="117"/>
      <c r="AWT655" s="117"/>
      <c r="AWU655" s="18"/>
      <c r="AWV655" s="26"/>
      <c r="AWW655" s="117"/>
      <c r="AWX655" s="117"/>
      <c r="AWY655" s="18"/>
      <c r="AWZ655" s="26"/>
      <c r="AXA655" s="117"/>
      <c r="AXB655" s="117"/>
      <c r="AXC655" s="18"/>
      <c r="AXD655" s="26"/>
      <c r="AXE655" s="117"/>
      <c r="AXF655" s="117"/>
      <c r="AXG655" s="18"/>
      <c r="AXH655" s="26"/>
      <c r="AXI655" s="117"/>
      <c r="AXJ655" s="117"/>
      <c r="AXK655" s="18"/>
      <c r="AXL655" s="26"/>
      <c r="AXM655" s="117"/>
      <c r="AXN655" s="117"/>
      <c r="AXO655" s="18"/>
      <c r="AXP655" s="26"/>
      <c r="AXQ655" s="117"/>
      <c r="AXR655" s="117"/>
      <c r="AXS655" s="18"/>
      <c r="AXT655" s="26"/>
      <c r="AXU655" s="117"/>
      <c r="AXV655" s="117"/>
      <c r="AXW655" s="18"/>
      <c r="AXX655" s="26"/>
      <c r="AXY655" s="117"/>
      <c r="AXZ655" s="117"/>
      <c r="AYA655" s="18"/>
      <c r="AYB655" s="26"/>
      <c r="AYC655" s="117"/>
      <c r="AYD655" s="117"/>
      <c r="AYE655" s="18"/>
      <c r="AYF655" s="26"/>
      <c r="AYG655" s="117"/>
      <c r="AYH655" s="117"/>
      <c r="AYI655" s="18"/>
      <c r="AYJ655" s="26"/>
      <c r="AYK655" s="117"/>
      <c r="AYL655" s="117"/>
      <c r="AYM655" s="18"/>
      <c r="AYN655" s="26"/>
      <c r="AYO655" s="117"/>
      <c r="AYP655" s="117"/>
      <c r="AYQ655" s="18"/>
      <c r="AYR655" s="26"/>
      <c r="AYS655" s="117"/>
      <c r="AYT655" s="117"/>
      <c r="AYU655" s="18"/>
      <c r="AYV655" s="26"/>
      <c r="AYW655" s="117"/>
      <c r="AYX655" s="117"/>
      <c r="AYY655" s="18"/>
      <c r="AYZ655" s="26"/>
      <c r="AZA655" s="117"/>
      <c r="AZB655" s="117"/>
      <c r="AZC655" s="18"/>
      <c r="AZD655" s="26"/>
      <c r="AZE655" s="117"/>
      <c r="AZF655" s="117"/>
      <c r="AZG655" s="18"/>
      <c r="AZH655" s="26"/>
      <c r="AZI655" s="117"/>
      <c r="AZJ655" s="117"/>
      <c r="AZK655" s="18"/>
      <c r="AZL655" s="26"/>
      <c r="AZM655" s="117"/>
      <c r="AZN655" s="117"/>
      <c r="AZO655" s="18"/>
      <c r="AZP655" s="26"/>
      <c r="AZQ655" s="117"/>
      <c r="AZR655" s="117"/>
      <c r="AZS655" s="18"/>
      <c r="AZT655" s="26"/>
      <c r="AZU655" s="117"/>
      <c r="AZV655" s="117"/>
      <c r="AZW655" s="18"/>
      <c r="AZX655" s="26"/>
      <c r="AZY655" s="117"/>
      <c r="AZZ655" s="117"/>
      <c r="BAA655" s="18"/>
      <c r="BAB655" s="26"/>
      <c r="BAC655" s="117"/>
      <c r="BAD655" s="117"/>
      <c r="BAE655" s="18"/>
      <c r="BAF655" s="26"/>
      <c r="BAG655" s="117"/>
      <c r="BAH655" s="117"/>
      <c r="BAI655" s="18"/>
      <c r="BAJ655" s="26"/>
      <c r="BAK655" s="117"/>
      <c r="BAL655" s="117"/>
      <c r="BAM655" s="18"/>
      <c r="BAN655" s="26"/>
      <c r="BAO655" s="117"/>
      <c r="BAP655" s="117"/>
      <c r="BAQ655" s="18"/>
      <c r="BAR655" s="26"/>
      <c r="BAS655" s="117"/>
      <c r="BAT655" s="117"/>
      <c r="BAU655" s="18"/>
      <c r="BAV655" s="26"/>
      <c r="BAW655" s="117"/>
      <c r="BAX655" s="117"/>
      <c r="BAY655" s="18"/>
      <c r="BAZ655" s="26"/>
      <c r="BBA655" s="117"/>
      <c r="BBB655" s="117"/>
      <c r="BBC655" s="18"/>
      <c r="BBD655" s="26"/>
      <c r="BBE655" s="117"/>
      <c r="BBF655" s="117"/>
      <c r="BBG655" s="18"/>
      <c r="BBH655" s="26"/>
      <c r="BBI655" s="117"/>
      <c r="BBJ655" s="117"/>
      <c r="BBK655" s="18"/>
      <c r="BBL655" s="26"/>
      <c r="BBM655" s="117"/>
      <c r="BBN655" s="117"/>
      <c r="BBO655" s="18"/>
      <c r="BBP655" s="26"/>
      <c r="BBQ655" s="117"/>
      <c r="BBR655" s="117"/>
      <c r="BBS655" s="18"/>
      <c r="BBT655" s="26"/>
      <c r="BBU655" s="117"/>
      <c r="BBV655" s="117"/>
      <c r="BBW655" s="18"/>
      <c r="BBX655" s="26"/>
      <c r="BBY655" s="117"/>
      <c r="BBZ655" s="117"/>
      <c r="BCA655" s="18"/>
      <c r="BCB655" s="26"/>
      <c r="BCC655" s="117"/>
      <c r="BCD655" s="117"/>
      <c r="BCE655" s="18"/>
      <c r="BCF655" s="26"/>
      <c r="BCG655" s="117"/>
      <c r="BCH655" s="117"/>
      <c r="BCI655" s="18"/>
      <c r="BCJ655" s="26"/>
      <c r="BCK655" s="117"/>
      <c r="BCL655" s="117"/>
      <c r="BCM655" s="18"/>
      <c r="BCN655" s="26"/>
      <c r="BCO655" s="117"/>
      <c r="BCP655" s="117"/>
      <c r="BCQ655" s="18"/>
      <c r="BCR655" s="26"/>
      <c r="BCS655" s="117"/>
      <c r="BCT655" s="117"/>
      <c r="BCU655" s="18"/>
      <c r="BCV655" s="26"/>
      <c r="BCW655" s="117"/>
      <c r="BCX655" s="117"/>
      <c r="BCY655" s="18"/>
      <c r="BCZ655" s="26"/>
      <c r="BDA655" s="117"/>
      <c r="BDB655" s="117"/>
      <c r="BDC655" s="18"/>
      <c r="BDD655" s="26"/>
      <c r="BDE655" s="117"/>
      <c r="BDF655" s="117"/>
      <c r="BDG655" s="18"/>
      <c r="BDH655" s="26"/>
      <c r="BDI655" s="117"/>
      <c r="BDJ655" s="117"/>
      <c r="BDK655" s="18"/>
      <c r="BDL655" s="26"/>
      <c r="BDM655" s="117"/>
      <c r="BDN655" s="117"/>
      <c r="BDO655" s="18"/>
      <c r="BDP655" s="26"/>
      <c r="BDQ655" s="117"/>
      <c r="BDR655" s="117"/>
      <c r="BDS655" s="18"/>
      <c r="BDT655" s="26"/>
      <c r="BDU655" s="117"/>
      <c r="BDV655" s="117"/>
      <c r="BDW655" s="18"/>
      <c r="BDX655" s="26"/>
      <c r="BDY655" s="117"/>
      <c r="BDZ655" s="117"/>
      <c r="BEA655" s="18"/>
      <c r="BEB655" s="26"/>
      <c r="BEC655" s="117"/>
      <c r="BED655" s="117"/>
      <c r="BEE655" s="18"/>
      <c r="BEF655" s="26"/>
      <c r="BEG655" s="117"/>
      <c r="BEH655" s="117"/>
      <c r="BEI655" s="18"/>
      <c r="BEJ655" s="26"/>
      <c r="BEK655" s="117"/>
      <c r="BEL655" s="117"/>
      <c r="BEM655" s="18"/>
      <c r="BEN655" s="26"/>
      <c r="BEO655" s="117"/>
      <c r="BEP655" s="117"/>
      <c r="BEQ655" s="18"/>
      <c r="BER655" s="26"/>
      <c r="BES655" s="117"/>
      <c r="BET655" s="117"/>
      <c r="BEU655" s="18"/>
      <c r="BEV655" s="26"/>
      <c r="BEW655" s="117"/>
      <c r="BEX655" s="117"/>
      <c r="BEY655" s="18"/>
      <c r="BEZ655" s="26"/>
      <c r="BFA655" s="117"/>
      <c r="BFB655" s="117"/>
      <c r="BFC655" s="18"/>
      <c r="BFD655" s="26"/>
      <c r="BFE655" s="117"/>
      <c r="BFF655" s="117"/>
      <c r="BFG655" s="18"/>
      <c r="BFH655" s="26"/>
      <c r="BFI655" s="117"/>
      <c r="BFJ655" s="117"/>
      <c r="BFK655" s="18"/>
      <c r="BFL655" s="26"/>
      <c r="BFM655" s="117"/>
      <c r="BFN655" s="117"/>
      <c r="BFO655" s="18"/>
      <c r="BFP655" s="26"/>
      <c r="BFQ655" s="117"/>
      <c r="BFR655" s="117"/>
      <c r="BFS655" s="18"/>
      <c r="BFT655" s="26"/>
      <c r="BFU655" s="117"/>
      <c r="BFV655" s="117"/>
      <c r="BFW655" s="18"/>
      <c r="BFX655" s="26"/>
      <c r="BFY655" s="117"/>
      <c r="BFZ655" s="117"/>
      <c r="BGA655" s="18"/>
      <c r="BGB655" s="26"/>
      <c r="BGC655" s="117"/>
      <c r="BGD655" s="117"/>
      <c r="BGE655" s="18"/>
      <c r="BGF655" s="26"/>
      <c r="BGG655" s="117"/>
      <c r="BGH655" s="117"/>
      <c r="BGI655" s="18"/>
      <c r="BGJ655" s="26"/>
      <c r="BGK655" s="117"/>
      <c r="BGL655" s="117"/>
      <c r="BGM655" s="18"/>
      <c r="BGN655" s="26"/>
      <c r="BGO655" s="117"/>
      <c r="BGP655" s="117"/>
      <c r="BGQ655" s="18"/>
      <c r="BGR655" s="26"/>
      <c r="BGS655" s="117"/>
      <c r="BGT655" s="117"/>
      <c r="BGU655" s="18"/>
      <c r="BGV655" s="26"/>
      <c r="BGW655" s="117"/>
      <c r="BGX655" s="117"/>
      <c r="BGY655" s="18"/>
      <c r="BGZ655" s="26"/>
      <c r="BHA655" s="117"/>
      <c r="BHB655" s="117"/>
      <c r="BHC655" s="18"/>
      <c r="BHD655" s="26"/>
      <c r="BHE655" s="117"/>
      <c r="BHF655" s="117"/>
      <c r="BHG655" s="18"/>
      <c r="BHH655" s="26"/>
      <c r="BHI655" s="117"/>
      <c r="BHJ655" s="117"/>
      <c r="BHK655" s="18"/>
      <c r="BHL655" s="26"/>
      <c r="BHM655" s="117"/>
      <c r="BHN655" s="117"/>
      <c r="BHO655" s="18"/>
      <c r="BHP655" s="26"/>
      <c r="BHQ655" s="117"/>
      <c r="BHR655" s="117"/>
      <c r="BHS655" s="18"/>
      <c r="BHT655" s="26"/>
      <c r="BHU655" s="117"/>
      <c r="BHV655" s="117"/>
      <c r="BHW655" s="18"/>
      <c r="BHX655" s="26"/>
      <c r="BHY655" s="117"/>
      <c r="BHZ655" s="117"/>
      <c r="BIA655" s="18"/>
      <c r="BIB655" s="26"/>
      <c r="BIC655" s="117"/>
      <c r="BID655" s="117"/>
      <c r="BIE655" s="18"/>
      <c r="BIF655" s="26"/>
      <c r="BIG655" s="117"/>
      <c r="BIH655" s="117"/>
      <c r="BII655" s="18"/>
      <c r="BIJ655" s="26"/>
      <c r="BIK655" s="117"/>
      <c r="BIL655" s="117"/>
      <c r="BIM655" s="18"/>
      <c r="BIN655" s="26"/>
      <c r="BIO655" s="117"/>
      <c r="BIP655" s="117"/>
      <c r="BIQ655" s="18"/>
      <c r="BIR655" s="26"/>
      <c r="BIS655" s="117"/>
      <c r="BIT655" s="117"/>
      <c r="BIU655" s="18"/>
      <c r="BIV655" s="26"/>
      <c r="BIW655" s="117"/>
      <c r="BIX655" s="117"/>
      <c r="BIY655" s="18"/>
      <c r="BIZ655" s="26"/>
      <c r="BJA655" s="117"/>
      <c r="BJB655" s="117"/>
      <c r="BJC655" s="18"/>
      <c r="BJD655" s="26"/>
      <c r="BJE655" s="117"/>
      <c r="BJF655" s="117"/>
      <c r="BJG655" s="18"/>
      <c r="BJH655" s="26"/>
      <c r="BJI655" s="117"/>
      <c r="BJJ655" s="117"/>
      <c r="BJK655" s="18"/>
      <c r="BJL655" s="26"/>
      <c r="BJM655" s="117"/>
      <c r="BJN655" s="117"/>
      <c r="BJO655" s="18"/>
      <c r="BJP655" s="26"/>
      <c r="BJQ655" s="117"/>
      <c r="BJR655" s="117"/>
      <c r="BJS655" s="18"/>
      <c r="BJT655" s="26"/>
      <c r="BJU655" s="117"/>
      <c r="BJV655" s="117"/>
      <c r="BJW655" s="18"/>
      <c r="BJX655" s="26"/>
      <c r="BJY655" s="117"/>
      <c r="BJZ655" s="117"/>
      <c r="BKA655" s="18"/>
      <c r="BKB655" s="26"/>
      <c r="BKC655" s="117"/>
      <c r="BKD655" s="117"/>
      <c r="BKE655" s="18"/>
      <c r="BKF655" s="26"/>
      <c r="BKG655" s="117"/>
      <c r="BKH655" s="117"/>
      <c r="BKI655" s="18"/>
      <c r="BKJ655" s="26"/>
      <c r="BKK655" s="117"/>
      <c r="BKL655" s="117"/>
      <c r="BKM655" s="18"/>
      <c r="BKN655" s="26"/>
      <c r="BKO655" s="117"/>
      <c r="BKP655" s="117"/>
      <c r="BKQ655" s="18"/>
      <c r="BKR655" s="26"/>
      <c r="BKS655" s="117"/>
      <c r="BKT655" s="117"/>
      <c r="BKU655" s="18"/>
      <c r="BKV655" s="26"/>
      <c r="BKW655" s="117"/>
      <c r="BKX655" s="117"/>
      <c r="BKY655" s="18"/>
      <c r="BKZ655" s="26"/>
      <c r="BLA655" s="117"/>
      <c r="BLB655" s="117"/>
      <c r="BLC655" s="18"/>
      <c r="BLD655" s="26"/>
      <c r="BLE655" s="117"/>
      <c r="BLF655" s="117"/>
      <c r="BLG655" s="18"/>
      <c r="BLH655" s="26"/>
      <c r="BLI655" s="117"/>
      <c r="BLJ655" s="117"/>
      <c r="BLK655" s="18"/>
      <c r="BLL655" s="26"/>
      <c r="BLM655" s="117"/>
      <c r="BLN655" s="117"/>
      <c r="BLO655" s="18"/>
      <c r="BLP655" s="26"/>
      <c r="BLQ655" s="117"/>
      <c r="BLR655" s="117"/>
      <c r="BLS655" s="18"/>
      <c r="BLT655" s="26"/>
      <c r="BLU655" s="117"/>
      <c r="BLV655" s="117"/>
      <c r="BLW655" s="18"/>
      <c r="BLX655" s="26"/>
      <c r="BLY655" s="117"/>
      <c r="BLZ655" s="117"/>
      <c r="BMA655" s="18"/>
      <c r="BMB655" s="26"/>
      <c r="BMC655" s="117"/>
      <c r="BMD655" s="117"/>
      <c r="BME655" s="18"/>
      <c r="BMF655" s="26"/>
      <c r="BMG655" s="117"/>
      <c r="BMH655" s="117"/>
      <c r="BMI655" s="18"/>
      <c r="BMJ655" s="26"/>
      <c r="BMK655" s="117"/>
      <c r="BML655" s="117"/>
      <c r="BMM655" s="18"/>
      <c r="BMN655" s="26"/>
      <c r="BMO655" s="117"/>
      <c r="BMP655" s="117"/>
      <c r="BMQ655" s="18"/>
      <c r="BMR655" s="26"/>
      <c r="BMS655" s="117"/>
      <c r="BMT655" s="117"/>
      <c r="BMU655" s="18"/>
      <c r="BMV655" s="26"/>
      <c r="BMW655" s="117"/>
      <c r="BMX655" s="117"/>
      <c r="BMY655" s="18"/>
      <c r="BMZ655" s="26"/>
      <c r="BNA655" s="117"/>
      <c r="BNB655" s="117"/>
      <c r="BNC655" s="18"/>
      <c r="BND655" s="26"/>
      <c r="BNE655" s="117"/>
      <c r="BNF655" s="117"/>
      <c r="BNG655" s="18"/>
      <c r="BNH655" s="26"/>
      <c r="BNI655" s="117"/>
      <c r="BNJ655" s="117"/>
      <c r="BNK655" s="18"/>
      <c r="BNL655" s="26"/>
      <c r="BNM655" s="117"/>
      <c r="BNN655" s="117"/>
      <c r="BNO655" s="18"/>
      <c r="BNP655" s="26"/>
      <c r="BNQ655" s="117"/>
      <c r="BNR655" s="117"/>
      <c r="BNS655" s="18"/>
      <c r="BNT655" s="26"/>
      <c r="BNU655" s="117"/>
      <c r="BNV655" s="117"/>
      <c r="BNW655" s="18"/>
      <c r="BNX655" s="26"/>
      <c r="BNY655" s="117"/>
      <c r="BNZ655" s="117"/>
      <c r="BOA655" s="18"/>
      <c r="BOB655" s="26"/>
      <c r="BOC655" s="117"/>
      <c r="BOD655" s="117"/>
      <c r="BOE655" s="18"/>
      <c r="BOF655" s="26"/>
      <c r="BOG655" s="117"/>
      <c r="BOH655" s="117"/>
      <c r="BOI655" s="18"/>
      <c r="BOJ655" s="26"/>
      <c r="BOK655" s="117"/>
      <c r="BOL655" s="117"/>
      <c r="BOM655" s="18"/>
      <c r="BON655" s="26"/>
      <c r="BOO655" s="117"/>
      <c r="BOP655" s="117"/>
      <c r="BOQ655" s="18"/>
      <c r="BOR655" s="26"/>
      <c r="BOS655" s="117"/>
      <c r="BOT655" s="117"/>
      <c r="BOU655" s="18"/>
      <c r="BOV655" s="26"/>
      <c r="BOW655" s="117"/>
      <c r="BOX655" s="117"/>
      <c r="BOY655" s="18"/>
      <c r="BOZ655" s="26"/>
      <c r="BPA655" s="117"/>
      <c r="BPB655" s="117"/>
      <c r="BPC655" s="18"/>
      <c r="BPD655" s="26"/>
      <c r="BPE655" s="117"/>
      <c r="BPF655" s="117"/>
      <c r="BPG655" s="18"/>
      <c r="BPH655" s="26"/>
      <c r="BPI655" s="117"/>
      <c r="BPJ655" s="117"/>
      <c r="BPK655" s="18"/>
      <c r="BPL655" s="26"/>
      <c r="BPM655" s="117"/>
      <c r="BPN655" s="117"/>
      <c r="BPO655" s="18"/>
      <c r="BPP655" s="26"/>
      <c r="BPQ655" s="117"/>
      <c r="BPR655" s="117"/>
      <c r="BPS655" s="18"/>
      <c r="BPT655" s="26"/>
      <c r="BPU655" s="117"/>
      <c r="BPV655" s="117"/>
      <c r="BPW655" s="18"/>
      <c r="BPX655" s="26"/>
      <c r="BPY655" s="117"/>
      <c r="BPZ655" s="117"/>
      <c r="BQA655" s="18"/>
      <c r="BQB655" s="26"/>
      <c r="BQC655" s="117"/>
      <c r="BQD655" s="117"/>
      <c r="BQE655" s="18"/>
      <c r="BQF655" s="26"/>
      <c r="BQG655" s="117"/>
      <c r="BQH655" s="117"/>
      <c r="BQI655" s="18"/>
      <c r="BQJ655" s="26"/>
      <c r="BQK655" s="117"/>
      <c r="BQL655" s="117"/>
      <c r="BQM655" s="18"/>
      <c r="BQN655" s="26"/>
      <c r="BQO655" s="117"/>
      <c r="BQP655" s="117"/>
      <c r="BQQ655" s="18"/>
      <c r="BQR655" s="26"/>
      <c r="BQS655" s="117"/>
      <c r="BQT655" s="117"/>
      <c r="BQU655" s="18"/>
      <c r="BQV655" s="26"/>
      <c r="BQW655" s="117"/>
      <c r="BQX655" s="117"/>
      <c r="BQY655" s="18"/>
      <c r="BQZ655" s="26"/>
      <c r="BRA655" s="117"/>
      <c r="BRB655" s="117"/>
      <c r="BRC655" s="18"/>
      <c r="BRD655" s="26"/>
      <c r="BRE655" s="117"/>
      <c r="BRF655" s="117"/>
      <c r="BRG655" s="18"/>
      <c r="BRH655" s="26"/>
      <c r="BRI655" s="117"/>
      <c r="BRJ655" s="117"/>
      <c r="BRK655" s="18"/>
      <c r="BRL655" s="26"/>
      <c r="BRM655" s="117"/>
      <c r="BRN655" s="117"/>
      <c r="BRO655" s="18"/>
      <c r="BRP655" s="26"/>
      <c r="BRQ655" s="117"/>
      <c r="BRR655" s="117"/>
      <c r="BRS655" s="18"/>
      <c r="BRT655" s="26"/>
      <c r="BRU655" s="117"/>
      <c r="BRV655" s="117"/>
      <c r="BRW655" s="18"/>
      <c r="BRX655" s="26"/>
      <c r="BRY655" s="117"/>
      <c r="BRZ655" s="117"/>
      <c r="BSA655" s="18"/>
      <c r="BSB655" s="26"/>
      <c r="BSC655" s="117"/>
      <c r="BSD655" s="117"/>
      <c r="BSE655" s="18"/>
      <c r="BSF655" s="26"/>
      <c r="BSG655" s="117"/>
      <c r="BSH655" s="117"/>
      <c r="BSI655" s="18"/>
      <c r="BSJ655" s="26"/>
      <c r="BSK655" s="117"/>
      <c r="BSL655" s="117"/>
      <c r="BSM655" s="18"/>
      <c r="BSN655" s="26"/>
      <c r="BSO655" s="117"/>
      <c r="BSP655" s="117"/>
      <c r="BSQ655" s="18"/>
      <c r="BSR655" s="26"/>
      <c r="BSS655" s="117"/>
      <c r="BST655" s="117"/>
      <c r="BSU655" s="18"/>
      <c r="BSV655" s="26"/>
      <c r="BSW655" s="117"/>
      <c r="BSX655" s="117"/>
      <c r="BSY655" s="18"/>
      <c r="BSZ655" s="26"/>
      <c r="BTA655" s="117"/>
      <c r="BTB655" s="117"/>
      <c r="BTC655" s="18"/>
      <c r="BTD655" s="26"/>
      <c r="BTE655" s="117"/>
      <c r="BTF655" s="117"/>
      <c r="BTG655" s="18"/>
      <c r="BTH655" s="26"/>
      <c r="BTI655" s="117"/>
      <c r="BTJ655" s="117"/>
      <c r="BTK655" s="18"/>
      <c r="BTL655" s="26"/>
      <c r="BTM655" s="117"/>
      <c r="BTN655" s="117"/>
      <c r="BTO655" s="18"/>
      <c r="BTP655" s="26"/>
      <c r="BTQ655" s="117"/>
      <c r="BTR655" s="117"/>
      <c r="BTS655" s="18"/>
      <c r="BTT655" s="26"/>
      <c r="BTU655" s="117"/>
      <c r="BTV655" s="117"/>
      <c r="BTW655" s="18"/>
      <c r="BTX655" s="26"/>
      <c r="BTY655" s="117"/>
      <c r="BTZ655" s="117"/>
      <c r="BUA655" s="18"/>
      <c r="BUB655" s="26"/>
      <c r="BUC655" s="117"/>
      <c r="BUD655" s="117"/>
      <c r="BUE655" s="18"/>
      <c r="BUF655" s="26"/>
      <c r="BUG655" s="117"/>
      <c r="BUH655" s="117"/>
      <c r="BUI655" s="18"/>
      <c r="BUJ655" s="26"/>
      <c r="BUK655" s="117"/>
      <c r="BUL655" s="117"/>
      <c r="BUM655" s="18"/>
      <c r="BUN655" s="26"/>
      <c r="BUO655" s="117"/>
      <c r="BUP655" s="117"/>
      <c r="BUQ655" s="18"/>
      <c r="BUR655" s="26"/>
      <c r="BUS655" s="117"/>
      <c r="BUT655" s="117"/>
      <c r="BUU655" s="18"/>
      <c r="BUV655" s="26"/>
      <c r="BUW655" s="117"/>
      <c r="BUX655" s="117"/>
      <c r="BUY655" s="18"/>
      <c r="BUZ655" s="26"/>
      <c r="BVA655" s="117"/>
      <c r="BVB655" s="117"/>
      <c r="BVC655" s="18"/>
      <c r="BVD655" s="26"/>
      <c r="BVE655" s="117"/>
      <c r="BVF655" s="117"/>
      <c r="BVG655" s="18"/>
      <c r="BVH655" s="26"/>
      <c r="BVI655" s="117"/>
      <c r="BVJ655" s="117"/>
      <c r="BVK655" s="18"/>
      <c r="BVL655" s="26"/>
      <c r="BVM655" s="117"/>
      <c r="BVN655" s="117"/>
      <c r="BVO655" s="18"/>
      <c r="BVP655" s="26"/>
      <c r="BVQ655" s="117"/>
      <c r="BVR655" s="117"/>
      <c r="BVS655" s="18"/>
      <c r="BVT655" s="26"/>
      <c r="BVU655" s="117"/>
      <c r="BVV655" s="117"/>
      <c r="BVW655" s="18"/>
      <c r="BVX655" s="26"/>
      <c r="BVY655" s="117"/>
      <c r="BVZ655" s="117"/>
      <c r="BWA655" s="18"/>
      <c r="BWB655" s="26"/>
      <c r="BWC655" s="117"/>
      <c r="BWD655" s="117"/>
      <c r="BWE655" s="18"/>
      <c r="BWF655" s="26"/>
      <c r="BWG655" s="117"/>
      <c r="BWH655" s="117"/>
      <c r="BWI655" s="18"/>
      <c r="BWJ655" s="26"/>
      <c r="BWK655" s="117"/>
      <c r="BWL655" s="117"/>
      <c r="BWM655" s="18"/>
      <c r="BWN655" s="26"/>
      <c r="BWO655" s="117"/>
      <c r="BWP655" s="117"/>
      <c r="BWQ655" s="18"/>
      <c r="BWR655" s="26"/>
      <c r="BWS655" s="117"/>
      <c r="BWT655" s="117"/>
      <c r="BWU655" s="18"/>
      <c r="BWV655" s="26"/>
      <c r="BWW655" s="117"/>
      <c r="BWX655" s="117"/>
      <c r="BWY655" s="18"/>
      <c r="BWZ655" s="26"/>
      <c r="BXA655" s="117"/>
      <c r="BXB655" s="117"/>
      <c r="BXC655" s="18"/>
      <c r="BXD655" s="26"/>
      <c r="BXE655" s="117"/>
      <c r="BXF655" s="117"/>
      <c r="BXG655" s="18"/>
      <c r="BXH655" s="26"/>
      <c r="BXI655" s="117"/>
      <c r="BXJ655" s="117"/>
      <c r="BXK655" s="18"/>
      <c r="BXL655" s="26"/>
      <c r="BXM655" s="117"/>
      <c r="BXN655" s="117"/>
      <c r="BXO655" s="18"/>
      <c r="BXP655" s="26"/>
      <c r="BXQ655" s="117"/>
      <c r="BXR655" s="117"/>
      <c r="BXS655" s="18"/>
      <c r="BXT655" s="26"/>
      <c r="BXU655" s="117"/>
      <c r="BXV655" s="117"/>
      <c r="BXW655" s="18"/>
      <c r="BXX655" s="26"/>
      <c r="BXY655" s="117"/>
      <c r="BXZ655" s="117"/>
      <c r="BYA655" s="18"/>
      <c r="BYB655" s="26"/>
      <c r="BYC655" s="117"/>
      <c r="BYD655" s="117"/>
      <c r="BYE655" s="18"/>
      <c r="BYF655" s="26"/>
      <c r="BYG655" s="117"/>
      <c r="BYH655" s="117"/>
      <c r="BYI655" s="18"/>
      <c r="BYJ655" s="26"/>
      <c r="BYK655" s="117"/>
      <c r="BYL655" s="117"/>
      <c r="BYM655" s="18"/>
      <c r="BYN655" s="26"/>
      <c r="BYO655" s="117"/>
      <c r="BYP655" s="117"/>
      <c r="BYQ655" s="18"/>
      <c r="BYR655" s="26"/>
      <c r="BYS655" s="117"/>
      <c r="BYT655" s="117"/>
      <c r="BYU655" s="18"/>
      <c r="BYV655" s="26"/>
      <c r="BYW655" s="117"/>
      <c r="BYX655" s="117"/>
      <c r="BYY655" s="18"/>
      <c r="BYZ655" s="26"/>
      <c r="BZA655" s="117"/>
      <c r="BZB655" s="117"/>
      <c r="BZC655" s="18"/>
      <c r="BZD655" s="26"/>
      <c r="BZE655" s="117"/>
      <c r="BZF655" s="117"/>
      <c r="BZG655" s="18"/>
      <c r="BZH655" s="26"/>
      <c r="BZI655" s="117"/>
      <c r="BZJ655" s="117"/>
      <c r="BZK655" s="18"/>
      <c r="BZL655" s="26"/>
      <c r="BZM655" s="117"/>
      <c r="BZN655" s="117"/>
      <c r="BZO655" s="18"/>
      <c r="BZP655" s="26"/>
      <c r="BZQ655" s="117"/>
      <c r="BZR655" s="117"/>
      <c r="BZS655" s="18"/>
      <c r="BZT655" s="26"/>
      <c r="BZU655" s="117"/>
      <c r="BZV655" s="117"/>
      <c r="BZW655" s="18"/>
      <c r="BZX655" s="26"/>
      <c r="BZY655" s="117"/>
      <c r="BZZ655" s="117"/>
      <c r="CAA655" s="18"/>
      <c r="CAB655" s="26"/>
      <c r="CAC655" s="117"/>
      <c r="CAD655" s="117"/>
      <c r="CAE655" s="18"/>
      <c r="CAF655" s="26"/>
      <c r="CAG655" s="117"/>
      <c r="CAH655" s="117"/>
      <c r="CAI655" s="18"/>
      <c r="CAJ655" s="26"/>
      <c r="CAK655" s="117"/>
      <c r="CAL655" s="117"/>
      <c r="CAM655" s="18"/>
      <c r="CAN655" s="26"/>
      <c r="CAO655" s="117"/>
      <c r="CAP655" s="117"/>
      <c r="CAQ655" s="18"/>
      <c r="CAR655" s="26"/>
      <c r="CAS655" s="117"/>
      <c r="CAT655" s="117"/>
      <c r="CAU655" s="18"/>
      <c r="CAV655" s="26"/>
      <c r="CAW655" s="117"/>
      <c r="CAX655" s="117"/>
      <c r="CAY655" s="18"/>
      <c r="CAZ655" s="26"/>
      <c r="CBA655" s="117"/>
      <c r="CBB655" s="117"/>
      <c r="CBC655" s="18"/>
      <c r="CBD655" s="26"/>
      <c r="CBE655" s="117"/>
      <c r="CBF655" s="117"/>
      <c r="CBG655" s="18"/>
      <c r="CBH655" s="26"/>
      <c r="CBI655" s="117"/>
      <c r="CBJ655" s="117"/>
      <c r="CBK655" s="18"/>
      <c r="CBL655" s="26"/>
      <c r="CBM655" s="117"/>
      <c r="CBN655" s="117"/>
      <c r="CBO655" s="18"/>
      <c r="CBP655" s="26"/>
      <c r="CBQ655" s="117"/>
      <c r="CBR655" s="117"/>
      <c r="CBS655" s="18"/>
      <c r="CBT655" s="26"/>
      <c r="CBU655" s="117"/>
      <c r="CBV655" s="117"/>
      <c r="CBW655" s="18"/>
      <c r="CBX655" s="26"/>
      <c r="CBY655" s="117"/>
      <c r="CBZ655" s="117"/>
      <c r="CCA655" s="18"/>
      <c r="CCB655" s="26"/>
      <c r="CCC655" s="117"/>
      <c r="CCD655" s="117"/>
      <c r="CCE655" s="18"/>
      <c r="CCF655" s="26"/>
      <c r="CCG655" s="117"/>
      <c r="CCH655" s="117"/>
      <c r="CCI655" s="18"/>
      <c r="CCJ655" s="26"/>
      <c r="CCK655" s="117"/>
      <c r="CCL655" s="117"/>
      <c r="CCM655" s="18"/>
      <c r="CCN655" s="26"/>
      <c r="CCO655" s="117"/>
      <c r="CCP655" s="117"/>
      <c r="CCQ655" s="18"/>
      <c r="CCR655" s="26"/>
      <c r="CCS655" s="117"/>
      <c r="CCT655" s="117"/>
      <c r="CCU655" s="18"/>
      <c r="CCV655" s="26"/>
      <c r="CCW655" s="117"/>
      <c r="CCX655" s="117"/>
      <c r="CCY655" s="18"/>
      <c r="CCZ655" s="26"/>
      <c r="CDA655" s="117"/>
      <c r="CDB655" s="117"/>
      <c r="CDC655" s="18"/>
      <c r="CDD655" s="26"/>
      <c r="CDE655" s="117"/>
      <c r="CDF655" s="117"/>
      <c r="CDG655" s="18"/>
      <c r="CDH655" s="26"/>
      <c r="CDI655" s="117"/>
      <c r="CDJ655" s="117"/>
      <c r="CDK655" s="18"/>
      <c r="CDL655" s="26"/>
      <c r="CDM655" s="117"/>
      <c r="CDN655" s="117"/>
      <c r="CDO655" s="18"/>
      <c r="CDP655" s="26"/>
      <c r="CDQ655" s="117"/>
      <c r="CDR655" s="117"/>
      <c r="CDS655" s="18"/>
      <c r="CDT655" s="26"/>
      <c r="CDU655" s="117"/>
      <c r="CDV655" s="117"/>
      <c r="CDW655" s="18"/>
      <c r="CDX655" s="26"/>
      <c r="CDY655" s="117"/>
      <c r="CDZ655" s="117"/>
      <c r="CEA655" s="18"/>
      <c r="CEB655" s="26"/>
      <c r="CEC655" s="117"/>
      <c r="CED655" s="117"/>
      <c r="CEE655" s="18"/>
      <c r="CEF655" s="26"/>
      <c r="CEG655" s="117"/>
      <c r="CEH655" s="117"/>
      <c r="CEI655" s="18"/>
      <c r="CEJ655" s="26"/>
      <c r="CEK655" s="117"/>
      <c r="CEL655" s="117"/>
      <c r="CEM655" s="18"/>
      <c r="CEN655" s="26"/>
      <c r="CEO655" s="117"/>
      <c r="CEP655" s="117"/>
      <c r="CEQ655" s="18"/>
      <c r="CER655" s="26"/>
      <c r="CES655" s="117"/>
      <c r="CET655" s="117"/>
      <c r="CEU655" s="18"/>
      <c r="CEV655" s="26"/>
      <c r="CEW655" s="117"/>
      <c r="CEX655" s="117"/>
      <c r="CEY655" s="18"/>
      <c r="CEZ655" s="26"/>
      <c r="CFA655" s="117"/>
      <c r="CFB655" s="117"/>
      <c r="CFC655" s="18"/>
      <c r="CFD655" s="26"/>
      <c r="CFE655" s="117"/>
      <c r="CFF655" s="117"/>
      <c r="CFG655" s="18"/>
      <c r="CFH655" s="26"/>
      <c r="CFI655" s="117"/>
      <c r="CFJ655" s="117"/>
      <c r="CFK655" s="18"/>
      <c r="CFL655" s="26"/>
      <c r="CFM655" s="117"/>
      <c r="CFN655" s="117"/>
      <c r="CFO655" s="18"/>
      <c r="CFP655" s="26"/>
      <c r="CFQ655" s="117"/>
      <c r="CFR655" s="117"/>
      <c r="CFS655" s="18"/>
      <c r="CFT655" s="26"/>
      <c r="CFU655" s="117"/>
      <c r="CFV655" s="117"/>
      <c r="CFW655" s="18"/>
      <c r="CFX655" s="26"/>
      <c r="CFY655" s="117"/>
      <c r="CFZ655" s="117"/>
      <c r="CGA655" s="18"/>
      <c r="CGB655" s="26"/>
      <c r="CGC655" s="117"/>
      <c r="CGD655" s="117"/>
      <c r="CGE655" s="18"/>
      <c r="CGF655" s="26"/>
      <c r="CGG655" s="117"/>
      <c r="CGH655" s="117"/>
      <c r="CGI655" s="18"/>
      <c r="CGJ655" s="26"/>
      <c r="CGK655" s="117"/>
      <c r="CGL655" s="117"/>
      <c r="CGM655" s="18"/>
      <c r="CGN655" s="26"/>
      <c r="CGO655" s="117"/>
      <c r="CGP655" s="117"/>
      <c r="CGQ655" s="18"/>
      <c r="CGR655" s="26"/>
      <c r="CGS655" s="117"/>
      <c r="CGT655" s="117"/>
      <c r="CGU655" s="18"/>
      <c r="CGV655" s="26"/>
      <c r="CGW655" s="117"/>
      <c r="CGX655" s="117"/>
      <c r="CGY655" s="18"/>
      <c r="CGZ655" s="26"/>
      <c r="CHA655" s="117"/>
      <c r="CHB655" s="117"/>
      <c r="CHC655" s="18"/>
      <c r="CHD655" s="26"/>
      <c r="CHE655" s="117"/>
      <c r="CHF655" s="117"/>
      <c r="CHG655" s="18"/>
      <c r="CHH655" s="26"/>
      <c r="CHI655" s="117"/>
      <c r="CHJ655" s="117"/>
      <c r="CHK655" s="18"/>
      <c r="CHL655" s="26"/>
      <c r="CHM655" s="117"/>
      <c r="CHN655" s="117"/>
      <c r="CHO655" s="18"/>
      <c r="CHP655" s="26"/>
      <c r="CHQ655" s="117"/>
      <c r="CHR655" s="117"/>
      <c r="CHS655" s="18"/>
      <c r="CHT655" s="26"/>
      <c r="CHU655" s="117"/>
      <c r="CHV655" s="117"/>
      <c r="CHW655" s="18"/>
      <c r="CHX655" s="26"/>
      <c r="CHY655" s="117"/>
      <c r="CHZ655" s="117"/>
      <c r="CIA655" s="18"/>
      <c r="CIB655" s="26"/>
      <c r="CIC655" s="117"/>
      <c r="CID655" s="117"/>
      <c r="CIE655" s="18"/>
      <c r="CIF655" s="26"/>
      <c r="CIG655" s="117"/>
      <c r="CIH655" s="117"/>
      <c r="CII655" s="18"/>
      <c r="CIJ655" s="26"/>
      <c r="CIK655" s="117"/>
      <c r="CIL655" s="117"/>
      <c r="CIM655" s="18"/>
      <c r="CIN655" s="26"/>
      <c r="CIO655" s="117"/>
      <c r="CIP655" s="117"/>
      <c r="CIQ655" s="18"/>
      <c r="CIR655" s="26"/>
      <c r="CIS655" s="117"/>
      <c r="CIT655" s="117"/>
      <c r="CIU655" s="18"/>
      <c r="CIV655" s="26"/>
      <c r="CIW655" s="117"/>
      <c r="CIX655" s="117"/>
      <c r="CIY655" s="18"/>
      <c r="CIZ655" s="26"/>
      <c r="CJA655" s="117"/>
      <c r="CJB655" s="117"/>
      <c r="CJC655" s="18"/>
      <c r="CJD655" s="26"/>
      <c r="CJE655" s="117"/>
      <c r="CJF655" s="117"/>
      <c r="CJG655" s="18"/>
      <c r="CJH655" s="26"/>
      <c r="CJI655" s="117"/>
      <c r="CJJ655" s="117"/>
      <c r="CJK655" s="18"/>
      <c r="CJL655" s="26"/>
      <c r="CJM655" s="117"/>
      <c r="CJN655" s="117"/>
      <c r="CJO655" s="18"/>
      <c r="CJP655" s="26"/>
      <c r="CJQ655" s="117"/>
      <c r="CJR655" s="117"/>
      <c r="CJS655" s="18"/>
      <c r="CJT655" s="26"/>
      <c r="CJU655" s="117"/>
      <c r="CJV655" s="117"/>
      <c r="CJW655" s="18"/>
      <c r="CJX655" s="26"/>
      <c r="CJY655" s="117"/>
      <c r="CJZ655" s="117"/>
      <c r="CKA655" s="18"/>
      <c r="CKB655" s="26"/>
      <c r="CKC655" s="117"/>
      <c r="CKD655" s="117"/>
      <c r="CKE655" s="18"/>
      <c r="CKF655" s="26"/>
      <c r="CKG655" s="117"/>
      <c r="CKH655" s="117"/>
      <c r="CKI655" s="18"/>
      <c r="CKJ655" s="26"/>
      <c r="CKK655" s="117"/>
      <c r="CKL655" s="117"/>
      <c r="CKM655" s="18"/>
      <c r="CKN655" s="26"/>
      <c r="CKO655" s="117"/>
      <c r="CKP655" s="117"/>
      <c r="CKQ655" s="18"/>
      <c r="CKR655" s="26"/>
      <c r="CKS655" s="117"/>
      <c r="CKT655" s="117"/>
      <c r="CKU655" s="18"/>
      <c r="CKV655" s="26"/>
      <c r="CKW655" s="117"/>
      <c r="CKX655" s="117"/>
      <c r="CKY655" s="18"/>
      <c r="CKZ655" s="26"/>
      <c r="CLA655" s="117"/>
      <c r="CLB655" s="117"/>
      <c r="CLC655" s="18"/>
      <c r="CLD655" s="26"/>
      <c r="CLE655" s="117"/>
      <c r="CLF655" s="117"/>
      <c r="CLG655" s="18"/>
      <c r="CLH655" s="26"/>
      <c r="CLI655" s="117"/>
      <c r="CLJ655" s="117"/>
      <c r="CLK655" s="18"/>
      <c r="CLL655" s="26"/>
      <c r="CLM655" s="117"/>
      <c r="CLN655" s="117"/>
      <c r="CLO655" s="18"/>
      <c r="CLP655" s="26"/>
      <c r="CLQ655" s="117"/>
      <c r="CLR655" s="117"/>
      <c r="CLS655" s="18"/>
      <c r="CLT655" s="26"/>
      <c r="CLU655" s="117"/>
      <c r="CLV655" s="117"/>
      <c r="CLW655" s="18"/>
      <c r="CLX655" s="26"/>
      <c r="CLY655" s="117"/>
      <c r="CLZ655" s="117"/>
      <c r="CMA655" s="18"/>
      <c r="CMB655" s="26"/>
      <c r="CMC655" s="117"/>
      <c r="CMD655" s="117"/>
      <c r="CME655" s="18"/>
      <c r="CMF655" s="26"/>
      <c r="CMG655" s="117"/>
      <c r="CMH655" s="117"/>
      <c r="CMI655" s="18"/>
      <c r="CMJ655" s="26"/>
      <c r="CMK655" s="117"/>
      <c r="CML655" s="117"/>
      <c r="CMM655" s="18"/>
      <c r="CMN655" s="26"/>
      <c r="CMO655" s="117"/>
      <c r="CMP655" s="117"/>
      <c r="CMQ655" s="18"/>
      <c r="CMR655" s="26"/>
      <c r="CMS655" s="117"/>
      <c r="CMT655" s="117"/>
      <c r="CMU655" s="18"/>
      <c r="CMV655" s="26"/>
      <c r="CMW655" s="117"/>
      <c r="CMX655" s="117"/>
      <c r="CMY655" s="18"/>
      <c r="CMZ655" s="26"/>
      <c r="CNA655" s="117"/>
      <c r="CNB655" s="117"/>
      <c r="CNC655" s="18"/>
      <c r="CND655" s="26"/>
      <c r="CNE655" s="117"/>
      <c r="CNF655" s="117"/>
      <c r="CNG655" s="18"/>
      <c r="CNH655" s="26"/>
      <c r="CNI655" s="117"/>
      <c r="CNJ655" s="117"/>
      <c r="CNK655" s="18"/>
      <c r="CNL655" s="26"/>
      <c r="CNM655" s="117"/>
      <c r="CNN655" s="117"/>
      <c r="CNO655" s="18"/>
      <c r="CNP655" s="26"/>
      <c r="CNQ655" s="117"/>
      <c r="CNR655" s="117"/>
      <c r="CNS655" s="18"/>
      <c r="CNT655" s="26"/>
      <c r="CNU655" s="117"/>
      <c r="CNV655" s="117"/>
      <c r="CNW655" s="18"/>
      <c r="CNX655" s="26"/>
      <c r="CNY655" s="117"/>
      <c r="CNZ655" s="117"/>
      <c r="COA655" s="18"/>
      <c r="COB655" s="26"/>
      <c r="COC655" s="117"/>
      <c r="COD655" s="117"/>
      <c r="COE655" s="18"/>
      <c r="COF655" s="26"/>
      <c r="COG655" s="117"/>
      <c r="COH655" s="117"/>
      <c r="COI655" s="18"/>
      <c r="COJ655" s="26"/>
      <c r="COK655" s="117"/>
      <c r="COL655" s="117"/>
      <c r="COM655" s="18"/>
      <c r="CON655" s="26"/>
      <c r="COO655" s="117"/>
      <c r="COP655" s="117"/>
      <c r="COQ655" s="18"/>
      <c r="COR655" s="26"/>
      <c r="COS655" s="117"/>
      <c r="COT655" s="117"/>
      <c r="COU655" s="18"/>
      <c r="COV655" s="26"/>
      <c r="COW655" s="117"/>
      <c r="COX655" s="117"/>
      <c r="COY655" s="18"/>
      <c r="COZ655" s="26"/>
      <c r="CPA655" s="117"/>
      <c r="CPB655" s="117"/>
      <c r="CPC655" s="18"/>
      <c r="CPD655" s="26"/>
      <c r="CPE655" s="117"/>
      <c r="CPF655" s="117"/>
      <c r="CPG655" s="18"/>
      <c r="CPH655" s="26"/>
      <c r="CPI655" s="117"/>
      <c r="CPJ655" s="117"/>
      <c r="CPK655" s="18"/>
      <c r="CPL655" s="26"/>
      <c r="CPM655" s="117"/>
      <c r="CPN655" s="117"/>
      <c r="CPO655" s="18"/>
      <c r="CPP655" s="26"/>
      <c r="CPQ655" s="117"/>
      <c r="CPR655" s="117"/>
      <c r="CPS655" s="18"/>
      <c r="CPT655" s="26"/>
      <c r="CPU655" s="117"/>
      <c r="CPV655" s="117"/>
      <c r="CPW655" s="18"/>
      <c r="CPX655" s="26"/>
      <c r="CPY655" s="117"/>
      <c r="CPZ655" s="117"/>
      <c r="CQA655" s="18"/>
      <c r="CQB655" s="26"/>
      <c r="CQC655" s="117"/>
      <c r="CQD655" s="117"/>
      <c r="CQE655" s="18"/>
      <c r="CQF655" s="26"/>
      <c r="CQG655" s="117"/>
      <c r="CQH655" s="117"/>
      <c r="CQI655" s="18"/>
      <c r="CQJ655" s="26"/>
      <c r="CQK655" s="117"/>
      <c r="CQL655" s="117"/>
      <c r="CQM655" s="18"/>
      <c r="CQN655" s="26"/>
      <c r="CQO655" s="117"/>
      <c r="CQP655" s="117"/>
      <c r="CQQ655" s="18"/>
      <c r="CQR655" s="26"/>
      <c r="CQS655" s="117"/>
      <c r="CQT655" s="117"/>
      <c r="CQU655" s="18"/>
      <c r="CQV655" s="26"/>
      <c r="CQW655" s="117"/>
      <c r="CQX655" s="117"/>
      <c r="CQY655" s="18"/>
      <c r="CQZ655" s="26"/>
      <c r="CRA655" s="117"/>
      <c r="CRB655" s="117"/>
      <c r="CRC655" s="18"/>
      <c r="CRD655" s="26"/>
      <c r="CRE655" s="117"/>
      <c r="CRF655" s="117"/>
      <c r="CRG655" s="18"/>
      <c r="CRH655" s="26"/>
      <c r="CRI655" s="117"/>
      <c r="CRJ655" s="117"/>
      <c r="CRK655" s="18"/>
      <c r="CRL655" s="26"/>
      <c r="CRM655" s="117"/>
      <c r="CRN655" s="117"/>
      <c r="CRO655" s="18"/>
      <c r="CRP655" s="26"/>
      <c r="CRQ655" s="117"/>
      <c r="CRR655" s="117"/>
      <c r="CRS655" s="18"/>
      <c r="CRT655" s="26"/>
      <c r="CRU655" s="117"/>
      <c r="CRV655" s="117"/>
      <c r="CRW655" s="18"/>
      <c r="CRX655" s="26"/>
      <c r="CRY655" s="117"/>
      <c r="CRZ655" s="117"/>
      <c r="CSA655" s="18"/>
      <c r="CSB655" s="26"/>
      <c r="CSC655" s="117"/>
      <c r="CSD655" s="117"/>
      <c r="CSE655" s="18"/>
      <c r="CSF655" s="26"/>
      <c r="CSG655" s="117"/>
      <c r="CSH655" s="117"/>
      <c r="CSI655" s="18"/>
      <c r="CSJ655" s="26"/>
      <c r="CSK655" s="117"/>
      <c r="CSL655" s="117"/>
      <c r="CSM655" s="18"/>
      <c r="CSN655" s="26"/>
      <c r="CSO655" s="117"/>
      <c r="CSP655" s="117"/>
      <c r="CSQ655" s="18"/>
      <c r="CSR655" s="26"/>
      <c r="CSS655" s="117"/>
      <c r="CST655" s="117"/>
      <c r="CSU655" s="18"/>
      <c r="CSV655" s="26"/>
      <c r="CSW655" s="117"/>
      <c r="CSX655" s="117"/>
      <c r="CSY655" s="18"/>
      <c r="CSZ655" s="26"/>
      <c r="CTA655" s="117"/>
      <c r="CTB655" s="117"/>
      <c r="CTC655" s="18"/>
      <c r="CTD655" s="26"/>
      <c r="CTE655" s="117"/>
      <c r="CTF655" s="117"/>
      <c r="CTG655" s="18"/>
      <c r="CTH655" s="26"/>
      <c r="CTI655" s="117"/>
      <c r="CTJ655" s="117"/>
      <c r="CTK655" s="18"/>
      <c r="CTL655" s="26"/>
      <c r="CTM655" s="117"/>
      <c r="CTN655" s="117"/>
      <c r="CTO655" s="18"/>
      <c r="CTP655" s="26"/>
      <c r="CTQ655" s="117"/>
      <c r="CTR655" s="117"/>
      <c r="CTS655" s="18"/>
      <c r="CTT655" s="26"/>
      <c r="CTU655" s="117"/>
      <c r="CTV655" s="117"/>
      <c r="CTW655" s="18"/>
      <c r="CTX655" s="26"/>
      <c r="CTY655" s="117"/>
      <c r="CTZ655" s="117"/>
      <c r="CUA655" s="18"/>
      <c r="CUB655" s="26"/>
      <c r="CUC655" s="117"/>
      <c r="CUD655" s="117"/>
      <c r="CUE655" s="18"/>
      <c r="CUF655" s="26"/>
      <c r="CUG655" s="117"/>
      <c r="CUH655" s="117"/>
      <c r="CUI655" s="18"/>
      <c r="CUJ655" s="26"/>
      <c r="CUK655" s="117"/>
      <c r="CUL655" s="117"/>
      <c r="CUM655" s="18"/>
      <c r="CUN655" s="26"/>
      <c r="CUO655" s="117"/>
      <c r="CUP655" s="117"/>
      <c r="CUQ655" s="18"/>
      <c r="CUR655" s="26"/>
      <c r="CUS655" s="117"/>
      <c r="CUT655" s="117"/>
      <c r="CUU655" s="18"/>
      <c r="CUV655" s="26"/>
      <c r="CUW655" s="117"/>
      <c r="CUX655" s="117"/>
      <c r="CUY655" s="18"/>
      <c r="CUZ655" s="26"/>
      <c r="CVA655" s="117"/>
      <c r="CVB655" s="117"/>
      <c r="CVC655" s="18"/>
      <c r="CVD655" s="26"/>
      <c r="CVE655" s="117"/>
      <c r="CVF655" s="117"/>
      <c r="CVG655" s="18"/>
      <c r="CVH655" s="26"/>
      <c r="CVI655" s="117"/>
      <c r="CVJ655" s="117"/>
      <c r="CVK655" s="18"/>
      <c r="CVL655" s="26"/>
      <c r="CVM655" s="117"/>
      <c r="CVN655" s="117"/>
      <c r="CVO655" s="18"/>
      <c r="CVP655" s="26"/>
      <c r="CVQ655" s="117"/>
      <c r="CVR655" s="117"/>
      <c r="CVS655" s="18"/>
      <c r="CVT655" s="26"/>
      <c r="CVU655" s="117"/>
      <c r="CVV655" s="117"/>
      <c r="CVW655" s="18"/>
      <c r="CVX655" s="26"/>
      <c r="CVY655" s="117"/>
      <c r="CVZ655" s="117"/>
      <c r="CWA655" s="18"/>
      <c r="CWB655" s="26"/>
      <c r="CWC655" s="117"/>
      <c r="CWD655" s="117"/>
      <c r="CWE655" s="18"/>
      <c r="CWF655" s="26"/>
      <c r="CWG655" s="117"/>
      <c r="CWH655" s="117"/>
      <c r="CWI655" s="18"/>
      <c r="CWJ655" s="26"/>
      <c r="CWK655" s="117"/>
      <c r="CWL655" s="117"/>
      <c r="CWM655" s="18"/>
      <c r="CWN655" s="26"/>
      <c r="CWO655" s="117"/>
      <c r="CWP655" s="117"/>
      <c r="CWQ655" s="18"/>
      <c r="CWR655" s="26"/>
      <c r="CWS655" s="117"/>
      <c r="CWT655" s="117"/>
      <c r="CWU655" s="18"/>
      <c r="CWV655" s="26"/>
      <c r="CWW655" s="117"/>
      <c r="CWX655" s="117"/>
      <c r="CWY655" s="18"/>
      <c r="CWZ655" s="26"/>
      <c r="CXA655" s="117"/>
      <c r="CXB655" s="117"/>
      <c r="CXC655" s="18"/>
      <c r="CXD655" s="26"/>
      <c r="CXE655" s="117"/>
      <c r="CXF655" s="117"/>
      <c r="CXG655" s="18"/>
      <c r="CXH655" s="26"/>
      <c r="CXI655" s="117"/>
      <c r="CXJ655" s="117"/>
      <c r="CXK655" s="18"/>
      <c r="CXL655" s="26"/>
      <c r="CXM655" s="117"/>
      <c r="CXN655" s="117"/>
      <c r="CXO655" s="18"/>
      <c r="CXP655" s="26"/>
      <c r="CXQ655" s="117"/>
      <c r="CXR655" s="117"/>
      <c r="CXS655" s="18"/>
      <c r="CXT655" s="26"/>
      <c r="CXU655" s="117"/>
      <c r="CXV655" s="117"/>
      <c r="CXW655" s="18"/>
      <c r="CXX655" s="26"/>
      <c r="CXY655" s="117"/>
      <c r="CXZ655" s="117"/>
      <c r="CYA655" s="18"/>
      <c r="CYB655" s="26"/>
      <c r="CYC655" s="117"/>
      <c r="CYD655" s="117"/>
      <c r="CYE655" s="18"/>
      <c r="CYF655" s="26"/>
      <c r="CYG655" s="117"/>
      <c r="CYH655" s="117"/>
      <c r="CYI655" s="18"/>
      <c r="CYJ655" s="26"/>
      <c r="CYK655" s="117"/>
      <c r="CYL655" s="117"/>
      <c r="CYM655" s="18"/>
      <c r="CYN655" s="26"/>
      <c r="CYO655" s="117"/>
      <c r="CYP655" s="117"/>
      <c r="CYQ655" s="18"/>
      <c r="CYR655" s="26"/>
      <c r="CYS655" s="117"/>
      <c r="CYT655" s="117"/>
      <c r="CYU655" s="18"/>
      <c r="CYV655" s="26"/>
      <c r="CYW655" s="117"/>
      <c r="CYX655" s="117"/>
      <c r="CYY655" s="18"/>
      <c r="CYZ655" s="26"/>
      <c r="CZA655" s="117"/>
      <c r="CZB655" s="117"/>
      <c r="CZC655" s="18"/>
      <c r="CZD655" s="26"/>
      <c r="CZE655" s="117"/>
      <c r="CZF655" s="117"/>
      <c r="CZG655" s="18"/>
      <c r="CZH655" s="26"/>
      <c r="CZI655" s="117"/>
      <c r="CZJ655" s="117"/>
      <c r="CZK655" s="18"/>
      <c r="CZL655" s="26"/>
      <c r="CZM655" s="117"/>
      <c r="CZN655" s="117"/>
      <c r="CZO655" s="18"/>
      <c r="CZP655" s="26"/>
      <c r="CZQ655" s="117"/>
      <c r="CZR655" s="117"/>
      <c r="CZS655" s="18"/>
      <c r="CZT655" s="26"/>
      <c r="CZU655" s="117"/>
      <c r="CZV655" s="117"/>
      <c r="CZW655" s="18"/>
      <c r="CZX655" s="26"/>
      <c r="CZY655" s="117"/>
      <c r="CZZ655" s="117"/>
      <c r="DAA655" s="18"/>
      <c r="DAB655" s="26"/>
      <c r="DAC655" s="117"/>
      <c r="DAD655" s="117"/>
      <c r="DAE655" s="18"/>
      <c r="DAF655" s="26"/>
      <c r="DAG655" s="117"/>
      <c r="DAH655" s="117"/>
      <c r="DAI655" s="18"/>
      <c r="DAJ655" s="26"/>
      <c r="DAK655" s="117"/>
      <c r="DAL655" s="117"/>
      <c r="DAM655" s="18"/>
      <c r="DAN655" s="26"/>
      <c r="DAO655" s="117"/>
      <c r="DAP655" s="117"/>
      <c r="DAQ655" s="18"/>
      <c r="DAR655" s="26"/>
      <c r="DAS655" s="117"/>
      <c r="DAT655" s="117"/>
      <c r="DAU655" s="18"/>
      <c r="DAV655" s="26"/>
      <c r="DAW655" s="117"/>
      <c r="DAX655" s="117"/>
      <c r="DAY655" s="18"/>
      <c r="DAZ655" s="26"/>
      <c r="DBA655" s="117"/>
      <c r="DBB655" s="117"/>
      <c r="DBC655" s="18"/>
      <c r="DBD655" s="26"/>
      <c r="DBE655" s="117"/>
      <c r="DBF655" s="117"/>
      <c r="DBG655" s="18"/>
      <c r="DBH655" s="26"/>
      <c r="DBI655" s="117"/>
      <c r="DBJ655" s="117"/>
      <c r="DBK655" s="18"/>
      <c r="DBL655" s="26"/>
      <c r="DBM655" s="117"/>
      <c r="DBN655" s="117"/>
      <c r="DBO655" s="18"/>
      <c r="DBP655" s="26"/>
      <c r="DBQ655" s="117"/>
      <c r="DBR655" s="117"/>
      <c r="DBS655" s="18"/>
      <c r="DBT655" s="26"/>
      <c r="DBU655" s="117"/>
      <c r="DBV655" s="117"/>
      <c r="DBW655" s="18"/>
      <c r="DBX655" s="26"/>
      <c r="DBY655" s="117"/>
      <c r="DBZ655" s="117"/>
      <c r="DCA655" s="18"/>
      <c r="DCB655" s="26"/>
      <c r="DCC655" s="117"/>
      <c r="DCD655" s="117"/>
      <c r="DCE655" s="18"/>
      <c r="DCF655" s="26"/>
      <c r="DCG655" s="117"/>
      <c r="DCH655" s="117"/>
      <c r="DCI655" s="18"/>
      <c r="DCJ655" s="26"/>
      <c r="DCK655" s="117"/>
      <c r="DCL655" s="117"/>
      <c r="DCM655" s="18"/>
      <c r="DCN655" s="26"/>
      <c r="DCO655" s="117"/>
      <c r="DCP655" s="117"/>
      <c r="DCQ655" s="18"/>
      <c r="DCR655" s="26"/>
      <c r="DCS655" s="117"/>
      <c r="DCT655" s="117"/>
      <c r="DCU655" s="18"/>
      <c r="DCV655" s="26"/>
      <c r="DCW655" s="117"/>
      <c r="DCX655" s="117"/>
      <c r="DCY655" s="18"/>
      <c r="DCZ655" s="26"/>
      <c r="DDA655" s="117"/>
      <c r="DDB655" s="117"/>
      <c r="DDC655" s="18"/>
      <c r="DDD655" s="26"/>
      <c r="DDE655" s="117"/>
      <c r="DDF655" s="117"/>
      <c r="DDG655" s="18"/>
      <c r="DDH655" s="26"/>
      <c r="DDI655" s="117"/>
      <c r="DDJ655" s="117"/>
      <c r="DDK655" s="18"/>
      <c r="DDL655" s="26"/>
      <c r="DDM655" s="117"/>
      <c r="DDN655" s="117"/>
      <c r="DDO655" s="18"/>
      <c r="DDP655" s="26"/>
      <c r="DDQ655" s="117"/>
      <c r="DDR655" s="117"/>
      <c r="DDS655" s="18"/>
      <c r="DDT655" s="26"/>
      <c r="DDU655" s="117"/>
      <c r="DDV655" s="117"/>
      <c r="DDW655" s="18"/>
      <c r="DDX655" s="26"/>
      <c r="DDY655" s="117"/>
      <c r="DDZ655" s="117"/>
      <c r="DEA655" s="18"/>
      <c r="DEB655" s="26"/>
      <c r="DEC655" s="117"/>
      <c r="DED655" s="117"/>
      <c r="DEE655" s="18"/>
      <c r="DEF655" s="26"/>
      <c r="DEG655" s="117"/>
      <c r="DEH655" s="117"/>
      <c r="DEI655" s="18"/>
      <c r="DEJ655" s="26"/>
      <c r="DEK655" s="117"/>
      <c r="DEL655" s="117"/>
      <c r="DEM655" s="18"/>
      <c r="DEN655" s="26"/>
      <c r="DEO655" s="117"/>
      <c r="DEP655" s="117"/>
      <c r="DEQ655" s="18"/>
      <c r="DER655" s="26"/>
      <c r="DES655" s="117"/>
      <c r="DET655" s="117"/>
      <c r="DEU655" s="18"/>
      <c r="DEV655" s="26"/>
      <c r="DEW655" s="117"/>
      <c r="DEX655" s="117"/>
      <c r="DEY655" s="18"/>
      <c r="DEZ655" s="26"/>
      <c r="DFA655" s="117"/>
      <c r="DFB655" s="117"/>
      <c r="DFC655" s="18"/>
      <c r="DFD655" s="26"/>
      <c r="DFE655" s="117"/>
      <c r="DFF655" s="117"/>
      <c r="DFG655" s="18"/>
      <c r="DFH655" s="26"/>
      <c r="DFI655" s="117"/>
      <c r="DFJ655" s="117"/>
      <c r="DFK655" s="18"/>
      <c r="DFL655" s="26"/>
      <c r="DFM655" s="117"/>
      <c r="DFN655" s="117"/>
      <c r="DFO655" s="18"/>
      <c r="DFP655" s="26"/>
      <c r="DFQ655" s="117"/>
      <c r="DFR655" s="117"/>
      <c r="DFS655" s="18"/>
      <c r="DFT655" s="26"/>
      <c r="DFU655" s="117"/>
      <c r="DFV655" s="117"/>
      <c r="DFW655" s="18"/>
      <c r="DFX655" s="26"/>
      <c r="DFY655" s="117"/>
      <c r="DFZ655" s="117"/>
      <c r="DGA655" s="18"/>
      <c r="DGB655" s="26"/>
      <c r="DGC655" s="117"/>
      <c r="DGD655" s="117"/>
      <c r="DGE655" s="18"/>
      <c r="DGF655" s="26"/>
      <c r="DGG655" s="117"/>
      <c r="DGH655" s="117"/>
      <c r="DGI655" s="18"/>
      <c r="DGJ655" s="26"/>
      <c r="DGK655" s="117"/>
      <c r="DGL655" s="117"/>
      <c r="DGM655" s="18"/>
      <c r="DGN655" s="26"/>
      <c r="DGO655" s="117"/>
      <c r="DGP655" s="117"/>
      <c r="DGQ655" s="18"/>
      <c r="DGR655" s="26"/>
      <c r="DGS655" s="117"/>
      <c r="DGT655" s="117"/>
      <c r="DGU655" s="18"/>
      <c r="DGV655" s="26"/>
      <c r="DGW655" s="117"/>
      <c r="DGX655" s="117"/>
      <c r="DGY655" s="18"/>
      <c r="DGZ655" s="26"/>
      <c r="DHA655" s="117"/>
      <c r="DHB655" s="117"/>
      <c r="DHC655" s="18"/>
      <c r="DHD655" s="26"/>
      <c r="DHE655" s="117"/>
      <c r="DHF655" s="117"/>
      <c r="DHG655" s="18"/>
      <c r="DHH655" s="26"/>
      <c r="DHI655" s="117"/>
      <c r="DHJ655" s="117"/>
      <c r="DHK655" s="18"/>
      <c r="DHL655" s="26"/>
      <c r="DHM655" s="117"/>
      <c r="DHN655" s="117"/>
      <c r="DHO655" s="18"/>
      <c r="DHP655" s="26"/>
      <c r="DHQ655" s="117"/>
      <c r="DHR655" s="117"/>
      <c r="DHS655" s="18"/>
      <c r="DHT655" s="26"/>
      <c r="DHU655" s="117"/>
      <c r="DHV655" s="117"/>
      <c r="DHW655" s="18"/>
      <c r="DHX655" s="26"/>
      <c r="DHY655" s="117"/>
      <c r="DHZ655" s="117"/>
      <c r="DIA655" s="18"/>
      <c r="DIB655" s="26"/>
      <c r="DIC655" s="117"/>
      <c r="DID655" s="117"/>
      <c r="DIE655" s="18"/>
      <c r="DIF655" s="26"/>
      <c r="DIG655" s="117"/>
      <c r="DIH655" s="117"/>
      <c r="DII655" s="18"/>
      <c r="DIJ655" s="26"/>
      <c r="DIK655" s="117"/>
      <c r="DIL655" s="117"/>
      <c r="DIM655" s="18"/>
      <c r="DIN655" s="26"/>
      <c r="DIO655" s="117"/>
      <c r="DIP655" s="117"/>
      <c r="DIQ655" s="18"/>
      <c r="DIR655" s="26"/>
      <c r="DIS655" s="117"/>
      <c r="DIT655" s="117"/>
      <c r="DIU655" s="18"/>
      <c r="DIV655" s="26"/>
      <c r="DIW655" s="117"/>
      <c r="DIX655" s="117"/>
      <c r="DIY655" s="18"/>
      <c r="DIZ655" s="26"/>
      <c r="DJA655" s="117"/>
      <c r="DJB655" s="117"/>
      <c r="DJC655" s="18"/>
      <c r="DJD655" s="26"/>
      <c r="DJE655" s="117"/>
      <c r="DJF655" s="117"/>
      <c r="DJG655" s="18"/>
      <c r="DJH655" s="26"/>
      <c r="DJI655" s="117"/>
      <c r="DJJ655" s="117"/>
      <c r="DJK655" s="18"/>
      <c r="DJL655" s="26"/>
      <c r="DJM655" s="117"/>
      <c r="DJN655" s="117"/>
      <c r="DJO655" s="18"/>
      <c r="DJP655" s="26"/>
      <c r="DJQ655" s="117"/>
      <c r="DJR655" s="117"/>
      <c r="DJS655" s="18"/>
      <c r="DJT655" s="26"/>
      <c r="DJU655" s="117"/>
      <c r="DJV655" s="117"/>
      <c r="DJW655" s="18"/>
      <c r="DJX655" s="26"/>
      <c r="DJY655" s="117"/>
      <c r="DJZ655" s="117"/>
      <c r="DKA655" s="18"/>
      <c r="DKB655" s="26"/>
      <c r="DKC655" s="117"/>
      <c r="DKD655" s="117"/>
      <c r="DKE655" s="18"/>
      <c r="DKF655" s="26"/>
      <c r="DKG655" s="117"/>
      <c r="DKH655" s="117"/>
      <c r="DKI655" s="18"/>
      <c r="DKJ655" s="26"/>
      <c r="DKK655" s="117"/>
      <c r="DKL655" s="117"/>
      <c r="DKM655" s="18"/>
      <c r="DKN655" s="26"/>
      <c r="DKO655" s="117"/>
      <c r="DKP655" s="117"/>
      <c r="DKQ655" s="18"/>
      <c r="DKR655" s="26"/>
      <c r="DKS655" s="117"/>
      <c r="DKT655" s="117"/>
      <c r="DKU655" s="18"/>
      <c r="DKV655" s="26"/>
      <c r="DKW655" s="117"/>
      <c r="DKX655" s="117"/>
      <c r="DKY655" s="18"/>
      <c r="DKZ655" s="26"/>
      <c r="DLA655" s="117"/>
      <c r="DLB655" s="117"/>
      <c r="DLC655" s="18"/>
      <c r="DLD655" s="26"/>
      <c r="DLE655" s="117"/>
      <c r="DLF655" s="117"/>
      <c r="DLG655" s="18"/>
      <c r="DLH655" s="26"/>
      <c r="DLI655" s="117"/>
      <c r="DLJ655" s="117"/>
      <c r="DLK655" s="18"/>
      <c r="DLL655" s="26"/>
      <c r="DLM655" s="117"/>
      <c r="DLN655" s="117"/>
      <c r="DLO655" s="18"/>
      <c r="DLP655" s="26"/>
      <c r="DLQ655" s="117"/>
      <c r="DLR655" s="117"/>
      <c r="DLS655" s="18"/>
      <c r="DLT655" s="26"/>
      <c r="DLU655" s="117"/>
      <c r="DLV655" s="117"/>
      <c r="DLW655" s="18"/>
      <c r="DLX655" s="26"/>
      <c r="DLY655" s="117"/>
      <c r="DLZ655" s="117"/>
      <c r="DMA655" s="18"/>
      <c r="DMB655" s="26"/>
      <c r="DMC655" s="117"/>
      <c r="DMD655" s="117"/>
      <c r="DME655" s="18"/>
      <c r="DMF655" s="26"/>
      <c r="DMG655" s="117"/>
      <c r="DMH655" s="117"/>
      <c r="DMI655" s="18"/>
      <c r="DMJ655" s="26"/>
      <c r="DMK655" s="117"/>
      <c r="DML655" s="117"/>
      <c r="DMM655" s="18"/>
      <c r="DMN655" s="26"/>
      <c r="DMO655" s="117"/>
      <c r="DMP655" s="117"/>
      <c r="DMQ655" s="18"/>
      <c r="DMR655" s="26"/>
      <c r="DMS655" s="117"/>
      <c r="DMT655" s="117"/>
      <c r="DMU655" s="18"/>
      <c r="DMV655" s="26"/>
      <c r="DMW655" s="117"/>
      <c r="DMX655" s="117"/>
      <c r="DMY655" s="18"/>
      <c r="DMZ655" s="26"/>
      <c r="DNA655" s="117"/>
      <c r="DNB655" s="117"/>
      <c r="DNC655" s="18"/>
      <c r="DND655" s="26"/>
      <c r="DNE655" s="117"/>
      <c r="DNF655" s="117"/>
      <c r="DNG655" s="18"/>
      <c r="DNH655" s="26"/>
      <c r="DNI655" s="117"/>
      <c r="DNJ655" s="117"/>
      <c r="DNK655" s="18"/>
      <c r="DNL655" s="26"/>
      <c r="DNM655" s="117"/>
      <c r="DNN655" s="117"/>
      <c r="DNO655" s="18"/>
      <c r="DNP655" s="26"/>
      <c r="DNQ655" s="117"/>
      <c r="DNR655" s="117"/>
      <c r="DNS655" s="18"/>
      <c r="DNT655" s="26"/>
      <c r="DNU655" s="117"/>
      <c r="DNV655" s="117"/>
      <c r="DNW655" s="18"/>
      <c r="DNX655" s="26"/>
      <c r="DNY655" s="117"/>
      <c r="DNZ655" s="117"/>
      <c r="DOA655" s="18"/>
      <c r="DOB655" s="26"/>
      <c r="DOC655" s="117"/>
      <c r="DOD655" s="117"/>
      <c r="DOE655" s="18"/>
      <c r="DOF655" s="26"/>
      <c r="DOG655" s="117"/>
      <c r="DOH655" s="117"/>
      <c r="DOI655" s="18"/>
      <c r="DOJ655" s="26"/>
      <c r="DOK655" s="117"/>
      <c r="DOL655" s="117"/>
      <c r="DOM655" s="18"/>
      <c r="DON655" s="26"/>
      <c r="DOO655" s="117"/>
      <c r="DOP655" s="117"/>
      <c r="DOQ655" s="18"/>
      <c r="DOR655" s="26"/>
      <c r="DOS655" s="117"/>
      <c r="DOT655" s="117"/>
      <c r="DOU655" s="18"/>
      <c r="DOV655" s="26"/>
      <c r="DOW655" s="117"/>
      <c r="DOX655" s="117"/>
      <c r="DOY655" s="18"/>
      <c r="DOZ655" s="26"/>
      <c r="DPA655" s="117"/>
      <c r="DPB655" s="117"/>
      <c r="DPC655" s="18"/>
      <c r="DPD655" s="26"/>
      <c r="DPE655" s="117"/>
      <c r="DPF655" s="117"/>
      <c r="DPG655" s="18"/>
      <c r="DPH655" s="26"/>
      <c r="DPI655" s="117"/>
      <c r="DPJ655" s="117"/>
      <c r="DPK655" s="18"/>
      <c r="DPL655" s="26"/>
      <c r="DPM655" s="117"/>
      <c r="DPN655" s="117"/>
      <c r="DPO655" s="18"/>
      <c r="DPP655" s="26"/>
      <c r="DPQ655" s="117"/>
      <c r="DPR655" s="117"/>
      <c r="DPS655" s="18"/>
      <c r="DPT655" s="26"/>
      <c r="DPU655" s="117"/>
      <c r="DPV655" s="117"/>
      <c r="DPW655" s="18"/>
      <c r="DPX655" s="26"/>
      <c r="DPY655" s="117"/>
      <c r="DPZ655" s="117"/>
      <c r="DQA655" s="18"/>
      <c r="DQB655" s="26"/>
      <c r="DQC655" s="117"/>
      <c r="DQD655" s="117"/>
      <c r="DQE655" s="18"/>
      <c r="DQF655" s="26"/>
      <c r="DQG655" s="117"/>
      <c r="DQH655" s="117"/>
      <c r="DQI655" s="18"/>
      <c r="DQJ655" s="26"/>
      <c r="DQK655" s="117"/>
      <c r="DQL655" s="117"/>
      <c r="DQM655" s="18"/>
      <c r="DQN655" s="26"/>
      <c r="DQO655" s="117"/>
      <c r="DQP655" s="117"/>
      <c r="DQQ655" s="18"/>
      <c r="DQR655" s="26"/>
      <c r="DQS655" s="117"/>
      <c r="DQT655" s="117"/>
      <c r="DQU655" s="18"/>
      <c r="DQV655" s="26"/>
      <c r="DQW655" s="117"/>
      <c r="DQX655" s="117"/>
      <c r="DQY655" s="18"/>
      <c r="DQZ655" s="26"/>
      <c r="DRA655" s="117"/>
      <c r="DRB655" s="117"/>
      <c r="DRC655" s="18"/>
      <c r="DRD655" s="26"/>
      <c r="DRE655" s="117"/>
      <c r="DRF655" s="117"/>
      <c r="DRG655" s="18"/>
      <c r="DRH655" s="26"/>
      <c r="DRI655" s="117"/>
      <c r="DRJ655" s="117"/>
      <c r="DRK655" s="18"/>
      <c r="DRL655" s="26"/>
      <c r="DRM655" s="117"/>
      <c r="DRN655" s="117"/>
      <c r="DRO655" s="18"/>
      <c r="DRP655" s="26"/>
      <c r="DRQ655" s="117"/>
      <c r="DRR655" s="117"/>
      <c r="DRS655" s="18"/>
      <c r="DRT655" s="26"/>
      <c r="DRU655" s="117"/>
      <c r="DRV655" s="117"/>
      <c r="DRW655" s="18"/>
      <c r="DRX655" s="26"/>
      <c r="DRY655" s="117"/>
      <c r="DRZ655" s="117"/>
      <c r="DSA655" s="18"/>
      <c r="DSB655" s="26"/>
      <c r="DSC655" s="117"/>
      <c r="DSD655" s="117"/>
      <c r="DSE655" s="18"/>
      <c r="DSF655" s="26"/>
      <c r="DSG655" s="117"/>
      <c r="DSH655" s="117"/>
      <c r="DSI655" s="18"/>
      <c r="DSJ655" s="26"/>
      <c r="DSK655" s="117"/>
      <c r="DSL655" s="117"/>
      <c r="DSM655" s="18"/>
      <c r="DSN655" s="26"/>
      <c r="DSO655" s="117"/>
      <c r="DSP655" s="117"/>
      <c r="DSQ655" s="18"/>
      <c r="DSR655" s="26"/>
      <c r="DSS655" s="117"/>
      <c r="DST655" s="117"/>
      <c r="DSU655" s="18"/>
      <c r="DSV655" s="26"/>
      <c r="DSW655" s="117"/>
      <c r="DSX655" s="117"/>
      <c r="DSY655" s="18"/>
      <c r="DSZ655" s="26"/>
      <c r="DTA655" s="117"/>
      <c r="DTB655" s="117"/>
      <c r="DTC655" s="18"/>
      <c r="DTD655" s="26"/>
      <c r="DTE655" s="117"/>
      <c r="DTF655" s="117"/>
      <c r="DTG655" s="18"/>
      <c r="DTH655" s="26"/>
      <c r="DTI655" s="117"/>
      <c r="DTJ655" s="117"/>
      <c r="DTK655" s="18"/>
      <c r="DTL655" s="26"/>
      <c r="DTM655" s="117"/>
      <c r="DTN655" s="117"/>
      <c r="DTO655" s="18"/>
      <c r="DTP655" s="26"/>
      <c r="DTQ655" s="117"/>
      <c r="DTR655" s="117"/>
      <c r="DTS655" s="18"/>
      <c r="DTT655" s="26"/>
      <c r="DTU655" s="117"/>
      <c r="DTV655" s="117"/>
      <c r="DTW655" s="18"/>
      <c r="DTX655" s="26"/>
      <c r="DTY655" s="117"/>
      <c r="DTZ655" s="117"/>
      <c r="DUA655" s="18"/>
      <c r="DUB655" s="26"/>
      <c r="DUC655" s="117"/>
      <c r="DUD655" s="117"/>
      <c r="DUE655" s="18"/>
      <c r="DUF655" s="26"/>
      <c r="DUG655" s="117"/>
      <c r="DUH655" s="117"/>
      <c r="DUI655" s="18"/>
      <c r="DUJ655" s="26"/>
      <c r="DUK655" s="117"/>
      <c r="DUL655" s="117"/>
      <c r="DUM655" s="18"/>
      <c r="DUN655" s="26"/>
      <c r="DUO655" s="117"/>
      <c r="DUP655" s="117"/>
      <c r="DUQ655" s="18"/>
      <c r="DUR655" s="26"/>
      <c r="DUS655" s="117"/>
      <c r="DUT655" s="117"/>
      <c r="DUU655" s="18"/>
      <c r="DUV655" s="26"/>
      <c r="DUW655" s="117"/>
      <c r="DUX655" s="117"/>
      <c r="DUY655" s="18"/>
      <c r="DUZ655" s="26"/>
      <c r="DVA655" s="117"/>
      <c r="DVB655" s="117"/>
      <c r="DVC655" s="18"/>
      <c r="DVD655" s="26"/>
      <c r="DVE655" s="117"/>
      <c r="DVF655" s="117"/>
      <c r="DVG655" s="18"/>
      <c r="DVH655" s="26"/>
      <c r="DVI655" s="117"/>
      <c r="DVJ655" s="117"/>
      <c r="DVK655" s="18"/>
      <c r="DVL655" s="26"/>
      <c r="DVM655" s="117"/>
      <c r="DVN655" s="117"/>
      <c r="DVO655" s="18"/>
      <c r="DVP655" s="26"/>
      <c r="DVQ655" s="117"/>
      <c r="DVR655" s="117"/>
      <c r="DVS655" s="18"/>
      <c r="DVT655" s="26"/>
      <c r="DVU655" s="117"/>
      <c r="DVV655" s="117"/>
      <c r="DVW655" s="18"/>
      <c r="DVX655" s="26"/>
      <c r="DVY655" s="117"/>
      <c r="DVZ655" s="117"/>
      <c r="DWA655" s="18"/>
      <c r="DWB655" s="26"/>
      <c r="DWC655" s="117"/>
      <c r="DWD655" s="117"/>
      <c r="DWE655" s="18"/>
      <c r="DWF655" s="26"/>
      <c r="DWG655" s="117"/>
      <c r="DWH655" s="117"/>
      <c r="DWI655" s="18"/>
      <c r="DWJ655" s="26"/>
      <c r="DWK655" s="117"/>
      <c r="DWL655" s="117"/>
      <c r="DWM655" s="18"/>
      <c r="DWN655" s="26"/>
      <c r="DWO655" s="117"/>
      <c r="DWP655" s="117"/>
      <c r="DWQ655" s="18"/>
      <c r="DWR655" s="26"/>
      <c r="DWS655" s="117"/>
      <c r="DWT655" s="117"/>
      <c r="DWU655" s="18"/>
      <c r="DWV655" s="26"/>
      <c r="DWW655" s="117"/>
      <c r="DWX655" s="117"/>
      <c r="DWY655" s="18"/>
      <c r="DWZ655" s="26"/>
      <c r="DXA655" s="117"/>
      <c r="DXB655" s="117"/>
      <c r="DXC655" s="18"/>
      <c r="DXD655" s="26"/>
      <c r="DXE655" s="117"/>
      <c r="DXF655" s="117"/>
      <c r="DXG655" s="18"/>
      <c r="DXH655" s="26"/>
      <c r="DXI655" s="117"/>
      <c r="DXJ655" s="117"/>
      <c r="DXK655" s="18"/>
      <c r="DXL655" s="26"/>
      <c r="DXM655" s="117"/>
      <c r="DXN655" s="117"/>
      <c r="DXO655" s="18"/>
      <c r="DXP655" s="26"/>
      <c r="DXQ655" s="117"/>
      <c r="DXR655" s="117"/>
      <c r="DXS655" s="18"/>
      <c r="DXT655" s="26"/>
      <c r="DXU655" s="117"/>
      <c r="DXV655" s="117"/>
      <c r="DXW655" s="18"/>
      <c r="DXX655" s="26"/>
      <c r="DXY655" s="117"/>
      <c r="DXZ655" s="117"/>
      <c r="DYA655" s="18"/>
      <c r="DYB655" s="26"/>
      <c r="DYC655" s="117"/>
      <c r="DYD655" s="117"/>
      <c r="DYE655" s="18"/>
      <c r="DYF655" s="26"/>
      <c r="DYG655" s="117"/>
      <c r="DYH655" s="117"/>
      <c r="DYI655" s="18"/>
      <c r="DYJ655" s="26"/>
      <c r="DYK655" s="117"/>
      <c r="DYL655" s="117"/>
      <c r="DYM655" s="18"/>
      <c r="DYN655" s="26"/>
      <c r="DYO655" s="117"/>
      <c r="DYP655" s="117"/>
      <c r="DYQ655" s="18"/>
      <c r="DYR655" s="26"/>
      <c r="DYS655" s="117"/>
      <c r="DYT655" s="117"/>
      <c r="DYU655" s="18"/>
      <c r="DYV655" s="26"/>
      <c r="DYW655" s="117"/>
      <c r="DYX655" s="117"/>
      <c r="DYY655" s="18"/>
      <c r="DYZ655" s="26"/>
      <c r="DZA655" s="117"/>
      <c r="DZB655" s="117"/>
      <c r="DZC655" s="18"/>
      <c r="DZD655" s="26"/>
      <c r="DZE655" s="117"/>
      <c r="DZF655" s="117"/>
      <c r="DZG655" s="18"/>
      <c r="DZH655" s="26"/>
      <c r="DZI655" s="117"/>
      <c r="DZJ655" s="117"/>
      <c r="DZK655" s="18"/>
      <c r="DZL655" s="26"/>
      <c r="DZM655" s="117"/>
      <c r="DZN655" s="117"/>
      <c r="DZO655" s="18"/>
      <c r="DZP655" s="26"/>
      <c r="DZQ655" s="117"/>
      <c r="DZR655" s="117"/>
      <c r="DZS655" s="18"/>
      <c r="DZT655" s="26"/>
      <c r="DZU655" s="117"/>
      <c r="DZV655" s="117"/>
      <c r="DZW655" s="18"/>
      <c r="DZX655" s="26"/>
      <c r="DZY655" s="117"/>
      <c r="DZZ655" s="117"/>
      <c r="EAA655" s="18"/>
      <c r="EAB655" s="26"/>
      <c r="EAC655" s="117"/>
      <c r="EAD655" s="117"/>
      <c r="EAE655" s="18"/>
      <c r="EAF655" s="26"/>
      <c r="EAG655" s="117"/>
      <c r="EAH655" s="117"/>
      <c r="EAI655" s="18"/>
      <c r="EAJ655" s="26"/>
      <c r="EAK655" s="117"/>
      <c r="EAL655" s="117"/>
      <c r="EAM655" s="18"/>
      <c r="EAN655" s="26"/>
      <c r="EAO655" s="117"/>
      <c r="EAP655" s="117"/>
      <c r="EAQ655" s="18"/>
      <c r="EAR655" s="26"/>
      <c r="EAS655" s="117"/>
      <c r="EAT655" s="117"/>
      <c r="EAU655" s="18"/>
      <c r="EAV655" s="26"/>
      <c r="EAW655" s="117"/>
      <c r="EAX655" s="117"/>
      <c r="EAY655" s="18"/>
      <c r="EAZ655" s="26"/>
      <c r="EBA655" s="117"/>
      <c r="EBB655" s="117"/>
      <c r="EBC655" s="18"/>
      <c r="EBD655" s="26"/>
      <c r="EBE655" s="117"/>
      <c r="EBF655" s="117"/>
      <c r="EBG655" s="18"/>
      <c r="EBH655" s="26"/>
      <c r="EBI655" s="117"/>
      <c r="EBJ655" s="117"/>
      <c r="EBK655" s="18"/>
      <c r="EBL655" s="26"/>
      <c r="EBM655" s="117"/>
      <c r="EBN655" s="117"/>
      <c r="EBO655" s="18"/>
      <c r="EBP655" s="26"/>
      <c r="EBQ655" s="117"/>
      <c r="EBR655" s="117"/>
      <c r="EBS655" s="18"/>
      <c r="EBT655" s="26"/>
      <c r="EBU655" s="117"/>
      <c r="EBV655" s="117"/>
      <c r="EBW655" s="18"/>
      <c r="EBX655" s="26"/>
      <c r="EBY655" s="117"/>
      <c r="EBZ655" s="117"/>
      <c r="ECA655" s="18"/>
      <c r="ECB655" s="26"/>
      <c r="ECC655" s="117"/>
      <c r="ECD655" s="117"/>
      <c r="ECE655" s="18"/>
      <c r="ECF655" s="26"/>
      <c r="ECG655" s="117"/>
      <c r="ECH655" s="117"/>
      <c r="ECI655" s="18"/>
      <c r="ECJ655" s="26"/>
      <c r="ECK655" s="117"/>
      <c r="ECL655" s="117"/>
      <c r="ECM655" s="18"/>
      <c r="ECN655" s="26"/>
      <c r="ECO655" s="117"/>
      <c r="ECP655" s="117"/>
      <c r="ECQ655" s="18"/>
      <c r="ECR655" s="26"/>
      <c r="ECS655" s="117"/>
      <c r="ECT655" s="117"/>
      <c r="ECU655" s="18"/>
      <c r="ECV655" s="26"/>
      <c r="ECW655" s="117"/>
      <c r="ECX655" s="117"/>
      <c r="ECY655" s="18"/>
      <c r="ECZ655" s="26"/>
      <c r="EDA655" s="117"/>
      <c r="EDB655" s="117"/>
      <c r="EDC655" s="18"/>
      <c r="EDD655" s="26"/>
      <c r="EDE655" s="117"/>
      <c r="EDF655" s="117"/>
      <c r="EDG655" s="18"/>
      <c r="EDH655" s="26"/>
      <c r="EDI655" s="117"/>
      <c r="EDJ655" s="117"/>
      <c r="EDK655" s="18"/>
      <c r="EDL655" s="26"/>
      <c r="EDM655" s="117"/>
      <c r="EDN655" s="117"/>
      <c r="EDO655" s="18"/>
      <c r="EDP655" s="26"/>
      <c r="EDQ655" s="117"/>
      <c r="EDR655" s="117"/>
      <c r="EDS655" s="18"/>
      <c r="EDT655" s="26"/>
      <c r="EDU655" s="117"/>
      <c r="EDV655" s="117"/>
      <c r="EDW655" s="18"/>
      <c r="EDX655" s="26"/>
      <c r="EDY655" s="117"/>
      <c r="EDZ655" s="117"/>
      <c r="EEA655" s="18"/>
      <c r="EEB655" s="26"/>
      <c r="EEC655" s="117"/>
      <c r="EED655" s="117"/>
      <c r="EEE655" s="18"/>
      <c r="EEF655" s="26"/>
      <c r="EEG655" s="117"/>
      <c r="EEH655" s="117"/>
      <c r="EEI655" s="18"/>
      <c r="EEJ655" s="26"/>
      <c r="EEK655" s="117"/>
      <c r="EEL655" s="117"/>
      <c r="EEM655" s="18"/>
      <c r="EEN655" s="26"/>
      <c r="EEO655" s="117"/>
      <c r="EEP655" s="117"/>
      <c r="EEQ655" s="18"/>
      <c r="EER655" s="26"/>
      <c r="EES655" s="117"/>
      <c r="EET655" s="117"/>
      <c r="EEU655" s="18"/>
      <c r="EEV655" s="26"/>
      <c r="EEW655" s="117"/>
      <c r="EEX655" s="117"/>
      <c r="EEY655" s="18"/>
      <c r="EEZ655" s="26"/>
      <c r="EFA655" s="117"/>
      <c r="EFB655" s="117"/>
      <c r="EFC655" s="18"/>
      <c r="EFD655" s="26"/>
      <c r="EFE655" s="117"/>
      <c r="EFF655" s="117"/>
      <c r="EFG655" s="18"/>
      <c r="EFH655" s="26"/>
      <c r="EFI655" s="117"/>
      <c r="EFJ655" s="117"/>
      <c r="EFK655" s="18"/>
      <c r="EFL655" s="26"/>
      <c r="EFM655" s="117"/>
      <c r="EFN655" s="117"/>
      <c r="EFO655" s="18"/>
      <c r="EFP655" s="26"/>
      <c r="EFQ655" s="117"/>
      <c r="EFR655" s="117"/>
      <c r="EFS655" s="18"/>
      <c r="EFT655" s="26"/>
      <c r="EFU655" s="117"/>
      <c r="EFV655" s="117"/>
      <c r="EFW655" s="18"/>
      <c r="EFX655" s="26"/>
      <c r="EFY655" s="117"/>
      <c r="EFZ655" s="117"/>
      <c r="EGA655" s="18"/>
      <c r="EGB655" s="26"/>
      <c r="EGC655" s="117"/>
      <c r="EGD655" s="117"/>
      <c r="EGE655" s="18"/>
      <c r="EGF655" s="26"/>
      <c r="EGG655" s="117"/>
      <c r="EGH655" s="117"/>
      <c r="EGI655" s="18"/>
      <c r="EGJ655" s="26"/>
      <c r="EGK655" s="117"/>
      <c r="EGL655" s="117"/>
      <c r="EGM655" s="18"/>
      <c r="EGN655" s="26"/>
      <c r="EGO655" s="117"/>
      <c r="EGP655" s="117"/>
      <c r="EGQ655" s="18"/>
      <c r="EGR655" s="26"/>
      <c r="EGS655" s="117"/>
      <c r="EGT655" s="117"/>
      <c r="EGU655" s="18"/>
      <c r="EGV655" s="26"/>
      <c r="EGW655" s="117"/>
      <c r="EGX655" s="117"/>
      <c r="EGY655" s="18"/>
      <c r="EGZ655" s="26"/>
      <c r="EHA655" s="117"/>
      <c r="EHB655" s="117"/>
      <c r="EHC655" s="18"/>
      <c r="EHD655" s="26"/>
      <c r="EHE655" s="117"/>
      <c r="EHF655" s="117"/>
      <c r="EHG655" s="18"/>
      <c r="EHH655" s="26"/>
      <c r="EHI655" s="117"/>
      <c r="EHJ655" s="117"/>
      <c r="EHK655" s="18"/>
      <c r="EHL655" s="26"/>
      <c r="EHM655" s="117"/>
      <c r="EHN655" s="117"/>
      <c r="EHO655" s="18"/>
      <c r="EHP655" s="26"/>
      <c r="EHQ655" s="117"/>
      <c r="EHR655" s="117"/>
      <c r="EHS655" s="18"/>
      <c r="EHT655" s="26"/>
      <c r="EHU655" s="117"/>
      <c r="EHV655" s="117"/>
      <c r="EHW655" s="18"/>
      <c r="EHX655" s="26"/>
      <c r="EHY655" s="117"/>
      <c r="EHZ655" s="117"/>
      <c r="EIA655" s="18"/>
      <c r="EIB655" s="26"/>
      <c r="EIC655" s="117"/>
      <c r="EID655" s="117"/>
      <c r="EIE655" s="18"/>
      <c r="EIF655" s="26"/>
      <c r="EIG655" s="117"/>
      <c r="EIH655" s="117"/>
      <c r="EII655" s="18"/>
      <c r="EIJ655" s="26"/>
      <c r="EIK655" s="117"/>
      <c r="EIL655" s="117"/>
      <c r="EIM655" s="18"/>
      <c r="EIN655" s="26"/>
      <c r="EIO655" s="117"/>
      <c r="EIP655" s="117"/>
      <c r="EIQ655" s="18"/>
      <c r="EIR655" s="26"/>
      <c r="EIS655" s="117"/>
      <c r="EIT655" s="117"/>
      <c r="EIU655" s="18"/>
      <c r="EIV655" s="26"/>
      <c r="EIW655" s="117"/>
      <c r="EIX655" s="117"/>
      <c r="EIY655" s="18"/>
      <c r="EIZ655" s="26"/>
      <c r="EJA655" s="117"/>
      <c r="EJB655" s="117"/>
      <c r="EJC655" s="18"/>
      <c r="EJD655" s="26"/>
      <c r="EJE655" s="117"/>
      <c r="EJF655" s="117"/>
      <c r="EJG655" s="18"/>
      <c r="EJH655" s="26"/>
      <c r="EJI655" s="117"/>
      <c r="EJJ655" s="117"/>
      <c r="EJK655" s="18"/>
      <c r="EJL655" s="26"/>
      <c r="EJM655" s="117"/>
      <c r="EJN655" s="117"/>
      <c r="EJO655" s="18"/>
      <c r="EJP655" s="26"/>
      <c r="EJQ655" s="117"/>
      <c r="EJR655" s="117"/>
      <c r="EJS655" s="18"/>
      <c r="EJT655" s="26"/>
      <c r="EJU655" s="117"/>
      <c r="EJV655" s="117"/>
      <c r="EJW655" s="18"/>
      <c r="EJX655" s="26"/>
      <c r="EJY655" s="117"/>
      <c r="EJZ655" s="117"/>
      <c r="EKA655" s="18"/>
      <c r="EKB655" s="26"/>
      <c r="EKC655" s="117"/>
      <c r="EKD655" s="117"/>
      <c r="EKE655" s="18"/>
      <c r="EKF655" s="26"/>
      <c r="EKG655" s="117"/>
      <c r="EKH655" s="117"/>
      <c r="EKI655" s="18"/>
      <c r="EKJ655" s="26"/>
      <c r="EKK655" s="117"/>
      <c r="EKL655" s="117"/>
      <c r="EKM655" s="18"/>
      <c r="EKN655" s="26"/>
      <c r="EKO655" s="117"/>
      <c r="EKP655" s="117"/>
      <c r="EKQ655" s="18"/>
      <c r="EKR655" s="26"/>
      <c r="EKS655" s="117"/>
      <c r="EKT655" s="117"/>
      <c r="EKU655" s="18"/>
      <c r="EKV655" s="26"/>
      <c r="EKW655" s="117"/>
      <c r="EKX655" s="117"/>
      <c r="EKY655" s="18"/>
      <c r="EKZ655" s="26"/>
      <c r="ELA655" s="117"/>
      <c r="ELB655" s="117"/>
      <c r="ELC655" s="18"/>
      <c r="ELD655" s="26"/>
      <c r="ELE655" s="117"/>
      <c r="ELF655" s="117"/>
      <c r="ELG655" s="18"/>
      <c r="ELH655" s="26"/>
      <c r="ELI655" s="117"/>
      <c r="ELJ655" s="117"/>
      <c r="ELK655" s="18"/>
      <c r="ELL655" s="26"/>
      <c r="ELM655" s="117"/>
      <c r="ELN655" s="117"/>
      <c r="ELO655" s="18"/>
      <c r="ELP655" s="26"/>
      <c r="ELQ655" s="117"/>
      <c r="ELR655" s="117"/>
      <c r="ELS655" s="18"/>
      <c r="ELT655" s="26"/>
      <c r="ELU655" s="117"/>
      <c r="ELV655" s="117"/>
      <c r="ELW655" s="18"/>
      <c r="ELX655" s="26"/>
      <c r="ELY655" s="117"/>
      <c r="ELZ655" s="117"/>
      <c r="EMA655" s="18"/>
      <c r="EMB655" s="26"/>
      <c r="EMC655" s="117"/>
      <c r="EMD655" s="117"/>
      <c r="EME655" s="18"/>
      <c r="EMF655" s="26"/>
      <c r="EMG655" s="117"/>
      <c r="EMH655" s="117"/>
      <c r="EMI655" s="18"/>
      <c r="EMJ655" s="26"/>
      <c r="EMK655" s="117"/>
      <c r="EML655" s="117"/>
      <c r="EMM655" s="18"/>
      <c r="EMN655" s="26"/>
      <c r="EMO655" s="117"/>
      <c r="EMP655" s="117"/>
      <c r="EMQ655" s="18"/>
      <c r="EMR655" s="26"/>
      <c r="EMS655" s="117"/>
      <c r="EMT655" s="117"/>
      <c r="EMU655" s="18"/>
      <c r="EMV655" s="26"/>
      <c r="EMW655" s="117"/>
      <c r="EMX655" s="117"/>
      <c r="EMY655" s="18"/>
      <c r="EMZ655" s="26"/>
      <c r="ENA655" s="117"/>
      <c r="ENB655" s="117"/>
      <c r="ENC655" s="18"/>
      <c r="END655" s="26"/>
      <c r="ENE655" s="117"/>
      <c r="ENF655" s="117"/>
      <c r="ENG655" s="18"/>
      <c r="ENH655" s="26"/>
      <c r="ENI655" s="117"/>
      <c r="ENJ655" s="117"/>
      <c r="ENK655" s="18"/>
      <c r="ENL655" s="26"/>
      <c r="ENM655" s="117"/>
      <c r="ENN655" s="117"/>
      <c r="ENO655" s="18"/>
      <c r="ENP655" s="26"/>
      <c r="ENQ655" s="117"/>
      <c r="ENR655" s="117"/>
      <c r="ENS655" s="18"/>
      <c r="ENT655" s="26"/>
      <c r="ENU655" s="117"/>
      <c r="ENV655" s="117"/>
      <c r="ENW655" s="18"/>
      <c r="ENX655" s="26"/>
      <c r="ENY655" s="117"/>
      <c r="ENZ655" s="117"/>
      <c r="EOA655" s="18"/>
      <c r="EOB655" s="26"/>
      <c r="EOC655" s="117"/>
      <c r="EOD655" s="117"/>
      <c r="EOE655" s="18"/>
      <c r="EOF655" s="26"/>
      <c r="EOG655" s="117"/>
      <c r="EOH655" s="117"/>
      <c r="EOI655" s="18"/>
      <c r="EOJ655" s="26"/>
      <c r="EOK655" s="117"/>
      <c r="EOL655" s="117"/>
      <c r="EOM655" s="18"/>
      <c r="EON655" s="26"/>
      <c r="EOO655" s="117"/>
      <c r="EOP655" s="117"/>
      <c r="EOQ655" s="18"/>
      <c r="EOR655" s="26"/>
      <c r="EOS655" s="117"/>
      <c r="EOT655" s="117"/>
      <c r="EOU655" s="18"/>
      <c r="EOV655" s="26"/>
      <c r="EOW655" s="117"/>
      <c r="EOX655" s="117"/>
      <c r="EOY655" s="18"/>
      <c r="EOZ655" s="26"/>
      <c r="EPA655" s="117"/>
      <c r="EPB655" s="117"/>
      <c r="EPC655" s="18"/>
      <c r="EPD655" s="26"/>
      <c r="EPE655" s="117"/>
      <c r="EPF655" s="117"/>
      <c r="EPG655" s="18"/>
      <c r="EPH655" s="26"/>
      <c r="EPI655" s="117"/>
      <c r="EPJ655" s="117"/>
      <c r="EPK655" s="18"/>
      <c r="EPL655" s="26"/>
      <c r="EPM655" s="117"/>
      <c r="EPN655" s="117"/>
      <c r="EPO655" s="18"/>
      <c r="EPP655" s="26"/>
      <c r="EPQ655" s="117"/>
      <c r="EPR655" s="117"/>
      <c r="EPS655" s="18"/>
      <c r="EPT655" s="26"/>
      <c r="EPU655" s="117"/>
      <c r="EPV655" s="117"/>
      <c r="EPW655" s="18"/>
      <c r="EPX655" s="26"/>
      <c r="EPY655" s="117"/>
      <c r="EPZ655" s="117"/>
      <c r="EQA655" s="18"/>
      <c r="EQB655" s="26"/>
      <c r="EQC655" s="117"/>
      <c r="EQD655" s="117"/>
      <c r="EQE655" s="18"/>
      <c r="EQF655" s="26"/>
      <c r="EQG655" s="117"/>
      <c r="EQH655" s="117"/>
      <c r="EQI655" s="18"/>
      <c r="EQJ655" s="26"/>
      <c r="EQK655" s="117"/>
      <c r="EQL655" s="117"/>
      <c r="EQM655" s="18"/>
      <c r="EQN655" s="26"/>
      <c r="EQO655" s="117"/>
      <c r="EQP655" s="117"/>
      <c r="EQQ655" s="18"/>
      <c r="EQR655" s="26"/>
      <c r="EQS655" s="117"/>
      <c r="EQT655" s="117"/>
      <c r="EQU655" s="18"/>
      <c r="EQV655" s="26"/>
      <c r="EQW655" s="117"/>
      <c r="EQX655" s="117"/>
      <c r="EQY655" s="18"/>
      <c r="EQZ655" s="26"/>
      <c r="ERA655" s="117"/>
      <c r="ERB655" s="117"/>
      <c r="ERC655" s="18"/>
      <c r="ERD655" s="26"/>
      <c r="ERE655" s="117"/>
      <c r="ERF655" s="117"/>
      <c r="ERG655" s="18"/>
      <c r="ERH655" s="26"/>
      <c r="ERI655" s="117"/>
      <c r="ERJ655" s="117"/>
      <c r="ERK655" s="18"/>
      <c r="ERL655" s="26"/>
      <c r="ERM655" s="117"/>
      <c r="ERN655" s="117"/>
      <c r="ERO655" s="18"/>
      <c r="ERP655" s="26"/>
      <c r="ERQ655" s="117"/>
      <c r="ERR655" s="117"/>
      <c r="ERS655" s="18"/>
      <c r="ERT655" s="26"/>
      <c r="ERU655" s="117"/>
      <c r="ERV655" s="117"/>
      <c r="ERW655" s="18"/>
      <c r="ERX655" s="26"/>
      <c r="ERY655" s="117"/>
      <c r="ERZ655" s="117"/>
      <c r="ESA655" s="18"/>
      <c r="ESB655" s="26"/>
      <c r="ESC655" s="117"/>
      <c r="ESD655" s="117"/>
      <c r="ESE655" s="18"/>
      <c r="ESF655" s="26"/>
      <c r="ESG655" s="117"/>
      <c r="ESH655" s="117"/>
      <c r="ESI655" s="18"/>
      <c r="ESJ655" s="26"/>
      <c r="ESK655" s="117"/>
      <c r="ESL655" s="117"/>
      <c r="ESM655" s="18"/>
      <c r="ESN655" s="26"/>
      <c r="ESO655" s="117"/>
      <c r="ESP655" s="117"/>
      <c r="ESQ655" s="18"/>
      <c r="ESR655" s="26"/>
      <c r="ESS655" s="117"/>
      <c r="EST655" s="117"/>
      <c r="ESU655" s="18"/>
      <c r="ESV655" s="26"/>
      <c r="ESW655" s="117"/>
      <c r="ESX655" s="117"/>
      <c r="ESY655" s="18"/>
      <c r="ESZ655" s="26"/>
      <c r="ETA655" s="117"/>
      <c r="ETB655" s="117"/>
      <c r="ETC655" s="18"/>
      <c r="ETD655" s="26"/>
      <c r="ETE655" s="117"/>
      <c r="ETF655" s="117"/>
      <c r="ETG655" s="18"/>
      <c r="ETH655" s="26"/>
      <c r="ETI655" s="117"/>
      <c r="ETJ655" s="117"/>
      <c r="ETK655" s="18"/>
      <c r="ETL655" s="26"/>
      <c r="ETM655" s="117"/>
      <c r="ETN655" s="117"/>
      <c r="ETO655" s="18"/>
      <c r="ETP655" s="26"/>
      <c r="ETQ655" s="117"/>
      <c r="ETR655" s="117"/>
      <c r="ETS655" s="18"/>
      <c r="ETT655" s="26"/>
      <c r="ETU655" s="117"/>
      <c r="ETV655" s="117"/>
      <c r="ETW655" s="18"/>
      <c r="ETX655" s="26"/>
      <c r="ETY655" s="117"/>
      <c r="ETZ655" s="117"/>
      <c r="EUA655" s="18"/>
      <c r="EUB655" s="26"/>
      <c r="EUC655" s="117"/>
      <c r="EUD655" s="117"/>
      <c r="EUE655" s="18"/>
      <c r="EUF655" s="26"/>
      <c r="EUG655" s="117"/>
      <c r="EUH655" s="117"/>
      <c r="EUI655" s="18"/>
      <c r="EUJ655" s="26"/>
      <c r="EUK655" s="117"/>
      <c r="EUL655" s="117"/>
      <c r="EUM655" s="18"/>
      <c r="EUN655" s="26"/>
      <c r="EUO655" s="117"/>
      <c r="EUP655" s="117"/>
      <c r="EUQ655" s="18"/>
      <c r="EUR655" s="26"/>
      <c r="EUS655" s="117"/>
      <c r="EUT655" s="117"/>
      <c r="EUU655" s="18"/>
      <c r="EUV655" s="26"/>
      <c r="EUW655" s="117"/>
      <c r="EUX655" s="117"/>
      <c r="EUY655" s="18"/>
      <c r="EUZ655" s="26"/>
      <c r="EVA655" s="117"/>
      <c r="EVB655" s="117"/>
      <c r="EVC655" s="18"/>
      <c r="EVD655" s="26"/>
      <c r="EVE655" s="117"/>
      <c r="EVF655" s="117"/>
      <c r="EVG655" s="18"/>
      <c r="EVH655" s="26"/>
      <c r="EVI655" s="117"/>
      <c r="EVJ655" s="117"/>
      <c r="EVK655" s="18"/>
      <c r="EVL655" s="26"/>
      <c r="EVM655" s="117"/>
      <c r="EVN655" s="117"/>
      <c r="EVO655" s="18"/>
      <c r="EVP655" s="26"/>
      <c r="EVQ655" s="117"/>
      <c r="EVR655" s="117"/>
      <c r="EVS655" s="18"/>
      <c r="EVT655" s="26"/>
      <c r="EVU655" s="117"/>
      <c r="EVV655" s="117"/>
      <c r="EVW655" s="18"/>
      <c r="EVX655" s="26"/>
      <c r="EVY655" s="117"/>
      <c r="EVZ655" s="117"/>
      <c r="EWA655" s="18"/>
      <c r="EWB655" s="26"/>
      <c r="EWC655" s="117"/>
      <c r="EWD655" s="117"/>
      <c r="EWE655" s="18"/>
      <c r="EWF655" s="26"/>
      <c r="EWG655" s="117"/>
      <c r="EWH655" s="117"/>
      <c r="EWI655" s="18"/>
      <c r="EWJ655" s="26"/>
      <c r="EWK655" s="117"/>
      <c r="EWL655" s="117"/>
      <c r="EWM655" s="18"/>
      <c r="EWN655" s="26"/>
      <c r="EWO655" s="117"/>
      <c r="EWP655" s="117"/>
      <c r="EWQ655" s="18"/>
      <c r="EWR655" s="26"/>
      <c r="EWS655" s="117"/>
      <c r="EWT655" s="117"/>
      <c r="EWU655" s="18"/>
      <c r="EWV655" s="26"/>
      <c r="EWW655" s="117"/>
      <c r="EWX655" s="117"/>
      <c r="EWY655" s="18"/>
      <c r="EWZ655" s="26"/>
      <c r="EXA655" s="117"/>
      <c r="EXB655" s="117"/>
      <c r="EXC655" s="18"/>
      <c r="EXD655" s="26"/>
      <c r="EXE655" s="117"/>
      <c r="EXF655" s="117"/>
      <c r="EXG655" s="18"/>
      <c r="EXH655" s="26"/>
      <c r="EXI655" s="117"/>
      <c r="EXJ655" s="117"/>
      <c r="EXK655" s="18"/>
      <c r="EXL655" s="26"/>
      <c r="EXM655" s="117"/>
      <c r="EXN655" s="117"/>
      <c r="EXO655" s="18"/>
      <c r="EXP655" s="26"/>
      <c r="EXQ655" s="117"/>
      <c r="EXR655" s="117"/>
      <c r="EXS655" s="18"/>
      <c r="EXT655" s="26"/>
      <c r="EXU655" s="117"/>
      <c r="EXV655" s="117"/>
      <c r="EXW655" s="18"/>
      <c r="EXX655" s="26"/>
      <c r="EXY655" s="117"/>
      <c r="EXZ655" s="117"/>
      <c r="EYA655" s="18"/>
      <c r="EYB655" s="26"/>
      <c r="EYC655" s="117"/>
      <c r="EYD655" s="117"/>
      <c r="EYE655" s="18"/>
      <c r="EYF655" s="26"/>
      <c r="EYG655" s="117"/>
      <c r="EYH655" s="117"/>
      <c r="EYI655" s="18"/>
      <c r="EYJ655" s="26"/>
      <c r="EYK655" s="117"/>
      <c r="EYL655" s="117"/>
      <c r="EYM655" s="18"/>
      <c r="EYN655" s="26"/>
      <c r="EYO655" s="117"/>
      <c r="EYP655" s="117"/>
      <c r="EYQ655" s="18"/>
      <c r="EYR655" s="26"/>
      <c r="EYS655" s="117"/>
      <c r="EYT655" s="117"/>
      <c r="EYU655" s="18"/>
      <c r="EYV655" s="26"/>
      <c r="EYW655" s="117"/>
      <c r="EYX655" s="117"/>
      <c r="EYY655" s="18"/>
      <c r="EYZ655" s="26"/>
      <c r="EZA655" s="117"/>
      <c r="EZB655" s="117"/>
      <c r="EZC655" s="18"/>
      <c r="EZD655" s="26"/>
      <c r="EZE655" s="117"/>
      <c r="EZF655" s="117"/>
      <c r="EZG655" s="18"/>
      <c r="EZH655" s="26"/>
      <c r="EZI655" s="117"/>
      <c r="EZJ655" s="117"/>
      <c r="EZK655" s="18"/>
      <c r="EZL655" s="26"/>
      <c r="EZM655" s="117"/>
      <c r="EZN655" s="117"/>
      <c r="EZO655" s="18"/>
      <c r="EZP655" s="26"/>
      <c r="EZQ655" s="117"/>
      <c r="EZR655" s="117"/>
      <c r="EZS655" s="18"/>
      <c r="EZT655" s="26"/>
      <c r="EZU655" s="117"/>
      <c r="EZV655" s="117"/>
      <c r="EZW655" s="18"/>
      <c r="EZX655" s="26"/>
      <c r="EZY655" s="117"/>
      <c r="EZZ655" s="117"/>
      <c r="FAA655" s="18"/>
      <c r="FAB655" s="26"/>
      <c r="FAC655" s="117"/>
      <c r="FAD655" s="117"/>
      <c r="FAE655" s="18"/>
      <c r="FAF655" s="26"/>
      <c r="FAG655" s="117"/>
      <c r="FAH655" s="117"/>
      <c r="FAI655" s="18"/>
      <c r="FAJ655" s="26"/>
      <c r="FAK655" s="117"/>
      <c r="FAL655" s="117"/>
      <c r="FAM655" s="18"/>
      <c r="FAN655" s="26"/>
      <c r="FAO655" s="117"/>
      <c r="FAP655" s="117"/>
      <c r="FAQ655" s="18"/>
      <c r="FAR655" s="26"/>
      <c r="FAS655" s="117"/>
      <c r="FAT655" s="117"/>
      <c r="FAU655" s="18"/>
      <c r="FAV655" s="26"/>
      <c r="FAW655" s="117"/>
      <c r="FAX655" s="117"/>
      <c r="FAY655" s="18"/>
      <c r="FAZ655" s="26"/>
      <c r="FBA655" s="117"/>
      <c r="FBB655" s="117"/>
      <c r="FBC655" s="18"/>
      <c r="FBD655" s="26"/>
      <c r="FBE655" s="117"/>
      <c r="FBF655" s="117"/>
      <c r="FBG655" s="18"/>
      <c r="FBH655" s="26"/>
      <c r="FBI655" s="117"/>
      <c r="FBJ655" s="117"/>
      <c r="FBK655" s="18"/>
      <c r="FBL655" s="26"/>
      <c r="FBM655" s="117"/>
      <c r="FBN655" s="117"/>
      <c r="FBO655" s="18"/>
      <c r="FBP655" s="26"/>
      <c r="FBQ655" s="117"/>
      <c r="FBR655" s="117"/>
      <c r="FBS655" s="18"/>
      <c r="FBT655" s="26"/>
      <c r="FBU655" s="117"/>
      <c r="FBV655" s="117"/>
      <c r="FBW655" s="18"/>
      <c r="FBX655" s="26"/>
      <c r="FBY655" s="117"/>
      <c r="FBZ655" s="117"/>
      <c r="FCA655" s="18"/>
      <c r="FCB655" s="26"/>
      <c r="FCC655" s="117"/>
      <c r="FCD655" s="117"/>
      <c r="FCE655" s="18"/>
      <c r="FCF655" s="26"/>
      <c r="FCG655" s="117"/>
      <c r="FCH655" s="117"/>
      <c r="FCI655" s="18"/>
      <c r="FCJ655" s="26"/>
      <c r="FCK655" s="117"/>
      <c r="FCL655" s="117"/>
      <c r="FCM655" s="18"/>
      <c r="FCN655" s="26"/>
      <c r="FCO655" s="117"/>
      <c r="FCP655" s="117"/>
      <c r="FCQ655" s="18"/>
      <c r="FCR655" s="26"/>
      <c r="FCS655" s="117"/>
      <c r="FCT655" s="117"/>
      <c r="FCU655" s="18"/>
      <c r="FCV655" s="26"/>
      <c r="FCW655" s="117"/>
      <c r="FCX655" s="117"/>
      <c r="FCY655" s="18"/>
      <c r="FCZ655" s="26"/>
      <c r="FDA655" s="117"/>
      <c r="FDB655" s="117"/>
      <c r="FDC655" s="18"/>
      <c r="FDD655" s="26"/>
      <c r="FDE655" s="117"/>
      <c r="FDF655" s="117"/>
      <c r="FDG655" s="18"/>
      <c r="FDH655" s="26"/>
      <c r="FDI655" s="117"/>
      <c r="FDJ655" s="117"/>
      <c r="FDK655" s="18"/>
      <c r="FDL655" s="26"/>
      <c r="FDM655" s="117"/>
      <c r="FDN655" s="117"/>
      <c r="FDO655" s="18"/>
      <c r="FDP655" s="26"/>
      <c r="FDQ655" s="117"/>
      <c r="FDR655" s="117"/>
      <c r="FDS655" s="18"/>
      <c r="FDT655" s="26"/>
      <c r="FDU655" s="117"/>
      <c r="FDV655" s="117"/>
      <c r="FDW655" s="18"/>
      <c r="FDX655" s="26"/>
      <c r="FDY655" s="117"/>
      <c r="FDZ655" s="117"/>
      <c r="FEA655" s="18"/>
      <c r="FEB655" s="26"/>
      <c r="FEC655" s="117"/>
      <c r="FED655" s="117"/>
      <c r="FEE655" s="18"/>
      <c r="FEF655" s="26"/>
      <c r="FEG655" s="117"/>
      <c r="FEH655" s="117"/>
      <c r="FEI655" s="18"/>
      <c r="FEJ655" s="26"/>
      <c r="FEK655" s="117"/>
      <c r="FEL655" s="117"/>
      <c r="FEM655" s="18"/>
      <c r="FEN655" s="26"/>
      <c r="FEO655" s="117"/>
      <c r="FEP655" s="117"/>
      <c r="FEQ655" s="18"/>
      <c r="FER655" s="26"/>
      <c r="FES655" s="117"/>
      <c r="FET655" s="117"/>
      <c r="FEU655" s="18"/>
      <c r="FEV655" s="26"/>
      <c r="FEW655" s="117"/>
      <c r="FEX655" s="117"/>
      <c r="FEY655" s="18"/>
      <c r="FEZ655" s="26"/>
      <c r="FFA655" s="117"/>
      <c r="FFB655" s="117"/>
      <c r="FFC655" s="18"/>
      <c r="FFD655" s="26"/>
      <c r="FFE655" s="117"/>
      <c r="FFF655" s="117"/>
      <c r="FFG655" s="18"/>
      <c r="FFH655" s="26"/>
      <c r="FFI655" s="117"/>
      <c r="FFJ655" s="117"/>
      <c r="FFK655" s="18"/>
      <c r="FFL655" s="26"/>
      <c r="FFM655" s="117"/>
      <c r="FFN655" s="117"/>
      <c r="FFO655" s="18"/>
      <c r="FFP655" s="26"/>
      <c r="FFQ655" s="117"/>
      <c r="FFR655" s="117"/>
      <c r="FFS655" s="18"/>
      <c r="FFT655" s="26"/>
      <c r="FFU655" s="117"/>
      <c r="FFV655" s="117"/>
      <c r="FFW655" s="18"/>
      <c r="FFX655" s="26"/>
      <c r="FFY655" s="117"/>
      <c r="FFZ655" s="117"/>
      <c r="FGA655" s="18"/>
      <c r="FGB655" s="26"/>
      <c r="FGC655" s="117"/>
      <c r="FGD655" s="117"/>
      <c r="FGE655" s="18"/>
      <c r="FGF655" s="26"/>
      <c r="FGG655" s="117"/>
      <c r="FGH655" s="117"/>
      <c r="FGI655" s="18"/>
      <c r="FGJ655" s="26"/>
      <c r="FGK655" s="117"/>
      <c r="FGL655" s="117"/>
      <c r="FGM655" s="18"/>
      <c r="FGN655" s="26"/>
      <c r="FGO655" s="117"/>
      <c r="FGP655" s="117"/>
      <c r="FGQ655" s="18"/>
      <c r="FGR655" s="26"/>
      <c r="FGS655" s="117"/>
      <c r="FGT655" s="117"/>
      <c r="FGU655" s="18"/>
      <c r="FGV655" s="26"/>
      <c r="FGW655" s="117"/>
      <c r="FGX655" s="117"/>
      <c r="FGY655" s="18"/>
      <c r="FGZ655" s="26"/>
      <c r="FHA655" s="117"/>
      <c r="FHB655" s="117"/>
      <c r="FHC655" s="18"/>
      <c r="FHD655" s="26"/>
      <c r="FHE655" s="117"/>
      <c r="FHF655" s="117"/>
      <c r="FHG655" s="18"/>
      <c r="FHH655" s="26"/>
      <c r="FHI655" s="117"/>
      <c r="FHJ655" s="117"/>
      <c r="FHK655" s="18"/>
      <c r="FHL655" s="26"/>
      <c r="FHM655" s="117"/>
      <c r="FHN655" s="117"/>
      <c r="FHO655" s="18"/>
      <c r="FHP655" s="26"/>
      <c r="FHQ655" s="117"/>
      <c r="FHR655" s="117"/>
      <c r="FHS655" s="18"/>
      <c r="FHT655" s="26"/>
      <c r="FHU655" s="117"/>
      <c r="FHV655" s="117"/>
      <c r="FHW655" s="18"/>
      <c r="FHX655" s="26"/>
      <c r="FHY655" s="117"/>
      <c r="FHZ655" s="117"/>
      <c r="FIA655" s="18"/>
      <c r="FIB655" s="26"/>
      <c r="FIC655" s="117"/>
      <c r="FID655" s="117"/>
      <c r="FIE655" s="18"/>
      <c r="FIF655" s="26"/>
      <c r="FIG655" s="117"/>
      <c r="FIH655" s="117"/>
      <c r="FII655" s="18"/>
      <c r="FIJ655" s="26"/>
      <c r="FIK655" s="117"/>
      <c r="FIL655" s="117"/>
      <c r="FIM655" s="18"/>
      <c r="FIN655" s="26"/>
      <c r="FIO655" s="117"/>
      <c r="FIP655" s="117"/>
      <c r="FIQ655" s="18"/>
      <c r="FIR655" s="26"/>
      <c r="FIS655" s="117"/>
      <c r="FIT655" s="117"/>
      <c r="FIU655" s="18"/>
      <c r="FIV655" s="26"/>
      <c r="FIW655" s="117"/>
      <c r="FIX655" s="117"/>
      <c r="FIY655" s="18"/>
      <c r="FIZ655" s="26"/>
      <c r="FJA655" s="117"/>
      <c r="FJB655" s="117"/>
      <c r="FJC655" s="18"/>
      <c r="FJD655" s="26"/>
      <c r="FJE655" s="117"/>
      <c r="FJF655" s="117"/>
      <c r="FJG655" s="18"/>
      <c r="FJH655" s="26"/>
      <c r="FJI655" s="117"/>
      <c r="FJJ655" s="117"/>
      <c r="FJK655" s="18"/>
      <c r="FJL655" s="26"/>
      <c r="FJM655" s="117"/>
      <c r="FJN655" s="117"/>
      <c r="FJO655" s="18"/>
      <c r="FJP655" s="26"/>
      <c r="FJQ655" s="117"/>
      <c r="FJR655" s="117"/>
      <c r="FJS655" s="18"/>
      <c r="FJT655" s="26"/>
      <c r="FJU655" s="117"/>
      <c r="FJV655" s="117"/>
      <c r="FJW655" s="18"/>
      <c r="FJX655" s="26"/>
      <c r="FJY655" s="117"/>
      <c r="FJZ655" s="117"/>
      <c r="FKA655" s="18"/>
      <c r="FKB655" s="26"/>
      <c r="FKC655" s="117"/>
      <c r="FKD655" s="117"/>
      <c r="FKE655" s="18"/>
      <c r="FKF655" s="26"/>
      <c r="FKG655" s="117"/>
      <c r="FKH655" s="117"/>
      <c r="FKI655" s="18"/>
      <c r="FKJ655" s="26"/>
      <c r="FKK655" s="117"/>
      <c r="FKL655" s="117"/>
      <c r="FKM655" s="18"/>
      <c r="FKN655" s="26"/>
      <c r="FKO655" s="117"/>
      <c r="FKP655" s="117"/>
      <c r="FKQ655" s="18"/>
      <c r="FKR655" s="26"/>
      <c r="FKS655" s="117"/>
      <c r="FKT655" s="117"/>
      <c r="FKU655" s="18"/>
      <c r="FKV655" s="26"/>
      <c r="FKW655" s="117"/>
      <c r="FKX655" s="117"/>
      <c r="FKY655" s="18"/>
      <c r="FKZ655" s="26"/>
      <c r="FLA655" s="117"/>
      <c r="FLB655" s="117"/>
      <c r="FLC655" s="18"/>
      <c r="FLD655" s="26"/>
      <c r="FLE655" s="117"/>
      <c r="FLF655" s="117"/>
      <c r="FLG655" s="18"/>
      <c r="FLH655" s="26"/>
      <c r="FLI655" s="117"/>
      <c r="FLJ655" s="117"/>
      <c r="FLK655" s="18"/>
      <c r="FLL655" s="26"/>
      <c r="FLM655" s="117"/>
      <c r="FLN655" s="117"/>
      <c r="FLO655" s="18"/>
      <c r="FLP655" s="26"/>
      <c r="FLQ655" s="117"/>
      <c r="FLR655" s="117"/>
      <c r="FLS655" s="18"/>
      <c r="FLT655" s="26"/>
      <c r="FLU655" s="117"/>
      <c r="FLV655" s="117"/>
      <c r="FLW655" s="18"/>
      <c r="FLX655" s="26"/>
      <c r="FLY655" s="117"/>
      <c r="FLZ655" s="117"/>
      <c r="FMA655" s="18"/>
      <c r="FMB655" s="26"/>
      <c r="FMC655" s="117"/>
      <c r="FMD655" s="117"/>
      <c r="FME655" s="18"/>
      <c r="FMF655" s="26"/>
      <c r="FMG655" s="117"/>
      <c r="FMH655" s="117"/>
      <c r="FMI655" s="18"/>
      <c r="FMJ655" s="26"/>
      <c r="FMK655" s="117"/>
      <c r="FML655" s="117"/>
      <c r="FMM655" s="18"/>
      <c r="FMN655" s="26"/>
      <c r="FMO655" s="117"/>
      <c r="FMP655" s="117"/>
      <c r="FMQ655" s="18"/>
      <c r="FMR655" s="26"/>
      <c r="FMS655" s="117"/>
      <c r="FMT655" s="117"/>
      <c r="FMU655" s="18"/>
      <c r="FMV655" s="26"/>
      <c r="FMW655" s="117"/>
      <c r="FMX655" s="117"/>
      <c r="FMY655" s="18"/>
      <c r="FMZ655" s="26"/>
      <c r="FNA655" s="117"/>
      <c r="FNB655" s="117"/>
      <c r="FNC655" s="18"/>
      <c r="FND655" s="26"/>
      <c r="FNE655" s="117"/>
      <c r="FNF655" s="117"/>
      <c r="FNG655" s="18"/>
      <c r="FNH655" s="26"/>
      <c r="FNI655" s="117"/>
      <c r="FNJ655" s="117"/>
      <c r="FNK655" s="18"/>
      <c r="FNL655" s="26"/>
      <c r="FNM655" s="117"/>
      <c r="FNN655" s="117"/>
      <c r="FNO655" s="18"/>
      <c r="FNP655" s="26"/>
      <c r="FNQ655" s="117"/>
      <c r="FNR655" s="117"/>
      <c r="FNS655" s="18"/>
      <c r="FNT655" s="26"/>
      <c r="FNU655" s="117"/>
      <c r="FNV655" s="117"/>
      <c r="FNW655" s="18"/>
      <c r="FNX655" s="26"/>
      <c r="FNY655" s="117"/>
      <c r="FNZ655" s="117"/>
      <c r="FOA655" s="18"/>
      <c r="FOB655" s="26"/>
      <c r="FOC655" s="117"/>
      <c r="FOD655" s="117"/>
      <c r="FOE655" s="18"/>
      <c r="FOF655" s="26"/>
      <c r="FOG655" s="117"/>
      <c r="FOH655" s="117"/>
      <c r="FOI655" s="18"/>
      <c r="FOJ655" s="26"/>
      <c r="FOK655" s="117"/>
      <c r="FOL655" s="117"/>
      <c r="FOM655" s="18"/>
      <c r="FON655" s="26"/>
      <c r="FOO655" s="117"/>
      <c r="FOP655" s="117"/>
      <c r="FOQ655" s="18"/>
      <c r="FOR655" s="26"/>
      <c r="FOS655" s="117"/>
      <c r="FOT655" s="117"/>
      <c r="FOU655" s="18"/>
      <c r="FOV655" s="26"/>
      <c r="FOW655" s="117"/>
      <c r="FOX655" s="117"/>
      <c r="FOY655" s="18"/>
      <c r="FOZ655" s="26"/>
      <c r="FPA655" s="117"/>
      <c r="FPB655" s="117"/>
      <c r="FPC655" s="18"/>
      <c r="FPD655" s="26"/>
      <c r="FPE655" s="117"/>
      <c r="FPF655" s="117"/>
      <c r="FPG655" s="18"/>
      <c r="FPH655" s="26"/>
      <c r="FPI655" s="117"/>
      <c r="FPJ655" s="117"/>
      <c r="FPK655" s="18"/>
      <c r="FPL655" s="26"/>
      <c r="FPM655" s="117"/>
      <c r="FPN655" s="117"/>
      <c r="FPO655" s="18"/>
      <c r="FPP655" s="26"/>
      <c r="FPQ655" s="117"/>
      <c r="FPR655" s="117"/>
      <c r="FPS655" s="18"/>
      <c r="FPT655" s="26"/>
      <c r="FPU655" s="117"/>
      <c r="FPV655" s="117"/>
      <c r="FPW655" s="18"/>
      <c r="FPX655" s="26"/>
      <c r="FPY655" s="117"/>
      <c r="FPZ655" s="117"/>
      <c r="FQA655" s="18"/>
      <c r="FQB655" s="26"/>
      <c r="FQC655" s="117"/>
      <c r="FQD655" s="117"/>
      <c r="FQE655" s="18"/>
      <c r="FQF655" s="26"/>
      <c r="FQG655" s="117"/>
      <c r="FQH655" s="117"/>
      <c r="FQI655" s="18"/>
      <c r="FQJ655" s="26"/>
      <c r="FQK655" s="117"/>
      <c r="FQL655" s="117"/>
      <c r="FQM655" s="18"/>
      <c r="FQN655" s="26"/>
      <c r="FQO655" s="117"/>
      <c r="FQP655" s="117"/>
      <c r="FQQ655" s="18"/>
      <c r="FQR655" s="26"/>
      <c r="FQS655" s="117"/>
      <c r="FQT655" s="117"/>
      <c r="FQU655" s="18"/>
      <c r="FQV655" s="26"/>
      <c r="FQW655" s="117"/>
      <c r="FQX655" s="117"/>
      <c r="FQY655" s="18"/>
      <c r="FQZ655" s="26"/>
      <c r="FRA655" s="117"/>
      <c r="FRB655" s="117"/>
      <c r="FRC655" s="18"/>
      <c r="FRD655" s="26"/>
      <c r="FRE655" s="117"/>
      <c r="FRF655" s="117"/>
      <c r="FRG655" s="18"/>
      <c r="FRH655" s="26"/>
      <c r="FRI655" s="117"/>
      <c r="FRJ655" s="117"/>
      <c r="FRK655" s="18"/>
      <c r="FRL655" s="26"/>
      <c r="FRM655" s="117"/>
      <c r="FRN655" s="117"/>
      <c r="FRO655" s="18"/>
      <c r="FRP655" s="26"/>
      <c r="FRQ655" s="117"/>
      <c r="FRR655" s="117"/>
      <c r="FRS655" s="18"/>
      <c r="FRT655" s="26"/>
      <c r="FRU655" s="117"/>
      <c r="FRV655" s="117"/>
      <c r="FRW655" s="18"/>
      <c r="FRX655" s="26"/>
      <c r="FRY655" s="117"/>
      <c r="FRZ655" s="117"/>
      <c r="FSA655" s="18"/>
      <c r="FSB655" s="26"/>
      <c r="FSC655" s="117"/>
      <c r="FSD655" s="117"/>
      <c r="FSE655" s="18"/>
      <c r="FSF655" s="26"/>
      <c r="FSG655" s="117"/>
      <c r="FSH655" s="117"/>
      <c r="FSI655" s="18"/>
      <c r="FSJ655" s="26"/>
      <c r="FSK655" s="117"/>
      <c r="FSL655" s="117"/>
      <c r="FSM655" s="18"/>
      <c r="FSN655" s="26"/>
      <c r="FSO655" s="117"/>
      <c r="FSP655" s="117"/>
      <c r="FSQ655" s="18"/>
      <c r="FSR655" s="26"/>
      <c r="FSS655" s="117"/>
      <c r="FST655" s="117"/>
      <c r="FSU655" s="18"/>
      <c r="FSV655" s="26"/>
      <c r="FSW655" s="117"/>
      <c r="FSX655" s="117"/>
      <c r="FSY655" s="18"/>
      <c r="FSZ655" s="26"/>
      <c r="FTA655" s="117"/>
      <c r="FTB655" s="117"/>
      <c r="FTC655" s="18"/>
      <c r="FTD655" s="26"/>
      <c r="FTE655" s="117"/>
      <c r="FTF655" s="117"/>
      <c r="FTG655" s="18"/>
      <c r="FTH655" s="26"/>
      <c r="FTI655" s="117"/>
      <c r="FTJ655" s="117"/>
      <c r="FTK655" s="18"/>
      <c r="FTL655" s="26"/>
      <c r="FTM655" s="117"/>
      <c r="FTN655" s="117"/>
      <c r="FTO655" s="18"/>
      <c r="FTP655" s="26"/>
      <c r="FTQ655" s="117"/>
      <c r="FTR655" s="117"/>
      <c r="FTS655" s="18"/>
      <c r="FTT655" s="26"/>
      <c r="FTU655" s="117"/>
      <c r="FTV655" s="117"/>
      <c r="FTW655" s="18"/>
      <c r="FTX655" s="26"/>
      <c r="FTY655" s="117"/>
      <c r="FTZ655" s="117"/>
      <c r="FUA655" s="18"/>
      <c r="FUB655" s="26"/>
      <c r="FUC655" s="117"/>
      <c r="FUD655" s="117"/>
      <c r="FUE655" s="18"/>
      <c r="FUF655" s="26"/>
      <c r="FUG655" s="117"/>
      <c r="FUH655" s="117"/>
      <c r="FUI655" s="18"/>
      <c r="FUJ655" s="26"/>
      <c r="FUK655" s="117"/>
      <c r="FUL655" s="117"/>
      <c r="FUM655" s="18"/>
      <c r="FUN655" s="26"/>
      <c r="FUO655" s="117"/>
      <c r="FUP655" s="117"/>
      <c r="FUQ655" s="18"/>
      <c r="FUR655" s="26"/>
      <c r="FUS655" s="117"/>
      <c r="FUT655" s="117"/>
      <c r="FUU655" s="18"/>
      <c r="FUV655" s="26"/>
      <c r="FUW655" s="117"/>
      <c r="FUX655" s="117"/>
      <c r="FUY655" s="18"/>
      <c r="FUZ655" s="26"/>
      <c r="FVA655" s="117"/>
      <c r="FVB655" s="117"/>
      <c r="FVC655" s="18"/>
      <c r="FVD655" s="26"/>
      <c r="FVE655" s="117"/>
      <c r="FVF655" s="117"/>
      <c r="FVG655" s="18"/>
      <c r="FVH655" s="26"/>
      <c r="FVI655" s="117"/>
      <c r="FVJ655" s="117"/>
      <c r="FVK655" s="18"/>
      <c r="FVL655" s="26"/>
      <c r="FVM655" s="117"/>
      <c r="FVN655" s="117"/>
      <c r="FVO655" s="18"/>
      <c r="FVP655" s="26"/>
      <c r="FVQ655" s="117"/>
      <c r="FVR655" s="117"/>
      <c r="FVS655" s="18"/>
      <c r="FVT655" s="26"/>
      <c r="FVU655" s="117"/>
      <c r="FVV655" s="117"/>
      <c r="FVW655" s="18"/>
      <c r="FVX655" s="26"/>
      <c r="FVY655" s="117"/>
      <c r="FVZ655" s="117"/>
      <c r="FWA655" s="18"/>
      <c r="FWB655" s="26"/>
      <c r="FWC655" s="117"/>
      <c r="FWD655" s="117"/>
      <c r="FWE655" s="18"/>
      <c r="FWF655" s="26"/>
      <c r="FWG655" s="117"/>
      <c r="FWH655" s="117"/>
      <c r="FWI655" s="18"/>
      <c r="FWJ655" s="26"/>
      <c r="FWK655" s="117"/>
      <c r="FWL655" s="117"/>
      <c r="FWM655" s="18"/>
      <c r="FWN655" s="26"/>
      <c r="FWO655" s="117"/>
      <c r="FWP655" s="117"/>
      <c r="FWQ655" s="18"/>
      <c r="FWR655" s="26"/>
      <c r="FWS655" s="117"/>
      <c r="FWT655" s="117"/>
      <c r="FWU655" s="18"/>
      <c r="FWV655" s="26"/>
      <c r="FWW655" s="117"/>
      <c r="FWX655" s="117"/>
      <c r="FWY655" s="18"/>
      <c r="FWZ655" s="26"/>
      <c r="FXA655" s="117"/>
      <c r="FXB655" s="117"/>
      <c r="FXC655" s="18"/>
      <c r="FXD655" s="26"/>
      <c r="FXE655" s="117"/>
      <c r="FXF655" s="117"/>
      <c r="FXG655" s="18"/>
      <c r="FXH655" s="26"/>
      <c r="FXI655" s="117"/>
      <c r="FXJ655" s="117"/>
      <c r="FXK655" s="18"/>
      <c r="FXL655" s="26"/>
      <c r="FXM655" s="117"/>
      <c r="FXN655" s="117"/>
      <c r="FXO655" s="18"/>
      <c r="FXP655" s="26"/>
      <c r="FXQ655" s="117"/>
      <c r="FXR655" s="117"/>
      <c r="FXS655" s="18"/>
      <c r="FXT655" s="26"/>
      <c r="FXU655" s="117"/>
      <c r="FXV655" s="117"/>
      <c r="FXW655" s="18"/>
      <c r="FXX655" s="26"/>
      <c r="FXY655" s="117"/>
      <c r="FXZ655" s="117"/>
      <c r="FYA655" s="18"/>
      <c r="FYB655" s="26"/>
      <c r="FYC655" s="117"/>
      <c r="FYD655" s="117"/>
      <c r="FYE655" s="18"/>
      <c r="FYF655" s="26"/>
      <c r="FYG655" s="117"/>
      <c r="FYH655" s="117"/>
      <c r="FYI655" s="18"/>
      <c r="FYJ655" s="26"/>
      <c r="FYK655" s="117"/>
      <c r="FYL655" s="117"/>
      <c r="FYM655" s="18"/>
      <c r="FYN655" s="26"/>
      <c r="FYO655" s="117"/>
      <c r="FYP655" s="117"/>
      <c r="FYQ655" s="18"/>
      <c r="FYR655" s="26"/>
      <c r="FYS655" s="117"/>
      <c r="FYT655" s="117"/>
      <c r="FYU655" s="18"/>
      <c r="FYV655" s="26"/>
      <c r="FYW655" s="117"/>
      <c r="FYX655" s="117"/>
      <c r="FYY655" s="18"/>
      <c r="FYZ655" s="26"/>
      <c r="FZA655" s="117"/>
      <c r="FZB655" s="117"/>
      <c r="FZC655" s="18"/>
      <c r="FZD655" s="26"/>
      <c r="FZE655" s="117"/>
      <c r="FZF655" s="117"/>
      <c r="FZG655" s="18"/>
      <c r="FZH655" s="26"/>
      <c r="FZI655" s="117"/>
      <c r="FZJ655" s="117"/>
      <c r="FZK655" s="18"/>
      <c r="FZL655" s="26"/>
      <c r="FZM655" s="117"/>
      <c r="FZN655" s="117"/>
      <c r="FZO655" s="18"/>
      <c r="FZP655" s="26"/>
      <c r="FZQ655" s="117"/>
      <c r="FZR655" s="117"/>
      <c r="FZS655" s="18"/>
      <c r="FZT655" s="26"/>
      <c r="FZU655" s="117"/>
      <c r="FZV655" s="117"/>
      <c r="FZW655" s="18"/>
      <c r="FZX655" s="26"/>
      <c r="FZY655" s="117"/>
      <c r="FZZ655" s="117"/>
      <c r="GAA655" s="18"/>
      <c r="GAB655" s="26"/>
      <c r="GAC655" s="117"/>
      <c r="GAD655" s="117"/>
      <c r="GAE655" s="18"/>
      <c r="GAF655" s="26"/>
      <c r="GAG655" s="117"/>
      <c r="GAH655" s="117"/>
      <c r="GAI655" s="18"/>
      <c r="GAJ655" s="26"/>
      <c r="GAK655" s="117"/>
      <c r="GAL655" s="117"/>
      <c r="GAM655" s="18"/>
      <c r="GAN655" s="26"/>
      <c r="GAO655" s="117"/>
      <c r="GAP655" s="117"/>
      <c r="GAQ655" s="18"/>
      <c r="GAR655" s="26"/>
      <c r="GAS655" s="117"/>
      <c r="GAT655" s="117"/>
      <c r="GAU655" s="18"/>
      <c r="GAV655" s="26"/>
      <c r="GAW655" s="117"/>
      <c r="GAX655" s="117"/>
      <c r="GAY655" s="18"/>
      <c r="GAZ655" s="26"/>
      <c r="GBA655" s="117"/>
      <c r="GBB655" s="117"/>
      <c r="GBC655" s="18"/>
      <c r="GBD655" s="26"/>
      <c r="GBE655" s="117"/>
      <c r="GBF655" s="117"/>
      <c r="GBG655" s="18"/>
      <c r="GBH655" s="26"/>
      <c r="GBI655" s="117"/>
      <c r="GBJ655" s="117"/>
      <c r="GBK655" s="18"/>
      <c r="GBL655" s="26"/>
      <c r="GBM655" s="117"/>
      <c r="GBN655" s="117"/>
      <c r="GBO655" s="18"/>
      <c r="GBP655" s="26"/>
      <c r="GBQ655" s="117"/>
      <c r="GBR655" s="117"/>
      <c r="GBS655" s="18"/>
      <c r="GBT655" s="26"/>
      <c r="GBU655" s="117"/>
      <c r="GBV655" s="117"/>
      <c r="GBW655" s="18"/>
      <c r="GBX655" s="26"/>
      <c r="GBY655" s="117"/>
      <c r="GBZ655" s="117"/>
      <c r="GCA655" s="18"/>
      <c r="GCB655" s="26"/>
      <c r="GCC655" s="117"/>
      <c r="GCD655" s="117"/>
      <c r="GCE655" s="18"/>
      <c r="GCF655" s="26"/>
      <c r="GCG655" s="117"/>
      <c r="GCH655" s="117"/>
      <c r="GCI655" s="18"/>
      <c r="GCJ655" s="26"/>
      <c r="GCK655" s="117"/>
      <c r="GCL655" s="117"/>
      <c r="GCM655" s="18"/>
      <c r="GCN655" s="26"/>
      <c r="GCO655" s="117"/>
      <c r="GCP655" s="117"/>
      <c r="GCQ655" s="18"/>
      <c r="GCR655" s="26"/>
      <c r="GCS655" s="117"/>
      <c r="GCT655" s="117"/>
      <c r="GCU655" s="18"/>
      <c r="GCV655" s="26"/>
      <c r="GCW655" s="117"/>
      <c r="GCX655" s="117"/>
      <c r="GCY655" s="18"/>
      <c r="GCZ655" s="26"/>
      <c r="GDA655" s="117"/>
      <c r="GDB655" s="117"/>
      <c r="GDC655" s="18"/>
      <c r="GDD655" s="26"/>
      <c r="GDE655" s="117"/>
      <c r="GDF655" s="117"/>
      <c r="GDG655" s="18"/>
      <c r="GDH655" s="26"/>
      <c r="GDI655" s="117"/>
      <c r="GDJ655" s="117"/>
      <c r="GDK655" s="18"/>
      <c r="GDL655" s="26"/>
      <c r="GDM655" s="117"/>
      <c r="GDN655" s="117"/>
      <c r="GDO655" s="18"/>
      <c r="GDP655" s="26"/>
      <c r="GDQ655" s="117"/>
      <c r="GDR655" s="117"/>
      <c r="GDS655" s="18"/>
      <c r="GDT655" s="26"/>
      <c r="GDU655" s="117"/>
      <c r="GDV655" s="117"/>
      <c r="GDW655" s="18"/>
      <c r="GDX655" s="26"/>
      <c r="GDY655" s="117"/>
      <c r="GDZ655" s="117"/>
      <c r="GEA655" s="18"/>
      <c r="GEB655" s="26"/>
      <c r="GEC655" s="117"/>
      <c r="GED655" s="117"/>
      <c r="GEE655" s="18"/>
      <c r="GEF655" s="26"/>
      <c r="GEG655" s="117"/>
      <c r="GEH655" s="117"/>
      <c r="GEI655" s="18"/>
      <c r="GEJ655" s="26"/>
      <c r="GEK655" s="117"/>
      <c r="GEL655" s="117"/>
      <c r="GEM655" s="18"/>
      <c r="GEN655" s="26"/>
      <c r="GEO655" s="117"/>
      <c r="GEP655" s="117"/>
      <c r="GEQ655" s="18"/>
      <c r="GER655" s="26"/>
      <c r="GES655" s="117"/>
      <c r="GET655" s="117"/>
      <c r="GEU655" s="18"/>
      <c r="GEV655" s="26"/>
      <c r="GEW655" s="117"/>
      <c r="GEX655" s="117"/>
      <c r="GEY655" s="18"/>
      <c r="GEZ655" s="26"/>
      <c r="GFA655" s="117"/>
      <c r="GFB655" s="117"/>
      <c r="GFC655" s="18"/>
      <c r="GFD655" s="26"/>
      <c r="GFE655" s="117"/>
      <c r="GFF655" s="117"/>
      <c r="GFG655" s="18"/>
      <c r="GFH655" s="26"/>
      <c r="GFI655" s="117"/>
      <c r="GFJ655" s="117"/>
      <c r="GFK655" s="18"/>
      <c r="GFL655" s="26"/>
      <c r="GFM655" s="117"/>
      <c r="GFN655" s="117"/>
      <c r="GFO655" s="18"/>
      <c r="GFP655" s="26"/>
      <c r="GFQ655" s="117"/>
      <c r="GFR655" s="117"/>
      <c r="GFS655" s="18"/>
      <c r="GFT655" s="26"/>
      <c r="GFU655" s="117"/>
      <c r="GFV655" s="117"/>
      <c r="GFW655" s="18"/>
      <c r="GFX655" s="26"/>
      <c r="GFY655" s="117"/>
      <c r="GFZ655" s="117"/>
      <c r="GGA655" s="18"/>
      <c r="GGB655" s="26"/>
      <c r="GGC655" s="117"/>
      <c r="GGD655" s="117"/>
      <c r="GGE655" s="18"/>
      <c r="GGF655" s="26"/>
      <c r="GGG655" s="117"/>
      <c r="GGH655" s="117"/>
      <c r="GGI655" s="18"/>
      <c r="GGJ655" s="26"/>
      <c r="GGK655" s="117"/>
      <c r="GGL655" s="117"/>
      <c r="GGM655" s="18"/>
      <c r="GGN655" s="26"/>
      <c r="GGO655" s="117"/>
      <c r="GGP655" s="117"/>
      <c r="GGQ655" s="18"/>
      <c r="GGR655" s="26"/>
      <c r="GGS655" s="117"/>
      <c r="GGT655" s="117"/>
      <c r="GGU655" s="18"/>
      <c r="GGV655" s="26"/>
      <c r="GGW655" s="117"/>
      <c r="GGX655" s="117"/>
      <c r="GGY655" s="18"/>
      <c r="GGZ655" s="26"/>
      <c r="GHA655" s="117"/>
      <c r="GHB655" s="117"/>
      <c r="GHC655" s="18"/>
      <c r="GHD655" s="26"/>
      <c r="GHE655" s="117"/>
      <c r="GHF655" s="117"/>
      <c r="GHG655" s="18"/>
      <c r="GHH655" s="26"/>
      <c r="GHI655" s="117"/>
      <c r="GHJ655" s="117"/>
      <c r="GHK655" s="18"/>
      <c r="GHL655" s="26"/>
      <c r="GHM655" s="117"/>
      <c r="GHN655" s="117"/>
      <c r="GHO655" s="18"/>
      <c r="GHP655" s="26"/>
      <c r="GHQ655" s="117"/>
      <c r="GHR655" s="117"/>
      <c r="GHS655" s="18"/>
      <c r="GHT655" s="26"/>
      <c r="GHU655" s="117"/>
      <c r="GHV655" s="117"/>
      <c r="GHW655" s="18"/>
      <c r="GHX655" s="26"/>
      <c r="GHY655" s="117"/>
      <c r="GHZ655" s="117"/>
      <c r="GIA655" s="18"/>
      <c r="GIB655" s="26"/>
      <c r="GIC655" s="117"/>
      <c r="GID655" s="117"/>
      <c r="GIE655" s="18"/>
      <c r="GIF655" s="26"/>
      <c r="GIG655" s="117"/>
      <c r="GIH655" s="117"/>
      <c r="GII655" s="18"/>
      <c r="GIJ655" s="26"/>
      <c r="GIK655" s="117"/>
      <c r="GIL655" s="117"/>
      <c r="GIM655" s="18"/>
      <c r="GIN655" s="26"/>
      <c r="GIO655" s="117"/>
      <c r="GIP655" s="117"/>
      <c r="GIQ655" s="18"/>
      <c r="GIR655" s="26"/>
      <c r="GIS655" s="117"/>
      <c r="GIT655" s="117"/>
      <c r="GIU655" s="18"/>
      <c r="GIV655" s="26"/>
      <c r="GIW655" s="117"/>
      <c r="GIX655" s="117"/>
      <c r="GIY655" s="18"/>
      <c r="GIZ655" s="26"/>
      <c r="GJA655" s="117"/>
      <c r="GJB655" s="117"/>
      <c r="GJC655" s="18"/>
      <c r="GJD655" s="26"/>
      <c r="GJE655" s="117"/>
      <c r="GJF655" s="117"/>
      <c r="GJG655" s="18"/>
      <c r="GJH655" s="26"/>
      <c r="GJI655" s="117"/>
      <c r="GJJ655" s="117"/>
      <c r="GJK655" s="18"/>
      <c r="GJL655" s="26"/>
      <c r="GJM655" s="117"/>
      <c r="GJN655" s="117"/>
      <c r="GJO655" s="18"/>
      <c r="GJP655" s="26"/>
      <c r="GJQ655" s="117"/>
      <c r="GJR655" s="117"/>
      <c r="GJS655" s="18"/>
      <c r="GJT655" s="26"/>
      <c r="GJU655" s="117"/>
      <c r="GJV655" s="117"/>
      <c r="GJW655" s="18"/>
      <c r="GJX655" s="26"/>
      <c r="GJY655" s="117"/>
      <c r="GJZ655" s="117"/>
      <c r="GKA655" s="18"/>
      <c r="GKB655" s="26"/>
      <c r="GKC655" s="117"/>
      <c r="GKD655" s="117"/>
      <c r="GKE655" s="18"/>
      <c r="GKF655" s="26"/>
      <c r="GKG655" s="117"/>
      <c r="GKH655" s="117"/>
      <c r="GKI655" s="18"/>
      <c r="GKJ655" s="26"/>
      <c r="GKK655" s="117"/>
      <c r="GKL655" s="117"/>
      <c r="GKM655" s="18"/>
      <c r="GKN655" s="26"/>
      <c r="GKO655" s="117"/>
      <c r="GKP655" s="117"/>
      <c r="GKQ655" s="18"/>
      <c r="GKR655" s="26"/>
      <c r="GKS655" s="117"/>
      <c r="GKT655" s="117"/>
      <c r="GKU655" s="18"/>
      <c r="GKV655" s="26"/>
      <c r="GKW655" s="117"/>
      <c r="GKX655" s="117"/>
      <c r="GKY655" s="18"/>
      <c r="GKZ655" s="26"/>
      <c r="GLA655" s="117"/>
      <c r="GLB655" s="117"/>
      <c r="GLC655" s="18"/>
      <c r="GLD655" s="26"/>
      <c r="GLE655" s="117"/>
      <c r="GLF655" s="117"/>
      <c r="GLG655" s="18"/>
      <c r="GLH655" s="26"/>
      <c r="GLI655" s="117"/>
      <c r="GLJ655" s="117"/>
      <c r="GLK655" s="18"/>
      <c r="GLL655" s="26"/>
      <c r="GLM655" s="117"/>
      <c r="GLN655" s="117"/>
      <c r="GLO655" s="18"/>
      <c r="GLP655" s="26"/>
      <c r="GLQ655" s="117"/>
      <c r="GLR655" s="117"/>
      <c r="GLS655" s="18"/>
      <c r="GLT655" s="26"/>
      <c r="GLU655" s="117"/>
      <c r="GLV655" s="117"/>
      <c r="GLW655" s="18"/>
      <c r="GLX655" s="26"/>
      <c r="GLY655" s="117"/>
      <c r="GLZ655" s="117"/>
      <c r="GMA655" s="18"/>
      <c r="GMB655" s="26"/>
      <c r="GMC655" s="117"/>
      <c r="GMD655" s="117"/>
      <c r="GME655" s="18"/>
      <c r="GMF655" s="26"/>
      <c r="GMG655" s="117"/>
      <c r="GMH655" s="117"/>
      <c r="GMI655" s="18"/>
      <c r="GMJ655" s="26"/>
      <c r="GMK655" s="117"/>
      <c r="GML655" s="117"/>
      <c r="GMM655" s="18"/>
      <c r="GMN655" s="26"/>
      <c r="GMO655" s="117"/>
      <c r="GMP655" s="117"/>
      <c r="GMQ655" s="18"/>
      <c r="GMR655" s="26"/>
      <c r="GMS655" s="117"/>
      <c r="GMT655" s="117"/>
      <c r="GMU655" s="18"/>
      <c r="GMV655" s="26"/>
      <c r="GMW655" s="117"/>
      <c r="GMX655" s="117"/>
      <c r="GMY655" s="18"/>
      <c r="GMZ655" s="26"/>
      <c r="GNA655" s="117"/>
      <c r="GNB655" s="117"/>
      <c r="GNC655" s="18"/>
      <c r="GND655" s="26"/>
      <c r="GNE655" s="117"/>
      <c r="GNF655" s="117"/>
      <c r="GNG655" s="18"/>
      <c r="GNH655" s="26"/>
      <c r="GNI655" s="117"/>
      <c r="GNJ655" s="117"/>
      <c r="GNK655" s="18"/>
      <c r="GNL655" s="26"/>
      <c r="GNM655" s="117"/>
      <c r="GNN655" s="117"/>
      <c r="GNO655" s="18"/>
      <c r="GNP655" s="26"/>
      <c r="GNQ655" s="117"/>
      <c r="GNR655" s="117"/>
      <c r="GNS655" s="18"/>
      <c r="GNT655" s="26"/>
      <c r="GNU655" s="117"/>
      <c r="GNV655" s="117"/>
      <c r="GNW655" s="18"/>
      <c r="GNX655" s="26"/>
      <c r="GNY655" s="117"/>
      <c r="GNZ655" s="117"/>
      <c r="GOA655" s="18"/>
      <c r="GOB655" s="26"/>
      <c r="GOC655" s="117"/>
      <c r="GOD655" s="117"/>
      <c r="GOE655" s="18"/>
      <c r="GOF655" s="26"/>
      <c r="GOG655" s="117"/>
      <c r="GOH655" s="117"/>
      <c r="GOI655" s="18"/>
      <c r="GOJ655" s="26"/>
      <c r="GOK655" s="117"/>
      <c r="GOL655" s="117"/>
      <c r="GOM655" s="18"/>
      <c r="GON655" s="26"/>
      <c r="GOO655" s="117"/>
      <c r="GOP655" s="117"/>
      <c r="GOQ655" s="18"/>
      <c r="GOR655" s="26"/>
      <c r="GOS655" s="117"/>
      <c r="GOT655" s="117"/>
      <c r="GOU655" s="18"/>
      <c r="GOV655" s="26"/>
      <c r="GOW655" s="117"/>
      <c r="GOX655" s="117"/>
      <c r="GOY655" s="18"/>
      <c r="GOZ655" s="26"/>
      <c r="GPA655" s="117"/>
      <c r="GPB655" s="117"/>
      <c r="GPC655" s="18"/>
      <c r="GPD655" s="26"/>
      <c r="GPE655" s="117"/>
      <c r="GPF655" s="117"/>
      <c r="GPG655" s="18"/>
      <c r="GPH655" s="26"/>
      <c r="GPI655" s="117"/>
      <c r="GPJ655" s="117"/>
      <c r="GPK655" s="18"/>
      <c r="GPL655" s="26"/>
      <c r="GPM655" s="117"/>
      <c r="GPN655" s="117"/>
      <c r="GPO655" s="18"/>
      <c r="GPP655" s="26"/>
      <c r="GPQ655" s="117"/>
      <c r="GPR655" s="117"/>
      <c r="GPS655" s="18"/>
      <c r="GPT655" s="26"/>
      <c r="GPU655" s="117"/>
      <c r="GPV655" s="117"/>
      <c r="GPW655" s="18"/>
      <c r="GPX655" s="26"/>
      <c r="GPY655" s="117"/>
      <c r="GPZ655" s="117"/>
      <c r="GQA655" s="18"/>
      <c r="GQB655" s="26"/>
      <c r="GQC655" s="117"/>
      <c r="GQD655" s="117"/>
      <c r="GQE655" s="18"/>
      <c r="GQF655" s="26"/>
      <c r="GQG655" s="117"/>
      <c r="GQH655" s="117"/>
      <c r="GQI655" s="18"/>
      <c r="GQJ655" s="26"/>
      <c r="GQK655" s="117"/>
      <c r="GQL655" s="117"/>
      <c r="GQM655" s="18"/>
      <c r="GQN655" s="26"/>
      <c r="GQO655" s="117"/>
      <c r="GQP655" s="117"/>
      <c r="GQQ655" s="18"/>
      <c r="GQR655" s="26"/>
      <c r="GQS655" s="117"/>
      <c r="GQT655" s="117"/>
      <c r="GQU655" s="18"/>
      <c r="GQV655" s="26"/>
      <c r="GQW655" s="117"/>
      <c r="GQX655" s="117"/>
      <c r="GQY655" s="18"/>
      <c r="GQZ655" s="26"/>
      <c r="GRA655" s="117"/>
      <c r="GRB655" s="117"/>
      <c r="GRC655" s="18"/>
      <c r="GRD655" s="26"/>
      <c r="GRE655" s="117"/>
      <c r="GRF655" s="117"/>
      <c r="GRG655" s="18"/>
      <c r="GRH655" s="26"/>
      <c r="GRI655" s="117"/>
      <c r="GRJ655" s="117"/>
      <c r="GRK655" s="18"/>
      <c r="GRL655" s="26"/>
      <c r="GRM655" s="117"/>
      <c r="GRN655" s="117"/>
      <c r="GRO655" s="18"/>
      <c r="GRP655" s="26"/>
      <c r="GRQ655" s="117"/>
      <c r="GRR655" s="117"/>
      <c r="GRS655" s="18"/>
      <c r="GRT655" s="26"/>
      <c r="GRU655" s="117"/>
      <c r="GRV655" s="117"/>
      <c r="GRW655" s="18"/>
      <c r="GRX655" s="26"/>
      <c r="GRY655" s="117"/>
      <c r="GRZ655" s="117"/>
      <c r="GSA655" s="18"/>
      <c r="GSB655" s="26"/>
      <c r="GSC655" s="117"/>
      <c r="GSD655" s="117"/>
      <c r="GSE655" s="18"/>
      <c r="GSF655" s="26"/>
      <c r="GSG655" s="117"/>
      <c r="GSH655" s="117"/>
      <c r="GSI655" s="18"/>
      <c r="GSJ655" s="26"/>
      <c r="GSK655" s="117"/>
      <c r="GSL655" s="117"/>
      <c r="GSM655" s="18"/>
      <c r="GSN655" s="26"/>
      <c r="GSO655" s="117"/>
      <c r="GSP655" s="117"/>
      <c r="GSQ655" s="18"/>
      <c r="GSR655" s="26"/>
      <c r="GSS655" s="117"/>
      <c r="GST655" s="117"/>
      <c r="GSU655" s="18"/>
      <c r="GSV655" s="26"/>
      <c r="GSW655" s="117"/>
      <c r="GSX655" s="117"/>
      <c r="GSY655" s="18"/>
      <c r="GSZ655" s="26"/>
      <c r="GTA655" s="117"/>
      <c r="GTB655" s="117"/>
      <c r="GTC655" s="18"/>
      <c r="GTD655" s="26"/>
      <c r="GTE655" s="117"/>
      <c r="GTF655" s="117"/>
      <c r="GTG655" s="18"/>
      <c r="GTH655" s="26"/>
      <c r="GTI655" s="117"/>
      <c r="GTJ655" s="117"/>
      <c r="GTK655" s="18"/>
      <c r="GTL655" s="26"/>
      <c r="GTM655" s="117"/>
      <c r="GTN655" s="117"/>
      <c r="GTO655" s="18"/>
      <c r="GTP655" s="26"/>
      <c r="GTQ655" s="117"/>
      <c r="GTR655" s="117"/>
      <c r="GTS655" s="18"/>
      <c r="GTT655" s="26"/>
      <c r="GTU655" s="117"/>
      <c r="GTV655" s="117"/>
      <c r="GTW655" s="18"/>
      <c r="GTX655" s="26"/>
      <c r="GTY655" s="117"/>
      <c r="GTZ655" s="117"/>
      <c r="GUA655" s="18"/>
      <c r="GUB655" s="26"/>
      <c r="GUC655" s="117"/>
      <c r="GUD655" s="117"/>
      <c r="GUE655" s="18"/>
      <c r="GUF655" s="26"/>
      <c r="GUG655" s="117"/>
      <c r="GUH655" s="117"/>
      <c r="GUI655" s="18"/>
      <c r="GUJ655" s="26"/>
      <c r="GUK655" s="117"/>
      <c r="GUL655" s="117"/>
      <c r="GUM655" s="18"/>
      <c r="GUN655" s="26"/>
      <c r="GUO655" s="117"/>
      <c r="GUP655" s="117"/>
      <c r="GUQ655" s="18"/>
      <c r="GUR655" s="26"/>
      <c r="GUS655" s="117"/>
      <c r="GUT655" s="117"/>
      <c r="GUU655" s="18"/>
      <c r="GUV655" s="26"/>
      <c r="GUW655" s="117"/>
      <c r="GUX655" s="117"/>
      <c r="GUY655" s="18"/>
      <c r="GUZ655" s="26"/>
      <c r="GVA655" s="117"/>
      <c r="GVB655" s="117"/>
      <c r="GVC655" s="18"/>
      <c r="GVD655" s="26"/>
      <c r="GVE655" s="117"/>
      <c r="GVF655" s="117"/>
      <c r="GVG655" s="18"/>
      <c r="GVH655" s="26"/>
      <c r="GVI655" s="117"/>
      <c r="GVJ655" s="117"/>
      <c r="GVK655" s="18"/>
      <c r="GVL655" s="26"/>
      <c r="GVM655" s="117"/>
      <c r="GVN655" s="117"/>
      <c r="GVO655" s="18"/>
      <c r="GVP655" s="26"/>
      <c r="GVQ655" s="117"/>
      <c r="GVR655" s="117"/>
      <c r="GVS655" s="18"/>
      <c r="GVT655" s="26"/>
      <c r="GVU655" s="117"/>
      <c r="GVV655" s="117"/>
      <c r="GVW655" s="18"/>
      <c r="GVX655" s="26"/>
      <c r="GVY655" s="117"/>
      <c r="GVZ655" s="117"/>
      <c r="GWA655" s="18"/>
      <c r="GWB655" s="26"/>
      <c r="GWC655" s="117"/>
      <c r="GWD655" s="117"/>
      <c r="GWE655" s="18"/>
      <c r="GWF655" s="26"/>
      <c r="GWG655" s="117"/>
      <c r="GWH655" s="117"/>
      <c r="GWI655" s="18"/>
      <c r="GWJ655" s="26"/>
      <c r="GWK655" s="117"/>
      <c r="GWL655" s="117"/>
      <c r="GWM655" s="18"/>
      <c r="GWN655" s="26"/>
      <c r="GWO655" s="117"/>
      <c r="GWP655" s="117"/>
      <c r="GWQ655" s="18"/>
      <c r="GWR655" s="26"/>
      <c r="GWS655" s="117"/>
      <c r="GWT655" s="117"/>
      <c r="GWU655" s="18"/>
      <c r="GWV655" s="26"/>
      <c r="GWW655" s="117"/>
      <c r="GWX655" s="117"/>
      <c r="GWY655" s="18"/>
      <c r="GWZ655" s="26"/>
      <c r="GXA655" s="117"/>
      <c r="GXB655" s="117"/>
      <c r="GXC655" s="18"/>
      <c r="GXD655" s="26"/>
      <c r="GXE655" s="117"/>
      <c r="GXF655" s="117"/>
      <c r="GXG655" s="18"/>
      <c r="GXH655" s="26"/>
      <c r="GXI655" s="117"/>
      <c r="GXJ655" s="117"/>
      <c r="GXK655" s="18"/>
      <c r="GXL655" s="26"/>
      <c r="GXM655" s="117"/>
      <c r="GXN655" s="117"/>
      <c r="GXO655" s="18"/>
      <c r="GXP655" s="26"/>
      <c r="GXQ655" s="117"/>
      <c r="GXR655" s="117"/>
      <c r="GXS655" s="18"/>
      <c r="GXT655" s="26"/>
      <c r="GXU655" s="117"/>
      <c r="GXV655" s="117"/>
      <c r="GXW655" s="18"/>
      <c r="GXX655" s="26"/>
      <c r="GXY655" s="117"/>
      <c r="GXZ655" s="117"/>
      <c r="GYA655" s="18"/>
      <c r="GYB655" s="26"/>
      <c r="GYC655" s="117"/>
      <c r="GYD655" s="117"/>
      <c r="GYE655" s="18"/>
      <c r="GYF655" s="26"/>
      <c r="GYG655" s="117"/>
      <c r="GYH655" s="117"/>
      <c r="GYI655" s="18"/>
      <c r="GYJ655" s="26"/>
      <c r="GYK655" s="117"/>
      <c r="GYL655" s="117"/>
      <c r="GYM655" s="18"/>
      <c r="GYN655" s="26"/>
      <c r="GYO655" s="117"/>
      <c r="GYP655" s="117"/>
      <c r="GYQ655" s="18"/>
      <c r="GYR655" s="26"/>
      <c r="GYS655" s="117"/>
      <c r="GYT655" s="117"/>
      <c r="GYU655" s="18"/>
      <c r="GYV655" s="26"/>
      <c r="GYW655" s="117"/>
      <c r="GYX655" s="117"/>
      <c r="GYY655" s="18"/>
      <c r="GYZ655" s="26"/>
      <c r="GZA655" s="117"/>
      <c r="GZB655" s="117"/>
      <c r="GZC655" s="18"/>
      <c r="GZD655" s="26"/>
      <c r="GZE655" s="117"/>
      <c r="GZF655" s="117"/>
      <c r="GZG655" s="18"/>
      <c r="GZH655" s="26"/>
      <c r="GZI655" s="117"/>
      <c r="GZJ655" s="117"/>
      <c r="GZK655" s="18"/>
      <c r="GZL655" s="26"/>
      <c r="GZM655" s="117"/>
      <c r="GZN655" s="117"/>
      <c r="GZO655" s="18"/>
      <c r="GZP655" s="26"/>
      <c r="GZQ655" s="117"/>
      <c r="GZR655" s="117"/>
      <c r="GZS655" s="18"/>
      <c r="GZT655" s="26"/>
      <c r="GZU655" s="117"/>
      <c r="GZV655" s="117"/>
      <c r="GZW655" s="18"/>
      <c r="GZX655" s="26"/>
      <c r="GZY655" s="117"/>
      <c r="GZZ655" s="117"/>
      <c r="HAA655" s="18"/>
      <c r="HAB655" s="26"/>
      <c r="HAC655" s="117"/>
      <c r="HAD655" s="117"/>
      <c r="HAE655" s="18"/>
      <c r="HAF655" s="26"/>
      <c r="HAG655" s="117"/>
      <c r="HAH655" s="117"/>
      <c r="HAI655" s="18"/>
      <c r="HAJ655" s="26"/>
      <c r="HAK655" s="117"/>
      <c r="HAL655" s="117"/>
      <c r="HAM655" s="18"/>
      <c r="HAN655" s="26"/>
      <c r="HAO655" s="117"/>
      <c r="HAP655" s="117"/>
      <c r="HAQ655" s="18"/>
      <c r="HAR655" s="26"/>
      <c r="HAS655" s="117"/>
      <c r="HAT655" s="117"/>
      <c r="HAU655" s="18"/>
      <c r="HAV655" s="26"/>
      <c r="HAW655" s="117"/>
      <c r="HAX655" s="117"/>
      <c r="HAY655" s="18"/>
      <c r="HAZ655" s="26"/>
      <c r="HBA655" s="117"/>
      <c r="HBB655" s="117"/>
      <c r="HBC655" s="18"/>
      <c r="HBD655" s="26"/>
      <c r="HBE655" s="117"/>
      <c r="HBF655" s="117"/>
      <c r="HBG655" s="18"/>
      <c r="HBH655" s="26"/>
      <c r="HBI655" s="117"/>
      <c r="HBJ655" s="117"/>
      <c r="HBK655" s="18"/>
      <c r="HBL655" s="26"/>
      <c r="HBM655" s="117"/>
      <c r="HBN655" s="117"/>
      <c r="HBO655" s="18"/>
      <c r="HBP655" s="26"/>
      <c r="HBQ655" s="117"/>
      <c r="HBR655" s="117"/>
      <c r="HBS655" s="18"/>
      <c r="HBT655" s="26"/>
      <c r="HBU655" s="117"/>
      <c r="HBV655" s="117"/>
      <c r="HBW655" s="18"/>
      <c r="HBX655" s="26"/>
      <c r="HBY655" s="117"/>
      <c r="HBZ655" s="117"/>
      <c r="HCA655" s="18"/>
      <c r="HCB655" s="26"/>
      <c r="HCC655" s="117"/>
      <c r="HCD655" s="117"/>
      <c r="HCE655" s="18"/>
      <c r="HCF655" s="26"/>
      <c r="HCG655" s="117"/>
      <c r="HCH655" s="117"/>
      <c r="HCI655" s="18"/>
      <c r="HCJ655" s="26"/>
      <c r="HCK655" s="117"/>
      <c r="HCL655" s="117"/>
      <c r="HCM655" s="18"/>
      <c r="HCN655" s="26"/>
      <c r="HCO655" s="117"/>
      <c r="HCP655" s="117"/>
      <c r="HCQ655" s="18"/>
      <c r="HCR655" s="26"/>
      <c r="HCS655" s="117"/>
      <c r="HCT655" s="117"/>
      <c r="HCU655" s="18"/>
      <c r="HCV655" s="26"/>
      <c r="HCW655" s="117"/>
      <c r="HCX655" s="117"/>
      <c r="HCY655" s="18"/>
      <c r="HCZ655" s="26"/>
      <c r="HDA655" s="117"/>
      <c r="HDB655" s="117"/>
      <c r="HDC655" s="18"/>
      <c r="HDD655" s="26"/>
      <c r="HDE655" s="117"/>
      <c r="HDF655" s="117"/>
      <c r="HDG655" s="18"/>
      <c r="HDH655" s="26"/>
      <c r="HDI655" s="117"/>
      <c r="HDJ655" s="117"/>
      <c r="HDK655" s="18"/>
      <c r="HDL655" s="26"/>
      <c r="HDM655" s="117"/>
      <c r="HDN655" s="117"/>
      <c r="HDO655" s="18"/>
      <c r="HDP655" s="26"/>
      <c r="HDQ655" s="117"/>
      <c r="HDR655" s="117"/>
      <c r="HDS655" s="18"/>
      <c r="HDT655" s="26"/>
      <c r="HDU655" s="117"/>
      <c r="HDV655" s="117"/>
      <c r="HDW655" s="18"/>
      <c r="HDX655" s="26"/>
      <c r="HDY655" s="117"/>
      <c r="HDZ655" s="117"/>
      <c r="HEA655" s="18"/>
      <c r="HEB655" s="26"/>
      <c r="HEC655" s="117"/>
      <c r="HED655" s="117"/>
      <c r="HEE655" s="18"/>
      <c r="HEF655" s="26"/>
      <c r="HEG655" s="117"/>
      <c r="HEH655" s="117"/>
      <c r="HEI655" s="18"/>
      <c r="HEJ655" s="26"/>
      <c r="HEK655" s="117"/>
      <c r="HEL655" s="117"/>
      <c r="HEM655" s="18"/>
      <c r="HEN655" s="26"/>
      <c r="HEO655" s="117"/>
      <c r="HEP655" s="117"/>
      <c r="HEQ655" s="18"/>
      <c r="HER655" s="26"/>
      <c r="HES655" s="117"/>
      <c r="HET655" s="117"/>
      <c r="HEU655" s="18"/>
      <c r="HEV655" s="26"/>
      <c r="HEW655" s="117"/>
      <c r="HEX655" s="117"/>
      <c r="HEY655" s="18"/>
      <c r="HEZ655" s="26"/>
      <c r="HFA655" s="117"/>
      <c r="HFB655" s="117"/>
      <c r="HFC655" s="18"/>
      <c r="HFD655" s="26"/>
      <c r="HFE655" s="117"/>
      <c r="HFF655" s="117"/>
      <c r="HFG655" s="18"/>
      <c r="HFH655" s="26"/>
      <c r="HFI655" s="117"/>
      <c r="HFJ655" s="117"/>
      <c r="HFK655" s="18"/>
      <c r="HFL655" s="26"/>
      <c r="HFM655" s="117"/>
      <c r="HFN655" s="117"/>
      <c r="HFO655" s="18"/>
      <c r="HFP655" s="26"/>
      <c r="HFQ655" s="117"/>
      <c r="HFR655" s="117"/>
      <c r="HFS655" s="18"/>
      <c r="HFT655" s="26"/>
      <c r="HFU655" s="117"/>
      <c r="HFV655" s="117"/>
      <c r="HFW655" s="18"/>
      <c r="HFX655" s="26"/>
      <c r="HFY655" s="117"/>
      <c r="HFZ655" s="117"/>
      <c r="HGA655" s="18"/>
      <c r="HGB655" s="26"/>
      <c r="HGC655" s="117"/>
      <c r="HGD655" s="117"/>
      <c r="HGE655" s="18"/>
      <c r="HGF655" s="26"/>
      <c r="HGG655" s="117"/>
      <c r="HGH655" s="117"/>
      <c r="HGI655" s="18"/>
      <c r="HGJ655" s="26"/>
      <c r="HGK655" s="117"/>
      <c r="HGL655" s="117"/>
      <c r="HGM655" s="18"/>
      <c r="HGN655" s="26"/>
      <c r="HGO655" s="117"/>
      <c r="HGP655" s="117"/>
      <c r="HGQ655" s="18"/>
      <c r="HGR655" s="26"/>
      <c r="HGS655" s="117"/>
      <c r="HGT655" s="117"/>
      <c r="HGU655" s="18"/>
      <c r="HGV655" s="26"/>
      <c r="HGW655" s="117"/>
      <c r="HGX655" s="117"/>
      <c r="HGY655" s="18"/>
      <c r="HGZ655" s="26"/>
      <c r="HHA655" s="117"/>
      <c r="HHB655" s="117"/>
      <c r="HHC655" s="18"/>
      <c r="HHD655" s="26"/>
      <c r="HHE655" s="117"/>
      <c r="HHF655" s="117"/>
      <c r="HHG655" s="18"/>
      <c r="HHH655" s="26"/>
      <c r="HHI655" s="117"/>
      <c r="HHJ655" s="117"/>
      <c r="HHK655" s="18"/>
      <c r="HHL655" s="26"/>
      <c r="HHM655" s="117"/>
      <c r="HHN655" s="117"/>
      <c r="HHO655" s="18"/>
      <c r="HHP655" s="26"/>
      <c r="HHQ655" s="117"/>
      <c r="HHR655" s="117"/>
      <c r="HHS655" s="18"/>
      <c r="HHT655" s="26"/>
      <c r="HHU655" s="117"/>
      <c r="HHV655" s="117"/>
      <c r="HHW655" s="18"/>
      <c r="HHX655" s="26"/>
      <c r="HHY655" s="117"/>
      <c r="HHZ655" s="117"/>
      <c r="HIA655" s="18"/>
      <c r="HIB655" s="26"/>
      <c r="HIC655" s="117"/>
      <c r="HID655" s="117"/>
      <c r="HIE655" s="18"/>
      <c r="HIF655" s="26"/>
      <c r="HIG655" s="117"/>
      <c r="HIH655" s="117"/>
      <c r="HII655" s="18"/>
      <c r="HIJ655" s="26"/>
      <c r="HIK655" s="117"/>
      <c r="HIL655" s="117"/>
      <c r="HIM655" s="18"/>
      <c r="HIN655" s="26"/>
      <c r="HIO655" s="117"/>
      <c r="HIP655" s="117"/>
      <c r="HIQ655" s="18"/>
      <c r="HIR655" s="26"/>
      <c r="HIS655" s="117"/>
      <c r="HIT655" s="117"/>
      <c r="HIU655" s="18"/>
      <c r="HIV655" s="26"/>
      <c r="HIW655" s="117"/>
      <c r="HIX655" s="117"/>
      <c r="HIY655" s="18"/>
      <c r="HIZ655" s="26"/>
      <c r="HJA655" s="117"/>
      <c r="HJB655" s="117"/>
      <c r="HJC655" s="18"/>
      <c r="HJD655" s="26"/>
      <c r="HJE655" s="117"/>
      <c r="HJF655" s="117"/>
      <c r="HJG655" s="18"/>
      <c r="HJH655" s="26"/>
      <c r="HJI655" s="117"/>
      <c r="HJJ655" s="117"/>
      <c r="HJK655" s="18"/>
      <c r="HJL655" s="26"/>
      <c r="HJM655" s="117"/>
      <c r="HJN655" s="117"/>
      <c r="HJO655" s="18"/>
      <c r="HJP655" s="26"/>
      <c r="HJQ655" s="117"/>
      <c r="HJR655" s="117"/>
      <c r="HJS655" s="18"/>
      <c r="HJT655" s="26"/>
      <c r="HJU655" s="117"/>
      <c r="HJV655" s="117"/>
      <c r="HJW655" s="18"/>
      <c r="HJX655" s="26"/>
      <c r="HJY655" s="117"/>
      <c r="HJZ655" s="117"/>
      <c r="HKA655" s="18"/>
      <c r="HKB655" s="26"/>
      <c r="HKC655" s="117"/>
      <c r="HKD655" s="117"/>
      <c r="HKE655" s="18"/>
      <c r="HKF655" s="26"/>
      <c r="HKG655" s="117"/>
      <c r="HKH655" s="117"/>
      <c r="HKI655" s="18"/>
      <c r="HKJ655" s="26"/>
      <c r="HKK655" s="117"/>
      <c r="HKL655" s="117"/>
      <c r="HKM655" s="18"/>
      <c r="HKN655" s="26"/>
      <c r="HKO655" s="117"/>
      <c r="HKP655" s="117"/>
      <c r="HKQ655" s="18"/>
      <c r="HKR655" s="26"/>
      <c r="HKS655" s="117"/>
      <c r="HKT655" s="117"/>
      <c r="HKU655" s="18"/>
      <c r="HKV655" s="26"/>
      <c r="HKW655" s="117"/>
      <c r="HKX655" s="117"/>
      <c r="HKY655" s="18"/>
      <c r="HKZ655" s="26"/>
      <c r="HLA655" s="117"/>
      <c r="HLB655" s="117"/>
      <c r="HLC655" s="18"/>
      <c r="HLD655" s="26"/>
      <c r="HLE655" s="117"/>
      <c r="HLF655" s="117"/>
      <c r="HLG655" s="18"/>
      <c r="HLH655" s="26"/>
      <c r="HLI655" s="117"/>
      <c r="HLJ655" s="117"/>
      <c r="HLK655" s="18"/>
      <c r="HLL655" s="26"/>
      <c r="HLM655" s="117"/>
      <c r="HLN655" s="117"/>
      <c r="HLO655" s="18"/>
      <c r="HLP655" s="26"/>
      <c r="HLQ655" s="117"/>
      <c r="HLR655" s="117"/>
      <c r="HLS655" s="18"/>
      <c r="HLT655" s="26"/>
      <c r="HLU655" s="117"/>
      <c r="HLV655" s="117"/>
      <c r="HLW655" s="18"/>
      <c r="HLX655" s="26"/>
      <c r="HLY655" s="117"/>
      <c r="HLZ655" s="117"/>
      <c r="HMA655" s="18"/>
      <c r="HMB655" s="26"/>
      <c r="HMC655" s="117"/>
      <c r="HMD655" s="117"/>
      <c r="HME655" s="18"/>
      <c r="HMF655" s="26"/>
      <c r="HMG655" s="117"/>
      <c r="HMH655" s="117"/>
      <c r="HMI655" s="18"/>
      <c r="HMJ655" s="26"/>
      <c r="HMK655" s="117"/>
      <c r="HML655" s="117"/>
      <c r="HMM655" s="18"/>
      <c r="HMN655" s="26"/>
      <c r="HMO655" s="117"/>
      <c r="HMP655" s="117"/>
      <c r="HMQ655" s="18"/>
      <c r="HMR655" s="26"/>
      <c r="HMS655" s="117"/>
      <c r="HMT655" s="117"/>
      <c r="HMU655" s="18"/>
      <c r="HMV655" s="26"/>
      <c r="HMW655" s="117"/>
      <c r="HMX655" s="117"/>
      <c r="HMY655" s="18"/>
      <c r="HMZ655" s="26"/>
      <c r="HNA655" s="117"/>
      <c r="HNB655" s="117"/>
      <c r="HNC655" s="18"/>
      <c r="HND655" s="26"/>
      <c r="HNE655" s="117"/>
      <c r="HNF655" s="117"/>
      <c r="HNG655" s="18"/>
      <c r="HNH655" s="26"/>
      <c r="HNI655" s="117"/>
      <c r="HNJ655" s="117"/>
      <c r="HNK655" s="18"/>
      <c r="HNL655" s="26"/>
      <c r="HNM655" s="117"/>
      <c r="HNN655" s="117"/>
      <c r="HNO655" s="18"/>
      <c r="HNP655" s="26"/>
      <c r="HNQ655" s="117"/>
      <c r="HNR655" s="117"/>
      <c r="HNS655" s="18"/>
      <c r="HNT655" s="26"/>
      <c r="HNU655" s="117"/>
      <c r="HNV655" s="117"/>
      <c r="HNW655" s="18"/>
      <c r="HNX655" s="26"/>
      <c r="HNY655" s="117"/>
      <c r="HNZ655" s="117"/>
      <c r="HOA655" s="18"/>
      <c r="HOB655" s="26"/>
      <c r="HOC655" s="117"/>
      <c r="HOD655" s="117"/>
      <c r="HOE655" s="18"/>
      <c r="HOF655" s="26"/>
      <c r="HOG655" s="117"/>
      <c r="HOH655" s="117"/>
      <c r="HOI655" s="18"/>
      <c r="HOJ655" s="26"/>
      <c r="HOK655" s="117"/>
      <c r="HOL655" s="117"/>
      <c r="HOM655" s="18"/>
      <c r="HON655" s="26"/>
      <c r="HOO655" s="117"/>
      <c r="HOP655" s="117"/>
      <c r="HOQ655" s="18"/>
      <c r="HOR655" s="26"/>
      <c r="HOS655" s="117"/>
      <c r="HOT655" s="117"/>
      <c r="HOU655" s="18"/>
      <c r="HOV655" s="26"/>
      <c r="HOW655" s="117"/>
      <c r="HOX655" s="117"/>
      <c r="HOY655" s="18"/>
      <c r="HOZ655" s="26"/>
      <c r="HPA655" s="117"/>
      <c r="HPB655" s="117"/>
      <c r="HPC655" s="18"/>
      <c r="HPD655" s="26"/>
      <c r="HPE655" s="117"/>
      <c r="HPF655" s="117"/>
      <c r="HPG655" s="18"/>
      <c r="HPH655" s="26"/>
      <c r="HPI655" s="117"/>
      <c r="HPJ655" s="117"/>
      <c r="HPK655" s="18"/>
      <c r="HPL655" s="26"/>
      <c r="HPM655" s="117"/>
      <c r="HPN655" s="117"/>
      <c r="HPO655" s="18"/>
      <c r="HPP655" s="26"/>
      <c r="HPQ655" s="117"/>
      <c r="HPR655" s="117"/>
      <c r="HPS655" s="18"/>
      <c r="HPT655" s="26"/>
      <c r="HPU655" s="117"/>
      <c r="HPV655" s="117"/>
      <c r="HPW655" s="18"/>
      <c r="HPX655" s="26"/>
      <c r="HPY655" s="117"/>
      <c r="HPZ655" s="117"/>
      <c r="HQA655" s="18"/>
      <c r="HQB655" s="26"/>
      <c r="HQC655" s="117"/>
      <c r="HQD655" s="117"/>
      <c r="HQE655" s="18"/>
      <c r="HQF655" s="26"/>
      <c r="HQG655" s="117"/>
      <c r="HQH655" s="117"/>
      <c r="HQI655" s="18"/>
      <c r="HQJ655" s="26"/>
      <c r="HQK655" s="117"/>
      <c r="HQL655" s="117"/>
      <c r="HQM655" s="18"/>
      <c r="HQN655" s="26"/>
      <c r="HQO655" s="117"/>
      <c r="HQP655" s="117"/>
      <c r="HQQ655" s="18"/>
      <c r="HQR655" s="26"/>
      <c r="HQS655" s="117"/>
      <c r="HQT655" s="117"/>
      <c r="HQU655" s="18"/>
      <c r="HQV655" s="26"/>
      <c r="HQW655" s="117"/>
      <c r="HQX655" s="117"/>
      <c r="HQY655" s="18"/>
      <c r="HQZ655" s="26"/>
      <c r="HRA655" s="117"/>
      <c r="HRB655" s="117"/>
      <c r="HRC655" s="18"/>
      <c r="HRD655" s="26"/>
      <c r="HRE655" s="117"/>
      <c r="HRF655" s="117"/>
      <c r="HRG655" s="18"/>
      <c r="HRH655" s="26"/>
      <c r="HRI655" s="117"/>
      <c r="HRJ655" s="117"/>
      <c r="HRK655" s="18"/>
      <c r="HRL655" s="26"/>
      <c r="HRM655" s="117"/>
      <c r="HRN655" s="117"/>
      <c r="HRO655" s="18"/>
      <c r="HRP655" s="26"/>
      <c r="HRQ655" s="117"/>
      <c r="HRR655" s="117"/>
      <c r="HRS655" s="18"/>
      <c r="HRT655" s="26"/>
      <c r="HRU655" s="117"/>
      <c r="HRV655" s="117"/>
      <c r="HRW655" s="18"/>
      <c r="HRX655" s="26"/>
      <c r="HRY655" s="117"/>
      <c r="HRZ655" s="117"/>
      <c r="HSA655" s="18"/>
      <c r="HSB655" s="26"/>
      <c r="HSC655" s="117"/>
      <c r="HSD655" s="117"/>
      <c r="HSE655" s="18"/>
      <c r="HSF655" s="26"/>
      <c r="HSG655" s="117"/>
      <c r="HSH655" s="117"/>
      <c r="HSI655" s="18"/>
      <c r="HSJ655" s="26"/>
      <c r="HSK655" s="117"/>
      <c r="HSL655" s="117"/>
      <c r="HSM655" s="18"/>
      <c r="HSN655" s="26"/>
      <c r="HSO655" s="117"/>
      <c r="HSP655" s="117"/>
      <c r="HSQ655" s="18"/>
      <c r="HSR655" s="26"/>
      <c r="HSS655" s="117"/>
      <c r="HST655" s="117"/>
      <c r="HSU655" s="18"/>
      <c r="HSV655" s="26"/>
      <c r="HSW655" s="117"/>
      <c r="HSX655" s="117"/>
      <c r="HSY655" s="18"/>
      <c r="HSZ655" s="26"/>
      <c r="HTA655" s="117"/>
      <c r="HTB655" s="117"/>
      <c r="HTC655" s="18"/>
      <c r="HTD655" s="26"/>
      <c r="HTE655" s="117"/>
      <c r="HTF655" s="117"/>
      <c r="HTG655" s="18"/>
      <c r="HTH655" s="26"/>
      <c r="HTI655" s="117"/>
      <c r="HTJ655" s="117"/>
      <c r="HTK655" s="18"/>
      <c r="HTL655" s="26"/>
      <c r="HTM655" s="117"/>
      <c r="HTN655" s="117"/>
      <c r="HTO655" s="18"/>
      <c r="HTP655" s="26"/>
      <c r="HTQ655" s="117"/>
      <c r="HTR655" s="117"/>
      <c r="HTS655" s="18"/>
      <c r="HTT655" s="26"/>
      <c r="HTU655" s="117"/>
      <c r="HTV655" s="117"/>
      <c r="HTW655" s="18"/>
      <c r="HTX655" s="26"/>
      <c r="HTY655" s="117"/>
      <c r="HTZ655" s="117"/>
      <c r="HUA655" s="18"/>
      <c r="HUB655" s="26"/>
      <c r="HUC655" s="117"/>
      <c r="HUD655" s="117"/>
      <c r="HUE655" s="18"/>
      <c r="HUF655" s="26"/>
      <c r="HUG655" s="117"/>
      <c r="HUH655" s="117"/>
      <c r="HUI655" s="18"/>
      <c r="HUJ655" s="26"/>
      <c r="HUK655" s="117"/>
      <c r="HUL655" s="117"/>
      <c r="HUM655" s="18"/>
      <c r="HUN655" s="26"/>
      <c r="HUO655" s="117"/>
      <c r="HUP655" s="117"/>
      <c r="HUQ655" s="18"/>
      <c r="HUR655" s="26"/>
      <c r="HUS655" s="117"/>
      <c r="HUT655" s="117"/>
      <c r="HUU655" s="18"/>
      <c r="HUV655" s="26"/>
      <c r="HUW655" s="117"/>
      <c r="HUX655" s="117"/>
      <c r="HUY655" s="18"/>
      <c r="HUZ655" s="26"/>
      <c r="HVA655" s="117"/>
      <c r="HVB655" s="117"/>
      <c r="HVC655" s="18"/>
      <c r="HVD655" s="26"/>
      <c r="HVE655" s="117"/>
      <c r="HVF655" s="117"/>
      <c r="HVG655" s="18"/>
      <c r="HVH655" s="26"/>
      <c r="HVI655" s="117"/>
      <c r="HVJ655" s="117"/>
      <c r="HVK655" s="18"/>
      <c r="HVL655" s="26"/>
      <c r="HVM655" s="117"/>
      <c r="HVN655" s="117"/>
      <c r="HVO655" s="18"/>
      <c r="HVP655" s="26"/>
      <c r="HVQ655" s="117"/>
      <c r="HVR655" s="117"/>
      <c r="HVS655" s="18"/>
      <c r="HVT655" s="26"/>
      <c r="HVU655" s="117"/>
      <c r="HVV655" s="117"/>
      <c r="HVW655" s="18"/>
      <c r="HVX655" s="26"/>
      <c r="HVY655" s="117"/>
      <c r="HVZ655" s="117"/>
      <c r="HWA655" s="18"/>
      <c r="HWB655" s="26"/>
      <c r="HWC655" s="117"/>
      <c r="HWD655" s="117"/>
      <c r="HWE655" s="18"/>
      <c r="HWF655" s="26"/>
      <c r="HWG655" s="117"/>
      <c r="HWH655" s="117"/>
      <c r="HWI655" s="18"/>
      <c r="HWJ655" s="26"/>
      <c r="HWK655" s="117"/>
      <c r="HWL655" s="117"/>
      <c r="HWM655" s="18"/>
      <c r="HWN655" s="26"/>
      <c r="HWO655" s="117"/>
      <c r="HWP655" s="117"/>
      <c r="HWQ655" s="18"/>
      <c r="HWR655" s="26"/>
      <c r="HWS655" s="117"/>
      <c r="HWT655" s="117"/>
      <c r="HWU655" s="18"/>
      <c r="HWV655" s="26"/>
      <c r="HWW655" s="117"/>
      <c r="HWX655" s="117"/>
      <c r="HWY655" s="18"/>
      <c r="HWZ655" s="26"/>
      <c r="HXA655" s="117"/>
      <c r="HXB655" s="117"/>
      <c r="HXC655" s="18"/>
      <c r="HXD655" s="26"/>
      <c r="HXE655" s="117"/>
      <c r="HXF655" s="117"/>
      <c r="HXG655" s="18"/>
      <c r="HXH655" s="26"/>
      <c r="HXI655" s="117"/>
      <c r="HXJ655" s="117"/>
      <c r="HXK655" s="18"/>
      <c r="HXL655" s="26"/>
      <c r="HXM655" s="117"/>
      <c r="HXN655" s="117"/>
      <c r="HXO655" s="18"/>
      <c r="HXP655" s="26"/>
      <c r="HXQ655" s="117"/>
      <c r="HXR655" s="117"/>
      <c r="HXS655" s="18"/>
      <c r="HXT655" s="26"/>
      <c r="HXU655" s="117"/>
      <c r="HXV655" s="117"/>
      <c r="HXW655" s="18"/>
      <c r="HXX655" s="26"/>
      <c r="HXY655" s="117"/>
      <c r="HXZ655" s="117"/>
      <c r="HYA655" s="18"/>
      <c r="HYB655" s="26"/>
      <c r="HYC655" s="117"/>
      <c r="HYD655" s="117"/>
      <c r="HYE655" s="18"/>
      <c r="HYF655" s="26"/>
      <c r="HYG655" s="117"/>
      <c r="HYH655" s="117"/>
      <c r="HYI655" s="18"/>
      <c r="HYJ655" s="26"/>
      <c r="HYK655" s="117"/>
      <c r="HYL655" s="117"/>
      <c r="HYM655" s="18"/>
      <c r="HYN655" s="26"/>
      <c r="HYO655" s="117"/>
      <c r="HYP655" s="117"/>
      <c r="HYQ655" s="18"/>
      <c r="HYR655" s="26"/>
      <c r="HYS655" s="117"/>
      <c r="HYT655" s="117"/>
      <c r="HYU655" s="18"/>
      <c r="HYV655" s="26"/>
      <c r="HYW655" s="117"/>
      <c r="HYX655" s="117"/>
      <c r="HYY655" s="18"/>
      <c r="HYZ655" s="26"/>
      <c r="HZA655" s="117"/>
      <c r="HZB655" s="117"/>
      <c r="HZC655" s="18"/>
      <c r="HZD655" s="26"/>
      <c r="HZE655" s="117"/>
      <c r="HZF655" s="117"/>
      <c r="HZG655" s="18"/>
      <c r="HZH655" s="26"/>
      <c r="HZI655" s="117"/>
      <c r="HZJ655" s="117"/>
      <c r="HZK655" s="18"/>
      <c r="HZL655" s="26"/>
      <c r="HZM655" s="117"/>
      <c r="HZN655" s="117"/>
      <c r="HZO655" s="18"/>
      <c r="HZP655" s="26"/>
      <c r="HZQ655" s="117"/>
      <c r="HZR655" s="117"/>
      <c r="HZS655" s="18"/>
      <c r="HZT655" s="26"/>
      <c r="HZU655" s="117"/>
      <c r="HZV655" s="117"/>
      <c r="HZW655" s="18"/>
      <c r="HZX655" s="26"/>
      <c r="HZY655" s="117"/>
      <c r="HZZ655" s="117"/>
      <c r="IAA655" s="18"/>
      <c r="IAB655" s="26"/>
      <c r="IAC655" s="117"/>
      <c r="IAD655" s="117"/>
      <c r="IAE655" s="18"/>
      <c r="IAF655" s="26"/>
      <c r="IAG655" s="117"/>
      <c r="IAH655" s="117"/>
      <c r="IAI655" s="18"/>
      <c r="IAJ655" s="26"/>
      <c r="IAK655" s="117"/>
      <c r="IAL655" s="117"/>
      <c r="IAM655" s="18"/>
      <c r="IAN655" s="26"/>
      <c r="IAO655" s="117"/>
      <c r="IAP655" s="117"/>
      <c r="IAQ655" s="18"/>
      <c r="IAR655" s="26"/>
      <c r="IAS655" s="117"/>
      <c r="IAT655" s="117"/>
      <c r="IAU655" s="18"/>
      <c r="IAV655" s="26"/>
      <c r="IAW655" s="117"/>
      <c r="IAX655" s="117"/>
      <c r="IAY655" s="18"/>
      <c r="IAZ655" s="26"/>
      <c r="IBA655" s="117"/>
      <c r="IBB655" s="117"/>
      <c r="IBC655" s="18"/>
      <c r="IBD655" s="26"/>
      <c r="IBE655" s="117"/>
      <c r="IBF655" s="117"/>
      <c r="IBG655" s="18"/>
      <c r="IBH655" s="26"/>
      <c r="IBI655" s="117"/>
      <c r="IBJ655" s="117"/>
      <c r="IBK655" s="18"/>
      <c r="IBL655" s="26"/>
      <c r="IBM655" s="117"/>
      <c r="IBN655" s="117"/>
      <c r="IBO655" s="18"/>
      <c r="IBP655" s="26"/>
      <c r="IBQ655" s="117"/>
      <c r="IBR655" s="117"/>
      <c r="IBS655" s="18"/>
      <c r="IBT655" s="26"/>
      <c r="IBU655" s="117"/>
      <c r="IBV655" s="117"/>
      <c r="IBW655" s="18"/>
      <c r="IBX655" s="26"/>
      <c r="IBY655" s="117"/>
      <c r="IBZ655" s="117"/>
      <c r="ICA655" s="18"/>
      <c r="ICB655" s="26"/>
      <c r="ICC655" s="117"/>
      <c r="ICD655" s="117"/>
      <c r="ICE655" s="18"/>
      <c r="ICF655" s="26"/>
      <c r="ICG655" s="117"/>
      <c r="ICH655" s="117"/>
      <c r="ICI655" s="18"/>
      <c r="ICJ655" s="26"/>
      <c r="ICK655" s="117"/>
      <c r="ICL655" s="117"/>
      <c r="ICM655" s="18"/>
      <c r="ICN655" s="26"/>
      <c r="ICO655" s="117"/>
      <c r="ICP655" s="117"/>
      <c r="ICQ655" s="18"/>
      <c r="ICR655" s="26"/>
      <c r="ICS655" s="117"/>
      <c r="ICT655" s="117"/>
      <c r="ICU655" s="18"/>
      <c r="ICV655" s="26"/>
      <c r="ICW655" s="117"/>
      <c r="ICX655" s="117"/>
      <c r="ICY655" s="18"/>
      <c r="ICZ655" s="26"/>
      <c r="IDA655" s="117"/>
      <c r="IDB655" s="117"/>
      <c r="IDC655" s="18"/>
      <c r="IDD655" s="26"/>
      <c r="IDE655" s="117"/>
      <c r="IDF655" s="117"/>
      <c r="IDG655" s="18"/>
      <c r="IDH655" s="26"/>
      <c r="IDI655" s="117"/>
      <c r="IDJ655" s="117"/>
      <c r="IDK655" s="18"/>
      <c r="IDL655" s="26"/>
      <c r="IDM655" s="117"/>
      <c r="IDN655" s="117"/>
      <c r="IDO655" s="18"/>
      <c r="IDP655" s="26"/>
      <c r="IDQ655" s="117"/>
      <c r="IDR655" s="117"/>
      <c r="IDS655" s="18"/>
      <c r="IDT655" s="26"/>
      <c r="IDU655" s="117"/>
      <c r="IDV655" s="117"/>
      <c r="IDW655" s="18"/>
      <c r="IDX655" s="26"/>
      <c r="IDY655" s="117"/>
      <c r="IDZ655" s="117"/>
      <c r="IEA655" s="18"/>
      <c r="IEB655" s="26"/>
      <c r="IEC655" s="117"/>
      <c r="IED655" s="117"/>
      <c r="IEE655" s="18"/>
      <c r="IEF655" s="26"/>
      <c r="IEG655" s="117"/>
      <c r="IEH655" s="117"/>
      <c r="IEI655" s="18"/>
      <c r="IEJ655" s="26"/>
      <c r="IEK655" s="117"/>
      <c r="IEL655" s="117"/>
      <c r="IEM655" s="18"/>
      <c r="IEN655" s="26"/>
      <c r="IEO655" s="117"/>
      <c r="IEP655" s="117"/>
      <c r="IEQ655" s="18"/>
      <c r="IER655" s="26"/>
      <c r="IES655" s="117"/>
      <c r="IET655" s="117"/>
      <c r="IEU655" s="18"/>
      <c r="IEV655" s="26"/>
      <c r="IEW655" s="117"/>
      <c r="IEX655" s="117"/>
      <c r="IEY655" s="18"/>
      <c r="IEZ655" s="26"/>
      <c r="IFA655" s="117"/>
      <c r="IFB655" s="117"/>
      <c r="IFC655" s="18"/>
      <c r="IFD655" s="26"/>
      <c r="IFE655" s="117"/>
      <c r="IFF655" s="117"/>
      <c r="IFG655" s="18"/>
      <c r="IFH655" s="26"/>
      <c r="IFI655" s="117"/>
      <c r="IFJ655" s="117"/>
      <c r="IFK655" s="18"/>
      <c r="IFL655" s="26"/>
      <c r="IFM655" s="117"/>
      <c r="IFN655" s="117"/>
      <c r="IFO655" s="18"/>
      <c r="IFP655" s="26"/>
      <c r="IFQ655" s="117"/>
      <c r="IFR655" s="117"/>
      <c r="IFS655" s="18"/>
      <c r="IFT655" s="26"/>
      <c r="IFU655" s="117"/>
      <c r="IFV655" s="117"/>
      <c r="IFW655" s="18"/>
      <c r="IFX655" s="26"/>
      <c r="IFY655" s="117"/>
      <c r="IFZ655" s="117"/>
      <c r="IGA655" s="18"/>
      <c r="IGB655" s="26"/>
      <c r="IGC655" s="117"/>
      <c r="IGD655" s="117"/>
      <c r="IGE655" s="18"/>
      <c r="IGF655" s="26"/>
      <c r="IGG655" s="117"/>
      <c r="IGH655" s="117"/>
      <c r="IGI655" s="18"/>
      <c r="IGJ655" s="26"/>
      <c r="IGK655" s="117"/>
      <c r="IGL655" s="117"/>
      <c r="IGM655" s="18"/>
      <c r="IGN655" s="26"/>
      <c r="IGO655" s="117"/>
      <c r="IGP655" s="117"/>
      <c r="IGQ655" s="18"/>
      <c r="IGR655" s="26"/>
      <c r="IGS655" s="117"/>
      <c r="IGT655" s="117"/>
      <c r="IGU655" s="18"/>
      <c r="IGV655" s="26"/>
      <c r="IGW655" s="117"/>
      <c r="IGX655" s="117"/>
      <c r="IGY655" s="18"/>
      <c r="IGZ655" s="26"/>
      <c r="IHA655" s="117"/>
      <c r="IHB655" s="117"/>
      <c r="IHC655" s="18"/>
      <c r="IHD655" s="26"/>
      <c r="IHE655" s="117"/>
      <c r="IHF655" s="117"/>
      <c r="IHG655" s="18"/>
      <c r="IHH655" s="26"/>
      <c r="IHI655" s="117"/>
      <c r="IHJ655" s="117"/>
      <c r="IHK655" s="18"/>
      <c r="IHL655" s="26"/>
      <c r="IHM655" s="117"/>
      <c r="IHN655" s="117"/>
      <c r="IHO655" s="18"/>
      <c r="IHP655" s="26"/>
      <c r="IHQ655" s="117"/>
      <c r="IHR655" s="117"/>
      <c r="IHS655" s="18"/>
      <c r="IHT655" s="26"/>
      <c r="IHU655" s="117"/>
      <c r="IHV655" s="117"/>
      <c r="IHW655" s="18"/>
      <c r="IHX655" s="26"/>
      <c r="IHY655" s="117"/>
      <c r="IHZ655" s="117"/>
      <c r="IIA655" s="18"/>
      <c r="IIB655" s="26"/>
      <c r="IIC655" s="117"/>
      <c r="IID655" s="117"/>
      <c r="IIE655" s="18"/>
      <c r="IIF655" s="26"/>
      <c r="IIG655" s="117"/>
      <c r="IIH655" s="117"/>
      <c r="III655" s="18"/>
      <c r="IIJ655" s="26"/>
      <c r="IIK655" s="117"/>
      <c r="IIL655" s="117"/>
      <c r="IIM655" s="18"/>
      <c r="IIN655" s="26"/>
      <c r="IIO655" s="117"/>
      <c r="IIP655" s="117"/>
      <c r="IIQ655" s="18"/>
      <c r="IIR655" s="26"/>
      <c r="IIS655" s="117"/>
      <c r="IIT655" s="117"/>
      <c r="IIU655" s="18"/>
      <c r="IIV655" s="26"/>
      <c r="IIW655" s="117"/>
      <c r="IIX655" s="117"/>
      <c r="IIY655" s="18"/>
      <c r="IIZ655" s="26"/>
      <c r="IJA655" s="117"/>
      <c r="IJB655" s="117"/>
      <c r="IJC655" s="18"/>
      <c r="IJD655" s="26"/>
      <c r="IJE655" s="117"/>
      <c r="IJF655" s="117"/>
      <c r="IJG655" s="18"/>
      <c r="IJH655" s="26"/>
      <c r="IJI655" s="117"/>
      <c r="IJJ655" s="117"/>
      <c r="IJK655" s="18"/>
      <c r="IJL655" s="26"/>
      <c r="IJM655" s="117"/>
      <c r="IJN655" s="117"/>
      <c r="IJO655" s="18"/>
      <c r="IJP655" s="26"/>
      <c r="IJQ655" s="117"/>
      <c r="IJR655" s="117"/>
      <c r="IJS655" s="18"/>
      <c r="IJT655" s="26"/>
      <c r="IJU655" s="117"/>
      <c r="IJV655" s="117"/>
      <c r="IJW655" s="18"/>
      <c r="IJX655" s="26"/>
      <c r="IJY655" s="117"/>
      <c r="IJZ655" s="117"/>
      <c r="IKA655" s="18"/>
      <c r="IKB655" s="26"/>
      <c r="IKC655" s="117"/>
      <c r="IKD655" s="117"/>
      <c r="IKE655" s="18"/>
      <c r="IKF655" s="26"/>
      <c r="IKG655" s="117"/>
      <c r="IKH655" s="117"/>
      <c r="IKI655" s="18"/>
      <c r="IKJ655" s="26"/>
      <c r="IKK655" s="117"/>
      <c r="IKL655" s="117"/>
      <c r="IKM655" s="18"/>
      <c r="IKN655" s="26"/>
      <c r="IKO655" s="117"/>
      <c r="IKP655" s="117"/>
      <c r="IKQ655" s="18"/>
      <c r="IKR655" s="26"/>
      <c r="IKS655" s="117"/>
      <c r="IKT655" s="117"/>
      <c r="IKU655" s="18"/>
      <c r="IKV655" s="26"/>
      <c r="IKW655" s="117"/>
      <c r="IKX655" s="117"/>
      <c r="IKY655" s="18"/>
      <c r="IKZ655" s="26"/>
      <c r="ILA655" s="117"/>
      <c r="ILB655" s="117"/>
      <c r="ILC655" s="18"/>
      <c r="ILD655" s="26"/>
      <c r="ILE655" s="117"/>
      <c r="ILF655" s="117"/>
      <c r="ILG655" s="18"/>
      <c r="ILH655" s="26"/>
      <c r="ILI655" s="117"/>
      <c r="ILJ655" s="117"/>
      <c r="ILK655" s="18"/>
      <c r="ILL655" s="26"/>
      <c r="ILM655" s="117"/>
      <c r="ILN655" s="117"/>
      <c r="ILO655" s="18"/>
      <c r="ILP655" s="26"/>
      <c r="ILQ655" s="117"/>
      <c r="ILR655" s="117"/>
      <c r="ILS655" s="18"/>
      <c r="ILT655" s="26"/>
      <c r="ILU655" s="117"/>
      <c r="ILV655" s="117"/>
      <c r="ILW655" s="18"/>
      <c r="ILX655" s="26"/>
      <c r="ILY655" s="117"/>
      <c r="ILZ655" s="117"/>
      <c r="IMA655" s="18"/>
      <c r="IMB655" s="26"/>
      <c r="IMC655" s="117"/>
      <c r="IMD655" s="117"/>
      <c r="IME655" s="18"/>
      <c r="IMF655" s="26"/>
      <c r="IMG655" s="117"/>
      <c r="IMH655" s="117"/>
      <c r="IMI655" s="18"/>
      <c r="IMJ655" s="26"/>
      <c r="IMK655" s="117"/>
      <c r="IML655" s="117"/>
      <c r="IMM655" s="18"/>
      <c r="IMN655" s="26"/>
      <c r="IMO655" s="117"/>
      <c r="IMP655" s="117"/>
      <c r="IMQ655" s="18"/>
      <c r="IMR655" s="26"/>
      <c r="IMS655" s="117"/>
      <c r="IMT655" s="117"/>
      <c r="IMU655" s="18"/>
      <c r="IMV655" s="26"/>
      <c r="IMW655" s="117"/>
      <c r="IMX655" s="117"/>
      <c r="IMY655" s="18"/>
      <c r="IMZ655" s="26"/>
      <c r="INA655" s="117"/>
      <c r="INB655" s="117"/>
      <c r="INC655" s="18"/>
      <c r="IND655" s="26"/>
      <c r="INE655" s="117"/>
      <c r="INF655" s="117"/>
      <c r="ING655" s="18"/>
      <c r="INH655" s="26"/>
      <c r="INI655" s="117"/>
      <c r="INJ655" s="117"/>
      <c r="INK655" s="18"/>
      <c r="INL655" s="26"/>
      <c r="INM655" s="117"/>
      <c r="INN655" s="117"/>
      <c r="INO655" s="18"/>
      <c r="INP655" s="26"/>
      <c r="INQ655" s="117"/>
      <c r="INR655" s="117"/>
      <c r="INS655" s="18"/>
      <c r="INT655" s="26"/>
      <c r="INU655" s="117"/>
      <c r="INV655" s="117"/>
      <c r="INW655" s="18"/>
      <c r="INX655" s="26"/>
      <c r="INY655" s="117"/>
      <c r="INZ655" s="117"/>
      <c r="IOA655" s="18"/>
      <c r="IOB655" s="26"/>
      <c r="IOC655" s="117"/>
      <c r="IOD655" s="117"/>
      <c r="IOE655" s="18"/>
      <c r="IOF655" s="26"/>
      <c r="IOG655" s="117"/>
      <c r="IOH655" s="117"/>
      <c r="IOI655" s="18"/>
      <c r="IOJ655" s="26"/>
      <c r="IOK655" s="117"/>
      <c r="IOL655" s="117"/>
      <c r="IOM655" s="18"/>
      <c r="ION655" s="26"/>
      <c r="IOO655" s="117"/>
      <c r="IOP655" s="117"/>
      <c r="IOQ655" s="18"/>
      <c r="IOR655" s="26"/>
      <c r="IOS655" s="117"/>
      <c r="IOT655" s="117"/>
      <c r="IOU655" s="18"/>
      <c r="IOV655" s="26"/>
      <c r="IOW655" s="117"/>
      <c r="IOX655" s="117"/>
      <c r="IOY655" s="18"/>
      <c r="IOZ655" s="26"/>
      <c r="IPA655" s="117"/>
      <c r="IPB655" s="117"/>
      <c r="IPC655" s="18"/>
      <c r="IPD655" s="26"/>
      <c r="IPE655" s="117"/>
      <c r="IPF655" s="117"/>
      <c r="IPG655" s="18"/>
      <c r="IPH655" s="26"/>
      <c r="IPI655" s="117"/>
      <c r="IPJ655" s="117"/>
      <c r="IPK655" s="18"/>
      <c r="IPL655" s="26"/>
      <c r="IPM655" s="117"/>
      <c r="IPN655" s="117"/>
      <c r="IPO655" s="18"/>
      <c r="IPP655" s="26"/>
      <c r="IPQ655" s="117"/>
      <c r="IPR655" s="117"/>
      <c r="IPS655" s="18"/>
      <c r="IPT655" s="26"/>
      <c r="IPU655" s="117"/>
      <c r="IPV655" s="117"/>
      <c r="IPW655" s="18"/>
      <c r="IPX655" s="26"/>
      <c r="IPY655" s="117"/>
      <c r="IPZ655" s="117"/>
      <c r="IQA655" s="18"/>
      <c r="IQB655" s="26"/>
      <c r="IQC655" s="117"/>
      <c r="IQD655" s="117"/>
      <c r="IQE655" s="18"/>
      <c r="IQF655" s="26"/>
      <c r="IQG655" s="117"/>
      <c r="IQH655" s="117"/>
      <c r="IQI655" s="18"/>
      <c r="IQJ655" s="26"/>
      <c r="IQK655" s="117"/>
      <c r="IQL655" s="117"/>
      <c r="IQM655" s="18"/>
      <c r="IQN655" s="26"/>
      <c r="IQO655" s="117"/>
      <c r="IQP655" s="117"/>
      <c r="IQQ655" s="18"/>
      <c r="IQR655" s="26"/>
      <c r="IQS655" s="117"/>
      <c r="IQT655" s="117"/>
      <c r="IQU655" s="18"/>
      <c r="IQV655" s="26"/>
      <c r="IQW655" s="117"/>
      <c r="IQX655" s="117"/>
      <c r="IQY655" s="18"/>
      <c r="IQZ655" s="26"/>
      <c r="IRA655" s="117"/>
      <c r="IRB655" s="117"/>
      <c r="IRC655" s="18"/>
      <c r="IRD655" s="26"/>
      <c r="IRE655" s="117"/>
      <c r="IRF655" s="117"/>
      <c r="IRG655" s="18"/>
      <c r="IRH655" s="26"/>
      <c r="IRI655" s="117"/>
      <c r="IRJ655" s="117"/>
      <c r="IRK655" s="18"/>
      <c r="IRL655" s="26"/>
      <c r="IRM655" s="117"/>
      <c r="IRN655" s="117"/>
      <c r="IRO655" s="18"/>
      <c r="IRP655" s="26"/>
      <c r="IRQ655" s="117"/>
      <c r="IRR655" s="117"/>
      <c r="IRS655" s="18"/>
      <c r="IRT655" s="26"/>
      <c r="IRU655" s="117"/>
      <c r="IRV655" s="117"/>
      <c r="IRW655" s="18"/>
      <c r="IRX655" s="26"/>
      <c r="IRY655" s="117"/>
      <c r="IRZ655" s="117"/>
      <c r="ISA655" s="18"/>
      <c r="ISB655" s="26"/>
      <c r="ISC655" s="117"/>
      <c r="ISD655" s="117"/>
      <c r="ISE655" s="18"/>
      <c r="ISF655" s="26"/>
      <c r="ISG655" s="117"/>
      <c r="ISH655" s="117"/>
      <c r="ISI655" s="18"/>
      <c r="ISJ655" s="26"/>
      <c r="ISK655" s="117"/>
      <c r="ISL655" s="117"/>
      <c r="ISM655" s="18"/>
      <c r="ISN655" s="26"/>
      <c r="ISO655" s="117"/>
      <c r="ISP655" s="117"/>
      <c r="ISQ655" s="18"/>
      <c r="ISR655" s="26"/>
      <c r="ISS655" s="117"/>
      <c r="IST655" s="117"/>
      <c r="ISU655" s="18"/>
      <c r="ISV655" s="26"/>
      <c r="ISW655" s="117"/>
      <c r="ISX655" s="117"/>
      <c r="ISY655" s="18"/>
      <c r="ISZ655" s="26"/>
      <c r="ITA655" s="117"/>
      <c r="ITB655" s="117"/>
      <c r="ITC655" s="18"/>
      <c r="ITD655" s="26"/>
      <c r="ITE655" s="117"/>
      <c r="ITF655" s="117"/>
      <c r="ITG655" s="18"/>
      <c r="ITH655" s="26"/>
      <c r="ITI655" s="117"/>
      <c r="ITJ655" s="117"/>
      <c r="ITK655" s="18"/>
      <c r="ITL655" s="26"/>
      <c r="ITM655" s="117"/>
      <c r="ITN655" s="117"/>
      <c r="ITO655" s="18"/>
      <c r="ITP655" s="26"/>
      <c r="ITQ655" s="117"/>
      <c r="ITR655" s="117"/>
      <c r="ITS655" s="18"/>
      <c r="ITT655" s="26"/>
      <c r="ITU655" s="117"/>
      <c r="ITV655" s="117"/>
      <c r="ITW655" s="18"/>
      <c r="ITX655" s="26"/>
      <c r="ITY655" s="117"/>
      <c r="ITZ655" s="117"/>
      <c r="IUA655" s="18"/>
      <c r="IUB655" s="26"/>
      <c r="IUC655" s="117"/>
      <c r="IUD655" s="117"/>
      <c r="IUE655" s="18"/>
      <c r="IUF655" s="26"/>
      <c r="IUG655" s="117"/>
      <c r="IUH655" s="117"/>
      <c r="IUI655" s="18"/>
      <c r="IUJ655" s="26"/>
      <c r="IUK655" s="117"/>
      <c r="IUL655" s="117"/>
      <c r="IUM655" s="18"/>
      <c r="IUN655" s="26"/>
      <c r="IUO655" s="117"/>
      <c r="IUP655" s="117"/>
      <c r="IUQ655" s="18"/>
      <c r="IUR655" s="26"/>
      <c r="IUS655" s="117"/>
      <c r="IUT655" s="117"/>
      <c r="IUU655" s="18"/>
      <c r="IUV655" s="26"/>
      <c r="IUW655" s="117"/>
      <c r="IUX655" s="117"/>
      <c r="IUY655" s="18"/>
      <c r="IUZ655" s="26"/>
      <c r="IVA655" s="117"/>
      <c r="IVB655" s="117"/>
      <c r="IVC655" s="18"/>
      <c r="IVD655" s="26"/>
      <c r="IVE655" s="117"/>
      <c r="IVF655" s="117"/>
      <c r="IVG655" s="18"/>
      <c r="IVH655" s="26"/>
      <c r="IVI655" s="117"/>
      <c r="IVJ655" s="117"/>
      <c r="IVK655" s="18"/>
      <c r="IVL655" s="26"/>
      <c r="IVM655" s="117"/>
      <c r="IVN655" s="117"/>
      <c r="IVO655" s="18"/>
      <c r="IVP655" s="26"/>
      <c r="IVQ655" s="117"/>
      <c r="IVR655" s="117"/>
      <c r="IVS655" s="18"/>
      <c r="IVT655" s="26"/>
      <c r="IVU655" s="117"/>
      <c r="IVV655" s="117"/>
      <c r="IVW655" s="18"/>
      <c r="IVX655" s="26"/>
      <c r="IVY655" s="117"/>
      <c r="IVZ655" s="117"/>
      <c r="IWA655" s="18"/>
      <c r="IWB655" s="26"/>
      <c r="IWC655" s="117"/>
      <c r="IWD655" s="117"/>
      <c r="IWE655" s="18"/>
      <c r="IWF655" s="26"/>
      <c r="IWG655" s="117"/>
      <c r="IWH655" s="117"/>
      <c r="IWI655" s="18"/>
      <c r="IWJ655" s="26"/>
      <c r="IWK655" s="117"/>
      <c r="IWL655" s="117"/>
      <c r="IWM655" s="18"/>
      <c r="IWN655" s="26"/>
      <c r="IWO655" s="117"/>
      <c r="IWP655" s="117"/>
      <c r="IWQ655" s="18"/>
      <c r="IWR655" s="26"/>
      <c r="IWS655" s="117"/>
      <c r="IWT655" s="117"/>
      <c r="IWU655" s="18"/>
      <c r="IWV655" s="26"/>
      <c r="IWW655" s="117"/>
      <c r="IWX655" s="117"/>
      <c r="IWY655" s="18"/>
      <c r="IWZ655" s="26"/>
      <c r="IXA655" s="117"/>
      <c r="IXB655" s="117"/>
      <c r="IXC655" s="18"/>
      <c r="IXD655" s="26"/>
      <c r="IXE655" s="117"/>
      <c r="IXF655" s="117"/>
      <c r="IXG655" s="18"/>
      <c r="IXH655" s="26"/>
      <c r="IXI655" s="117"/>
      <c r="IXJ655" s="117"/>
      <c r="IXK655" s="18"/>
      <c r="IXL655" s="26"/>
      <c r="IXM655" s="117"/>
      <c r="IXN655" s="117"/>
      <c r="IXO655" s="18"/>
      <c r="IXP655" s="26"/>
      <c r="IXQ655" s="117"/>
      <c r="IXR655" s="117"/>
      <c r="IXS655" s="18"/>
      <c r="IXT655" s="26"/>
      <c r="IXU655" s="117"/>
      <c r="IXV655" s="117"/>
      <c r="IXW655" s="18"/>
      <c r="IXX655" s="26"/>
      <c r="IXY655" s="117"/>
      <c r="IXZ655" s="117"/>
      <c r="IYA655" s="18"/>
      <c r="IYB655" s="26"/>
      <c r="IYC655" s="117"/>
      <c r="IYD655" s="117"/>
      <c r="IYE655" s="18"/>
      <c r="IYF655" s="26"/>
      <c r="IYG655" s="117"/>
      <c r="IYH655" s="117"/>
      <c r="IYI655" s="18"/>
      <c r="IYJ655" s="26"/>
      <c r="IYK655" s="117"/>
      <c r="IYL655" s="117"/>
      <c r="IYM655" s="18"/>
      <c r="IYN655" s="26"/>
      <c r="IYO655" s="117"/>
      <c r="IYP655" s="117"/>
      <c r="IYQ655" s="18"/>
      <c r="IYR655" s="26"/>
      <c r="IYS655" s="117"/>
      <c r="IYT655" s="117"/>
      <c r="IYU655" s="18"/>
      <c r="IYV655" s="26"/>
      <c r="IYW655" s="117"/>
      <c r="IYX655" s="117"/>
      <c r="IYY655" s="18"/>
      <c r="IYZ655" s="26"/>
      <c r="IZA655" s="117"/>
      <c r="IZB655" s="117"/>
      <c r="IZC655" s="18"/>
      <c r="IZD655" s="26"/>
      <c r="IZE655" s="117"/>
      <c r="IZF655" s="117"/>
      <c r="IZG655" s="18"/>
      <c r="IZH655" s="26"/>
      <c r="IZI655" s="117"/>
      <c r="IZJ655" s="117"/>
      <c r="IZK655" s="18"/>
      <c r="IZL655" s="26"/>
      <c r="IZM655" s="117"/>
      <c r="IZN655" s="117"/>
      <c r="IZO655" s="18"/>
      <c r="IZP655" s="26"/>
      <c r="IZQ655" s="117"/>
      <c r="IZR655" s="117"/>
      <c r="IZS655" s="18"/>
      <c r="IZT655" s="26"/>
      <c r="IZU655" s="117"/>
      <c r="IZV655" s="117"/>
      <c r="IZW655" s="18"/>
      <c r="IZX655" s="26"/>
      <c r="IZY655" s="117"/>
      <c r="IZZ655" s="117"/>
      <c r="JAA655" s="18"/>
      <c r="JAB655" s="26"/>
      <c r="JAC655" s="117"/>
      <c r="JAD655" s="117"/>
      <c r="JAE655" s="18"/>
      <c r="JAF655" s="26"/>
      <c r="JAG655" s="117"/>
      <c r="JAH655" s="117"/>
      <c r="JAI655" s="18"/>
      <c r="JAJ655" s="26"/>
      <c r="JAK655" s="117"/>
      <c r="JAL655" s="117"/>
      <c r="JAM655" s="18"/>
      <c r="JAN655" s="26"/>
      <c r="JAO655" s="117"/>
      <c r="JAP655" s="117"/>
      <c r="JAQ655" s="18"/>
      <c r="JAR655" s="26"/>
      <c r="JAS655" s="117"/>
      <c r="JAT655" s="117"/>
      <c r="JAU655" s="18"/>
      <c r="JAV655" s="26"/>
      <c r="JAW655" s="117"/>
      <c r="JAX655" s="117"/>
      <c r="JAY655" s="18"/>
      <c r="JAZ655" s="26"/>
      <c r="JBA655" s="117"/>
      <c r="JBB655" s="117"/>
      <c r="JBC655" s="18"/>
      <c r="JBD655" s="26"/>
      <c r="JBE655" s="117"/>
      <c r="JBF655" s="117"/>
      <c r="JBG655" s="18"/>
      <c r="JBH655" s="26"/>
      <c r="JBI655" s="117"/>
      <c r="JBJ655" s="117"/>
      <c r="JBK655" s="18"/>
      <c r="JBL655" s="26"/>
      <c r="JBM655" s="117"/>
      <c r="JBN655" s="117"/>
      <c r="JBO655" s="18"/>
      <c r="JBP655" s="26"/>
      <c r="JBQ655" s="117"/>
      <c r="JBR655" s="117"/>
      <c r="JBS655" s="18"/>
      <c r="JBT655" s="26"/>
      <c r="JBU655" s="117"/>
      <c r="JBV655" s="117"/>
      <c r="JBW655" s="18"/>
      <c r="JBX655" s="26"/>
      <c r="JBY655" s="117"/>
      <c r="JBZ655" s="117"/>
      <c r="JCA655" s="18"/>
      <c r="JCB655" s="26"/>
      <c r="JCC655" s="117"/>
      <c r="JCD655" s="117"/>
      <c r="JCE655" s="18"/>
      <c r="JCF655" s="26"/>
      <c r="JCG655" s="117"/>
      <c r="JCH655" s="117"/>
      <c r="JCI655" s="18"/>
      <c r="JCJ655" s="26"/>
      <c r="JCK655" s="117"/>
      <c r="JCL655" s="117"/>
      <c r="JCM655" s="18"/>
      <c r="JCN655" s="26"/>
      <c r="JCO655" s="117"/>
      <c r="JCP655" s="117"/>
      <c r="JCQ655" s="18"/>
      <c r="JCR655" s="26"/>
      <c r="JCS655" s="117"/>
      <c r="JCT655" s="117"/>
      <c r="JCU655" s="18"/>
      <c r="JCV655" s="26"/>
      <c r="JCW655" s="117"/>
      <c r="JCX655" s="117"/>
      <c r="JCY655" s="18"/>
      <c r="JCZ655" s="26"/>
      <c r="JDA655" s="117"/>
      <c r="JDB655" s="117"/>
      <c r="JDC655" s="18"/>
      <c r="JDD655" s="26"/>
      <c r="JDE655" s="117"/>
      <c r="JDF655" s="117"/>
      <c r="JDG655" s="18"/>
      <c r="JDH655" s="26"/>
      <c r="JDI655" s="117"/>
      <c r="JDJ655" s="117"/>
      <c r="JDK655" s="18"/>
      <c r="JDL655" s="26"/>
      <c r="JDM655" s="117"/>
      <c r="JDN655" s="117"/>
      <c r="JDO655" s="18"/>
      <c r="JDP655" s="26"/>
      <c r="JDQ655" s="117"/>
      <c r="JDR655" s="117"/>
      <c r="JDS655" s="18"/>
      <c r="JDT655" s="26"/>
      <c r="JDU655" s="117"/>
      <c r="JDV655" s="117"/>
      <c r="JDW655" s="18"/>
      <c r="JDX655" s="26"/>
      <c r="JDY655" s="117"/>
      <c r="JDZ655" s="117"/>
      <c r="JEA655" s="18"/>
      <c r="JEB655" s="26"/>
      <c r="JEC655" s="117"/>
      <c r="JED655" s="117"/>
      <c r="JEE655" s="18"/>
      <c r="JEF655" s="26"/>
      <c r="JEG655" s="117"/>
      <c r="JEH655" s="117"/>
      <c r="JEI655" s="18"/>
      <c r="JEJ655" s="26"/>
      <c r="JEK655" s="117"/>
      <c r="JEL655" s="117"/>
      <c r="JEM655" s="18"/>
      <c r="JEN655" s="26"/>
      <c r="JEO655" s="117"/>
      <c r="JEP655" s="117"/>
      <c r="JEQ655" s="18"/>
      <c r="JER655" s="26"/>
      <c r="JES655" s="117"/>
      <c r="JET655" s="117"/>
      <c r="JEU655" s="18"/>
      <c r="JEV655" s="26"/>
      <c r="JEW655" s="117"/>
      <c r="JEX655" s="117"/>
      <c r="JEY655" s="18"/>
      <c r="JEZ655" s="26"/>
      <c r="JFA655" s="117"/>
      <c r="JFB655" s="117"/>
      <c r="JFC655" s="18"/>
      <c r="JFD655" s="26"/>
      <c r="JFE655" s="117"/>
      <c r="JFF655" s="117"/>
      <c r="JFG655" s="18"/>
      <c r="JFH655" s="26"/>
      <c r="JFI655" s="117"/>
      <c r="JFJ655" s="117"/>
      <c r="JFK655" s="18"/>
      <c r="JFL655" s="26"/>
      <c r="JFM655" s="117"/>
      <c r="JFN655" s="117"/>
      <c r="JFO655" s="18"/>
      <c r="JFP655" s="26"/>
      <c r="JFQ655" s="117"/>
      <c r="JFR655" s="117"/>
      <c r="JFS655" s="18"/>
      <c r="JFT655" s="26"/>
      <c r="JFU655" s="117"/>
      <c r="JFV655" s="117"/>
      <c r="JFW655" s="18"/>
      <c r="JFX655" s="26"/>
      <c r="JFY655" s="117"/>
      <c r="JFZ655" s="117"/>
      <c r="JGA655" s="18"/>
      <c r="JGB655" s="26"/>
      <c r="JGC655" s="117"/>
      <c r="JGD655" s="117"/>
      <c r="JGE655" s="18"/>
      <c r="JGF655" s="26"/>
      <c r="JGG655" s="117"/>
      <c r="JGH655" s="117"/>
      <c r="JGI655" s="18"/>
      <c r="JGJ655" s="26"/>
      <c r="JGK655" s="117"/>
      <c r="JGL655" s="117"/>
      <c r="JGM655" s="18"/>
      <c r="JGN655" s="26"/>
      <c r="JGO655" s="117"/>
      <c r="JGP655" s="117"/>
      <c r="JGQ655" s="18"/>
      <c r="JGR655" s="26"/>
      <c r="JGS655" s="117"/>
      <c r="JGT655" s="117"/>
      <c r="JGU655" s="18"/>
      <c r="JGV655" s="26"/>
      <c r="JGW655" s="117"/>
      <c r="JGX655" s="117"/>
      <c r="JGY655" s="18"/>
      <c r="JGZ655" s="26"/>
      <c r="JHA655" s="117"/>
      <c r="JHB655" s="117"/>
      <c r="JHC655" s="18"/>
      <c r="JHD655" s="26"/>
      <c r="JHE655" s="117"/>
      <c r="JHF655" s="117"/>
      <c r="JHG655" s="18"/>
      <c r="JHH655" s="26"/>
      <c r="JHI655" s="117"/>
      <c r="JHJ655" s="117"/>
      <c r="JHK655" s="18"/>
      <c r="JHL655" s="26"/>
      <c r="JHM655" s="117"/>
      <c r="JHN655" s="117"/>
      <c r="JHO655" s="18"/>
      <c r="JHP655" s="26"/>
      <c r="JHQ655" s="117"/>
      <c r="JHR655" s="117"/>
      <c r="JHS655" s="18"/>
      <c r="JHT655" s="26"/>
      <c r="JHU655" s="117"/>
      <c r="JHV655" s="117"/>
      <c r="JHW655" s="18"/>
      <c r="JHX655" s="26"/>
      <c r="JHY655" s="117"/>
      <c r="JHZ655" s="117"/>
      <c r="JIA655" s="18"/>
      <c r="JIB655" s="26"/>
      <c r="JIC655" s="117"/>
      <c r="JID655" s="117"/>
      <c r="JIE655" s="18"/>
      <c r="JIF655" s="26"/>
      <c r="JIG655" s="117"/>
      <c r="JIH655" s="117"/>
      <c r="JII655" s="18"/>
      <c r="JIJ655" s="26"/>
      <c r="JIK655" s="117"/>
      <c r="JIL655" s="117"/>
      <c r="JIM655" s="18"/>
      <c r="JIN655" s="26"/>
      <c r="JIO655" s="117"/>
      <c r="JIP655" s="117"/>
      <c r="JIQ655" s="18"/>
      <c r="JIR655" s="26"/>
      <c r="JIS655" s="117"/>
      <c r="JIT655" s="117"/>
      <c r="JIU655" s="18"/>
      <c r="JIV655" s="26"/>
      <c r="JIW655" s="117"/>
      <c r="JIX655" s="117"/>
      <c r="JIY655" s="18"/>
      <c r="JIZ655" s="26"/>
      <c r="JJA655" s="117"/>
      <c r="JJB655" s="117"/>
      <c r="JJC655" s="18"/>
      <c r="JJD655" s="26"/>
      <c r="JJE655" s="117"/>
      <c r="JJF655" s="117"/>
      <c r="JJG655" s="18"/>
      <c r="JJH655" s="26"/>
      <c r="JJI655" s="117"/>
      <c r="JJJ655" s="117"/>
      <c r="JJK655" s="18"/>
      <c r="JJL655" s="26"/>
      <c r="JJM655" s="117"/>
      <c r="JJN655" s="117"/>
      <c r="JJO655" s="18"/>
      <c r="JJP655" s="26"/>
      <c r="JJQ655" s="117"/>
      <c r="JJR655" s="117"/>
      <c r="JJS655" s="18"/>
      <c r="JJT655" s="26"/>
      <c r="JJU655" s="117"/>
      <c r="JJV655" s="117"/>
      <c r="JJW655" s="18"/>
      <c r="JJX655" s="26"/>
      <c r="JJY655" s="117"/>
      <c r="JJZ655" s="117"/>
      <c r="JKA655" s="18"/>
      <c r="JKB655" s="26"/>
      <c r="JKC655" s="117"/>
      <c r="JKD655" s="117"/>
      <c r="JKE655" s="18"/>
      <c r="JKF655" s="26"/>
      <c r="JKG655" s="117"/>
      <c r="JKH655" s="117"/>
      <c r="JKI655" s="18"/>
      <c r="JKJ655" s="26"/>
      <c r="JKK655" s="117"/>
      <c r="JKL655" s="117"/>
      <c r="JKM655" s="18"/>
      <c r="JKN655" s="26"/>
      <c r="JKO655" s="117"/>
      <c r="JKP655" s="117"/>
      <c r="JKQ655" s="18"/>
      <c r="JKR655" s="26"/>
      <c r="JKS655" s="117"/>
      <c r="JKT655" s="117"/>
      <c r="JKU655" s="18"/>
      <c r="JKV655" s="26"/>
      <c r="JKW655" s="117"/>
      <c r="JKX655" s="117"/>
      <c r="JKY655" s="18"/>
      <c r="JKZ655" s="26"/>
      <c r="JLA655" s="117"/>
      <c r="JLB655" s="117"/>
      <c r="JLC655" s="18"/>
      <c r="JLD655" s="26"/>
      <c r="JLE655" s="117"/>
      <c r="JLF655" s="117"/>
      <c r="JLG655" s="18"/>
      <c r="JLH655" s="26"/>
      <c r="JLI655" s="117"/>
      <c r="JLJ655" s="117"/>
      <c r="JLK655" s="18"/>
      <c r="JLL655" s="26"/>
      <c r="JLM655" s="117"/>
      <c r="JLN655" s="117"/>
      <c r="JLO655" s="18"/>
      <c r="JLP655" s="26"/>
      <c r="JLQ655" s="117"/>
      <c r="JLR655" s="117"/>
      <c r="JLS655" s="18"/>
      <c r="JLT655" s="26"/>
      <c r="JLU655" s="117"/>
      <c r="JLV655" s="117"/>
      <c r="JLW655" s="18"/>
      <c r="JLX655" s="26"/>
      <c r="JLY655" s="117"/>
      <c r="JLZ655" s="117"/>
      <c r="JMA655" s="18"/>
      <c r="JMB655" s="26"/>
      <c r="JMC655" s="117"/>
      <c r="JMD655" s="117"/>
      <c r="JME655" s="18"/>
      <c r="JMF655" s="26"/>
      <c r="JMG655" s="117"/>
      <c r="JMH655" s="117"/>
      <c r="JMI655" s="18"/>
      <c r="JMJ655" s="26"/>
      <c r="JMK655" s="117"/>
      <c r="JML655" s="117"/>
      <c r="JMM655" s="18"/>
      <c r="JMN655" s="26"/>
      <c r="JMO655" s="117"/>
      <c r="JMP655" s="117"/>
      <c r="JMQ655" s="18"/>
      <c r="JMR655" s="26"/>
      <c r="JMS655" s="117"/>
      <c r="JMT655" s="117"/>
      <c r="JMU655" s="18"/>
      <c r="JMV655" s="26"/>
      <c r="JMW655" s="117"/>
      <c r="JMX655" s="117"/>
      <c r="JMY655" s="18"/>
      <c r="JMZ655" s="26"/>
      <c r="JNA655" s="117"/>
      <c r="JNB655" s="117"/>
      <c r="JNC655" s="18"/>
      <c r="JND655" s="26"/>
      <c r="JNE655" s="117"/>
      <c r="JNF655" s="117"/>
      <c r="JNG655" s="18"/>
      <c r="JNH655" s="26"/>
      <c r="JNI655" s="117"/>
      <c r="JNJ655" s="117"/>
      <c r="JNK655" s="18"/>
      <c r="JNL655" s="26"/>
      <c r="JNM655" s="117"/>
      <c r="JNN655" s="117"/>
      <c r="JNO655" s="18"/>
      <c r="JNP655" s="26"/>
      <c r="JNQ655" s="117"/>
      <c r="JNR655" s="117"/>
      <c r="JNS655" s="18"/>
      <c r="JNT655" s="26"/>
      <c r="JNU655" s="117"/>
      <c r="JNV655" s="117"/>
      <c r="JNW655" s="18"/>
      <c r="JNX655" s="26"/>
      <c r="JNY655" s="117"/>
      <c r="JNZ655" s="117"/>
      <c r="JOA655" s="18"/>
      <c r="JOB655" s="26"/>
      <c r="JOC655" s="117"/>
      <c r="JOD655" s="117"/>
      <c r="JOE655" s="18"/>
      <c r="JOF655" s="26"/>
      <c r="JOG655" s="117"/>
      <c r="JOH655" s="117"/>
      <c r="JOI655" s="18"/>
      <c r="JOJ655" s="26"/>
      <c r="JOK655" s="117"/>
      <c r="JOL655" s="117"/>
      <c r="JOM655" s="18"/>
      <c r="JON655" s="26"/>
      <c r="JOO655" s="117"/>
      <c r="JOP655" s="117"/>
      <c r="JOQ655" s="18"/>
      <c r="JOR655" s="26"/>
      <c r="JOS655" s="117"/>
      <c r="JOT655" s="117"/>
      <c r="JOU655" s="18"/>
      <c r="JOV655" s="26"/>
      <c r="JOW655" s="117"/>
      <c r="JOX655" s="117"/>
      <c r="JOY655" s="18"/>
      <c r="JOZ655" s="26"/>
      <c r="JPA655" s="117"/>
      <c r="JPB655" s="117"/>
      <c r="JPC655" s="18"/>
      <c r="JPD655" s="26"/>
      <c r="JPE655" s="117"/>
      <c r="JPF655" s="117"/>
      <c r="JPG655" s="18"/>
      <c r="JPH655" s="26"/>
      <c r="JPI655" s="117"/>
      <c r="JPJ655" s="117"/>
      <c r="JPK655" s="18"/>
      <c r="JPL655" s="26"/>
      <c r="JPM655" s="117"/>
      <c r="JPN655" s="117"/>
      <c r="JPO655" s="18"/>
      <c r="JPP655" s="26"/>
      <c r="JPQ655" s="117"/>
      <c r="JPR655" s="117"/>
      <c r="JPS655" s="18"/>
      <c r="JPT655" s="26"/>
      <c r="JPU655" s="117"/>
      <c r="JPV655" s="117"/>
      <c r="JPW655" s="18"/>
      <c r="JPX655" s="26"/>
      <c r="JPY655" s="117"/>
      <c r="JPZ655" s="117"/>
      <c r="JQA655" s="18"/>
      <c r="JQB655" s="26"/>
      <c r="JQC655" s="117"/>
      <c r="JQD655" s="117"/>
      <c r="JQE655" s="18"/>
      <c r="JQF655" s="26"/>
      <c r="JQG655" s="117"/>
      <c r="JQH655" s="117"/>
      <c r="JQI655" s="18"/>
      <c r="JQJ655" s="26"/>
      <c r="JQK655" s="117"/>
      <c r="JQL655" s="117"/>
      <c r="JQM655" s="18"/>
      <c r="JQN655" s="26"/>
      <c r="JQO655" s="117"/>
      <c r="JQP655" s="117"/>
      <c r="JQQ655" s="18"/>
      <c r="JQR655" s="26"/>
      <c r="JQS655" s="117"/>
      <c r="JQT655" s="117"/>
      <c r="JQU655" s="18"/>
      <c r="JQV655" s="26"/>
      <c r="JQW655" s="117"/>
      <c r="JQX655" s="117"/>
      <c r="JQY655" s="18"/>
      <c r="JQZ655" s="26"/>
      <c r="JRA655" s="117"/>
      <c r="JRB655" s="117"/>
      <c r="JRC655" s="18"/>
      <c r="JRD655" s="26"/>
      <c r="JRE655" s="117"/>
      <c r="JRF655" s="117"/>
      <c r="JRG655" s="18"/>
      <c r="JRH655" s="26"/>
      <c r="JRI655" s="117"/>
      <c r="JRJ655" s="117"/>
      <c r="JRK655" s="18"/>
      <c r="JRL655" s="26"/>
      <c r="JRM655" s="117"/>
      <c r="JRN655" s="117"/>
      <c r="JRO655" s="18"/>
      <c r="JRP655" s="26"/>
      <c r="JRQ655" s="117"/>
      <c r="JRR655" s="117"/>
      <c r="JRS655" s="18"/>
      <c r="JRT655" s="26"/>
      <c r="JRU655" s="117"/>
      <c r="JRV655" s="117"/>
      <c r="JRW655" s="18"/>
      <c r="JRX655" s="26"/>
      <c r="JRY655" s="117"/>
      <c r="JRZ655" s="117"/>
      <c r="JSA655" s="18"/>
      <c r="JSB655" s="26"/>
      <c r="JSC655" s="117"/>
      <c r="JSD655" s="117"/>
      <c r="JSE655" s="18"/>
      <c r="JSF655" s="26"/>
      <c r="JSG655" s="117"/>
      <c r="JSH655" s="117"/>
      <c r="JSI655" s="18"/>
      <c r="JSJ655" s="26"/>
      <c r="JSK655" s="117"/>
      <c r="JSL655" s="117"/>
      <c r="JSM655" s="18"/>
      <c r="JSN655" s="26"/>
      <c r="JSO655" s="117"/>
      <c r="JSP655" s="117"/>
      <c r="JSQ655" s="18"/>
      <c r="JSR655" s="26"/>
      <c r="JSS655" s="117"/>
      <c r="JST655" s="117"/>
      <c r="JSU655" s="18"/>
      <c r="JSV655" s="26"/>
      <c r="JSW655" s="117"/>
      <c r="JSX655" s="117"/>
      <c r="JSY655" s="18"/>
      <c r="JSZ655" s="26"/>
      <c r="JTA655" s="117"/>
      <c r="JTB655" s="117"/>
      <c r="JTC655" s="18"/>
      <c r="JTD655" s="26"/>
      <c r="JTE655" s="117"/>
      <c r="JTF655" s="117"/>
      <c r="JTG655" s="18"/>
      <c r="JTH655" s="26"/>
      <c r="JTI655" s="117"/>
      <c r="JTJ655" s="117"/>
      <c r="JTK655" s="18"/>
      <c r="JTL655" s="26"/>
      <c r="JTM655" s="117"/>
      <c r="JTN655" s="117"/>
      <c r="JTO655" s="18"/>
      <c r="JTP655" s="26"/>
      <c r="JTQ655" s="117"/>
      <c r="JTR655" s="117"/>
      <c r="JTS655" s="18"/>
      <c r="JTT655" s="26"/>
      <c r="JTU655" s="117"/>
      <c r="JTV655" s="117"/>
      <c r="JTW655" s="18"/>
      <c r="JTX655" s="26"/>
      <c r="JTY655" s="117"/>
      <c r="JTZ655" s="117"/>
      <c r="JUA655" s="18"/>
      <c r="JUB655" s="26"/>
      <c r="JUC655" s="117"/>
      <c r="JUD655" s="117"/>
      <c r="JUE655" s="18"/>
      <c r="JUF655" s="26"/>
      <c r="JUG655" s="117"/>
      <c r="JUH655" s="117"/>
      <c r="JUI655" s="18"/>
      <c r="JUJ655" s="26"/>
      <c r="JUK655" s="117"/>
      <c r="JUL655" s="117"/>
      <c r="JUM655" s="18"/>
      <c r="JUN655" s="26"/>
      <c r="JUO655" s="117"/>
      <c r="JUP655" s="117"/>
      <c r="JUQ655" s="18"/>
      <c r="JUR655" s="26"/>
      <c r="JUS655" s="117"/>
      <c r="JUT655" s="117"/>
      <c r="JUU655" s="18"/>
      <c r="JUV655" s="26"/>
      <c r="JUW655" s="117"/>
      <c r="JUX655" s="117"/>
      <c r="JUY655" s="18"/>
      <c r="JUZ655" s="26"/>
      <c r="JVA655" s="117"/>
      <c r="JVB655" s="117"/>
      <c r="JVC655" s="18"/>
      <c r="JVD655" s="26"/>
      <c r="JVE655" s="117"/>
      <c r="JVF655" s="117"/>
      <c r="JVG655" s="18"/>
      <c r="JVH655" s="26"/>
      <c r="JVI655" s="117"/>
      <c r="JVJ655" s="117"/>
      <c r="JVK655" s="18"/>
      <c r="JVL655" s="26"/>
      <c r="JVM655" s="117"/>
      <c r="JVN655" s="117"/>
      <c r="JVO655" s="18"/>
      <c r="JVP655" s="26"/>
      <c r="JVQ655" s="117"/>
      <c r="JVR655" s="117"/>
      <c r="JVS655" s="18"/>
      <c r="JVT655" s="26"/>
      <c r="JVU655" s="117"/>
      <c r="JVV655" s="117"/>
      <c r="JVW655" s="18"/>
      <c r="JVX655" s="26"/>
      <c r="JVY655" s="117"/>
      <c r="JVZ655" s="117"/>
      <c r="JWA655" s="18"/>
      <c r="JWB655" s="26"/>
      <c r="JWC655" s="117"/>
      <c r="JWD655" s="117"/>
      <c r="JWE655" s="18"/>
      <c r="JWF655" s="26"/>
      <c r="JWG655" s="117"/>
      <c r="JWH655" s="117"/>
      <c r="JWI655" s="18"/>
      <c r="JWJ655" s="26"/>
      <c r="JWK655" s="117"/>
      <c r="JWL655" s="117"/>
      <c r="JWM655" s="18"/>
      <c r="JWN655" s="26"/>
      <c r="JWO655" s="117"/>
      <c r="JWP655" s="117"/>
      <c r="JWQ655" s="18"/>
      <c r="JWR655" s="26"/>
      <c r="JWS655" s="117"/>
      <c r="JWT655" s="117"/>
      <c r="JWU655" s="18"/>
      <c r="JWV655" s="26"/>
      <c r="JWW655" s="117"/>
      <c r="JWX655" s="117"/>
      <c r="JWY655" s="18"/>
      <c r="JWZ655" s="26"/>
      <c r="JXA655" s="117"/>
      <c r="JXB655" s="117"/>
      <c r="JXC655" s="18"/>
      <c r="JXD655" s="26"/>
      <c r="JXE655" s="117"/>
      <c r="JXF655" s="117"/>
      <c r="JXG655" s="18"/>
      <c r="JXH655" s="26"/>
      <c r="JXI655" s="117"/>
      <c r="JXJ655" s="117"/>
      <c r="JXK655" s="18"/>
      <c r="JXL655" s="26"/>
      <c r="JXM655" s="117"/>
      <c r="JXN655" s="117"/>
      <c r="JXO655" s="18"/>
      <c r="JXP655" s="26"/>
      <c r="JXQ655" s="117"/>
      <c r="JXR655" s="117"/>
      <c r="JXS655" s="18"/>
      <c r="JXT655" s="26"/>
      <c r="JXU655" s="117"/>
      <c r="JXV655" s="117"/>
      <c r="JXW655" s="18"/>
      <c r="JXX655" s="26"/>
      <c r="JXY655" s="117"/>
      <c r="JXZ655" s="117"/>
      <c r="JYA655" s="18"/>
      <c r="JYB655" s="26"/>
      <c r="JYC655" s="117"/>
      <c r="JYD655" s="117"/>
      <c r="JYE655" s="18"/>
      <c r="JYF655" s="26"/>
      <c r="JYG655" s="117"/>
      <c r="JYH655" s="117"/>
      <c r="JYI655" s="18"/>
      <c r="JYJ655" s="26"/>
      <c r="JYK655" s="117"/>
      <c r="JYL655" s="117"/>
      <c r="JYM655" s="18"/>
      <c r="JYN655" s="26"/>
      <c r="JYO655" s="117"/>
      <c r="JYP655" s="117"/>
      <c r="JYQ655" s="18"/>
      <c r="JYR655" s="26"/>
      <c r="JYS655" s="117"/>
      <c r="JYT655" s="117"/>
      <c r="JYU655" s="18"/>
      <c r="JYV655" s="26"/>
      <c r="JYW655" s="117"/>
      <c r="JYX655" s="117"/>
      <c r="JYY655" s="18"/>
      <c r="JYZ655" s="26"/>
      <c r="JZA655" s="117"/>
      <c r="JZB655" s="117"/>
      <c r="JZC655" s="18"/>
      <c r="JZD655" s="26"/>
      <c r="JZE655" s="117"/>
      <c r="JZF655" s="117"/>
      <c r="JZG655" s="18"/>
      <c r="JZH655" s="26"/>
      <c r="JZI655" s="117"/>
      <c r="JZJ655" s="117"/>
      <c r="JZK655" s="18"/>
      <c r="JZL655" s="26"/>
      <c r="JZM655" s="117"/>
      <c r="JZN655" s="117"/>
      <c r="JZO655" s="18"/>
      <c r="JZP655" s="26"/>
      <c r="JZQ655" s="117"/>
      <c r="JZR655" s="117"/>
      <c r="JZS655" s="18"/>
      <c r="JZT655" s="26"/>
      <c r="JZU655" s="117"/>
      <c r="JZV655" s="117"/>
      <c r="JZW655" s="18"/>
      <c r="JZX655" s="26"/>
      <c r="JZY655" s="117"/>
      <c r="JZZ655" s="117"/>
      <c r="KAA655" s="18"/>
      <c r="KAB655" s="26"/>
      <c r="KAC655" s="117"/>
      <c r="KAD655" s="117"/>
      <c r="KAE655" s="18"/>
      <c r="KAF655" s="26"/>
      <c r="KAG655" s="117"/>
      <c r="KAH655" s="117"/>
      <c r="KAI655" s="18"/>
      <c r="KAJ655" s="26"/>
      <c r="KAK655" s="117"/>
      <c r="KAL655" s="117"/>
      <c r="KAM655" s="18"/>
      <c r="KAN655" s="26"/>
      <c r="KAO655" s="117"/>
      <c r="KAP655" s="117"/>
      <c r="KAQ655" s="18"/>
      <c r="KAR655" s="26"/>
      <c r="KAS655" s="117"/>
      <c r="KAT655" s="117"/>
      <c r="KAU655" s="18"/>
      <c r="KAV655" s="26"/>
      <c r="KAW655" s="117"/>
      <c r="KAX655" s="117"/>
      <c r="KAY655" s="18"/>
      <c r="KAZ655" s="26"/>
      <c r="KBA655" s="117"/>
      <c r="KBB655" s="117"/>
      <c r="KBC655" s="18"/>
      <c r="KBD655" s="26"/>
      <c r="KBE655" s="117"/>
      <c r="KBF655" s="117"/>
      <c r="KBG655" s="18"/>
      <c r="KBH655" s="26"/>
      <c r="KBI655" s="117"/>
      <c r="KBJ655" s="117"/>
      <c r="KBK655" s="18"/>
      <c r="KBL655" s="26"/>
      <c r="KBM655" s="117"/>
      <c r="KBN655" s="117"/>
      <c r="KBO655" s="18"/>
      <c r="KBP655" s="26"/>
      <c r="KBQ655" s="117"/>
      <c r="KBR655" s="117"/>
      <c r="KBS655" s="18"/>
      <c r="KBT655" s="26"/>
      <c r="KBU655" s="117"/>
      <c r="KBV655" s="117"/>
      <c r="KBW655" s="18"/>
      <c r="KBX655" s="26"/>
      <c r="KBY655" s="117"/>
      <c r="KBZ655" s="117"/>
      <c r="KCA655" s="18"/>
      <c r="KCB655" s="26"/>
      <c r="KCC655" s="117"/>
      <c r="KCD655" s="117"/>
      <c r="KCE655" s="18"/>
      <c r="KCF655" s="26"/>
      <c r="KCG655" s="117"/>
      <c r="KCH655" s="117"/>
      <c r="KCI655" s="18"/>
      <c r="KCJ655" s="26"/>
      <c r="KCK655" s="117"/>
      <c r="KCL655" s="117"/>
      <c r="KCM655" s="18"/>
      <c r="KCN655" s="26"/>
      <c r="KCO655" s="117"/>
      <c r="KCP655" s="117"/>
      <c r="KCQ655" s="18"/>
      <c r="KCR655" s="26"/>
      <c r="KCS655" s="117"/>
      <c r="KCT655" s="117"/>
      <c r="KCU655" s="18"/>
      <c r="KCV655" s="26"/>
      <c r="KCW655" s="117"/>
      <c r="KCX655" s="117"/>
      <c r="KCY655" s="18"/>
      <c r="KCZ655" s="26"/>
      <c r="KDA655" s="117"/>
      <c r="KDB655" s="117"/>
      <c r="KDC655" s="18"/>
      <c r="KDD655" s="26"/>
      <c r="KDE655" s="117"/>
      <c r="KDF655" s="117"/>
      <c r="KDG655" s="18"/>
      <c r="KDH655" s="26"/>
      <c r="KDI655" s="117"/>
      <c r="KDJ655" s="117"/>
      <c r="KDK655" s="18"/>
      <c r="KDL655" s="26"/>
      <c r="KDM655" s="117"/>
      <c r="KDN655" s="117"/>
      <c r="KDO655" s="18"/>
      <c r="KDP655" s="26"/>
      <c r="KDQ655" s="117"/>
      <c r="KDR655" s="117"/>
      <c r="KDS655" s="18"/>
      <c r="KDT655" s="26"/>
      <c r="KDU655" s="117"/>
      <c r="KDV655" s="117"/>
      <c r="KDW655" s="18"/>
      <c r="KDX655" s="26"/>
      <c r="KDY655" s="117"/>
      <c r="KDZ655" s="117"/>
      <c r="KEA655" s="18"/>
      <c r="KEB655" s="26"/>
      <c r="KEC655" s="117"/>
      <c r="KED655" s="117"/>
      <c r="KEE655" s="18"/>
      <c r="KEF655" s="26"/>
      <c r="KEG655" s="117"/>
      <c r="KEH655" s="117"/>
      <c r="KEI655" s="18"/>
      <c r="KEJ655" s="26"/>
      <c r="KEK655" s="117"/>
      <c r="KEL655" s="117"/>
      <c r="KEM655" s="18"/>
      <c r="KEN655" s="26"/>
      <c r="KEO655" s="117"/>
      <c r="KEP655" s="117"/>
      <c r="KEQ655" s="18"/>
      <c r="KER655" s="26"/>
      <c r="KES655" s="117"/>
      <c r="KET655" s="117"/>
      <c r="KEU655" s="18"/>
      <c r="KEV655" s="26"/>
      <c r="KEW655" s="117"/>
      <c r="KEX655" s="117"/>
      <c r="KEY655" s="18"/>
      <c r="KEZ655" s="26"/>
      <c r="KFA655" s="117"/>
      <c r="KFB655" s="117"/>
      <c r="KFC655" s="18"/>
      <c r="KFD655" s="26"/>
      <c r="KFE655" s="117"/>
      <c r="KFF655" s="117"/>
      <c r="KFG655" s="18"/>
      <c r="KFH655" s="26"/>
      <c r="KFI655" s="117"/>
      <c r="KFJ655" s="117"/>
      <c r="KFK655" s="18"/>
      <c r="KFL655" s="26"/>
      <c r="KFM655" s="117"/>
      <c r="KFN655" s="117"/>
      <c r="KFO655" s="18"/>
      <c r="KFP655" s="26"/>
      <c r="KFQ655" s="117"/>
      <c r="KFR655" s="117"/>
      <c r="KFS655" s="18"/>
      <c r="KFT655" s="26"/>
      <c r="KFU655" s="117"/>
      <c r="KFV655" s="117"/>
      <c r="KFW655" s="18"/>
      <c r="KFX655" s="26"/>
      <c r="KFY655" s="117"/>
      <c r="KFZ655" s="117"/>
      <c r="KGA655" s="18"/>
      <c r="KGB655" s="26"/>
      <c r="KGC655" s="117"/>
      <c r="KGD655" s="117"/>
      <c r="KGE655" s="18"/>
      <c r="KGF655" s="26"/>
      <c r="KGG655" s="117"/>
      <c r="KGH655" s="117"/>
      <c r="KGI655" s="18"/>
      <c r="KGJ655" s="26"/>
      <c r="KGK655" s="117"/>
      <c r="KGL655" s="117"/>
      <c r="KGM655" s="18"/>
      <c r="KGN655" s="26"/>
      <c r="KGO655" s="117"/>
      <c r="KGP655" s="117"/>
      <c r="KGQ655" s="18"/>
      <c r="KGR655" s="26"/>
      <c r="KGS655" s="117"/>
      <c r="KGT655" s="117"/>
      <c r="KGU655" s="18"/>
      <c r="KGV655" s="26"/>
      <c r="KGW655" s="117"/>
      <c r="KGX655" s="117"/>
      <c r="KGY655" s="18"/>
      <c r="KGZ655" s="26"/>
      <c r="KHA655" s="117"/>
      <c r="KHB655" s="117"/>
      <c r="KHC655" s="18"/>
      <c r="KHD655" s="26"/>
      <c r="KHE655" s="117"/>
      <c r="KHF655" s="117"/>
      <c r="KHG655" s="18"/>
      <c r="KHH655" s="26"/>
      <c r="KHI655" s="117"/>
      <c r="KHJ655" s="117"/>
      <c r="KHK655" s="18"/>
      <c r="KHL655" s="26"/>
      <c r="KHM655" s="117"/>
      <c r="KHN655" s="117"/>
      <c r="KHO655" s="18"/>
      <c r="KHP655" s="26"/>
      <c r="KHQ655" s="117"/>
      <c r="KHR655" s="117"/>
      <c r="KHS655" s="18"/>
      <c r="KHT655" s="26"/>
      <c r="KHU655" s="117"/>
      <c r="KHV655" s="117"/>
      <c r="KHW655" s="18"/>
      <c r="KHX655" s="26"/>
      <c r="KHY655" s="117"/>
      <c r="KHZ655" s="117"/>
      <c r="KIA655" s="18"/>
      <c r="KIB655" s="26"/>
      <c r="KIC655" s="117"/>
      <c r="KID655" s="117"/>
      <c r="KIE655" s="18"/>
      <c r="KIF655" s="26"/>
      <c r="KIG655" s="117"/>
      <c r="KIH655" s="117"/>
      <c r="KII655" s="18"/>
      <c r="KIJ655" s="26"/>
      <c r="KIK655" s="117"/>
      <c r="KIL655" s="117"/>
      <c r="KIM655" s="18"/>
      <c r="KIN655" s="26"/>
      <c r="KIO655" s="117"/>
      <c r="KIP655" s="117"/>
      <c r="KIQ655" s="18"/>
      <c r="KIR655" s="26"/>
      <c r="KIS655" s="117"/>
      <c r="KIT655" s="117"/>
      <c r="KIU655" s="18"/>
      <c r="KIV655" s="26"/>
      <c r="KIW655" s="117"/>
      <c r="KIX655" s="117"/>
      <c r="KIY655" s="18"/>
      <c r="KIZ655" s="26"/>
      <c r="KJA655" s="117"/>
      <c r="KJB655" s="117"/>
      <c r="KJC655" s="18"/>
      <c r="KJD655" s="26"/>
      <c r="KJE655" s="117"/>
      <c r="KJF655" s="117"/>
      <c r="KJG655" s="18"/>
      <c r="KJH655" s="26"/>
      <c r="KJI655" s="117"/>
      <c r="KJJ655" s="117"/>
      <c r="KJK655" s="18"/>
      <c r="KJL655" s="26"/>
      <c r="KJM655" s="117"/>
      <c r="KJN655" s="117"/>
      <c r="KJO655" s="18"/>
      <c r="KJP655" s="26"/>
      <c r="KJQ655" s="117"/>
      <c r="KJR655" s="117"/>
      <c r="KJS655" s="18"/>
      <c r="KJT655" s="26"/>
      <c r="KJU655" s="117"/>
      <c r="KJV655" s="117"/>
      <c r="KJW655" s="18"/>
      <c r="KJX655" s="26"/>
      <c r="KJY655" s="117"/>
      <c r="KJZ655" s="117"/>
      <c r="KKA655" s="18"/>
      <c r="KKB655" s="26"/>
      <c r="KKC655" s="117"/>
      <c r="KKD655" s="117"/>
      <c r="KKE655" s="18"/>
      <c r="KKF655" s="26"/>
      <c r="KKG655" s="117"/>
      <c r="KKH655" s="117"/>
      <c r="KKI655" s="18"/>
      <c r="KKJ655" s="26"/>
      <c r="KKK655" s="117"/>
      <c r="KKL655" s="117"/>
      <c r="KKM655" s="18"/>
      <c r="KKN655" s="26"/>
      <c r="KKO655" s="117"/>
      <c r="KKP655" s="117"/>
      <c r="KKQ655" s="18"/>
      <c r="KKR655" s="26"/>
      <c r="KKS655" s="117"/>
      <c r="KKT655" s="117"/>
      <c r="KKU655" s="18"/>
      <c r="KKV655" s="26"/>
      <c r="KKW655" s="117"/>
      <c r="KKX655" s="117"/>
      <c r="KKY655" s="18"/>
      <c r="KKZ655" s="26"/>
      <c r="KLA655" s="117"/>
      <c r="KLB655" s="117"/>
      <c r="KLC655" s="18"/>
      <c r="KLD655" s="26"/>
      <c r="KLE655" s="117"/>
      <c r="KLF655" s="117"/>
      <c r="KLG655" s="18"/>
      <c r="KLH655" s="26"/>
      <c r="KLI655" s="117"/>
      <c r="KLJ655" s="117"/>
      <c r="KLK655" s="18"/>
      <c r="KLL655" s="26"/>
      <c r="KLM655" s="117"/>
      <c r="KLN655" s="117"/>
      <c r="KLO655" s="18"/>
      <c r="KLP655" s="26"/>
      <c r="KLQ655" s="117"/>
      <c r="KLR655" s="117"/>
      <c r="KLS655" s="18"/>
      <c r="KLT655" s="26"/>
      <c r="KLU655" s="117"/>
      <c r="KLV655" s="117"/>
      <c r="KLW655" s="18"/>
      <c r="KLX655" s="26"/>
      <c r="KLY655" s="117"/>
      <c r="KLZ655" s="117"/>
      <c r="KMA655" s="18"/>
      <c r="KMB655" s="26"/>
      <c r="KMC655" s="117"/>
      <c r="KMD655" s="117"/>
      <c r="KME655" s="18"/>
      <c r="KMF655" s="26"/>
      <c r="KMG655" s="117"/>
      <c r="KMH655" s="117"/>
      <c r="KMI655" s="18"/>
      <c r="KMJ655" s="26"/>
      <c r="KMK655" s="117"/>
      <c r="KML655" s="117"/>
      <c r="KMM655" s="18"/>
      <c r="KMN655" s="26"/>
      <c r="KMO655" s="117"/>
      <c r="KMP655" s="117"/>
      <c r="KMQ655" s="18"/>
      <c r="KMR655" s="26"/>
      <c r="KMS655" s="117"/>
      <c r="KMT655" s="117"/>
      <c r="KMU655" s="18"/>
      <c r="KMV655" s="26"/>
      <c r="KMW655" s="117"/>
      <c r="KMX655" s="117"/>
      <c r="KMY655" s="18"/>
      <c r="KMZ655" s="26"/>
      <c r="KNA655" s="117"/>
      <c r="KNB655" s="117"/>
      <c r="KNC655" s="18"/>
      <c r="KND655" s="26"/>
      <c r="KNE655" s="117"/>
      <c r="KNF655" s="117"/>
      <c r="KNG655" s="18"/>
      <c r="KNH655" s="26"/>
      <c r="KNI655" s="117"/>
      <c r="KNJ655" s="117"/>
      <c r="KNK655" s="18"/>
      <c r="KNL655" s="26"/>
      <c r="KNM655" s="117"/>
      <c r="KNN655" s="117"/>
      <c r="KNO655" s="18"/>
      <c r="KNP655" s="26"/>
      <c r="KNQ655" s="117"/>
      <c r="KNR655" s="117"/>
      <c r="KNS655" s="18"/>
      <c r="KNT655" s="26"/>
      <c r="KNU655" s="117"/>
      <c r="KNV655" s="117"/>
      <c r="KNW655" s="18"/>
      <c r="KNX655" s="26"/>
      <c r="KNY655" s="117"/>
      <c r="KNZ655" s="117"/>
      <c r="KOA655" s="18"/>
      <c r="KOB655" s="26"/>
      <c r="KOC655" s="117"/>
      <c r="KOD655" s="117"/>
      <c r="KOE655" s="18"/>
      <c r="KOF655" s="26"/>
      <c r="KOG655" s="117"/>
      <c r="KOH655" s="117"/>
      <c r="KOI655" s="18"/>
      <c r="KOJ655" s="26"/>
      <c r="KOK655" s="117"/>
      <c r="KOL655" s="117"/>
      <c r="KOM655" s="18"/>
      <c r="KON655" s="26"/>
      <c r="KOO655" s="117"/>
      <c r="KOP655" s="117"/>
      <c r="KOQ655" s="18"/>
      <c r="KOR655" s="26"/>
      <c r="KOS655" s="117"/>
      <c r="KOT655" s="117"/>
      <c r="KOU655" s="18"/>
      <c r="KOV655" s="26"/>
      <c r="KOW655" s="117"/>
      <c r="KOX655" s="117"/>
      <c r="KOY655" s="18"/>
      <c r="KOZ655" s="26"/>
      <c r="KPA655" s="117"/>
      <c r="KPB655" s="117"/>
      <c r="KPC655" s="18"/>
      <c r="KPD655" s="26"/>
      <c r="KPE655" s="117"/>
      <c r="KPF655" s="117"/>
      <c r="KPG655" s="18"/>
      <c r="KPH655" s="26"/>
      <c r="KPI655" s="117"/>
      <c r="KPJ655" s="117"/>
      <c r="KPK655" s="18"/>
      <c r="KPL655" s="26"/>
      <c r="KPM655" s="117"/>
      <c r="KPN655" s="117"/>
      <c r="KPO655" s="18"/>
      <c r="KPP655" s="26"/>
      <c r="KPQ655" s="117"/>
      <c r="KPR655" s="117"/>
      <c r="KPS655" s="18"/>
      <c r="KPT655" s="26"/>
      <c r="KPU655" s="117"/>
      <c r="KPV655" s="117"/>
      <c r="KPW655" s="18"/>
      <c r="KPX655" s="26"/>
      <c r="KPY655" s="117"/>
      <c r="KPZ655" s="117"/>
      <c r="KQA655" s="18"/>
      <c r="KQB655" s="26"/>
      <c r="KQC655" s="117"/>
      <c r="KQD655" s="117"/>
      <c r="KQE655" s="18"/>
      <c r="KQF655" s="26"/>
      <c r="KQG655" s="117"/>
      <c r="KQH655" s="117"/>
      <c r="KQI655" s="18"/>
      <c r="KQJ655" s="26"/>
      <c r="KQK655" s="117"/>
      <c r="KQL655" s="117"/>
      <c r="KQM655" s="18"/>
      <c r="KQN655" s="26"/>
      <c r="KQO655" s="117"/>
      <c r="KQP655" s="117"/>
      <c r="KQQ655" s="18"/>
      <c r="KQR655" s="26"/>
      <c r="KQS655" s="117"/>
      <c r="KQT655" s="117"/>
      <c r="KQU655" s="18"/>
      <c r="KQV655" s="26"/>
      <c r="KQW655" s="117"/>
      <c r="KQX655" s="117"/>
      <c r="KQY655" s="18"/>
      <c r="KQZ655" s="26"/>
      <c r="KRA655" s="117"/>
      <c r="KRB655" s="117"/>
      <c r="KRC655" s="18"/>
      <c r="KRD655" s="26"/>
      <c r="KRE655" s="117"/>
      <c r="KRF655" s="117"/>
      <c r="KRG655" s="18"/>
      <c r="KRH655" s="26"/>
      <c r="KRI655" s="117"/>
      <c r="KRJ655" s="117"/>
      <c r="KRK655" s="18"/>
      <c r="KRL655" s="26"/>
      <c r="KRM655" s="117"/>
      <c r="KRN655" s="117"/>
      <c r="KRO655" s="18"/>
      <c r="KRP655" s="26"/>
      <c r="KRQ655" s="117"/>
      <c r="KRR655" s="117"/>
      <c r="KRS655" s="18"/>
      <c r="KRT655" s="26"/>
      <c r="KRU655" s="117"/>
      <c r="KRV655" s="117"/>
      <c r="KRW655" s="18"/>
      <c r="KRX655" s="26"/>
      <c r="KRY655" s="117"/>
      <c r="KRZ655" s="117"/>
      <c r="KSA655" s="18"/>
      <c r="KSB655" s="26"/>
      <c r="KSC655" s="117"/>
      <c r="KSD655" s="117"/>
      <c r="KSE655" s="18"/>
      <c r="KSF655" s="26"/>
      <c r="KSG655" s="117"/>
      <c r="KSH655" s="117"/>
      <c r="KSI655" s="18"/>
      <c r="KSJ655" s="26"/>
      <c r="KSK655" s="117"/>
      <c r="KSL655" s="117"/>
      <c r="KSM655" s="18"/>
      <c r="KSN655" s="26"/>
      <c r="KSO655" s="117"/>
      <c r="KSP655" s="117"/>
      <c r="KSQ655" s="18"/>
      <c r="KSR655" s="26"/>
      <c r="KSS655" s="117"/>
      <c r="KST655" s="117"/>
      <c r="KSU655" s="18"/>
      <c r="KSV655" s="26"/>
      <c r="KSW655" s="117"/>
      <c r="KSX655" s="117"/>
      <c r="KSY655" s="18"/>
      <c r="KSZ655" s="26"/>
      <c r="KTA655" s="117"/>
      <c r="KTB655" s="117"/>
      <c r="KTC655" s="18"/>
      <c r="KTD655" s="26"/>
      <c r="KTE655" s="117"/>
      <c r="KTF655" s="117"/>
      <c r="KTG655" s="18"/>
      <c r="KTH655" s="26"/>
      <c r="KTI655" s="117"/>
      <c r="KTJ655" s="117"/>
      <c r="KTK655" s="18"/>
      <c r="KTL655" s="26"/>
      <c r="KTM655" s="117"/>
      <c r="KTN655" s="117"/>
      <c r="KTO655" s="18"/>
      <c r="KTP655" s="26"/>
      <c r="KTQ655" s="117"/>
      <c r="KTR655" s="117"/>
      <c r="KTS655" s="18"/>
      <c r="KTT655" s="26"/>
      <c r="KTU655" s="117"/>
      <c r="KTV655" s="117"/>
      <c r="KTW655" s="18"/>
      <c r="KTX655" s="26"/>
      <c r="KTY655" s="117"/>
      <c r="KTZ655" s="117"/>
      <c r="KUA655" s="18"/>
      <c r="KUB655" s="26"/>
      <c r="KUC655" s="117"/>
      <c r="KUD655" s="117"/>
      <c r="KUE655" s="18"/>
      <c r="KUF655" s="26"/>
      <c r="KUG655" s="117"/>
      <c r="KUH655" s="117"/>
      <c r="KUI655" s="18"/>
      <c r="KUJ655" s="26"/>
      <c r="KUK655" s="117"/>
      <c r="KUL655" s="117"/>
      <c r="KUM655" s="18"/>
      <c r="KUN655" s="26"/>
      <c r="KUO655" s="117"/>
      <c r="KUP655" s="117"/>
      <c r="KUQ655" s="18"/>
      <c r="KUR655" s="26"/>
      <c r="KUS655" s="117"/>
      <c r="KUT655" s="117"/>
      <c r="KUU655" s="18"/>
      <c r="KUV655" s="26"/>
      <c r="KUW655" s="117"/>
      <c r="KUX655" s="117"/>
      <c r="KUY655" s="18"/>
      <c r="KUZ655" s="26"/>
      <c r="KVA655" s="117"/>
      <c r="KVB655" s="117"/>
      <c r="KVC655" s="18"/>
      <c r="KVD655" s="26"/>
      <c r="KVE655" s="117"/>
      <c r="KVF655" s="117"/>
      <c r="KVG655" s="18"/>
      <c r="KVH655" s="26"/>
      <c r="KVI655" s="117"/>
      <c r="KVJ655" s="117"/>
      <c r="KVK655" s="18"/>
      <c r="KVL655" s="26"/>
      <c r="KVM655" s="117"/>
      <c r="KVN655" s="117"/>
      <c r="KVO655" s="18"/>
      <c r="KVP655" s="26"/>
      <c r="KVQ655" s="117"/>
      <c r="KVR655" s="117"/>
      <c r="KVS655" s="18"/>
      <c r="KVT655" s="26"/>
      <c r="KVU655" s="117"/>
      <c r="KVV655" s="117"/>
      <c r="KVW655" s="18"/>
      <c r="KVX655" s="26"/>
      <c r="KVY655" s="117"/>
      <c r="KVZ655" s="117"/>
      <c r="KWA655" s="18"/>
      <c r="KWB655" s="26"/>
      <c r="KWC655" s="117"/>
      <c r="KWD655" s="117"/>
      <c r="KWE655" s="18"/>
      <c r="KWF655" s="26"/>
      <c r="KWG655" s="117"/>
      <c r="KWH655" s="117"/>
      <c r="KWI655" s="18"/>
      <c r="KWJ655" s="26"/>
      <c r="KWK655" s="117"/>
      <c r="KWL655" s="117"/>
      <c r="KWM655" s="18"/>
      <c r="KWN655" s="26"/>
      <c r="KWO655" s="117"/>
      <c r="KWP655" s="117"/>
      <c r="KWQ655" s="18"/>
      <c r="KWR655" s="26"/>
      <c r="KWS655" s="117"/>
      <c r="KWT655" s="117"/>
      <c r="KWU655" s="18"/>
      <c r="KWV655" s="26"/>
      <c r="KWW655" s="117"/>
      <c r="KWX655" s="117"/>
      <c r="KWY655" s="18"/>
      <c r="KWZ655" s="26"/>
      <c r="KXA655" s="117"/>
      <c r="KXB655" s="117"/>
      <c r="KXC655" s="18"/>
      <c r="KXD655" s="26"/>
      <c r="KXE655" s="117"/>
      <c r="KXF655" s="117"/>
      <c r="KXG655" s="18"/>
      <c r="KXH655" s="26"/>
      <c r="KXI655" s="117"/>
      <c r="KXJ655" s="117"/>
      <c r="KXK655" s="18"/>
      <c r="KXL655" s="26"/>
      <c r="KXM655" s="117"/>
      <c r="KXN655" s="117"/>
      <c r="KXO655" s="18"/>
      <c r="KXP655" s="26"/>
      <c r="KXQ655" s="117"/>
      <c r="KXR655" s="117"/>
      <c r="KXS655" s="18"/>
      <c r="KXT655" s="26"/>
      <c r="KXU655" s="117"/>
      <c r="KXV655" s="117"/>
      <c r="KXW655" s="18"/>
      <c r="KXX655" s="26"/>
      <c r="KXY655" s="117"/>
      <c r="KXZ655" s="117"/>
      <c r="KYA655" s="18"/>
      <c r="KYB655" s="26"/>
      <c r="KYC655" s="117"/>
      <c r="KYD655" s="117"/>
      <c r="KYE655" s="18"/>
      <c r="KYF655" s="26"/>
      <c r="KYG655" s="117"/>
      <c r="KYH655" s="117"/>
      <c r="KYI655" s="18"/>
      <c r="KYJ655" s="26"/>
      <c r="KYK655" s="117"/>
      <c r="KYL655" s="117"/>
      <c r="KYM655" s="18"/>
      <c r="KYN655" s="26"/>
      <c r="KYO655" s="117"/>
      <c r="KYP655" s="117"/>
      <c r="KYQ655" s="18"/>
      <c r="KYR655" s="26"/>
      <c r="KYS655" s="117"/>
      <c r="KYT655" s="117"/>
      <c r="KYU655" s="18"/>
      <c r="KYV655" s="26"/>
      <c r="KYW655" s="117"/>
      <c r="KYX655" s="117"/>
      <c r="KYY655" s="18"/>
      <c r="KYZ655" s="26"/>
      <c r="KZA655" s="117"/>
      <c r="KZB655" s="117"/>
      <c r="KZC655" s="18"/>
      <c r="KZD655" s="26"/>
      <c r="KZE655" s="117"/>
      <c r="KZF655" s="117"/>
      <c r="KZG655" s="18"/>
      <c r="KZH655" s="26"/>
      <c r="KZI655" s="117"/>
      <c r="KZJ655" s="117"/>
      <c r="KZK655" s="18"/>
      <c r="KZL655" s="26"/>
      <c r="KZM655" s="117"/>
      <c r="KZN655" s="117"/>
      <c r="KZO655" s="18"/>
      <c r="KZP655" s="26"/>
      <c r="KZQ655" s="117"/>
      <c r="KZR655" s="117"/>
      <c r="KZS655" s="18"/>
      <c r="KZT655" s="26"/>
      <c r="KZU655" s="117"/>
      <c r="KZV655" s="117"/>
      <c r="KZW655" s="18"/>
      <c r="KZX655" s="26"/>
      <c r="KZY655" s="117"/>
      <c r="KZZ655" s="117"/>
      <c r="LAA655" s="18"/>
      <c r="LAB655" s="26"/>
      <c r="LAC655" s="117"/>
      <c r="LAD655" s="117"/>
      <c r="LAE655" s="18"/>
      <c r="LAF655" s="26"/>
      <c r="LAG655" s="117"/>
      <c r="LAH655" s="117"/>
      <c r="LAI655" s="18"/>
      <c r="LAJ655" s="26"/>
      <c r="LAK655" s="117"/>
      <c r="LAL655" s="117"/>
      <c r="LAM655" s="18"/>
      <c r="LAN655" s="26"/>
      <c r="LAO655" s="117"/>
      <c r="LAP655" s="117"/>
      <c r="LAQ655" s="18"/>
      <c r="LAR655" s="26"/>
      <c r="LAS655" s="117"/>
      <c r="LAT655" s="117"/>
      <c r="LAU655" s="18"/>
      <c r="LAV655" s="26"/>
      <c r="LAW655" s="117"/>
      <c r="LAX655" s="117"/>
      <c r="LAY655" s="18"/>
      <c r="LAZ655" s="26"/>
      <c r="LBA655" s="117"/>
      <c r="LBB655" s="117"/>
      <c r="LBC655" s="18"/>
      <c r="LBD655" s="26"/>
      <c r="LBE655" s="117"/>
      <c r="LBF655" s="117"/>
      <c r="LBG655" s="18"/>
      <c r="LBH655" s="26"/>
      <c r="LBI655" s="117"/>
      <c r="LBJ655" s="117"/>
      <c r="LBK655" s="18"/>
      <c r="LBL655" s="26"/>
      <c r="LBM655" s="117"/>
      <c r="LBN655" s="117"/>
      <c r="LBO655" s="18"/>
      <c r="LBP655" s="26"/>
      <c r="LBQ655" s="117"/>
      <c r="LBR655" s="117"/>
      <c r="LBS655" s="18"/>
      <c r="LBT655" s="26"/>
      <c r="LBU655" s="117"/>
      <c r="LBV655" s="117"/>
      <c r="LBW655" s="18"/>
      <c r="LBX655" s="26"/>
      <c r="LBY655" s="117"/>
      <c r="LBZ655" s="117"/>
      <c r="LCA655" s="18"/>
      <c r="LCB655" s="26"/>
      <c r="LCC655" s="117"/>
      <c r="LCD655" s="117"/>
      <c r="LCE655" s="18"/>
      <c r="LCF655" s="26"/>
      <c r="LCG655" s="117"/>
      <c r="LCH655" s="117"/>
      <c r="LCI655" s="18"/>
      <c r="LCJ655" s="26"/>
      <c r="LCK655" s="117"/>
      <c r="LCL655" s="117"/>
      <c r="LCM655" s="18"/>
      <c r="LCN655" s="26"/>
      <c r="LCO655" s="117"/>
      <c r="LCP655" s="117"/>
      <c r="LCQ655" s="18"/>
      <c r="LCR655" s="26"/>
      <c r="LCS655" s="117"/>
      <c r="LCT655" s="117"/>
      <c r="LCU655" s="18"/>
      <c r="LCV655" s="26"/>
      <c r="LCW655" s="117"/>
      <c r="LCX655" s="117"/>
      <c r="LCY655" s="18"/>
      <c r="LCZ655" s="26"/>
      <c r="LDA655" s="117"/>
      <c r="LDB655" s="117"/>
      <c r="LDC655" s="18"/>
      <c r="LDD655" s="26"/>
      <c r="LDE655" s="117"/>
      <c r="LDF655" s="117"/>
      <c r="LDG655" s="18"/>
      <c r="LDH655" s="26"/>
      <c r="LDI655" s="117"/>
      <c r="LDJ655" s="117"/>
      <c r="LDK655" s="18"/>
      <c r="LDL655" s="26"/>
      <c r="LDM655" s="117"/>
      <c r="LDN655" s="117"/>
      <c r="LDO655" s="18"/>
      <c r="LDP655" s="26"/>
      <c r="LDQ655" s="117"/>
      <c r="LDR655" s="117"/>
      <c r="LDS655" s="18"/>
      <c r="LDT655" s="26"/>
      <c r="LDU655" s="117"/>
      <c r="LDV655" s="117"/>
      <c r="LDW655" s="18"/>
      <c r="LDX655" s="26"/>
      <c r="LDY655" s="117"/>
      <c r="LDZ655" s="117"/>
      <c r="LEA655" s="18"/>
      <c r="LEB655" s="26"/>
      <c r="LEC655" s="117"/>
      <c r="LED655" s="117"/>
      <c r="LEE655" s="18"/>
      <c r="LEF655" s="26"/>
      <c r="LEG655" s="117"/>
      <c r="LEH655" s="117"/>
      <c r="LEI655" s="18"/>
      <c r="LEJ655" s="26"/>
      <c r="LEK655" s="117"/>
      <c r="LEL655" s="117"/>
      <c r="LEM655" s="18"/>
      <c r="LEN655" s="26"/>
      <c r="LEO655" s="117"/>
      <c r="LEP655" s="117"/>
      <c r="LEQ655" s="18"/>
      <c r="LER655" s="26"/>
      <c r="LES655" s="117"/>
      <c r="LET655" s="117"/>
      <c r="LEU655" s="18"/>
      <c r="LEV655" s="26"/>
      <c r="LEW655" s="117"/>
      <c r="LEX655" s="117"/>
      <c r="LEY655" s="18"/>
      <c r="LEZ655" s="26"/>
      <c r="LFA655" s="117"/>
      <c r="LFB655" s="117"/>
      <c r="LFC655" s="18"/>
      <c r="LFD655" s="26"/>
      <c r="LFE655" s="117"/>
      <c r="LFF655" s="117"/>
      <c r="LFG655" s="18"/>
      <c r="LFH655" s="26"/>
      <c r="LFI655" s="117"/>
      <c r="LFJ655" s="117"/>
      <c r="LFK655" s="18"/>
      <c r="LFL655" s="26"/>
      <c r="LFM655" s="117"/>
      <c r="LFN655" s="117"/>
      <c r="LFO655" s="18"/>
      <c r="LFP655" s="26"/>
      <c r="LFQ655" s="117"/>
      <c r="LFR655" s="117"/>
      <c r="LFS655" s="18"/>
      <c r="LFT655" s="26"/>
      <c r="LFU655" s="117"/>
      <c r="LFV655" s="117"/>
      <c r="LFW655" s="18"/>
      <c r="LFX655" s="26"/>
      <c r="LFY655" s="117"/>
      <c r="LFZ655" s="117"/>
      <c r="LGA655" s="18"/>
      <c r="LGB655" s="26"/>
      <c r="LGC655" s="117"/>
      <c r="LGD655" s="117"/>
      <c r="LGE655" s="18"/>
      <c r="LGF655" s="26"/>
      <c r="LGG655" s="117"/>
      <c r="LGH655" s="117"/>
      <c r="LGI655" s="18"/>
      <c r="LGJ655" s="26"/>
      <c r="LGK655" s="117"/>
      <c r="LGL655" s="117"/>
      <c r="LGM655" s="18"/>
      <c r="LGN655" s="26"/>
      <c r="LGO655" s="117"/>
      <c r="LGP655" s="117"/>
      <c r="LGQ655" s="18"/>
      <c r="LGR655" s="26"/>
      <c r="LGS655" s="117"/>
      <c r="LGT655" s="117"/>
      <c r="LGU655" s="18"/>
      <c r="LGV655" s="26"/>
      <c r="LGW655" s="117"/>
      <c r="LGX655" s="117"/>
      <c r="LGY655" s="18"/>
      <c r="LGZ655" s="26"/>
      <c r="LHA655" s="117"/>
      <c r="LHB655" s="117"/>
      <c r="LHC655" s="18"/>
      <c r="LHD655" s="26"/>
      <c r="LHE655" s="117"/>
      <c r="LHF655" s="117"/>
      <c r="LHG655" s="18"/>
      <c r="LHH655" s="26"/>
      <c r="LHI655" s="117"/>
      <c r="LHJ655" s="117"/>
      <c r="LHK655" s="18"/>
      <c r="LHL655" s="26"/>
      <c r="LHM655" s="117"/>
      <c r="LHN655" s="117"/>
      <c r="LHO655" s="18"/>
      <c r="LHP655" s="26"/>
      <c r="LHQ655" s="117"/>
      <c r="LHR655" s="117"/>
      <c r="LHS655" s="18"/>
      <c r="LHT655" s="26"/>
      <c r="LHU655" s="117"/>
      <c r="LHV655" s="117"/>
      <c r="LHW655" s="18"/>
      <c r="LHX655" s="26"/>
      <c r="LHY655" s="117"/>
      <c r="LHZ655" s="117"/>
      <c r="LIA655" s="18"/>
      <c r="LIB655" s="26"/>
      <c r="LIC655" s="117"/>
      <c r="LID655" s="117"/>
      <c r="LIE655" s="18"/>
      <c r="LIF655" s="26"/>
      <c r="LIG655" s="117"/>
      <c r="LIH655" s="117"/>
      <c r="LII655" s="18"/>
      <c r="LIJ655" s="26"/>
      <c r="LIK655" s="117"/>
      <c r="LIL655" s="117"/>
      <c r="LIM655" s="18"/>
      <c r="LIN655" s="26"/>
      <c r="LIO655" s="117"/>
      <c r="LIP655" s="117"/>
      <c r="LIQ655" s="18"/>
      <c r="LIR655" s="26"/>
      <c r="LIS655" s="117"/>
      <c r="LIT655" s="117"/>
      <c r="LIU655" s="18"/>
      <c r="LIV655" s="26"/>
      <c r="LIW655" s="117"/>
      <c r="LIX655" s="117"/>
      <c r="LIY655" s="18"/>
      <c r="LIZ655" s="26"/>
      <c r="LJA655" s="117"/>
      <c r="LJB655" s="117"/>
      <c r="LJC655" s="18"/>
      <c r="LJD655" s="26"/>
      <c r="LJE655" s="117"/>
      <c r="LJF655" s="117"/>
      <c r="LJG655" s="18"/>
      <c r="LJH655" s="26"/>
      <c r="LJI655" s="117"/>
      <c r="LJJ655" s="117"/>
      <c r="LJK655" s="18"/>
      <c r="LJL655" s="26"/>
      <c r="LJM655" s="117"/>
      <c r="LJN655" s="117"/>
      <c r="LJO655" s="18"/>
      <c r="LJP655" s="26"/>
      <c r="LJQ655" s="117"/>
      <c r="LJR655" s="117"/>
      <c r="LJS655" s="18"/>
      <c r="LJT655" s="26"/>
      <c r="LJU655" s="117"/>
      <c r="LJV655" s="117"/>
      <c r="LJW655" s="18"/>
      <c r="LJX655" s="26"/>
      <c r="LJY655" s="117"/>
      <c r="LJZ655" s="117"/>
      <c r="LKA655" s="18"/>
      <c r="LKB655" s="26"/>
      <c r="LKC655" s="117"/>
      <c r="LKD655" s="117"/>
      <c r="LKE655" s="18"/>
      <c r="LKF655" s="26"/>
      <c r="LKG655" s="117"/>
      <c r="LKH655" s="117"/>
      <c r="LKI655" s="18"/>
      <c r="LKJ655" s="26"/>
      <c r="LKK655" s="117"/>
      <c r="LKL655" s="117"/>
      <c r="LKM655" s="18"/>
      <c r="LKN655" s="26"/>
      <c r="LKO655" s="117"/>
      <c r="LKP655" s="117"/>
      <c r="LKQ655" s="18"/>
      <c r="LKR655" s="26"/>
      <c r="LKS655" s="117"/>
      <c r="LKT655" s="117"/>
      <c r="LKU655" s="18"/>
      <c r="LKV655" s="26"/>
      <c r="LKW655" s="117"/>
      <c r="LKX655" s="117"/>
      <c r="LKY655" s="18"/>
      <c r="LKZ655" s="26"/>
      <c r="LLA655" s="117"/>
      <c r="LLB655" s="117"/>
      <c r="LLC655" s="18"/>
      <c r="LLD655" s="26"/>
      <c r="LLE655" s="117"/>
      <c r="LLF655" s="117"/>
      <c r="LLG655" s="18"/>
      <c r="LLH655" s="26"/>
      <c r="LLI655" s="117"/>
      <c r="LLJ655" s="117"/>
      <c r="LLK655" s="18"/>
      <c r="LLL655" s="26"/>
      <c r="LLM655" s="117"/>
      <c r="LLN655" s="117"/>
      <c r="LLO655" s="18"/>
      <c r="LLP655" s="26"/>
      <c r="LLQ655" s="117"/>
      <c r="LLR655" s="117"/>
      <c r="LLS655" s="18"/>
      <c r="LLT655" s="26"/>
      <c r="LLU655" s="117"/>
      <c r="LLV655" s="117"/>
      <c r="LLW655" s="18"/>
      <c r="LLX655" s="26"/>
      <c r="LLY655" s="117"/>
      <c r="LLZ655" s="117"/>
      <c r="LMA655" s="18"/>
      <c r="LMB655" s="26"/>
      <c r="LMC655" s="117"/>
      <c r="LMD655" s="117"/>
      <c r="LME655" s="18"/>
      <c r="LMF655" s="26"/>
      <c r="LMG655" s="117"/>
      <c r="LMH655" s="117"/>
      <c r="LMI655" s="18"/>
      <c r="LMJ655" s="26"/>
      <c r="LMK655" s="117"/>
      <c r="LML655" s="117"/>
      <c r="LMM655" s="18"/>
      <c r="LMN655" s="26"/>
      <c r="LMO655" s="117"/>
      <c r="LMP655" s="117"/>
      <c r="LMQ655" s="18"/>
      <c r="LMR655" s="26"/>
      <c r="LMS655" s="117"/>
      <c r="LMT655" s="117"/>
      <c r="LMU655" s="18"/>
      <c r="LMV655" s="26"/>
      <c r="LMW655" s="117"/>
      <c r="LMX655" s="117"/>
      <c r="LMY655" s="18"/>
      <c r="LMZ655" s="26"/>
      <c r="LNA655" s="117"/>
      <c r="LNB655" s="117"/>
      <c r="LNC655" s="18"/>
      <c r="LND655" s="26"/>
      <c r="LNE655" s="117"/>
      <c r="LNF655" s="117"/>
      <c r="LNG655" s="18"/>
      <c r="LNH655" s="26"/>
      <c r="LNI655" s="117"/>
      <c r="LNJ655" s="117"/>
      <c r="LNK655" s="18"/>
      <c r="LNL655" s="26"/>
      <c r="LNM655" s="117"/>
      <c r="LNN655" s="117"/>
      <c r="LNO655" s="18"/>
      <c r="LNP655" s="26"/>
      <c r="LNQ655" s="117"/>
      <c r="LNR655" s="117"/>
      <c r="LNS655" s="18"/>
      <c r="LNT655" s="26"/>
      <c r="LNU655" s="117"/>
      <c r="LNV655" s="117"/>
      <c r="LNW655" s="18"/>
      <c r="LNX655" s="26"/>
      <c r="LNY655" s="117"/>
      <c r="LNZ655" s="117"/>
      <c r="LOA655" s="18"/>
      <c r="LOB655" s="26"/>
      <c r="LOC655" s="117"/>
      <c r="LOD655" s="117"/>
      <c r="LOE655" s="18"/>
      <c r="LOF655" s="26"/>
      <c r="LOG655" s="117"/>
      <c r="LOH655" s="117"/>
      <c r="LOI655" s="18"/>
      <c r="LOJ655" s="26"/>
      <c r="LOK655" s="117"/>
      <c r="LOL655" s="117"/>
      <c r="LOM655" s="18"/>
      <c r="LON655" s="26"/>
      <c r="LOO655" s="117"/>
      <c r="LOP655" s="117"/>
      <c r="LOQ655" s="18"/>
      <c r="LOR655" s="26"/>
      <c r="LOS655" s="117"/>
      <c r="LOT655" s="117"/>
      <c r="LOU655" s="18"/>
      <c r="LOV655" s="26"/>
      <c r="LOW655" s="117"/>
      <c r="LOX655" s="117"/>
      <c r="LOY655" s="18"/>
      <c r="LOZ655" s="26"/>
      <c r="LPA655" s="117"/>
      <c r="LPB655" s="117"/>
      <c r="LPC655" s="18"/>
      <c r="LPD655" s="26"/>
      <c r="LPE655" s="117"/>
      <c r="LPF655" s="117"/>
      <c r="LPG655" s="18"/>
      <c r="LPH655" s="26"/>
      <c r="LPI655" s="117"/>
      <c r="LPJ655" s="117"/>
      <c r="LPK655" s="18"/>
      <c r="LPL655" s="26"/>
      <c r="LPM655" s="117"/>
      <c r="LPN655" s="117"/>
      <c r="LPO655" s="18"/>
      <c r="LPP655" s="26"/>
      <c r="LPQ655" s="117"/>
      <c r="LPR655" s="117"/>
      <c r="LPS655" s="18"/>
      <c r="LPT655" s="26"/>
      <c r="LPU655" s="117"/>
      <c r="LPV655" s="117"/>
      <c r="LPW655" s="18"/>
      <c r="LPX655" s="26"/>
      <c r="LPY655" s="117"/>
      <c r="LPZ655" s="117"/>
      <c r="LQA655" s="18"/>
      <c r="LQB655" s="26"/>
      <c r="LQC655" s="117"/>
      <c r="LQD655" s="117"/>
      <c r="LQE655" s="18"/>
      <c r="LQF655" s="26"/>
      <c r="LQG655" s="117"/>
      <c r="LQH655" s="117"/>
      <c r="LQI655" s="18"/>
      <c r="LQJ655" s="26"/>
      <c r="LQK655" s="117"/>
      <c r="LQL655" s="117"/>
      <c r="LQM655" s="18"/>
      <c r="LQN655" s="26"/>
      <c r="LQO655" s="117"/>
      <c r="LQP655" s="117"/>
      <c r="LQQ655" s="18"/>
      <c r="LQR655" s="26"/>
      <c r="LQS655" s="117"/>
      <c r="LQT655" s="117"/>
      <c r="LQU655" s="18"/>
      <c r="LQV655" s="26"/>
      <c r="LQW655" s="117"/>
      <c r="LQX655" s="117"/>
      <c r="LQY655" s="18"/>
      <c r="LQZ655" s="26"/>
      <c r="LRA655" s="117"/>
      <c r="LRB655" s="117"/>
      <c r="LRC655" s="18"/>
      <c r="LRD655" s="26"/>
      <c r="LRE655" s="117"/>
      <c r="LRF655" s="117"/>
      <c r="LRG655" s="18"/>
      <c r="LRH655" s="26"/>
      <c r="LRI655" s="117"/>
      <c r="LRJ655" s="117"/>
      <c r="LRK655" s="18"/>
      <c r="LRL655" s="26"/>
      <c r="LRM655" s="117"/>
      <c r="LRN655" s="117"/>
      <c r="LRO655" s="18"/>
      <c r="LRP655" s="26"/>
      <c r="LRQ655" s="117"/>
      <c r="LRR655" s="117"/>
      <c r="LRS655" s="18"/>
      <c r="LRT655" s="26"/>
      <c r="LRU655" s="117"/>
      <c r="LRV655" s="117"/>
      <c r="LRW655" s="18"/>
      <c r="LRX655" s="26"/>
      <c r="LRY655" s="117"/>
      <c r="LRZ655" s="117"/>
      <c r="LSA655" s="18"/>
      <c r="LSB655" s="26"/>
      <c r="LSC655" s="117"/>
      <c r="LSD655" s="117"/>
      <c r="LSE655" s="18"/>
      <c r="LSF655" s="26"/>
      <c r="LSG655" s="117"/>
      <c r="LSH655" s="117"/>
      <c r="LSI655" s="18"/>
      <c r="LSJ655" s="26"/>
      <c r="LSK655" s="117"/>
      <c r="LSL655" s="117"/>
      <c r="LSM655" s="18"/>
      <c r="LSN655" s="26"/>
      <c r="LSO655" s="117"/>
      <c r="LSP655" s="117"/>
      <c r="LSQ655" s="18"/>
      <c r="LSR655" s="26"/>
      <c r="LSS655" s="117"/>
      <c r="LST655" s="117"/>
      <c r="LSU655" s="18"/>
      <c r="LSV655" s="26"/>
      <c r="LSW655" s="117"/>
      <c r="LSX655" s="117"/>
      <c r="LSY655" s="18"/>
      <c r="LSZ655" s="26"/>
      <c r="LTA655" s="117"/>
      <c r="LTB655" s="117"/>
      <c r="LTC655" s="18"/>
      <c r="LTD655" s="26"/>
      <c r="LTE655" s="117"/>
      <c r="LTF655" s="117"/>
      <c r="LTG655" s="18"/>
      <c r="LTH655" s="26"/>
      <c r="LTI655" s="117"/>
      <c r="LTJ655" s="117"/>
      <c r="LTK655" s="18"/>
      <c r="LTL655" s="26"/>
      <c r="LTM655" s="117"/>
      <c r="LTN655" s="117"/>
      <c r="LTO655" s="18"/>
      <c r="LTP655" s="26"/>
      <c r="LTQ655" s="117"/>
      <c r="LTR655" s="117"/>
      <c r="LTS655" s="18"/>
      <c r="LTT655" s="26"/>
      <c r="LTU655" s="117"/>
      <c r="LTV655" s="117"/>
      <c r="LTW655" s="18"/>
      <c r="LTX655" s="26"/>
      <c r="LTY655" s="117"/>
      <c r="LTZ655" s="117"/>
      <c r="LUA655" s="18"/>
      <c r="LUB655" s="26"/>
      <c r="LUC655" s="117"/>
      <c r="LUD655" s="117"/>
      <c r="LUE655" s="18"/>
      <c r="LUF655" s="26"/>
      <c r="LUG655" s="117"/>
      <c r="LUH655" s="117"/>
      <c r="LUI655" s="18"/>
      <c r="LUJ655" s="26"/>
      <c r="LUK655" s="117"/>
      <c r="LUL655" s="117"/>
      <c r="LUM655" s="18"/>
      <c r="LUN655" s="26"/>
      <c r="LUO655" s="117"/>
      <c r="LUP655" s="117"/>
      <c r="LUQ655" s="18"/>
      <c r="LUR655" s="26"/>
      <c r="LUS655" s="117"/>
      <c r="LUT655" s="117"/>
      <c r="LUU655" s="18"/>
      <c r="LUV655" s="26"/>
      <c r="LUW655" s="117"/>
      <c r="LUX655" s="117"/>
      <c r="LUY655" s="18"/>
      <c r="LUZ655" s="26"/>
      <c r="LVA655" s="117"/>
      <c r="LVB655" s="117"/>
      <c r="LVC655" s="18"/>
      <c r="LVD655" s="26"/>
      <c r="LVE655" s="117"/>
      <c r="LVF655" s="117"/>
      <c r="LVG655" s="18"/>
      <c r="LVH655" s="26"/>
      <c r="LVI655" s="117"/>
      <c r="LVJ655" s="117"/>
      <c r="LVK655" s="18"/>
      <c r="LVL655" s="26"/>
      <c r="LVM655" s="117"/>
      <c r="LVN655" s="117"/>
      <c r="LVO655" s="18"/>
      <c r="LVP655" s="26"/>
      <c r="LVQ655" s="117"/>
      <c r="LVR655" s="117"/>
      <c r="LVS655" s="18"/>
      <c r="LVT655" s="26"/>
      <c r="LVU655" s="117"/>
      <c r="LVV655" s="117"/>
      <c r="LVW655" s="18"/>
      <c r="LVX655" s="26"/>
      <c r="LVY655" s="117"/>
      <c r="LVZ655" s="117"/>
      <c r="LWA655" s="18"/>
      <c r="LWB655" s="26"/>
      <c r="LWC655" s="117"/>
      <c r="LWD655" s="117"/>
      <c r="LWE655" s="18"/>
      <c r="LWF655" s="26"/>
      <c r="LWG655" s="117"/>
      <c r="LWH655" s="117"/>
      <c r="LWI655" s="18"/>
      <c r="LWJ655" s="26"/>
      <c r="LWK655" s="117"/>
      <c r="LWL655" s="117"/>
      <c r="LWM655" s="18"/>
      <c r="LWN655" s="26"/>
      <c r="LWO655" s="117"/>
      <c r="LWP655" s="117"/>
      <c r="LWQ655" s="18"/>
      <c r="LWR655" s="26"/>
      <c r="LWS655" s="117"/>
      <c r="LWT655" s="117"/>
      <c r="LWU655" s="18"/>
      <c r="LWV655" s="26"/>
      <c r="LWW655" s="117"/>
      <c r="LWX655" s="117"/>
      <c r="LWY655" s="18"/>
      <c r="LWZ655" s="26"/>
      <c r="LXA655" s="117"/>
      <c r="LXB655" s="117"/>
      <c r="LXC655" s="18"/>
      <c r="LXD655" s="26"/>
      <c r="LXE655" s="117"/>
      <c r="LXF655" s="117"/>
      <c r="LXG655" s="18"/>
      <c r="LXH655" s="26"/>
      <c r="LXI655" s="117"/>
      <c r="LXJ655" s="117"/>
      <c r="LXK655" s="18"/>
      <c r="LXL655" s="26"/>
      <c r="LXM655" s="117"/>
      <c r="LXN655" s="117"/>
      <c r="LXO655" s="18"/>
      <c r="LXP655" s="26"/>
      <c r="LXQ655" s="117"/>
      <c r="LXR655" s="117"/>
      <c r="LXS655" s="18"/>
      <c r="LXT655" s="26"/>
      <c r="LXU655" s="117"/>
      <c r="LXV655" s="117"/>
      <c r="LXW655" s="18"/>
      <c r="LXX655" s="26"/>
      <c r="LXY655" s="117"/>
      <c r="LXZ655" s="117"/>
      <c r="LYA655" s="18"/>
      <c r="LYB655" s="26"/>
      <c r="LYC655" s="117"/>
      <c r="LYD655" s="117"/>
      <c r="LYE655" s="18"/>
      <c r="LYF655" s="26"/>
      <c r="LYG655" s="117"/>
      <c r="LYH655" s="117"/>
      <c r="LYI655" s="18"/>
      <c r="LYJ655" s="26"/>
      <c r="LYK655" s="117"/>
      <c r="LYL655" s="117"/>
      <c r="LYM655" s="18"/>
      <c r="LYN655" s="26"/>
      <c r="LYO655" s="117"/>
      <c r="LYP655" s="117"/>
      <c r="LYQ655" s="18"/>
      <c r="LYR655" s="26"/>
      <c r="LYS655" s="117"/>
      <c r="LYT655" s="117"/>
      <c r="LYU655" s="18"/>
      <c r="LYV655" s="26"/>
      <c r="LYW655" s="117"/>
      <c r="LYX655" s="117"/>
      <c r="LYY655" s="18"/>
      <c r="LYZ655" s="26"/>
      <c r="LZA655" s="117"/>
      <c r="LZB655" s="117"/>
      <c r="LZC655" s="18"/>
      <c r="LZD655" s="26"/>
      <c r="LZE655" s="117"/>
      <c r="LZF655" s="117"/>
      <c r="LZG655" s="18"/>
      <c r="LZH655" s="26"/>
      <c r="LZI655" s="117"/>
      <c r="LZJ655" s="117"/>
      <c r="LZK655" s="18"/>
      <c r="LZL655" s="26"/>
      <c r="LZM655" s="117"/>
      <c r="LZN655" s="117"/>
      <c r="LZO655" s="18"/>
      <c r="LZP655" s="26"/>
      <c r="LZQ655" s="117"/>
      <c r="LZR655" s="117"/>
      <c r="LZS655" s="18"/>
      <c r="LZT655" s="26"/>
      <c r="LZU655" s="117"/>
      <c r="LZV655" s="117"/>
      <c r="LZW655" s="18"/>
      <c r="LZX655" s="26"/>
      <c r="LZY655" s="117"/>
      <c r="LZZ655" s="117"/>
      <c r="MAA655" s="18"/>
      <c r="MAB655" s="26"/>
      <c r="MAC655" s="117"/>
      <c r="MAD655" s="117"/>
      <c r="MAE655" s="18"/>
      <c r="MAF655" s="26"/>
      <c r="MAG655" s="117"/>
      <c r="MAH655" s="117"/>
      <c r="MAI655" s="18"/>
      <c r="MAJ655" s="26"/>
      <c r="MAK655" s="117"/>
      <c r="MAL655" s="117"/>
      <c r="MAM655" s="18"/>
      <c r="MAN655" s="26"/>
      <c r="MAO655" s="117"/>
      <c r="MAP655" s="117"/>
      <c r="MAQ655" s="18"/>
      <c r="MAR655" s="26"/>
      <c r="MAS655" s="117"/>
      <c r="MAT655" s="117"/>
      <c r="MAU655" s="18"/>
      <c r="MAV655" s="26"/>
      <c r="MAW655" s="117"/>
      <c r="MAX655" s="117"/>
      <c r="MAY655" s="18"/>
      <c r="MAZ655" s="26"/>
      <c r="MBA655" s="117"/>
      <c r="MBB655" s="117"/>
      <c r="MBC655" s="18"/>
      <c r="MBD655" s="26"/>
      <c r="MBE655" s="117"/>
      <c r="MBF655" s="117"/>
      <c r="MBG655" s="18"/>
      <c r="MBH655" s="26"/>
      <c r="MBI655" s="117"/>
      <c r="MBJ655" s="117"/>
      <c r="MBK655" s="18"/>
      <c r="MBL655" s="26"/>
      <c r="MBM655" s="117"/>
      <c r="MBN655" s="117"/>
      <c r="MBO655" s="18"/>
      <c r="MBP655" s="26"/>
      <c r="MBQ655" s="117"/>
      <c r="MBR655" s="117"/>
      <c r="MBS655" s="18"/>
      <c r="MBT655" s="26"/>
      <c r="MBU655" s="117"/>
      <c r="MBV655" s="117"/>
      <c r="MBW655" s="18"/>
      <c r="MBX655" s="26"/>
      <c r="MBY655" s="117"/>
      <c r="MBZ655" s="117"/>
      <c r="MCA655" s="18"/>
      <c r="MCB655" s="26"/>
      <c r="MCC655" s="117"/>
      <c r="MCD655" s="117"/>
      <c r="MCE655" s="18"/>
      <c r="MCF655" s="26"/>
      <c r="MCG655" s="117"/>
      <c r="MCH655" s="117"/>
      <c r="MCI655" s="18"/>
      <c r="MCJ655" s="26"/>
      <c r="MCK655" s="117"/>
      <c r="MCL655" s="117"/>
      <c r="MCM655" s="18"/>
      <c r="MCN655" s="26"/>
      <c r="MCO655" s="117"/>
      <c r="MCP655" s="117"/>
      <c r="MCQ655" s="18"/>
      <c r="MCR655" s="26"/>
      <c r="MCS655" s="117"/>
      <c r="MCT655" s="117"/>
      <c r="MCU655" s="18"/>
      <c r="MCV655" s="26"/>
      <c r="MCW655" s="117"/>
      <c r="MCX655" s="117"/>
      <c r="MCY655" s="18"/>
      <c r="MCZ655" s="26"/>
      <c r="MDA655" s="117"/>
      <c r="MDB655" s="117"/>
      <c r="MDC655" s="18"/>
      <c r="MDD655" s="26"/>
      <c r="MDE655" s="117"/>
      <c r="MDF655" s="117"/>
      <c r="MDG655" s="18"/>
      <c r="MDH655" s="26"/>
      <c r="MDI655" s="117"/>
      <c r="MDJ655" s="117"/>
      <c r="MDK655" s="18"/>
      <c r="MDL655" s="26"/>
      <c r="MDM655" s="117"/>
      <c r="MDN655" s="117"/>
      <c r="MDO655" s="18"/>
      <c r="MDP655" s="26"/>
      <c r="MDQ655" s="117"/>
      <c r="MDR655" s="117"/>
      <c r="MDS655" s="18"/>
      <c r="MDT655" s="26"/>
      <c r="MDU655" s="117"/>
      <c r="MDV655" s="117"/>
      <c r="MDW655" s="18"/>
      <c r="MDX655" s="26"/>
      <c r="MDY655" s="117"/>
      <c r="MDZ655" s="117"/>
      <c r="MEA655" s="18"/>
      <c r="MEB655" s="26"/>
      <c r="MEC655" s="117"/>
      <c r="MED655" s="117"/>
      <c r="MEE655" s="18"/>
      <c r="MEF655" s="26"/>
      <c r="MEG655" s="117"/>
      <c r="MEH655" s="117"/>
      <c r="MEI655" s="18"/>
      <c r="MEJ655" s="26"/>
      <c r="MEK655" s="117"/>
      <c r="MEL655" s="117"/>
      <c r="MEM655" s="18"/>
      <c r="MEN655" s="26"/>
      <c r="MEO655" s="117"/>
      <c r="MEP655" s="117"/>
      <c r="MEQ655" s="18"/>
      <c r="MER655" s="26"/>
      <c r="MES655" s="117"/>
      <c r="MET655" s="117"/>
      <c r="MEU655" s="18"/>
      <c r="MEV655" s="26"/>
      <c r="MEW655" s="117"/>
      <c r="MEX655" s="117"/>
      <c r="MEY655" s="18"/>
      <c r="MEZ655" s="26"/>
      <c r="MFA655" s="117"/>
      <c r="MFB655" s="117"/>
      <c r="MFC655" s="18"/>
      <c r="MFD655" s="26"/>
      <c r="MFE655" s="117"/>
      <c r="MFF655" s="117"/>
      <c r="MFG655" s="18"/>
      <c r="MFH655" s="26"/>
      <c r="MFI655" s="117"/>
      <c r="MFJ655" s="117"/>
      <c r="MFK655" s="18"/>
      <c r="MFL655" s="26"/>
      <c r="MFM655" s="117"/>
      <c r="MFN655" s="117"/>
      <c r="MFO655" s="18"/>
      <c r="MFP655" s="26"/>
      <c r="MFQ655" s="117"/>
      <c r="MFR655" s="117"/>
      <c r="MFS655" s="18"/>
      <c r="MFT655" s="26"/>
      <c r="MFU655" s="117"/>
      <c r="MFV655" s="117"/>
      <c r="MFW655" s="18"/>
      <c r="MFX655" s="26"/>
      <c r="MFY655" s="117"/>
      <c r="MFZ655" s="117"/>
      <c r="MGA655" s="18"/>
      <c r="MGB655" s="26"/>
      <c r="MGC655" s="117"/>
      <c r="MGD655" s="117"/>
      <c r="MGE655" s="18"/>
      <c r="MGF655" s="26"/>
      <c r="MGG655" s="117"/>
      <c r="MGH655" s="117"/>
      <c r="MGI655" s="18"/>
      <c r="MGJ655" s="26"/>
      <c r="MGK655" s="117"/>
      <c r="MGL655" s="117"/>
      <c r="MGM655" s="18"/>
      <c r="MGN655" s="26"/>
      <c r="MGO655" s="117"/>
      <c r="MGP655" s="117"/>
      <c r="MGQ655" s="18"/>
      <c r="MGR655" s="26"/>
      <c r="MGS655" s="117"/>
      <c r="MGT655" s="117"/>
      <c r="MGU655" s="18"/>
      <c r="MGV655" s="26"/>
      <c r="MGW655" s="117"/>
      <c r="MGX655" s="117"/>
      <c r="MGY655" s="18"/>
      <c r="MGZ655" s="26"/>
      <c r="MHA655" s="117"/>
      <c r="MHB655" s="117"/>
      <c r="MHC655" s="18"/>
      <c r="MHD655" s="26"/>
      <c r="MHE655" s="117"/>
      <c r="MHF655" s="117"/>
      <c r="MHG655" s="18"/>
      <c r="MHH655" s="26"/>
      <c r="MHI655" s="117"/>
      <c r="MHJ655" s="117"/>
      <c r="MHK655" s="18"/>
      <c r="MHL655" s="26"/>
      <c r="MHM655" s="117"/>
      <c r="MHN655" s="117"/>
      <c r="MHO655" s="18"/>
      <c r="MHP655" s="26"/>
      <c r="MHQ655" s="117"/>
      <c r="MHR655" s="117"/>
      <c r="MHS655" s="18"/>
      <c r="MHT655" s="26"/>
      <c r="MHU655" s="117"/>
      <c r="MHV655" s="117"/>
      <c r="MHW655" s="18"/>
      <c r="MHX655" s="26"/>
      <c r="MHY655" s="117"/>
      <c r="MHZ655" s="117"/>
      <c r="MIA655" s="18"/>
      <c r="MIB655" s="26"/>
      <c r="MIC655" s="117"/>
      <c r="MID655" s="117"/>
      <c r="MIE655" s="18"/>
      <c r="MIF655" s="26"/>
      <c r="MIG655" s="117"/>
      <c r="MIH655" s="117"/>
      <c r="MII655" s="18"/>
      <c r="MIJ655" s="26"/>
      <c r="MIK655" s="117"/>
      <c r="MIL655" s="117"/>
      <c r="MIM655" s="18"/>
      <c r="MIN655" s="26"/>
      <c r="MIO655" s="117"/>
      <c r="MIP655" s="117"/>
      <c r="MIQ655" s="18"/>
      <c r="MIR655" s="26"/>
      <c r="MIS655" s="117"/>
      <c r="MIT655" s="117"/>
      <c r="MIU655" s="18"/>
      <c r="MIV655" s="26"/>
      <c r="MIW655" s="117"/>
      <c r="MIX655" s="117"/>
      <c r="MIY655" s="18"/>
      <c r="MIZ655" s="26"/>
      <c r="MJA655" s="117"/>
      <c r="MJB655" s="117"/>
      <c r="MJC655" s="18"/>
      <c r="MJD655" s="26"/>
      <c r="MJE655" s="117"/>
      <c r="MJF655" s="117"/>
      <c r="MJG655" s="18"/>
      <c r="MJH655" s="26"/>
      <c r="MJI655" s="117"/>
      <c r="MJJ655" s="117"/>
      <c r="MJK655" s="18"/>
      <c r="MJL655" s="26"/>
      <c r="MJM655" s="117"/>
      <c r="MJN655" s="117"/>
      <c r="MJO655" s="18"/>
      <c r="MJP655" s="26"/>
      <c r="MJQ655" s="117"/>
      <c r="MJR655" s="117"/>
      <c r="MJS655" s="18"/>
      <c r="MJT655" s="26"/>
      <c r="MJU655" s="117"/>
      <c r="MJV655" s="117"/>
      <c r="MJW655" s="18"/>
      <c r="MJX655" s="26"/>
      <c r="MJY655" s="117"/>
      <c r="MJZ655" s="117"/>
      <c r="MKA655" s="18"/>
      <c r="MKB655" s="26"/>
      <c r="MKC655" s="117"/>
      <c r="MKD655" s="117"/>
      <c r="MKE655" s="18"/>
      <c r="MKF655" s="26"/>
      <c r="MKG655" s="117"/>
      <c r="MKH655" s="117"/>
      <c r="MKI655" s="18"/>
      <c r="MKJ655" s="26"/>
      <c r="MKK655" s="117"/>
      <c r="MKL655" s="117"/>
      <c r="MKM655" s="18"/>
      <c r="MKN655" s="26"/>
      <c r="MKO655" s="117"/>
      <c r="MKP655" s="117"/>
      <c r="MKQ655" s="18"/>
      <c r="MKR655" s="26"/>
      <c r="MKS655" s="117"/>
      <c r="MKT655" s="117"/>
      <c r="MKU655" s="18"/>
      <c r="MKV655" s="26"/>
      <c r="MKW655" s="117"/>
      <c r="MKX655" s="117"/>
      <c r="MKY655" s="18"/>
      <c r="MKZ655" s="26"/>
      <c r="MLA655" s="117"/>
      <c r="MLB655" s="117"/>
      <c r="MLC655" s="18"/>
      <c r="MLD655" s="26"/>
      <c r="MLE655" s="117"/>
      <c r="MLF655" s="117"/>
      <c r="MLG655" s="18"/>
      <c r="MLH655" s="26"/>
      <c r="MLI655" s="117"/>
      <c r="MLJ655" s="117"/>
      <c r="MLK655" s="18"/>
      <c r="MLL655" s="26"/>
      <c r="MLM655" s="117"/>
      <c r="MLN655" s="117"/>
      <c r="MLO655" s="18"/>
      <c r="MLP655" s="26"/>
      <c r="MLQ655" s="117"/>
      <c r="MLR655" s="117"/>
      <c r="MLS655" s="18"/>
      <c r="MLT655" s="26"/>
      <c r="MLU655" s="117"/>
      <c r="MLV655" s="117"/>
      <c r="MLW655" s="18"/>
      <c r="MLX655" s="26"/>
      <c r="MLY655" s="117"/>
      <c r="MLZ655" s="117"/>
      <c r="MMA655" s="18"/>
      <c r="MMB655" s="26"/>
      <c r="MMC655" s="117"/>
      <c r="MMD655" s="117"/>
      <c r="MME655" s="18"/>
      <c r="MMF655" s="26"/>
      <c r="MMG655" s="117"/>
      <c r="MMH655" s="117"/>
      <c r="MMI655" s="18"/>
      <c r="MMJ655" s="26"/>
      <c r="MMK655" s="117"/>
      <c r="MML655" s="117"/>
      <c r="MMM655" s="18"/>
      <c r="MMN655" s="26"/>
      <c r="MMO655" s="117"/>
      <c r="MMP655" s="117"/>
      <c r="MMQ655" s="18"/>
      <c r="MMR655" s="26"/>
      <c r="MMS655" s="117"/>
      <c r="MMT655" s="117"/>
      <c r="MMU655" s="18"/>
      <c r="MMV655" s="26"/>
      <c r="MMW655" s="117"/>
      <c r="MMX655" s="117"/>
      <c r="MMY655" s="18"/>
      <c r="MMZ655" s="26"/>
      <c r="MNA655" s="117"/>
      <c r="MNB655" s="117"/>
      <c r="MNC655" s="18"/>
      <c r="MND655" s="26"/>
      <c r="MNE655" s="117"/>
      <c r="MNF655" s="117"/>
      <c r="MNG655" s="18"/>
      <c r="MNH655" s="26"/>
      <c r="MNI655" s="117"/>
      <c r="MNJ655" s="117"/>
      <c r="MNK655" s="18"/>
      <c r="MNL655" s="26"/>
      <c r="MNM655" s="117"/>
      <c r="MNN655" s="117"/>
      <c r="MNO655" s="18"/>
      <c r="MNP655" s="26"/>
      <c r="MNQ655" s="117"/>
      <c r="MNR655" s="117"/>
      <c r="MNS655" s="18"/>
      <c r="MNT655" s="26"/>
      <c r="MNU655" s="117"/>
      <c r="MNV655" s="117"/>
      <c r="MNW655" s="18"/>
      <c r="MNX655" s="26"/>
      <c r="MNY655" s="117"/>
      <c r="MNZ655" s="117"/>
      <c r="MOA655" s="18"/>
      <c r="MOB655" s="26"/>
      <c r="MOC655" s="117"/>
      <c r="MOD655" s="117"/>
      <c r="MOE655" s="18"/>
      <c r="MOF655" s="26"/>
      <c r="MOG655" s="117"/>
      <c r="MOH655" s="117"/>
      <c r="MOI655" s="18"/>
      <c r="MOJ655" s="26"/>
      <c r="MOK655" s="117"/>
      <c r="MOL655" s="117"/>
      <c r="MOM655" s="18"/>
      <c r="MON655" s="26"/>
      <c r="MOO655" s="117"/>
      <c r="MOP655" s="117"/>
      <c r="MOQ655" s="18"/>
      <c r="MOR655" s="26"/>
      <c r="MOS655" s="117"/>
      <c r="MOT655" s="117"/>
      <c r="MOU655" s="18"/>
      <c r="MOV655" s="26"/>
      <c r="MOW655" s="117"/>
      <c r="MOX655" s="117"/>
      <c r="MOY655" s="18"/>
      <c r="MOZ655" s="26"/>
      <c r="MPA655" s="117"/>
      <c r="MPB655" s="117"/>
      <c r="MPC655" s="18"/>
      <c r="MPD655" s="26"/>
      <c r="MPE655" s="117"/>
      <c r="MPF655" s="117"/>
      <c r="MPG655" s="18"/>
      <c r="MPH655" s="26"/>
      <c r="MPI655" s="117"/>
      <c r="MPJ655" s="117"/>
      <c r="MPK655" s="18"/>
      <c r="MPL655" s="26"/>
      <c r="MPM655" s="117"/>
      <c r="MPN655" s="117"/>
      <c r="MPO655" s="18"/>
      <c r="MPP655" s="26"/>
      <c r="MPQ655" s="117"/>
      <c r="MPR655" s="117"/>
      <c r="MPS655" s="18"/>
      <c r="MPT655" s="26"/>
      <c r="MPU655" s="117"/>
      <c r="MPV655" s="117"/>
      <c r="MPW655" s="18"/>
      <c r="MPX655" s="26"/>
      <c r="MPY655" s="117"/>
      <c r="MPZ655" s="117"/>
      <c r="MQA655" s="18"/>
      <c r="MQB655" s="26"/>
      <c r="MQC655" s="117"/>
      <c r="MQD655" s="117"/>
      <c r="MQE655" s="18"/>
      <c r="MQF655" s="26"/>
      <c r="MQG655" s="117"/>
      <c r="MQH655" s="117"/>
      <c r="MQI655" s="18"/>
      <c r="MQJ655" s="26"/>
      <c r="MQK655" s="117"/>
      <c r="MQL655" s="117"/>
      <c r="MQM655" s="18"/>
      <c r="MQN655" s="26"/>
      <c r="MQO655" s="117"/>
      <c r="MQP655" s="117"/>
      <c r="MQQ655" s="18"/>
      <c r="MQR655" s="26"/>
      <c r="MQS655" s="117"/>
      <c r="MQT655" s="117"/>
      <c r="MQU655" s="18"/>
      <c r="MQV655" s="26"/>
      <c r="MQW655" s="117"/>
      <c r="MQX655" s="117"/>
      <c r="MQY655" s="18"/>
      <c r="MQZ655" s="26"/>
      <c r="MRA655" s="117"/>
      <c r="MRB655" s="117"/>
      <c r="MRC655" s="18"/>
      <c r="MRD655" s="26"/>
      <c r="MRE655" s="117"/>
      <c r="MRF655" s="117"/>
      <c r="MRG655" s="18"/>
      <c r="MRH655" s="26"/>
      <c r="MRI655" s="117"/>
      <c r="MRJ655" s="117"/>
      <c r="MRK655" s="18"/>
      <c r="MRL655" s="26"/>
      <c r="MRM655" s="117"/>
      <c r="MRN655" s="117"/>
      <c r="MRO655" s="18"/>
      <c r="MRP655" s="26"/>
      <c r="MRQ655" s="117"/>
      <c r="MRR655" s="117"/>
      <c r="MRS655" s="18"/>
      <c r="MRT655" s="26"/>
      <c r="MRU655" s="117"/>
      <c r="MRV655" s="117"/>
      <c r="MRW655" s="18"/>
      <c r="MRX655" s="26"/>
      <c r="MRY655" s="117"/>
      <c r="MRZ655" s="117"/>
      <c r="MSA655" s="18"/>
      <c r="MSB655" s="26"/>
      <c r="MSC655" s="117"/>
      <c r="MSD655" s="117"/>
      <c r="MSE655" s="18"/>
      <c r="MSF655" s="26"/>
      <c r="MSG655" s="117"/>
      <c r="MSH655" s="117"/>
      <c r="MSI655" s="18"/>
      <c r="MSJ655" s="26"/>
      <c r="MSK655" s="117"/>
      <c r="MSL655" s="117"/>
      <c r="MSM655" s="18"/>
      <c r="MSN655" s="26"/>
      <c r="MSO655" s="117"/>
      <c r="MSP655" s="117"/>
      <c r="MSQ655" s="18"/>
      <c r="MSR655" s="26"/>
      <c r="MSS655" s="117"/>
      <c r="MST655" s="117"/>
      <c r="MSU655" s="18"/>
      <c r="MSV655" s="26"/>
      <c r="MSW655" s="117"/>
      <c r="MSX655" s="117"/>
      <c r="MSY655" s="18"/>
      <c r="MSZ655" s="26"/>
      <c r="MTA655" s="117"/>
      <c r="MTB655" s="117"/>
      <c r="MTC655" s="18"/>
      <c r="MTD655" s="26"/>
      <c r="MTE655" s="117"/>
      <c r="MTF655" s="117"/>
      <c r="MTG655" s="18"/>
      <c r="MTH655" s="26"/>
      <c r="MTI655" s="117"/>
      <c r="MTJ655" s="117"/>
      <c r="MTK655" s="18"/>
      <c r="MTL655" s="26"/>
      <c r="MTM655" s="117"/>
      <c r="MTN655" s="117"/>
      <c r="MTO655" s="18"/>
      <c r="MTP655" s="26"/>
      <c r="MTQ655" s="117"/>
      <c r="MTR655" s="117"/>
      <c r="MTS655" s="18"/>
      <c r="MTT655" s="26"/>
      <c r="MTU655" s="117"/>
      <c r="MTV655" s="117"/>
      <c r="MTW655" s="18"/>
      <c r="MTX655" s="26"/>
      <c r="MTY655" s="117"/>
      <c r="MTZ655" s="117"/>
      <c r="MUA655" s="18"/>
      <c r="MUB655" s="26"/>
      <c r="MUC655" s="117"/>
      <c r="MUD655" s="117"/>
      <c r="MUE655" s="18"/>
      <c r="MUF655" s="26"/>
      <c r="MUG655" s="117"/>
      <c r="MUH655" s="117"/>
      <c r="MUI655" s="18"/>
      <c r="MUJ655" s="26"/>
      <c r="MUK655" s="117"/>
      <c r="MUL655" s="117"/>
      <c r="MUM655" s="18"/>
      <c r="MUN655" s="26"/>
      <c r="MUO655" s="117"/>
      <c r="MUP655" s="117"/>
      <c r="MUQ655" s="18"/>
      <c r="MUR655" s="26"/>
      <c r="MUS655" s="117"/>
      <c r="MUT655" s="117"/>
      <c r="MUU655" s="18"/>
      <c r="MUV655" s="26"/>
      <c r="MUW655" s="117"/>
      <c r="MUX655" s="117"/>
      <c r="MUY655" s="18"/>
      <c r="MUZ655" s="26"/>
      <c r="MVA655" s="117"/>
      <c r="MVB655" s="117"/>
      <c r="MVC655" s="18"/>
      <c r="MVD655" s="26"/>
      <c r="MVE655" s="117"/>
      <c r="MVF655" s="117"/>
      <c r="MVG655" s="18"/>
      <c r="MVH655" s="26"/>
      <c r="MVI655" s="117"/>
      <c r="MVJ655" s="117"/>
      <c r="MVK655" s="18"/>
      <c r="MVL655" s="26"/>
      <c r="MVM655" s="117"/>
      <c r="MVN655" s="117"/>
      <c r="MVO655" s="18"/>
      <c r="MVP655" s="26"/>
      <c r="MVQ655" s="117"/>
      <c r="MVR655" s="117"/>
      <c r="MVS655" s="18"/>
      <c r="MVT655" s="26"/>
      <c r="MVU655" s="117"/>
      <c r="MVV655" s="117"/>
      <c r="MVW655" s="18"/>
      <c r="MVX655" s="26"/>
      <c r="MVY655" s="117"/>
      <c r="MVZ655" s="117"/>
      <c r="MWA655" s="18"/>
      <c r="MWB655" s="26"/>
      <c r="MWC655" s="117"/>
      <c r="MWD655" s="117"/>
      <c r="MWE655" s="18"/>
      <c r="MWF655" s="26"/>
      <c r="MWG655" s="117"/>
      <c r="MWH655" s="117"/>
      <c r="MWI655" s="18"/>
      <c r="MWJ655" s="26"/>
      <c r="MWK655" s="117"/>
      <c r="MWL655" s="117"/>
      <c r="MWM655" s="18"/>
      <c r="MWN655" s="26"/>
      <c r="MWO655" s="117"/>
      <c r="MWP655" s="117"/>
      <c r="MWQ655" s="18"/>
      <c r="MWR655" s="26"/>
      <c r="MWS655" s="117"/>
      <c r="MWT655" s="117"/>
      <c r="MWU655" s="18"/>
      <c r="MWV655" s="26"/>
      <c r="MWW655" s="117"/>
      <c r="MWX655" s="117"/>
      <c r="MWY655" s="18"/>
      <c r="MWZ655" s="26"/>
      <c r="MXA655" s="117"/>
      <c r="MXB655" s="117"/>
      <c r="MXC655" s="18"/>
      <c r="MXD655" s="26"/>
      <c r="MXE655" s="117"/>
      <c r="MXF655" s="117"/>
      <c r="MXG655" s="18"/>
      <c r="MXH655" s="26"/>
      <c r="MXI655" s="117"/>
      <c r="MXJ655" s="117"/>
      <c r="MXK655" s="18"/>
      <c r="MXL655" s="26"/>
      <c r="MXM655" s="117"/>
      <c r="MXN655" s="117"/>
      <c r="MXO655" s="18"/>
      <c r="MXP655" s="26"/>
      <c r="MXQ655" s="117"/>
      <c r="MXR655" s="117"/>
      <c r="MXS655" s="18"/>
      <c r="MXT655" s="26"/>
      <c r="MXU655" s="117"/>
      <c r="MXV655" s="117"/>
      <c r="MXW655" s="18"/>
      <c r="MXX655" s="26"/>
      <c r="MXY655" s="117"/>
      <c r="MXZ655" s="117"/>
      <c r="MYA655" s="18"/>
      <c r="MYB655" s="26"/>
      <c r="MYC655" s="117"/>
      <c r="MYD655" s="117"/>
      <c r="MYE655" s="18"/>
      <c r="MYF655" s="26"/>
      <c r="MYG655" s="117"/>
      <c r="MYH655" s="117"/>
      <c r="MYI655" s="18"/>
      <c r="MYJ655" s="26"/>
      <c r="MYK655" s="117"/>
      <c r="MYL655" s="117"/>
      <c r="MYM655" s="18"/>
      <c r="MYN655" s="26"/>
      <c r="MYO655" s="117"/>
      <c r="MYP655" s="117"/>
      <c r="MYQ655" s="18"/>
      <c r="MYR655" s="26"/>
      <c r="MYS655" s="117"/>
      <c r="MYT655" s="117"/>
      <c r="MYU655" s="18"/>
      <c r="MYV655" s="26"/>
      <c r="MYW655" s="117"/>
      <c r="MYX655" s="117"/>
      <c r="MYY655" s="18"/>
      <c r="MYZ655" s="26"/>
      <c r="MZA655" s="117"/>
      <c r="MZB655" s="117"/>
      <c r="MZC655" s="18"/>
      <c r="MZD655" s="26"/>
      <c r="MZE655" s="117"/>
      <c r="MZF655" s="117"/>
      <c r="MZG655" s="18"/>
      <c r="MZH655" s="26"/>
      <c r="MZI655" s="117"/>
      <c r="MZJ655" s="117"/>
      <c r="MZK655" s="18"/>
      <c r="MZL655" s="26"/>
      <c r="MZM655" s="117"/>
      <c r="MZN655" s="117"/>
      <c r="MZO655" s="18"/>
      <c r="MZP655" s="26"/>
      <c r="MZQ655" s="117"/>
      <c r="MZR655" s="117"/>
      <c r="MZS655" s="18"/>
      <c r="MZT655" s="26"/>
      <c r="MZU655" s="117"/>
      <c r="MZV655" s="117"/>
      <c r="MZW655" s="18"/>
      <c r="MZX655" s="26"/>
      <c r="MZY655" s="117"/>
      <c r="MZZ655" s="117"/>
      <c r="NAA655" s="18"/>
      <c r="NAB655" s="26"/>
      <c r="NAC655" s="117"/>
      <c r="NAD655" s="117"/>
      <c r="NAE655" s="18"/>
      <c r="NAF655" s="26"/>
      <c r="NAG655" s="117"/>
      <c r="NAH655" s="117"/>
      <c r="NAI655" s="18"/>
      <c r="NAJ655" s="26"/>
      <c r="NAK655" s="117"/>
      <c r="NAL655" s="117"/>
      <c r="NAM655" s="18"/>
      <c r="NAN655" s="26"/>
      <c r="NAO655" s="117"/>
      <c r="NAP655" s="117"/>
      <c r="NAQ655" s="18"/>
      <c r="NAR655" s="26"/>
      <c r="NAS655" s="117"/>
      <c r="NAT655" s="117"/>
      <c r="NAU655" s="18"/>
      <c r="NAV655" s="26"/>
      <c r="NAW655" s="117"/>
      <c r="NAX655" s="117"/>
      <c r="NAY655" s="18"/>
      <c r="NAZ655" s="26"/>
      <c r="NBA655" s="117"/>
      <c r="NBB655" s="117"/>
      <c r="NBC655" s="18"/>
      <c r="NBD655" s="26"/>
      <c r="NBE655" s="117"/>
      <c r="NBF655" s="117"/>
      <c r="NBG655" s="18"/>
      <c r="NBH655" s="26"/>
      <c r="NBI655" s="117"/>
      <c r="NBJ655" s="117"/>
      <c r="NBK655" s="18"/>
      <c r="NBL655" s="26"/>
      <c r="NBM655" s="117"/>
      <c r="NBN655" s="117"/>
      <c r="NBO655" s="18"/>
      <c r="NBP655" s="26"/>
      <c r="NBQ655" s="117"/>
      <c r="NBR655" s="117"/>
      <c r="NBS655" s="18"/>
      <c r="NBT655" s="26"/>
      <c r="NBU655" s="117"/>
      <c r="NBV655" s="117"/>
      <c r="NBW655" s="18"/>
      <c r="NBX655" s="26"/>
      <c r="NBY655" s="117"/>
      <c r="NBZ655" s="117"/>
      <c r="NCA655" s="18"/>
      <c r="NCB655" s="26"/>
      <c r="NCC655" s="117"/>
      <c r="NCD655" s="117"/>
      <c r="NCE655" s="18"/>
      <c r="NCF655" s="26"/>
      <c r="NCG655" s="117"/>
      <c r="NCH655" s="117"/>
      <c r="NCI655" s="18"/>
      <c r="NCJ655" s="26"/>
      <c r="NCK655" s="117"/>
      <c r="NCL655" s="117"/>
      <c r="NCM655" s="18"/>
      <c r="NCN655" s="26"/>
      <c r="NCO655" s="117"/>
      <c r="NCP655" s="117"/>
      <c r="NCQ655" s="18"/>
      <c r="NCR655" s="26"/>
      <c r="NCS655" s="117"/>
      <c r="NCT655" s="117"/>
      <c r="NCU655" s="18"/>
      <c r="NCV655" s="26"/>
      <c r="NCW655" s="117"/>
      <c r="NCX655" s="117"/>
      <c r="NCY655" s="18"/>
      <c r="NCZ655" s="26"/>
      <c r="NDA655" s="117"/>
      <c r="NDB655" s="117"/>
      <c r="NDC655" s="18"/>
      <c r="NDD655" s="26"/>
      <c r="NDE655" s="117"/>
      <c r="NDF655" s="117"/>
      <c r="NDG655" s="18"/>
      <c r="NDH655" s="26"/>
      <c r="NDI655" s="117"/>
      <c r="NDJ655" s="117"/>
      <c r="NDK655" s="18"/>
      <c r="NDL655" s="26"/>
      <c r="NDM655" s="117"/>
      <c r="NDN655" s="117"/>
      <c r="NDO655" s="18"/>
      <c r="NDP655" s="26"/>
      <c r="NDQ655" s="117"/>
      <c r="NDR655" s="117"/>
      <c r="NDS655" s="18"/>
      <c r="NDT655" s="26"/>
      <c r="NDU655" s="117"/>
      <c r="NDV655" s="117"/>
      <c r="NDW655" s="18"/>
      <c r="NDX655" s="26"/>
      <c r="NDY655" s="117"/>
      <c r="NDZ655" s="117"/>
      <c r="NEA655" s="18"/>
      <c r="NEB655" s="26"/>
      <c r="NEC655" s="117"/>
      <c r="NED655" s="117"/>
      <c r="NEE655" s="18"/>
      <c r="NEF655" s="26"/>
      <c r="NEG655" s="117"/>
      <c r="NEH655" s="117"/>
      <c r="NEI655" s="18"/>
      <c r="NEJ655" s="26"/>
      <c r="NEK655" s="117"/>
      <c r="NEL655" s="117"/>
      <c r="NEM655" s="18"/>
      <c r="NEN655" s="26"/>
      <c r="NEO655" s="117"/>
      <c r="NEP655" s="117"/>
      <c r="NEQ655" s="18"/>
      <c r="NER655" s="26"/>
      <c r="NES655" s="117"/>
      <c r="NET655" s="117"/>
      <c r="NEU655" s="18"/>
      <c r="NEV655" s="26"/>
      <c r="NEW655" s="117"/>
      <c r="NEX655" s="117"/>
      <c r="NEY655" s="18"/>
      <c r="NEZ655" s="26"/>
      <c r="NFA655" s="117"/>
      <c r="NFB655" s="117"/>
      <c r="NFC655" s="18"/>
      <c r="NFD655" s="26"/>
      <c r="NFE655" s="117"/>
      <c r="NFF655" s="117"/>
      <c r="NFG655" s="18"/>
      <c r="NFH655" s="26"/>
      <c r="NFI655" s="117"/>
      <c r="NFJ655" s="117"/>
      <c r="NFK655" s="18"/>
      <c r="NFL655" s="26"/>
      <c r="NFM655" s="117"/>
      <c r="NFN655" s="117"/>
      <c r="NFO655" s="18"/>
      <c r="NFP655" s="26"/>
      <c r="NFQ655" s="117"/>
      <c r="NFR655" s="117"/>
      <c r="NFS655" s="18"/>
      <c r="NFT655" s="26"/>
      <c r="NFU655" s="117"/>
      <c r="NFV655" s="117"/>
      <c r="NFW655" s="18"/>
      <c r="NFX655" s="26"/>
      <c r="NFY655" s="117"/>
      <c r="NFZ655" s="117"/>
      <c r="NGA655" s="18"/>
      <c r="NGB655" s="26"/>
      <c r="NGC655" s="117"/>
      <c r="NGD655" s="117"/>
      <c r="NGE655" s="18"/>
      <c r="NGF655" s="26"/>
      <c r="NGG655" s="117"/>
      <c r="NGH655" s="117"/>
      <c r="NGI655" s="18"/>
      <c r="NGJ655" s="26"/>
      <c r="NGK655" s="117"/>
      <c r="NGL655" s="117"/>
      <c r="NGM655" s="18"/>
      <c r="NGN655" s="26"/>
      <c r="NGO655" s="117"/>
      <c r="NGP655" s="117"/>
      <c r="NGQ655" s="18"/>
      <c r="NGR655" s="26"/>
      <c r="NGS655" s="117"/>
      <c r="NGT655" s="117"/>
      <c r="NGU655" s="18"/>
      <c r="NGV655" s="26"/>
      <c r="NGW655" s="117"/>
      <c r="NGX655" s="117"/>
      <c r="NGY655" s="18"/>
      <c r="NGZ655" s="26"/>
      <c r="NHA655" s="117"/>
      <c r="NHB655" s="117"/>
      <c r="NHC655" s="18"/>
      <c r="NHD655" s="26"/>
      <c r="NHE655" s="117"/>
      <c r="NHF655" s="117"/>
      <c r="NHG655" s="18"/>
      <c r="NHH655" s="26"/>
      <c r="NHI655" s="117"/>
      <c r="NHJ655" s="117"/>
      <c r="NHK655" s="18"/>
      <c r="NHL655" s="26"/>
      <c r="NHM655" s="117"/>
      <c r="NHN655" s="117"/>
      <c r="NHO655" s="18"/>
      <c r="NHP655" s="26"/>
      <c r="NHQ655" s="117"/>
      <c r="NHR655" s="117"/>
      <c r="NHS655" s="18"/>
      <c r="NHT655" s="26"/>
      <c r="NHU655" s="117"/>
      <c r="NHV655" s="117"/>
      <c r="NHW655" s="18"/>
      <c r="NHX655" s="26"/>
      <c r="NHY655" s="117"/>
      <c r="NHZ655" s="117"/>
      <c r="NIA655" s="18"/>
      <c r="NIB655" s="26"/>
      <c r="NIC655" s="117"/>
      <c r="NID655" s="117"/>
      <c r="NIE655" s="18"/>
      <c r="NIF655" s="26"/>
      <c r="NIG655" s="117"/>
      <c r="NIH655" s="117"/>
      <c r="NII655" s="18"/>
      <c r="NIJ655" s="26"/>
      <c r="NIK655" s="117"/>
      <c r="NIL655" s="117"/>
      <c r="NIM655" s="18"/>
      <c r="NIN655" s="26"/>
      <c r="NIO655" s="117"/>
      <c r="NIP655" s="117"/>
      <c r="NIQ655" s="18"/>
      <c r="NIR655" s="26"/>
      <c r="NIS655" s="117"/>
      <c r="NIT655" s="117"/>
      <c r="NIU655" s="18"/>
      <c r="NIV655" s="26"/>
      <c r="NIW655" s="117"/>
      <c r="NIX655" s="117"/>
      <c r="NIY655" s="18"/>
      <c r="NIZ655" s="26"/>
      <c r="NJA655" s="117"/>
      <c r="NJB655" s="117"/>
      <c r="NJC655" s="18"/>
      <c r="NJD655" s="26"/>
      <c r="NJE655" s="117"/>
      <c r="NJF655" s="117"/>
      <c r="NJG655" s="18"/>
      <c r="NJH655" s="26"/>
      <c r="NJI655" s="117"/>
      <c r="NJJ655" s="117"/>
      <c r="NJK655" s="18"/>
      <c r="NJL655" s="26"/>
      <c r="NJM655" s="117"/>
      <c r="NJN655" s="117"/>
      <c r="NJO655" s="18"/>
      <c r="NJP655" s="26"/>
      <c r="NJQ655" s="117"/>
      <c r="NJR655" s="117"/>
      <c r="NJS655" s="18"/>
      <c r="NJT655" s="26"/>
      <c r="NJU655" s="117"/>
      <c r="NJV655" s="117"/>
      <c r="NJW655" s="18"/>
      <c r="NJX655" s="26"/>
      <c r="NJY655" s="117"/>
      <c r="NJZ655" s="117"/>
      <c r="NKA655" s="18"/>
      <c r="NKB655" s="26"/>
      <c r="NKC655" s="117"/>
      <c r="NKD655" s="117"/>
      <c r="NKE655" s="18"/>
      <c r="NKF655" s="26"/>
      <c r="NKG655" s="117"/>
      <c r="NKH655" s="117"/>
      <c r="NKI655" s="18"/>
      <c r="NKJ655" s="26"/>
      <c r="NKK655" s="117"/>
      <c r="NKL655" s="117"/>
      <c r="NKM655" s="18"/>
      <c r="NKN655" s="26"/>
      <c r="NKO655" s="117"/>
      <c r="NKP655" s="117"/>
      <c r="NKQ655" s="18"/>
      <c r="NKR655" s="26"/>
      <c r="NKS655" s="117"/>
      <c r="NKT655" s="117"/>
      <c r="NKU655" s="18"/>
      <c r="NKV655" s="26"/>
      <c r="NKW655" s="117"/>
      <c r="NKX655" s="117"/>
      <c r="NKY655" s="18"/>
      <c r="NKZ655" s="26"/>
      <c r="NLA655" s="117"/>
      <c r="NLB655" s="117"/>
      <c r="NLC655" s="18"/>
      <c r="NLD655" s="26"/>
      <c r="NLE655" s="117"/>
      <c r="NLF655" s="117"/>
      <c r="NLG655" s="18"/>
      <c r="NLH655" s="26"/>
      <c r="NLI655" s="117"/>
      <c r="NLJ655" s="117"/>
      <c r="NLK655" s="18"/>
      <c r="NLL655" s="26"/>
      <c r="NLM655" s="117"/>
      <c r="NLN655" s="117"/>
      <c r="NLO655" s="18"/>
      <c r="NLP655" s="26"/>
      <c r="NLQ655" s="117"/>
      <c r="NLR655" s="117"/>
      <c r="NLS655" s="18"/>
      <c r="NLT655" s="26"/>
      <c r="NLU655" s="117"/>
      <c r="NLV655" s="117"/>
      <c r="NLW655" s="18"/>
      <c r="NLX655" s="26"/>
      <c r="NLY655" s="117"/>
      <c r="NLZ655" s="117"/>
      <c r="NMA655" s="18"/>
      <c r="NMB655" s="26"/>
      <c r="NMC655" s="117"/>
      <c r="NMD655" s="117"/>
      <c r="NME655" s="18"/>
      <c r="NMF655" s="26"/>
      <c r="NMG655" s="117"/>
      <c r="NMH655" s="117"/>
      <c r="NMI655" s="18"/>
      <c r="NMJ655" s="26"/>
      <c r="NMK655" s="117"/>
      <c r="NML655" s="117"/>
      <c r="NMM655" s="18"/>
      <c r="NMN655" s="26"/>
      <c r="NMO655" s="117"/>
      <c r="NMP655" s="117"/>
      <c r="NMQ655" s="18"/>
      <c r="NMR655" s="26"/>
      <c r="NMS655" s="117"/>
      <c r="NMT655" s="117"/>
      <c r="NMU655" s="18"/>
      <c r="NMV655" s="26"/>
      <c r="NMW655" s="117"/>
      <c r="NMX655" s="117"/>
      <c r="NMY655" s="18"/>
      <c r="NMZ655" s="26"/>
      <c r="NNA655" s="117"/>
      <c r="NNB655" s="117"/>
      <c r="NNC655" s="18"/>
      <c r="NND655" s="26"/>
      <c r="NNE655" s="117"/>
      <c r="NNF655" s="117"/>
      <c r="NNG655" s="18"/>
      <c r="NNH655" s="26"/>
      <c r="NNI655" s="117"/>
      <c r="NNJ655" s="117"/>
      <c r="NNK655" s="18"/>
      <c r="NNL655" s="26"/>
      <c r="NNM655" s="117"/>
      <c r="NNN655" s="117"/>
      <c r="NNO655" s="18"/>
      <c r="NNP655" s="26"/>
      <c r="NNQ655" s="117"/>
      <c r="NNR655" s="117"/>
      <c r="NNS655" s="18"/>
      <c r="NNT655" s="26"/>
      <c r="NNU655" s="117"/>
      <c r="NNV655" s="117"/>
      <c r="NNW655" s="18"/>
      <c r="NNX655" s="26"/>
      <c r="NNY655" s="117"/>
      <c r="NNZ655" s="117"/>
      <c r="NOA655" s="18"/>
      <c r="NOB655" s="26"/>
      <c r="NOC655" s="117"/>
      <c r="NOD655" s="117"/>
      <c r="NOE655" s="18"/>
      <c r="NOF655" s="26"/>
      <c r="NOG655" s="117"/>
      <c r="NOH655" s="117"/>
      <c r="NOI655" s="18"/>
      <c r="NOJ655" s="26"/>
      <c r="NOK655" s="117"/>
      <c r="NOL655" s="117"/>
      <c r="NOM655" s="18"/>
      <c r="NON655" s="26"/>
      <c r="NOO655" s="117"/>
      <c r="NOP655" s="117"/>
      <c r="NOQ655" s="18"/>
      <c r="NOR655" s="26"/>
      <c r="NOS655" s="117"/>
      <c r="NOT655" s="117"/>
      <c r="NOU655" s="18"/>
      <c r="NOV655" s="26"/>
      <c r="NOW655" s="117"/>
      <c r="NOX655" s="117"/>
      <c r="NOY655" s="18"/>
      <c r="NOZ655" s="26"/>
      <c r="NPA655" s="117"/>
      <c r="NPB655" s="117"/>
      <c r="NPC655" s="18"/>
      <c r="NPD655" s="26"/>
      <c r="NPE655" s="117"/>
      <c r="NPF655" s="117"/>
      <c r="NPG655" s="18"/>
      <c r="NPH655" s="26"/>
      <c r="NPI655" s="117"/>
      <c r="NPJ655" s="117"/>
      <c r="NPK655" s="18"/>
      <c r="NPL655" s="26"/>
      <c r="NPM655" s="117"/>
      <c r="NPN655" s="117"/>
      <c r="NPO655" s="18"/>
      <c r="NPP655" s="26"/>
      <c r="NPQ655" s="117"/>
      <c r="NPR655" s="117"/>
      <c r="NPS655" s="18"/>
      <c r="NPT655" s="26"/>
      <c r="NPU655" s="117"/>
      <c r="NPV655" s="117"/>
      <c r="NPW655" s="18"/>
      <c r="NPX655" s="26"/>
      <c r="NPY655" s="117"/>
      <c r="NPZ655" s="117"/>
      <c r="NQA655" s="18"/>
      <c r="NQB655" s="26"/>
      <c r="NQC655" s="117"/>
      <c r="NQD655" s="117"/>
      <c r="NQE655" s="18"/>
      <c r="NQF655" s="26"/>
      <c r="NQG655" s="117"/>
      <c r="NQH655" s="117"/>
      <c r="NQI655" s="18"/>
      <c r="NQJ655" s="26"/>
      <c r="NQK655" s="117"/>
      <c r="NQL655" s="117"/>
      <c r="NQM655" s="18"/>
      <c r="NQN655" s="26"/>
      <c r="NQO655" s="117"/>
      <c r="NQP655" s="117"/>
      <c r="NQQ655" s="18"/>
      <c r="NQR655" s="26"/>
      <c r="NQS655" s="117"/>
      <c r="NQT655" s="117"/>
      <c r="NQU655" s="18"/>
      <c r="NQV655" s="26"/>
      <c r="NQW655" s="117"/>
      <c r="NQX655" s="117"/>
      <c r="NQY655" s="18"/>
      <c r="NQZ655" s="26"/>
      <c r="NRA655" s="117"/>
      <c r="NRB655" s="117"/>
      <c r="NRC655" s="18"/>
      <c r="NRD655" s="26"/>
      <c r="NRE655" s="117"/>
      <c r="NRF655" s="117"/>
      <c r="NRG655" s="18"/>
      <c r="NRH655" s="26"/>
      <c r="NRI655" s="117"/>
      <c r="NRJ655" s="117"/>
      <c r="NRK655" s="18"/>
      <c r="NRL655" s="26"/>
      <c r="NRM655" s="117"/>
      <c r="NRN655" s="117"/>
      <c r="NRO655" s="18"/>
      <c r="NRP655" s="26"/>
      <c r="NRQ655" s="117"/>
      <c r="NRR655" s="117"/>
      <c r="NRS655" s="18"/>
      <c r="NRT655" s="26"/>
      <c r="NRU655" s="117"/>
      <c r="NRV655" s="117"/>
      <c r="NRW655" s="18"/>
      <c r="NRX655" s="26"/>
      <c r="NRY655" s="117"/>
      <c r="NRZ655" s="117"/>
      <c r="NSA655" s="18"/>
      <c r="NSB655" s="26"/>
      <c r="NSC655" s="117"/>
      <c r="NSD655" s="117"/>
      <c r="NSE655" s="18"/>
      <c r="NSF655" s="26"/>
      <c r="NSG655" s="117"/>
      <c r="NSH655" s="117"/>
      <c r="NSI655" s="18"/>
      <c r="NSJ655" s="26"/>
      <c r="NSK655" s="117"/>
      <c r="NSL655" s="117"/>
      <c r="NSM655" s="18"/>
      <c r="NSN655" s="26"/>
      <c r="NSO655" s="117"/>
      <c r="NSP655" s="117"/>
      <c r="NSQ655" s="18"/>
      <c r="NSR655" s="26"/>
      <c r="NSS655" s="117"/>
      <c r="NST655" s="117"/>
      <c r="NSU655" s="18"/>
      <c r="NSV655" s="26"/>
      <c r="NSW655" s="117"/>
      <c r="NSX655" s="117"/>
      <c r="NSY655" s="18"/>
      <c r="NSZ655" s="26"/>
      <c r="NTA655" s="117"/>
      <c r="NTB655" s="117"/>
      <c r="NTC655" s="18"/>
      <c r="NTD655" s="26"/>
      <c r="NTE655" s="117"/>
      <c r="NTF655" s="117"/>
      <c r="NTG655" s="18"/>
      <c r="NTH655" s="26"/>
      <c r="NTI655" s="117"/>
      <c r="NTJ655" s="117"/>
      <c r="NTK655" s="18"/>
      <c r="NTL655" s="26"/>
      <c r="NTM655" s="117"/>
      <c r="NTN655" s="117"/>
      <c r="NTO655" s="18"/>
      <c r="NTP655" s="26"/>
      <c r="NTQ655" s="117"/>
      <c r="NTR655" s="117"/>
      <c r="NTS655" s="18"/>
      <c r="NTT655" s="26"/>
      <c r="NTU655" s="117"/>
      <c r="NTV655" s="117"/>
      <c r="NTW655" s="18"/>
      <c r="NTX655" s="26"/>
      <c r="NTY655" s="117"/>
      <c r="NTZ655" s="117"/>
      <c r="NUA655" s="18"/>
      <c r="NUB655" s="26"/>
      <c r="NUC655" s="117"/>
      <c r="NUD655" s="117"/>
      <c r="NUE655" s="18"/>
      <c r="NUF655" s="26"/>
      <c r="NUG655" s="117"/>
      <c r="NUH655" s="117"/>
      <c r="NUI655" s="18"/>
      <c r="NUJ655" s="26"/>
      <c r="NUK655" s="117"/>
      <c r="NUL655" s="117"/>
      <c r="NUM655" s="18"/>
      <c r="NUN655" s="26"/>
      <c r="NUO655" s="117"/>
      <c r="NUP655" s="117"/>
      <c r="NUQ655" s="18"/>
      <c r="NUR655" s="26"/>
      <c r="NUS655" s="117"/>
      <c r="NUT655" s="117"/>
      <c r="NUU655" s="18"/>
      <c r="NUV655" s="26"/>
      <c r="NUW655" s="117"/>
      <c r="NUX655" s="117"/>
      <c r="NUY655" s="18"/>
      <c r="NUZ655" s="26"/>
      <c r="NVA655" s="117"/>
      <c r="NVB655" s="117"/>
      <c r="NVC655" s="18"/>
      <c r="NVD655" s="26"/>
      <c r="NVE655" s="117"/>
      <c r="NVF655" s="117"/>
      <c r="NVG655" s="18"/>
      <c r="NVH655" s="26"/>
      <c r="NVI655" s="117"/>
      <c r="NVJ655" s="117"/>
      <c r="NVK655" s="18"/>
      <c r="NVL655" s="26"/>
      <c r="NVM655" s="117"/>
      <c r="NVN655" s="117"/>
      <c r="NVO655" s="18"/>
      <c r="NVP655" s="26"/>
      <c r="NVQ655" s="117"/>
      <c r="NVR655" s="117"/>
      <c r="NVS655" s="18"/>
      <c r="NVT655" s="26"/>
      <c r="NVU655" s="117"/>
      <c r="NVV655" s="117"/>
      <c r="NVW655" s="18"/>
      <c r="NVX655" s="26"/>
      <c r="NVY655" s="117"/>
      <c r="NVZ655" s="117"/>
      <c r="NWA655" s="18"/>
      <c r="NWB655" s="26"/>
      <c r="NWC655" s="117"/>
      <c r="NWD655" s="117"/>
      <c r="NWE655" s="18"/>
      <c r="NWF655" s="26"/>
      <c r="NWG655" s="117"/>
      <c r="NWH655" s="117"/>
      <c r="NWI655" s="18"/>
      <c r="NWJ655" s="26"/>
      <c r="NWK655" s="117"/>
      <c r="NWL655" s="117"/>
      <c r="NWM655" s="18"/>
      <c r="NWN655" s="26"/>
      <c r="NWO655" s="117"/>
      <c r="NWP655" s="117"/>
      <c r="NWQ655" s="18"/>
      <c r="NWR655" s="26"/>
      <c r="NWS655" s="117"/>
      <c r="NWT655" s="117"/>
      <c r="NWU655" s="18"/>
      <c r="NWV655" s="26"/>
      <c r="NWW655" s="117"/>
      <c r="NWX655" s="117"/>
      <c r="NWY655" s="18"/>
      <c r="NWZ655" s="26"/>
      <c r="NXA655" s="117"/>
      <c r="NXB655" s="117"/>
      <c r="NXC655" s="18"/>
      <c r="NXD655" s="26"/>
      <c r="NXE655" s="117"/>
      <c r="NXF655" s="117"/>
      <c r="NXG655" s="18"/>
      <c r="NXH655" s="26"/>
      <c r="NXI655" s="117"/>
      <c r="NXJ655" s="117"/>
      <c r="NXK655" s="18"/>
      <c r="NXL655" s="26"/>
      <c r="NXM655" s="117"/>
      <c r="NXN655" s="117"/>
      <c r="NXO655" s="18"/>
      <c r="NXP655" s="26"/>
      <c r="NXQ655" s="117"/>
      <c r="NXR655" s="117"/>
      <c r="NXS655" s="18"/>
      <c r="NXT655" s="26"/>
      <c r="NXU655" s="117"/>
      <c r="NXV655" s="117"/>
      <c r="NXW655" s="18"/>
      <c r="NXX655" s="26"/>
      <c r="NXY655" s="117"/>
      <c r="NXZ655" s="117"/>
      <c r="NYA655" s="18"/>
      <c r="NYB655" s="26"/>
      <c r="NYC655" s="117"/>
      <c r="NYD655" s="117"/>
      <c r="NYE655" s="18"/>
      <c r="NYF655" s="26"/>
      <c r="NYG655" s="117"/>
      <c r="NYH655" s="117"/>
      <c r="NYI655" s="18"/>
      <c r="NYJ655" s="26"/>
      <c r="NYK655" s="117"/>
      <c r="NYL655" s="117"/>
      <c r="NYM655" s="18"/>
      <c r="NYN655" s="26"/>
      <c r="NYO655" s="117"/>
      <c r="NYP655" s="117"/>
      <c r="NYQ655" s="18"/>
      <c r="NYR655" s="26"/>
      <c r="NYS655" s="117"/>
      <c r="NYT655" s="117"/>
      <c r="NYU655" s="18"/>
      <c r="NYV655" s="26"/>
      <c r="NYW655" s="117"/>
      <c r="NYX655" s="117"/>
      <c r="NYY655" s="18"/>
      <c r="NYZ655" s="26"/>
      <c r="NZA655" s="117"/>
      <c r="NZB655" s="117"/>
      <c r="NZC655" s="18"/>
      <c r="NZD655" s="26"/>
      <c r="NZE655" s="117"/>
      <c r="NZF655" s="117"/>
      <c r="NZG655" s="18"/>
      <c r="NZH655" s="26"/>
      <c r="NZI655" s="117"/>
      <c r="NZJ655" s="117"/>
      <c r="NZK655" s="18"/>
      <c r="NZL655" s="26"/>
      <c r="NZM655" s="117"/>
      <c r="NZN655" s="117"/>
      <c r="NZO655" s="18"/>
      <c r="NZP655" s="26"/>
      <c r="NZQ655" s="117"/>
      <c r="NZR655" s="117"/>
      <c r="NZS655" s="18"/>
      <c r="NZT655" s="26"/>
      <c r="NZU655" s="117"/>
      <c r="NZV655" s="117"/>
      <c r="NZW655" s="18"/>
      <c r="NZX655" s="26"/>
      <c r="NZY655" s="117"/>
      <c r="NZZ655" s="117"/>
      <c r="OAA655" s="18"/>
      <c r="OAB655" s="26"/>
      <c r="OAC655" s="117"/>
      <c r="OAD655" s="117"/>
      <c r="OAE655" s="18"/>
      <c r="OAF655" s="26"/>
      <c r="OAG655" s="117"/>
      <c r="OAH655" s="117"/>
      <c r="OAI655" s="18"/>
      <c r="OAJ655" s="26"/>
      <c r="OAK655" s="117"/>
      <c r="OAL655" s="117"/>
      <c r="OAM655" s="18"/>
      <c r="OAN655" s="26"/>
      <c r="OAO655" s="117"/>
      <c r="OAP655" s="117"/>
      <c r="OAQ655" s="18"/>
      <c r="OAR655" s="26"/>
      <c r="OAS655" s="117"/>
      <c r="OAT655" s="117"/>
      <c r="OAU655" s="18"/>
      <c r="OAV655" s="26"/>
      <c r="OAW655" s="117"/>
      <c r="OAX655" s="117"/>
      <c r="OAY655" s="18"/>
      <c r="OAZ655" s="26"/>
      <c r="OBA655" s="117"/>
      <c r="OBB655" s="117"/>
      <c r="OBC655" s="18"/>
      <c r="OBD655" s="26"/>
      <c r="OBE655" s="117"/>
      <c r="OBF655" s="117"/>
      <c r="OBG655" s="18"/>
      <c r="OBH655" s="26"/>
      <c r="OBI655" s="117"/>
      <c r="OBJ655" s="117"/>
      <c r="OBK655" s="18"/>
      <c r="OBL655" s="26"/>
      <c r="OBM655" s="117"/>
      <c r="OBN655" s="117"/>
      <c r="OBO655" s="18"/>
      <c r="OBP655" s="26"/>
      <c r="OBQ655" s="117"/>
      <c r="OBR655" s="117"/>
      <c r="OBS655" s="18"/>
      <c r="OBT655" s="26"/>
      <c r="OBU655" s="117"/>
      <c r="OBV655" s="117"/>
      <c r="OBW655" s="18"/>
      <c r="OBX655" s="26"/>
      <c r="OBY655" s="117"/>
      <c r="OBZ655" s="117"/>
      <c r="OCA655" s="18"/>
      <c r="OCB655" s="26"/>
      <c r="OCC655" s="117"/>
      <c r="OCD655" s="117"/>
      <c r="OCE655" s="18"/>
      <c r="OCF655" s="26"/>
      <c r="OCG655" s="117"/>
      <c r="OCH655" s="117"/>
      <c r="OCI655" s="18"/>
      <c r="OCJ655" s="26"/>
      <c r="OCK655" s="117"/>
      <c r="OCL655" s="117"/>
      <c r="OCM655" s="18"/>
      <c r="OCN655" s="26"/>
      <c r="OCO655" s="117"/>
      <c r="OCP655" s="117"/>
      <c r="OCQ655" s="18"/>
      <c r="OCR655" s="26"/>
      <c r="OCS655" s="117"/>
      <c r="OCT655" s="117"/>
      <c r="OCU655" s="18"/>
      <c r="OCV655" s="26"/>
      <c r="OCW655" s="117"/>
      <c r="OCX655" s="117"/>
      <c r="OCY655" s="18"/>
      <c r="OCZ655" s="26"/>
      <c r="ODA655" s="117"/>
      <c r="ODB655" s="117"/>
      <c r="ODC655" s="18"/>
      <c r="ODD655" s="26"/>
      <c r="ODE655" s="117"/>
      <c r="ODF655" s="117"/>
      <c r="ODG655" s="18"/>
      <c r="ODH655" s="26"/>
      <c r="ODI655" s="117"/>
      <c r="ODJ655" s="117"/>
      <c r="ODK655" s="18"/>
      <c r="ODL655" s="26"/>
      <c r="ODM655" s="117"/>
      <c r="ODN655" s="117"/>
      <c r="ODO655" s="18"/>
      <c r="ODP655" s="26"/>
      <c r="ODQ655" s="117"/>
      <c r="ODR655" s="117"/>
      <c r="ODS655" s="18"/>
      <c r="ODT655" s="26"/>
      <c r="ODU655" s="117"/>
      <c r="ODV655" s="117"/>
      <c r="ODW655" s="18"/>
      <c r="ODX655" s="26"/>
      <c r="ODY655" s="117"/>
      <c r="ODZ655" s="117"/>
      <c r="OEA655" s="18"/>
      <c r="OEB655" s="26"/>
      <c r="OEC655" s="117"/>
      <c r="OED655" s="117"/>
      <c r="OEE655" s="18"/>
      <c r="OEF655" s="26"/>
      <c r="OEG655" s="117"/>
      <c r="OEH655" s="117"/>
      <c r="OEI655" s="18"/>
      <c r="OEJ655" s="26"/>
      <c r="OEK655" s="117"/>
      <c r="OEL655" s="117"/>
      <c r="OEM655" s="18"/>
      <c r="OEN655" s="26"/>
      <c r="OEO655" s="117"/>
      <c r="OEP655" s="117"/>
      <c r="OEQ655" s="18"/>
      <c r="OER655" s="26"/>
      <c r="OES655" s="117"/>
      <c r="OET655" s="117"/>
      <c r="OEU655" s="18"/>
      <c r="OEV655" s="26"/>
      <c r="OEW655" s="117"/>
      <c r="OEX655" s="117"/>
      <c r="OEY655" s="18"/>
      <c r="OEZ655" s="26"/>
      <c r="OFA655" s="117"/>
      <c r="OFB655" s="117"/>
      <c r="OFC655" s="18"/>
      <c r="OFD655" s="26"/>
      <c r="OFE655" s="117"/>
      <c r="OFF655" s="117"/>
      <c r="OFG655" s="18"/>
      <c r="OFH655" s="26"/>
      <c r="OFI655" s="117"/>
      <c r="OFJ655" s="117"/>
      <c r="OFK655" s="18"/>
      <c r="OFL655" s="26"/>
      <c r="OFM655" s="117"/>
      <c r="OFN655" s="117"/>
      <c r="OFO655" s="18"/>
      <c r="OFP655" s="26"/>
      <c r="OFQ655" s="117"/>
      <c r="OFR655" s="117"/>
      <c r="OFS655" s="18"/>
      <c r="OFT655" s="26"/>
      <c r="OFU655" s="117"/>
      <c r="OFV655" s="117"/>
      <c r="OFW655" s="18"/>
      <c r="OFX655" s="26"/>
      <c r="OFY655" s="117"/>
      <c r="OFZ655" s="117"/>
      <c r="OGA655" s="18"/>
      <c r="OGB655" s="26"/>
      <c r="OGC655" s="117"/>
      <c r="OGD655" s="117"/>
      <c r="OGE655" s="18"/>
      <c r="OGF655" s="26"/>
      <c r="OGG655" s="117"/>
      <c r="OGH655" s="117"/>
      <c r="OGI655" s="18"/>
      <c r="OGJ655" s="26"/>
      <c r="OGK655" s="117"/>
      <c r="OGL655" s="117"/>
      <c r="OGM655" s="18"/>
      <c r="OGN655" s="26"/>
      <c r="OGO655" s="117"/>
      <c r="OGP655" s="117"/>
      <c r="OGQ655" s="18"/>
      <c r="OGR655" s="26"/>
      <c r="OGS655" s="117"/>
      <c r="OGT655" s="117"/>
      <c r="OGU655" s="18"/>
      <c r="OGV655" s="26"/>
      <c r="OGW655" s="117"/>
      <c r="OGX655" s="117"/>
      <c r="OGY655" s="18"/>
      <c r="OGZ655" s="26"/>
      <c r="OHA655" s="117"/>
      <c r="OHB655" s="117"/>
      <c r="OHC655" s="18"/>
      <c r="OHD655" s="26"/>
      <c r="OHE655" s="117"/>
      <c r="OHF655" s="117"/>
      <c r="OHG655" s="18"/>
      <c r="OHH655" s="26"/>
      <c r="OHI655" s="117"/>
      <c r="OHJ655" s="117"/>
      <c r="OHK655" s="18"/>
      <c r="OHL655" s="26"/>
      <c r="OHM655" s="117"/>
      <c r="OHN655" s="117"/>
      <c r="OHO655" s="18"/>
      <c r="OHP655" s="26"/>
      <c r="OHQ655" s="117"/>
      <c r="OHR655" s="117"/>
      <c r="OHS655" s="18"/>
      <c r="OHT655" s="26"/>
      <c r="OHU655" s="117"/>
      <c r="OHV655" s="117"/>
      <c r="OHW655" s="18"/>
      <c r="OHX655" s="26"/>
      <c r="OHY655" s="117"/>
      <c r="OHZ655" s="117"/>
      <c r="OIA655" s="18"/>
      <c r="OIB655" s="26"/>
      <c r="OIC655" s="117"/>
      <c r="OID655" s="117"/>
      <c r="OIE655" s="18"/>
      <c r="OIF655" s="26"/>
      <c r="OIG655" s="117"/>
      <c r="OIH655" s="117"/>
      <c r="OII655" s="18"/>
      <c r="OIJ655" s="26"/>
      <c r="OIK655" s="117"/>
      <c r="OIL655" s="117"/>
      <c r="OIM655" s="18"/>
      <c r="OIN655" s="26"/>
      <c r="OIO655" s="117"/>
      <c r="OIP655" s="117"/>
      <c r="OIQ655" s="18"/>
      <c r="OIR655" s="26"/>
      <c r="OIS655" s="117"/>
      <c r="OIT655" s="117"/>
      <c r="OIU655" s="18"/>
      <c r="OIV655" s="26"/>
      <c r="OIW655" s="117"/>
      <c r="OIX655" s="117"/>
      <c r="OIY655" s="18"/>
      <c r="OIZ655" s="26"/>
      <c r="OJA655" s="117"/>
      <c r="OJB655" s="117"/>
      <c r="OJC655" s="18"/>
      <c r="OJD655" s="26"/>
      <c r="OJE655" s="117"/>
      <c r="OJF655" s="117"/>
      <c r="OJG655" s="18"/>
      <c r="OJH655" s="26"/>
      <c r="OJI655" s="117"/>
      <c r="OJJ655" s="117"/>
      <c r="OJK655" s="18"/>
      <c r="OJL655" s="26"/>
      <c r="OJM655" s="117"/>
      <c r="OJN655" s="117"/>
      <c r="OJO655" s="18"/>
      <c r="OJP655" s="26"/>
      <c r="OJQ655" s="117"/>
      <c r="OJR655" s="117"/>
      <c r="OJS655" s="18"/>
      <c r="OJT655" s="26"/>
      <c r="OJU655" s="117"/>
      <c r="OJV655" s="117"/>
      <c r="OJW655" s="18"/>
      <c r="OJX655" s="26"/>
      <c r="OJY655" s="117"/>
      <c r="OJZ655" s="117"/>
      <c r="OKA655" s="18"/>
      <c r="OKB655" s="26"/>
      <c r="OKC655" s="117"/>
      <c r="OKD655" s="117"/>
      <c r="OKE655" s="18"/>
      <c r="OKF655" s="26"/>
      <c r="OKG655" s="117"/>
      <c r="OKH655" s="117"/>
      <c r="OKI655" s="18"/>
      <c r="OKJ655" s="26"/>
      <c r="OKK655" s="117"/>
      <c r="OKL655" s="117"/>
      <c r="OKM655" s="18"/>
      <c r="OKN655" s="26"/>
      <c r="OKO655" s="117"/>
      <c r="OKP655" s="117"/>
      <c r="OKQ655" s="18"/>
      <c r="OKR655" s="26"/>
      <c r="OKS655" s="117"/>
      <c r="OKT655" s="117"/>
      <c r="OKU655" s="18"/>
      <c r="OKV655" s="26"/>
      <c r="OKW655" s="117"/>
      <c r="OKX655" s="117"/>
      <c r="OKY655" s="18"/>
      <c r="OKZ655" s="26"/>
      <c r="OLA655" s="117"/>
      <c r="OLB655" s="117"/>
      <c r="OLC655" s="18"/>
      <c r="OLD655" s="26"/>
      <c r="OLE655" s="117"/>
      <c r="OLF655" s="117"/>
      <c r="OLG655" s="18"/>
      <c r="OLH655" s="26"/>
      <c r="OLI655" s="117"/>
      <c r="OLJ655" s="117"/>
      <c r="OLK655" s="18"/>
      <c r="OLL655" s="26"/>
      <c r="OLM655" s="117"/>
      <c r="OLN655" s="117"/>
      <c r="OLO655" s="18"/>
      <c r="OLP655" s="26"/>
      <c r="OLQ655" s="117"/>
      <c r="OLR655" s="117"/>
      <c r="OLS655" s="18"/>
      <c r="OLT655" s="26"/>
      <c r="OLU655" s="117"/>
      <c r="OLV655" s="117"/>
      <c r="OLW655" s="18"/>
      <c r="OLX655" s="26"/>
      <c r="OLY655" s="117"/>
      <c r="OLZ655" s="117"/>
      <c r="OMA655" s="18"/>
      <c r="OMB655" s="26"/>
      <c r="OMC655" s="117"/>
      <c r="OMD655" s="117"/>
      <c r="OME655" s="18"/>
      <c r="OMF655" s="26"/>
      <c r="OMG655" s="117"/>
      <c r="OMH655" s="117"/>
      <c r="OMI655" s="18"/>
      <c r="OMJ655" s="26"/>
      <c r="OMK655" s="117"/>
      <c r="OML655" s="117"/>
      <c r="OMM655" s="18"/>
      <c r="OMN655" s="26"/>
      <c r="OMO655" s="117"/>
      <c r="OMP655" s="117"/>
      <c r="OMQ655" s="18"/>
      <c r="OMR655" s="26"/>
      <c r="OMS655" s="117"/>
      <c r="OMT655" s="117"/>
      <c r="OMU655" s="18"/>
      <c r="OMV655" s="26"/>
      <c r="OMW655" s="117"/>
      <c r="OMX655" s="117"/>
      <c r="OMY655" s="18"/>
      <c r="OMZ655" s="26"/>
      <c r="ONA655" s="117"/>
      <c r="ONB655" s="117"/>
      <c r="ONC655" s="18"/>
      <c r="OND655" s="26"/>
      <c r="ONE655" s="117"/>
      <c r="ONF655" s="117"/>
      <c r="ONG655" s="18"/>
      <c r="ONH655" s="26"/>
      <c r="ONI655" s="117"/>
      <c r="ONJ655" s="117"/>
      <c r="ONK655" s="18"/>
      <c r="ONL655" s="26"/>
      <c r="ONM655" s="117"/>
      <c r="ONN655" s="117"/>
      <c r="ONO655" s="18"/>
      <c r="ONP655" s="26"/>
      <c r="ONQ655" s="117"/>
      <c r="ONR655" s="117"/>
      <c r="ONS655" s="18"/>
      <c r="ONT655" s="26"/>
      <c r="ONU655" s="117"/>
      <c r="ONV655" s="117"/>
      <c r="ONW655" s="18"/>
      <c r="ONX655" s="26"/>
      <c r="ONY655" s="117"/>
      <c r="ONZ655" s="117"/>
      <c r="OOA655" s="18"/>
      <c r="OOB655" s="26"/>
      <c r="OOC655" s="117"/>
      <c r="OOD655" s="117"/>
      <c r="OOE655" s="18"/>
      <c r="OOF655" s="26"/>
      <c r="OOG655" s="117"/>
      <c r="OOH655" s="117"/>
      <c r="OOI655" s="18"/>
      <c r="OOJ655" s="26"/>
      <c r="OOK655" s="117"/>
      <c r="OOL655" s="117"/>
      <c r="OOM655" s="18"/>
      <c r="OON655" s="26"/>
      <c r="OOO655" s="117"/>
      <c r="OOP655" s="117"/>
      <c r="OOQ655" s="18"/>
      <c r="OOR655" s="26"/>
      <c r="OOS655" s="117"/>
      <c r="OOT655" s="117"/>
      <c r="OOU655" s="18"/>
      <c r="OOV655" s="26"/>
      <c r="OOW655" s="117"/>
      <c r="OOX655" s="117"/>
      <c r="OOY655" s="18"/>
      <c r="OOZ655" s="26"/>
      <c r="OPA655" s="117"/>
      <c r="OPB655" s="117"/>
      <c r="OPC655" s="18"/>
      <c r="OPD655" s="26"/>
      <c r="OPE655" s="117"/>
      <c r="OPF655" s="117"/>
      <c r="OPG655" s="18"/>
      <c r="OPH655" s="26"/>
      <c r="OPI655" s="117"/>
      <c r="OPJ655" s="117"/>
      <c r="OPK655" s="18"/>
      <c r="OPL655" s="26"/>
      <c r="OPM655" s="117"/>
      <c r="OPN655" s="117"/>
      <c r="OPO655" s="18"/>
      <c r="OPP655" s="26"/>
      <c r="OPQ655" s="117"/>
      <c r="OPR655" s="117"/>
      <c r="OPS655" s="18"/>
      <c r="OPT655" s="26"/>
      <c r="OPU655" s="117"/>
      <c r="OPV655" s="117"/>
      <c r="OPW655" s="18"/>
      <c r="OPX655" s="26"/>
      <c r="OPY655" s="117"/>
      <c r="OPZ655" s="117"/>
      <c r="OQA655" s="18"/>
      <c r="OQB655" s="26"/>
      <c r="OQC655" s="117"/>
      <c r="OQD655" s="117"/>
      <c r="OQE655" s="18"/>
      <c r="OQF655" s="26"/>
      <c r="OQG655" s="117"/>
      <c r="OQH655" s="117"/>
      <c r="OQI655" s="18"/>
      <c r="OQJ655" s="26"/>
      <c r="OQK655" s="117"/>
      <c r="OQL655" s="117"/>
      <c r="OQM655" s="18"/>
      <c r="OQN655" s="26"/>
      <c r="OQO655" s="117"/>
      <c r="OQP655" s="117"/>
      <c r="OQQ655" s="18"/>
      <c r="OQR655" s="26"/>
      <c r="OQS655" s="117"/>
      <c r="OQT655" s="117"/>
      <c r="OQU655" s="18"/>
      <c r="OQV655" s="26"/>
      <c r="OQW655" s="117"/>
      <c r="OQX655" s="117"/>
      <c r="OQY655" s="18"/>
      <c r="OQZ655" s="26"/>
      <c r="ORA655" s="117"/>
      <c r="ORB655" s="117"/>
      <c r="ORC655" s="18"/>
      <c r="ORD655" s="26"/>
      <c r="ORE655" s="117"/>
      <c r="ORF655" s="117"/>
      <c r="ORG655" s="18"/>
      <c r="ORH655" s="26"/>
      <c r="ORI655" s="117"/>
      <c r="ORJ655" s="117"/>
      <c r="ORK655" s="18"/>
      <c r="ORL655" s="26"/>
      <c r="ORM655" s="117"/>
      <c r="ORN655" s="117"/>
      <c r="ORO655" s="18"/>
      <c r="ORP655" s="26"/>
      <c r="ORQ655" s="117"/>
      <c r="ORR655" s="117"/>
      <c r="ORS655" s="18"/>
      <c r="ORT655" s="26"/>
      <c r="ORU655" s="117"/>
      <c r="ORV655" s="117"/>
      <c r="ORW655" s="18"/>
      <c r="ORX655" s="26"/>
      <c r="ORY655" s="117"/>
      <c r="ORZ655" s="117"/>
      <c r="OSA655" s="18"/>
      <c r="OSB655" s="26"/>
      <c r="OSC655" s="117"/>
      <c r="OSD655" s="117"/>
      <c r="OSE655" s="18"/>
      <c r="OSF655" s="26"/>
      <c r="OSG655" s="117"/>
      <c r="OSH655" s="117"/>
      <c r="OSI655" s="18"/>
      <c r="OSJ655" s="26"/>
      <c r="OSK655" s="117"/>
      <c r="OSL655" s="117"/>
      <c r="OSM655" s="18"/>
      <c r="OSN655" s="26"/>
      <c r="OSO655" s="117"/>
      <c r="OSP655" s="117"/>
      <c r="OSQ655" s="18"/>
      <c r="OSR655" s="26"/>
      <c r="OSS655" s="117"/>
      <c r="OST655" s="117"/>
      <c r="OSU655" s="18"/>
      <c r="OSV655" s="26"/>
      <c r="OSW655" s="117"/>
      <c r="OSX655" s="117"/>
      <c r="OSY655" s="18"/>
      <c r="OSZ655" s="26"/>
      <c r="OTA655" s="117"/>
      <c r="OTB655" s="117"/>
      <c r="OTC655" s="18"/>
      <c r="OTD655" s="26"/>
      <c r="OTE655" s="117"/>
      <c r="OTF655" s="117"/>
      <c r="OTG655" s="18"/>
      <c r="OTH655" s="26"/>
      <c r="OTI655" s="117"/>
      <c r="OTJ655" s="117"/>
      <c r="OTK655" s="18"/>
      <c r="OTL655" s="26"/>
      <c r="OTM655" s="117"/>
      <c r="OTN655" s="117"/>
      <c r="OTO655" s="18"/>
      <c r="OTP655" s="26"/>
      <c r="OTQ655" s="117"/>
      <c r="OTR655" s="117"/>
      <c r="OTS655" s="18"/>
      <c r="OTT655" s="26"/>
      <c r="OTU655" s="117"/>
      <c r="OTV655" s="117"/>
      <c r="OTW655" s="18"/>
      <c r="OTX655" s="26"/>
      <c r="OTY655" s="117"/>
      <c r="OTZ655" s="117"/>
      <c r="OUA655" s="18"/>
      <c r="OUB655" s="26"/>
      <c r="OUC655" s="117"/>
      <c r="OUD655" s="117"/>
      <c r="OUE655" s="18"/>
      <c r="OUF655" s="26"/>
      <c r="OUG655" s="117"/>
      <c r="OUH655" s="117"/>
      <c r="OUI655" s="18"/>
      <c r="OUJ655" s="26"/>
      <c r="OUK655" s="117"/>
      <c r="OUL655" s="117"/>
      <c r="OUM655" s="18"/>
      <c r="OUN655" s="26"/>
      <c r="OUO655" s="117"/>
      <c r="OUP655" s="117"/>
      <c r="OUQ655" s="18"/>
      <c r="OUR655" s="26"/>
      <c r="OUS655" s="117"/>
      <c r="OUT655" s="117"/>
      <c r="OUU655" s="18"/>
      <c r="OUV655" s="26"/>
      <c r="OUW655" s="117"/>
      <c r="OUX655" s="117"/>
      <c r="OUY655" s="18"/>
      <c r="OUZ655" s="26"/>
      <c r="OVA655" s="117"/>
      <c r="OVB655" s="117"/>
      <c r="OVC655" s="18"/>
      <c r="OVD655" s="26"/>
      <c r="OVE655" s="117"/>
      <c r="OVF655" s="117"/>
      <c r="OVG655" s="18"/>
      <c r="OVH655" s="26"/>
      <c r="OVI655" s="117"/>
      <c r="OVJ655" s="117"/>
      <c r="OVK655" s="18"/>
      <c r="OVL655" s="26"/>
      <c r="OVM655" s="117"/>
      <c r="OVN655" s="117"/>
      <c r="OVO655" s="18"/>
      <c r="OVP655" s="26"/>
      <c r="OVQ655" s="117"/>
      <c r="OVR655" s="117"/>
      <c r="OVS655" s="18"/>
      <c r="OVT655" s="26"/>
      <c r="OVU655" s="117"/>
      <c r="OVV655" s="117"/>
      <c r="OVW655" s="18"/>
      <c r="OVX655" s="26"/>
      <c r="OVY655" s="117"/>
      <c r="OVZ655" s="117"/>
      <c r="OWA655" s="18"/>
      <c r="OWB655" s="26"/>
      <c r="OWC655" s="117"/>
      <c r="OWD655" s="117"/>
      <c r="OWE655" s="18"/>
      <c r="OWF655" s="26"/>
      <c r="OWG655" s="117"/>
      <c r="OWH655" s="117"/>
      <c r="OWI655" s="18"/>
      <c r="OWJ655" s="26"/>
      <c r="OWK655" s="117"/>
      <c r="OWL655" s="117"/>
      <c r="OWM655" s="18"/>
      <c r="OWN655" s="26"/>
      <c r="OWO655" s="117"/>
      <c r="OWP655" s="117"/>
      <c r="OWQ655" s="18"/>
      <c r="OWR655" s="26"/>
      <c r="OWS655" s="117"/>
      <c r="OWT655" s="117"/>
      <c r="OWU655" s="18"/>
      <c r="OWV655" s="26"/>
      <c r="OWW655" s="117"/>
      <c r="OWX655" s="117"/>
      <c r="OWY655" s="18"/>
      <c r="OWZ655" s="26"/>
      <c r="OXA655" s="117"/>
      <c r="OXB655" s="117"/>
      <c r="OXC655" s="18"/>
      <c r="OXD655" s="26"/>
      <c r="OXE655" s="117"/>
      <c r="OXF655" s="117"/>
      <c r="OXG655" s="18"/>
      <c r="OXH655" s="26"/>
      <c r="OXI655" s="117"/>
      <c r="OXJ655" s="117"/>
      <c r="OXK655" s="18"/>
      <c r="OXL655" s="26"/>
      <c r="OXM655" s="117"/>
      <c r="OXN655" s="117"/>
      <c r="OXO655" s="18"/>
      <c r="OXP655" s="26"/>
      <c r="OXQ655" s="117"/>
      <c r="OXR655" s="117"/>
      <c r="OXS655" s="18"/>
      <c r="OXT655" s="26"/>
      <c r="OXU655" s="117"/>
      <c r="OXV655" s="117"/>
      <c r="OXW655" s="18"/>
      <c r="OXX655" s="26"/>
      <c r="OXY655" s="117"/>
      <c r="OXZ655" s="117"/>
      <c r="OYA655" s="18"/>
      <c r="OYB655" s="26"/>
      <c r="OYC655" s="117"/>
      <c r="OYD655" s="117"/>
      <c r="OYE655" s="18"/>
      <c r="OYF655" s="26"/>
      <c r="OYG655" s="117"/>
      <c r="OYH655" s="117"/>
      <c r="OYI655" s="18"/>
      <c r="OYJ655" s="26"/>
      <c r="OYK655" s="117"/>
      <c r="OYL655" s="117"/>
      <c r="OYM655" s="18"/>
      <c r="OYN655" s="26"/>
      <c r="OYO655" s="117"/>
      <c r="OYP655" s="117"/>
      <c r="OYQ655" s="18"/>
      <c r="OYR655" s="26"/>
      <c r="OYS655" s="117"/>
      <c r="OYT655" s="117"/>
      <c r="OYU655" s="18"/>
      <c r="OYV655" s="26"/>
      <c r="OYW655" s="117"/>
      <c r="OYX655" s="117"/>
      <c r="OYY655" s="18"/>
      <c r="OYZ655" s="26"/>
      <c r="OZA655" s="117"/>
      <c r="OZB655" s="117"/>
      <c r="OZC655" s="18"/>
      <c r="OZD655" s="26"/>
      <c r="OZE655" s="117"/>
      <c r="OZF655" s="117"/>
      <c r="OZG655" s="18"/>
      <c r="OZH655" s="26"/>
      <c r="OZI655" s="117"/>
      <c r="OZJ655" s="117"/>
      <c r="OZK655" s="18"/>
      <c r="OZL655" s="26"/>
      <c r="OZM655" s="117"/>
      <c r="OZN655" s="117"/>
      <c r="OZO655" s="18"/>
      <c r="OZP655" s="26"/>
      <c r="OZQ655" s="117"/>
      <c r="OZR655" s="117"/>
      <c r="OZS655" s="18"/>
      <c r="OZT655" s="26"/>
      <c r="OZU655" s="117"/>
      <c r="OZV655" s="117"/>
      <c r="OZW655" s="18"/>
      <c r="OZX655" s="26"/>
      <c r="OZY655" s="117"/>
      <c r="OZZ655" s="117"/>
      <c r="PAA655" s="18"/>
      <c r="PAB655" s="26"/>
      <c r="PAC655" s="117"/>
      <c r="PAD655" s="117"/>
      <c r="PAE655" s="18"/>
      <c r="PAF655" s="26"/>
      <c r="PAG655" s="117"/>
      <c r="PAH655" s="117"/>
      <c r="PAI655" s="18"/>
      <c r="PAJ655" s="26"/>
      <c r="PAK655" s="117"/>
      <c r="PAL655" s="117"/>
      <c r="PAM655" s="18"/>
      <c r="PAN655" s="26"/>
      <c r="PAO655" s="117"/>
      <c r="PAP655" s="117"/>
      <c r="PAQ655" s="18"/>
      <c r="PAR655" s="26"/>
      <c r="PAS655" s="117"/>
      <c r="PAT655" s="117"/>
      <c r="PAU655" s="18"/>
      <c r="PAV655" s="26"/>
      <c r="PAW655" s="117"/>
      <c r="PAX655" s="117"/>
      <c r="PAY655" s="18"/>
      <c r="PAZ655" s="26"/>
      <c r="PBA655" s="117"/>
      <c r="PBB655" s="117"/>
      <c r="PBC655" s="18"/>
      <c r="PBD655" s="26"/>
      <c r="PBE655" s="117"/>
      <c r="PBF655" s="117"/>
      <c r="PBG655" s="18"/>
      <c r="PBH655" s="26"/>
      <c r="PBI655" s="117"/>
      <c r="PBJ655" s="117"/>
      <c r="PBK655" s="18"/>
      <c r="PBL655" s="26"/>
      <c r="PBM655" s="117"/>
      <c r="PBN655" s="117"/>
      <c r="PBO655" s="18"/>
      <c r="PBP655" s="26"/>
      <c r="PBQ655" s="117"/>
      <c r="PBR655" s="117"/>
      <c r="PBS655" s="18"/>
      <c r="PBT655" s="26"/>
      <c r="PBU655" s="117"/>
      <c r="PBV655" s="117"/>
      <c r="PBW655" s="18"/>
      <c r="PBX655" s="26"/>
      <c r="PBY655" s="117"/>
      <c r="PBZ655" s="117"/>
      <c r="PCA655" s="18"/>
      <c r="PCB655" s="26"/>
      <c r="PCC655" s="117"/>
      <c r="PCD655" s="117"/>
      <c r="PCE655" s="18"/>
      <c r="PCF655" s="26"/>
      <c r="PCG655" s="117"/>
      <c r="PCH655" s="117"/>
      <c r="PCI655" s="18"/>
      <c r="PCJ655" s="26"/>
      <c r="PCK655" s="117"/>
      <c r="PCL655" s="117"/>
      <c r="PCM655" s="18"/>
      <c r="PCN655" s="26"/>
      <c r="PCO655" s="117"/>
      <c r="PCP655" s="117"/>
      <c r="PCQ655" s="18"/>
      <c r="PCR655" s="26"/>
      <c r="PCS655" s="117"/>
      <c r="PCT655" s="117"/>
      <c r="PCU655" s="18"/>
      <c r="PCV655" s="26"/>
      <c r="PCW655" s="117"/>
      <c r="PCX655" s="117"/>
      <c r="PCY655" s="18"/>
      <c r="PCZ655" s="26"/>
      <c r="PDA655" s="117"/>
      <c r="PDB655" s="117"/>
      <c r="PDC655" s="18"/>
      <c r="PDD655" s="26"/>
      <c r="PDE655" s="117"/>
      <c r="PDF655" s="117"/>
      <c r="PDG655" s="18"/>
      <c r="PDH655" s="26"/>
      <c r="PDI655" s="117"/>
      <c r="PDJ655" s="117"/>
      <c r="PDK655" s="18"/>
      <c r="PDL655" s="26"/>
      <c r="PDM655" s="117"/>
      <c r="PDN655" s="117"/>
      <c r="PDO655" s="18"/>
      <c r="PDP655" s="26"/>
      <c r="PDQ655" s="117"/>
      <c r="PDR655" s="117"/>
      <c r="PDS655" s="18"/>
      <c r="PDT655" s="26"/>
      <c r="PDU655" s="117"/>
      <c r="PDV655" s="117"/>
      <c r="PDW655" s="18"/>
      <c r="PDX655" s="26"/>
      <c r="PDY655" s="117"/>
      <c r="PDZ655" s="117"/>
      <c r="PEA655" s="18"/>
      <c r="PEB655" s="26"/>
      <c r="PEC655" s="117"/>
      <c r="PED655" s="117"/>
      <c r="PEE655" s="18"/>
      <c r="PEF655" s="26"/>
      <c r="PEG655" s="117"/>
      <c r="PEH655" s="117"/>
      <c r="PEI655" s="18"/>
      <c r="PEJ655" s="26"/>
      <c r="PEK655" s="117"/>
      <c r="PEL655" s="117"/>
      <c r="PEM655" s="18"/>
      <c r="PEN655" s="26"/>
      <c r="PEO655" s="117"/>
      <c r="PEP655" s="117"/>
      <c r="PEQ655" s="18"/>
      <c r="PER655" s="26"/>
      <c r="PES655" s="117"/>
      <c r="PET655" s="117"/>
      <c r="PEU655" s="18"/>
      <c r="PEV655" s="26"/>
      <c r="PEW655" s="117"/>
      <c r="PEX655" s="117"/>
      <c r="PEY655" s="18"/>
      <c r="PEZ655" s="26"/>
      <c r="PFA655" s="117"/>
      <c r="PFB655" s="117"/>
      <c r="PFC655" s="18"/>
      <c r="PFD655" s="26"/>
      <c r="PFE655" s="117"/>
      <c r="PFF655" s="117"/>
      <c r="PFG655" s="18"/>
      <c r="PFH655" s="26"/>
      <c r="PFI655" s="117"/>
      <c r="PFJ655" s="117"/>
      <c r="PFK655" s="18"/>
      <c r="PFL655" s="26"/>
      <c r="PFM655" s="117"/>
      <c r="PFN655" s="117"/>
      <c r="PFO655" s="18"/>
      <c r="PFP655" s="26"/>
      <c r="PFQ655" s="117"/>
      <c r="PFR655" s="117"/>
      <c r="PFS655" s="18"/>
      <c r="PFT655" s="26"/>
      <c r="PFU655" s="117"/>
      <c r="PFV655" s="117"/>
      <c r="PFW655" s="18"/>
      <c r="PFX655" s="26"/>
      <c r="PFY655" s="117"/>
      <c r="PFZ655" s="117"/>
      <c r="PGA655" s="18"/>
      <c r="PGB655" s="26"/>
      <c r="PGC655" s="117"/>
      <c r="PGD655" s="117"/>
      <c r="PGE655" s="18"/>
      <c r="PGF655" s="26"/>
      <c r="PGG655" s="117"/>
      <c r="PGH655" s="117"/>
      <c r="PGI655" s="18"/>
      <c r="PGJ655" s="26"/>
      <c r="PGK655" s="117"/>
      <c r="PGL655" s="117"/>
      <c r="PGM655" s="18"/>
      <c r="PGN655" s="26"/>
      <c r="PGO655" s="117"/>
      <c r="PGP655" s="117"/>
      <c r="PGQ655" s="18"/>
      <c r="PGR655" s="26"/>
      <c r="PGS655" s="117"/>
      <c r="PGT655" s="117"/>
      <c r="PGU655" s="18"/>
      <c r="PGV655" s="26"/>
      <c r="PGW655" s="117"/>
      <c r="PGX655" s="117"/>
      <c r="PGY655" s="18"/>
      <c r="PGZ655" s="26"/>
      <c r="PHA655" s="117"/>
      <c r="PHB655" s="117"/>
      <c r="PHC655" s="18"/>
      <c r="PHD655" s="26"/>
      <c r="PHE655" s="117"/>
      <c r="PHF655" s="117"/>
      <c r="PHG655" s="18"/>
      <c r="PHH655" s="26"/>
      <c r="PHI655" s="117"/>
      <c r="PHJ655" s="117"/>
      <c r="PHK655" s="18"/>
      <c r="PHL655" s="26"/>
      <c r="PHM655" s="117"/>
      <c r="PHN655" s="117"/>
      <c r="PHO655" s="18"/>
      <c r="PHP655" s="26"/>
      <c r="PHQ655" s="117"/>
      <c r="PHR655" s="117"/>
      <c r="PHS655" s="18"/>
      <c r="PHT655" s="26"/>
      <c r="PHU655" s="117"/>
      <c r="PHV655" s="117"/>
      <c r="PHW655" s="18"/>
      <c r="PHX655" s="26"/>
      <c r="PHY655" s="117"/>
      <c r="PHZ655" s="117"/>
      <c r="PIA655" s="18"/>
      <c r="PIB655" s="26"/>
      <c r="PIC655" s="117"/>
      <c r="PID655" s="117"/>
      <c r="PIE655" s="18"/>
      <c r="PIF655" s="26"/>
      <c r="PIG655" s="117"/>
      <c r="PIH655" s="117"/>
      <c r="PII655" s="18"/>
      <c r="PIJ655" s="26"/>
      <c r="PIK655" s="117"/>
      <c r="PIL655" s="117"/>
      <c r="PIM655" s="18"/>
      <c r="PIN655" s="26"/>
      <c r="PIO655" s="117"/>
      <c r="PIP655" s="117"/>
      <c r="PIQ655" s="18"/>
      <c r="PIR655" s="26"/>
      <c r="PIS655" s="117"/>
      <c r="PIT655" s="117"/>
      <c r="PIU655" s="18"/>
      <c r="PIV655" s="26"/>
      <c r="PIW655" s="117"/>
      <c r="PIX655" s="117"/>
      <c r="PIY655" s="18"/>
      <c r="PIZ655" s="26"/>
      <c r="PJA655" s="117"/>
      <c r="PJB655" s="117"/>
      <c r="PJC655" s="18"/>
      <c r="PJD655" s="26"/>
      <c r="PJE655" s="117"/>
      <c r="PJF655" s="117"/>
      <c r="PJG655" s="18"/>
      <c r="PJH655" s="26"/>
      <c r="PJI655" s="117"/>
      <c r="PJJ655" s="117"/>
      <c r="PJK655" s="18"/>
      <c r="PJL655" s="26"/>
      <c r="PJM655" s="117"/>
      <c r="PJN655" s="117"/>
      <c r="PJO655" s="18"/>
      <c r="PJP655" s="26"/>
      <c r="PJQ655" s="117"/>
      <c r="PJR655" s="117"/>
      <c r="PJS655" s="18"/>
      <c r="PJT655" s="26"/>
      <c r="PJU655" s="117"/>
      <c r="PJV655" s="117"/>
      <c r="PJW655" s="18"/>
      <c r="PJX655" s="26"/>
      <c r="PJY655" s="117"/>
      <c r="PJZ655" s="117"/>
      <c r="PKA655" s="18"/>
      <c r="PKB655" s="26"/>
      <c r="PKC655" s="117"/>
      <c r="PKD655" s="117"/>
      <c r="PKE655" s="18"/>
      <c r="PKF655" s="26"/>
      <c r="PKG655" s="117"/>
      <c r="PKH655" s="117"/>
      <c r="PKI655" s="18"/>
      <c r="PKJ655" s="26"/>
      <c r="PKK655" s="117"/>
      <c r="PKL655" s="117"/>
      <c r="PKM655" s="18"/>
      <c r="PKN655" s="26"/>
      <c r="PKO655" s="117"/>
      <c r="PKP655" s="117"/>
      <c r="PKQ655" s="18"/>
      <c r="PKR655" s="26"/>
      <c r="PKS655" s="117"/>
      <c r="PKT655" s="117"/>
      <c r="PKU655" s="18"/>
      <c r="PKV655" s="26"/>
      <c r="PKW655" s="117"/>
      <c r="PKX655" s="117"/>
      <c r="PKY655" s="18"/>
      <c r="PKZ655" s="26"/>
      <c r="PLA655" s="117"/>
      <c r="PLB655" s="117"/>
      <c r="PLC655" s="18"/>
      <c r="PLD655" s="26"/>
      <c r="PLE655" s="117"/>
      <c r="PLF655" s="117"/>
      <c r="PLG655" s="18"/>
      <c r="PLH655" s="26"/>
      <c r="PLI655" s="117"/>
      <c r="PLJ655" s="117"/>
      <c r="PLK655" s="18"/>
      <c r="PLL655" s="26"/>
      <c r="PLM655" s="117"/>
      <c r="PLN655" s="117"/>
      <c r="PLO655" s="18"/>
      <c r="PLP655" s="26"/>
      <c r="PLQ655" s="117"/>
      <c r="PLR655" s="117"/>
      <c r="PLS655" s="18"/>
      <c r="PLT655" s="26"/>
      <c r="PLU655" s="117"/>
      <c r="PLV655" s="117"/>
      <c r="PLW655" s="18"/>
      <c r="PLX655" s="26"/>
      <c r="PLY655" s="117"/>
      <c r="PLZ655" s="117"/>
      <c r="PMA655" s="18"/>
      <c r="PMB655" s="26"/>
      <c r="PMC655" s="117"/>
      <c r="PMD655" s="117"/>
      <c r="PME655" s="18"/>
      <c r="PMF655" s="26"/>
      <c r="PMG655" s="117"/>
      <c r="PMH655" s="117"/>
      <c r="PMI655" s="18"/>
      <c r="PMJ655" s="26"/>
      <c r="PMK655" s="117"/>
      <c r="PML655" s="117"/>
      <c r="PMM655" s="18"/>
      <c r="PMN655" s="26"/>
      <c r="PMO655" s="117"/>
      <c r="PMP655" s="117"/>
      <c r="PMQ655" s="18"/>
      <c r="PMR655" s="26"/>
      <c r="PMS655" s="117"/>
      <c r="PMT655" s="117"/>
      <c r="PMU655" s="18"/>
      <c r="PMV655" s="26"/>
      <c r="PMW655" s="117"/>
      <c r="PMX655" s="117"/>
      <c r="PMY655" s="18"/>
      <c r="PMZ655" s="26"/>
      <c r="PNA655" s="117"/>
      <c r="PNB655" s="117"/>
      <c r="PNC655" s="18"/>
      <c r="PND655" s="26"/>
      <c r="PNE655" s="117"/>
      <c r="PNF655" s="117"/>
      <c r="PNG655" s="18"/>
      <c r="PNH655" s="26"/>
      <c r="PNI655" s="117"/>
      <c r="PNJ655" s="117"/>
      <c r="PNK655" s="18"/>
      <c r="PNL655" s="26"/>
      <c r="PNM655" s="117"/>
      <c r="PNN655" s="117"/>
      <c r="PNO655" s="18"/>
      <c r="PNP655" s="26"/>
      <c r="PNQ655" s="117"/>
      <c r="PNR655" s="117"/>
      <c r="PNS655" s="18"/>
      <c r="PNT655" s="26"/>
      <c r="PNU655" s="117"/>
      <c r="PNV655" s="117"/>
      <c r="PNW655" s="18"/>
      <c r="PNX655" s="26"/>
      <c r="PNY655" s="117"/>
      <c r="PNZ655" s="117"/>
      <c r="POA655" s="18"/>
      <c r="POB655" s="26"/>
      <c r="POC655" s="117"/>
      <c r="POD655" s="117"/>
      <c r="POE655" s="18"/>
      <c r="POF655" s="26"/>
      <c r="POG655" s="117"/>
      <c r="POH655" s="117"/>
      <c r="POI655" s="18"/>
      <c r="POJ655" s="26"/>
      <c r="POK655" s="117"/>
      <c r="POL655" s="117"/>
      <c r="POM655" s="18"/>
      <c r="PON655" s="26"/>
      <c r="POO655" s="117"/>
      <c r="POP655" s="117"/>
      <c r="POQ655" s="18"/>
      <c r="POR655" s="26"/>
      <c r="POS655" s="117"/>
      <c r="POT655" s="117"/>
      <c r="POU655" s="18"/>
      <c r="POV655" s="26"/>
      <c r="POW655" s="117"/>
      <c r="POX655" s="117"/>
      <c r="POY655" s="18"/>
      <c r="POZ655" s="26"/>
      <c r="PPA655" s="117"/>
      <c r="PPB655" s="117"/>
      <c r="PPC655" s="18"/>
      <c r="PPD655" s="26"/>
      <c r="PPE655" s="117"/>
      <c r="PPF655" s="117"/>
      <c r="PPG655" s="18"/>
      <c r="PPH655" s="26"/>
      <c r="PPI655" s="117"/>
      <c r="PPJ655" s="117"/>
      <c r="PPK655" s="18"/>
      <c r="PPL655" s="26"/>
      <c r="PPM655" s="117"/>
      <c r="PPN655" s="117"/>
      <c r="PPO655" s="18"/>
      <c r="PPP655" s="26"/>
      <c r="PPQ655" s="117"/>
      <c r="PPR655" s="117"/>
      <c r="PPS655" s="18"/>
      <c r="PPT655" s="26"/>
      <c r="PPU655" s="117"/>
      <c r="PPV655" s="117"/>
      <c r="PPW655" s="18"/>
      <c r="PPX655" s="26"/>
      <c r="PPY655" s="117"/>
      <c r="PPZ655" s="117"/>
      <c r="PQA655" s="18"/>
      <c r="PQB655" s="26"/>
      <c r="PQC655" s="117"/>
      <c r="PQD655" s="117"/>
      <c r="PQE655" s="18"/>
      <c r="PQF655" s="26"/>
      <c r="PQG655" s="117"/>
      <c r="PQH655" s="117"/>
      <c r="PQI655" s="18"/>
      <c r="PQJ655" s="26"/>
      <c r="PQK655" s="117"/>
      <c r="PQL655" s="117"/>
      <c r="PQM655" s="18"/>
      <c r="PQN655" s="26"/>
      <c r="PQO655" s="117"/>
      <c r="PQP655" s="117"/>
      <c r="PQQ655" s="18"/>
      <c r="PQR655" s="26"/>
      <c r="PQS655" s="117"/>
      <c r="PQT655" s="117"/>
      <c r="PQU655" s="18"/>
      <c r="PQV655" s="26"/>
      <c r="PQW655" s="117"/>
      <c r="PQX655" s="117"/>
      <c r="PQY655" s="18"/>
      <c r="PQZ655" s="26"/>
      <c r="PRA655" s="117"/>
      <c r="PRB655" s="117"/>
      <c r="PRC655" s="18"/>
      <c r="PRD655" s="26"/>
      <c r="PRE655" s="117"/>
      <c r="PRF655" s="117"/>
      <c r="PRG655" s="18"/>
      <c r="PRH655" s="26"/>
      <c r="PRI655" s="117"/>
      <c r="PRJ655" s="117"/>
      <c r="PRK655" s="18"/>
      <c r="PRL655" s="26"/>
      <c r="PRM655" s="117"/>
      <c r="PRN655" s="117"/>
      <c r="PRO655" s="18"/>
      <c r="PRP655" s="26"/>
      <c r="PRQ655" s="117"/>
      <c r="PRR655" s="117"/>
      <c r="PRS655" s="18"/>
      <c r="PRT655" s="26"/>
      <c r="PRU655" s="117"/>
      <c r="PRV655" s="117"/>
      <c r="PRW655" s="18"/>
      <c r="PRX655" s="26"/>
      <c r="PRY655" s="117"/>
      <c r="PRZ655" s="117"/>
      <c r="PSA655" s="18"/>
      <c r="PSB655" s="26"/>
      <c r="PSC655" s="117"/>
      <c r="PSD655" s="117"/>
      <c r="PSE655" s="18"/>
      <c r="PSF655" s="26"/>
      <c r="PSG655" s="117"/>
      <c r="PSH655" s="117"/>
      <c r="PSI655" s="18"/>
      <c r="PSJ655" s="26"/>
      <c r="PSK655" s="117"/>
      <c r="PSL655" s="117"/>
      <c r="PSM655" s="18"/>
      <c r="PSN655" s="26"/>
      <c r="PSO655" s="117"/>
      <c r="PSP655" s="117"/>
      <c r="PSQ655" s="18"/>
      <c r="PSR655" s="26"/>
      <c r="PSS655" s="117"/>
      <c r="PST655" s="117"/>
      <c r="PSU655" s="18"/>
      <c r="PSV655" s="26"/>
      <c r="PSW655" s="117"/>
      <c r="PSX655" s="117"/>
      <c r="PSY655" s="18"/>
      <c r="PSZ655" s="26"/>
      <c r="PTA655" s="117"/>
      <c r="PTB655" s="117"/>
      <c r="PTC655" s="18"/>
      <c r="PTD655" s="26"/>
      <c r="PTE655" s="117"/>
      <c r="PTF655" s="117"/>
      <c r="PTG655" s="18"/>
      <c r="PTH655" s="26"/>
      <c r="PTI655" s="117"/>
      <c r="PTJ655" s="117"/>
      <c r="PTK655" s="18"/>
      <c r="PTL655" s="26"/>
      <c r="PTM655" s="117"/>
      <c r="PTN655" s="117"/>
      <c r="PTO655" s="18"/>
      <c r="PTP655" s="26"/>
      <c r="PTQ655" s="117"/>
      <c r="PTR655" s="117"/>
      <c r="PTS655" s="18"/>
      <c r="PTT655" s="26"/>
      <c r="PTU655" s="117"/>
      <c r="PTV655" s="117"/>
      <c r="PTW655" s="18"/>
      <c r="PTX655" s="26"/>
      <c r="PTY655" s="117"/>
      <c r="PTZ655" s="117"/>
      <c r="PUA655" s="18"/>
      <c r="PUB655" s="26"/>
      <c r="PUC655" s="117"/>
      <c r="PUD655" s="117"/>
      <c r="PUE655" s="18"/>
      <c r="PUF655" s="26"/>
      <c r="PUG655" s="117"/>
      <c r="PUH655" s="117"/>
      <c r="PUI655" s="18"/>
      <c r="PUJ655" s="26"/>
      <c r="PUK655" s="117"/>
      <c r="PUL655" s="117"/>
      <c r="PUM655" s="18"/>
      <c r="PUN655" s="26"/>
      <c r="PUO655" s="117"/>
      <c r="PUP655" s="117"/>
      <c r="PUQ655" s="18"/>
      <c r="PUR655" s="26"/>
      <c r="PUS655" s="117"/>
      <c r="PUT655" s="117"/>
      <c r="PUU655" s="18"/>
      <c r="PUV655" s="26"/>
      <c r="PUW655" s="117"/>
      <c r="PUX655" s="117"/>
      <c r="PUY655" s="18"/>
      <c r="PUZ655" s="26"/>
      <c r="PVA655" s="117"/>
      <c r="PVB655" s="117"/>
      <c r="PVC655" s="18"/>
      <c r="PVD655" s="26"/>
      <c r="PVE655" s="117"/>
      <c r="PVF655" s="117"/>
      <c r="PVG655" s="18"/>
      <c r="PVH655" s="26"/>
      <c r="PVI655" s="117"/>
      <c r="PVJ655" s="117"/>
      <c r="PVK655" s="18"/>
      <c r="PVL655" s="26"/>
      <c r="PVM655" s="117"/>
      <c r="PVN655" s="117"/>
      <c r="PVO655" s="18"/>
      <c r="PVP655" s="26"/>
      <c r="PVQ655" s="117"/>
      <c r="PVR655" s="117"/>
      <c r="PVS655" s="18"/>
      <c r="PVT655" s="26"/>
      <c r="PVU655" s="117"/>
      <c r="PVV655" s="117"/>
      <c r="PVW655" s="18"/>
      <c r="PVX655" s="26"/>
      <c r="PVY655" s="117"/>
      <c r="PVZ655" s="117"/>
      <c r="PWA655" s="18"/>
      <c r="PWB655" s="26"/>
      <c r="PWC655" s="117"/>
      <c r="PWD655" s="117"/>
      <c r="PWE655" s="18"/>
      <c r="PWF655" s="26"/>
      <c r="PWG655" s="117"/>
      <c r="PWH655" s="117"/>
      <c r="PWI655" s="18"/>
      <c r="PWJ655" s="26"/>
      <c r="PWK655" s="117"/>
      <c r="PWL655" s="117"/>
      <c r="PWM655" s="18"/>
      <c r="PWN655" s="26"/>
      <c r="PWO655" s="117"/>
      <c r="PWP655" s="117"/>
      <c r="PWQ655" s="18"/>
      <c r="PWR655" s="26"/>
      <c r="PWS655" s="117"/>
      <c r="PWT655" s="117"/>
      <c r="PWU655" s="18"/>
      <c r="PWV655" s="26"/>
      <c r="PWW655" s="117"/>
      <c r="PWX655" s="117"/>
      <c r="PWY655" s="18"/>
      <c r="PWZ655" s="26"/>
      <c r="PXA655" s="117"/>
      <c r="PXB655" s="117"/>
      <c r="PXC655" s="18"/>
      <c r="PXD655" s="26"/>
      <c r="PXE655" s="117"/>
      <c r="PXF655" s="117"/>
      <c r="PXG655" s="18"/>
      <c r="PXH655" s="26"/>
      <c r="PXI655" s="117"/>
      <c r="PXJ655" s="117"/>
      <c r="PXK655" s="18"/>
      <c r="PXL655" s="26"/>
      <c r="PXM655" s="117"/>
      <c r="PXN655" s="117"/>
      <c r="PXO655" s="18"/>
      <c r="PXP655" s="26"/>
      <c r="PXQ655" s="117"/>
      <c r="PXR655" s="117"/>
      <c r="PXS655" s="18"/>
      <c r="PXT655" s="26"/>
      <c r="PXU655" s="117"/>
      <c r="PXV655" s="117"/>
      <c r="PXW655" s="18"/>
      <c r="PXX655" s="26"/>
      <c r="PXY655" s="117"/>
      <c r="PXZ655" s="117"/>
      <c r="PYA655" s="18"/>
      <c r="PYB655" s="26"/>
      <c r="PYC655" s="117"/>
      <c r="PYD655" s="117"/>
      <c r="PYE655" s="18"/>
      <c r="PYF655" s="26"/>
      <c r="PYG655" s="117"/>
      <c r="PYH655" s="117"/>
      <c r="PYI655" s="18"/>
      <c r="PYJ655" s="26"/>
      <c r="PYK655" s="117"/>
      <c r="PYL655" s="117"/>
      <c r="PYM655" s="18"/>
      <c r="PYN655" s="26"/>
      <c r="PYO655" s="117"/>
      <c r="PYP655" s="117"/>
      <c r="PYQ655" s="18"/>
      <c r="PYR655" s="26"/>
      <c r="PYS655" s="117"/>
      <c r="PYT655" s="117"/>
      <c r="PYU655" s="18"/>
      <c r="PYV655" s="26"/>
      <c r="PYW655" s="117"/>
      <c r="PYX655" s="117"/>
      <c r="PYY655" s="18"/>
      <c r="PYZ655" s="26"/>
      <c r="PZA655" s="117"/>
      <c r="PZB655" s="117"/>
      <c r="PZC655" s="18"/>
      <c r="PZD655" s="26"/>
      <c r="PZE655" s="117"/>
      <c r="PZF655" s="117"/>
      <c r="PZG655" s="18"/>
      <c r="PZH655" s="26"/>
      <c r="PZI655" s="117"/>
      <c r="PZJ655" s="117"/>
      <c r="PZK655" s="18"/>
      <c r="PZL655" s="26"/>
      <c r="PZM655" s="117"/>
      <c r="PZN655" s="117"/>
      <c r="PZO655" s="18"/>
      <c r="PZP655" s="26"/>
      <c r="PZQ655" s="117"/>
      <c r="PZR655" s="117"/>
      <c r="PZS655" s="18"/>
      <c r="PZT655" s="26"/>
      <c r="PZU655" s="117"/>
      <c r="PZV655" s="117"/>
      <c r="PZW655" s="18"/>
      <c r="PZX655" s="26"/>
      <c r="PZY655" s="117"/>
      <c r="PZZ655" s="117"/>
      <c r="QAA655" s="18"/>
      <c r="QAB655" s="26"/>
      <c r="QAC655" s="117"/>
      <c r="QAD655" s="117"/>
      <c r="QAE655" s="18"/>
      <c r="QAF655" s="26"/>
      <c r="QAG655" s="117"/>
      <c r="QAH655" s="117"/>
      <c r="QAI655" s="18"/>
      <c r="QAJ655" s="26"/>
      <c r="QAK655" s="117"/>
      <c r="QAL655" s="117"/>
      <c r="QAM655" s="18"/>
      <c r="QAN655" s="26"/>
      <c r="QAO655" s="117"/>
      <c r="QAP655" s="117"/>
      <c r="QAQ655" s="18"/>
      <c r="QAR655" s="26"/>
      <c r="QAS655" s="117"/>
      <c r="QAT655" s="117"/>
      <c r="QAU655" s="18"/>
      <c r="QAV655" s="26"/>
      <c r="QAW655" s="117"/>
      <c r="QAX655" s="117"/>
      <c r="QAY655" s="18"/>
      <c r="QAZ655" s="26"/>
      <c r="QBA655" s="117"/>
      <c r="QBB655" s="117"/>
      <c r="QBC655" s="18"/>
      <c r="QBD655" s="26"/>
      <c r="QBE655" s="117"/>
      <c r="QBF655" s="117"/>
      <c r="QBG655" s="18"/>
      <c r="QBH655" s="26"/>
      <c r="QBI655" s="117"/>
      <c r="QBJ655" s="117"/>
      <c r="QBK655" s="18"/>
      <c r="QBL655" s="26"/>
      <c r="QBM655" s="117"/>
      <c r="QBN655" s="117"/>
      <c r="QBO655" s="18"/>
      <c r="QBP655" s="26"/>
      <c r="QBQ655" s="117"/>
      <c r="QBR655" s="117"/>
      <c r="QBS655" s="18"/>
      <c r="QBT655" s="26"/>
      <c r="QBU655" s="117"/>
      <c r="QBV655" s="117"/>
      <c r="QBW655" s="18"/>
      <c r="QBX655" s="26"/>
      <c r="QBY655" s="117"/>
      <c r="QBZ655" s="117"/>
      <c r="QCA655" s="18"/>
      <c r="QCB655" s="26"/>
      <c r="QCC655" s="117"/>
      <c r="QCD655" s="117"/>
      <c r="QCE655" s="18"/>
      <c r="QCF655" s="26"/>
      <c r="QCG655" s="117"/>
      <c r="QCH655" s="117"/>
      <c r="QCI655" s="18"/>
      <c r="QCJ655" s="26"/>
      <c r="QCK655" s="117"/>
      <c r="QCL655" s="117"/>
      <c r="QCM655" s="18"/>
      <c r="QCN655" s="26"/>
      <c r="QCO655" s="117"/>
      <c r="QCP655" s="117"/>
      <c r="QCQ655" s="18"/>
      <c r="QCR655" s="26"/>
      <c r="QCS655" s="117"/>
      <c r="QCT655" s="117"/>
      <c r="QCU655" s="18"/>
      <c r="QCV655" s="26"/>
      <c r="QCW655" s="117"/>
      <c r="QCX655" s="117"/>
      <c r="QCY655" s="18"/>
      <c r="QCZ655" s="26"/>
      <c r="QDA655" s="117"/>
      <c r="QDB655" s="117"/>
      <c r="QDC655" s="18"/>
      <c r="QDD655" s="26"/>
      <c r="QDE655" s="117"/>
      <c r="QDF655" s="117"/>
      <c r="QDG655" s="18"/>
      <c r="QDH655" s="26"/>
      <c r="QDI655" s="117"/>
      <c r="QDJ655" s="117"/>
      <c r="QDK655" s="18"/>
      <c r="QDL655" s="26"/>
      <c r="QDM655" s="117"/>
      <c r="QDN655" s="117"/>
      <c r="QDO655" s="18"/>
      <c r="QDP655" s="26"/>
      <c r="QDQ655" s="117"/>
      <c r="QDR655" s="117"/>
      <c r="QDS655" s="18"/>
      <c r="QDT655" s="26"/>
      <c r="QDU655" s="117"/>
      <c r="QDV655" s="117"/>
      <c r="QDW655" s="18"/>
      <c r="QDX655" s="26"/>
      <c r="QDY655" s="117"/>
      <c r="QDZ655" s="117"/>
      <c r="QEA655" s="18"/>
      <c r="QEB655" s="26"/>
      <c r="QEC655" s="117"/>
      <c r="QED655" s="117"/>
      <c r="QEE655" s="18"/>
      <c r="QEF655" s="26"/>
      <c r="QEG655" s="117"/>
      <c r="QEH655" s="117"/>
      <c r="QEI655" s="18"/>
      <c r="QEJ655" s="26"/>
      <c r="QEK655" s="117"/>
      <c r="QEL655" s="117"/>
      <c r="QEM655" s="18"/>
      <c r="QEN655" s="26"/>
      <c r="QEO655" s="117"/>
      <c r="QEP655" s="117"/>
      <c r="QEQ655" s="18"/>
      <c r="QER655" s="26"/>
      <c r="QES655" s="117"/>
      <c r="QET655" s="117"/>
      <c r="QEU655" s="18"/>
      <c r="QEV655" s="26"/>
      <c r="QEW655" s="117"/>
      <c r="QEX655" s="117"/>
      <c r="QEY655" s="18"/>
      <c r="QEZ655" s="26"/>
      <c r="QFA655" s="117"/>
      <c r="QFB655" s="117"/>
      <c r="QFC655" s="18"/>
      <c r="QFD655" s="26"/>
      <c r="QFE655" s="117"/>
      <c r="QFF655" s="117"/>
      <c r="QFG655" s="18"/>
      <c r="QFH655" s="26"/>
      <c r="QFI655" s="117"/>
      <c r="QFJ655" s="117"/>
      <c r="QFK655" s="18"/>
      <c r="QFL655" s="26"/>
      <c r="QFM655" s="117"/>
      <c r="QFN655" s="117"/>
      <c r="QFO655" s="18"/>
      <c r="QFP655" s="26"/>
      <c r="QFQ655" s="117"/>
      <c r="QFR655" s="117"/>
      <c r="QFS655" s="18"/>
      <c r="QFT655" s="26"/>
      <c r="QFU655" s="117"/>
      <c r="QFV655" s="117"/>
      <c r="QFW655" s="18"/>
      <c r="QFX655" s="26"/>
      <c r="QFY655" s="117"/>
      <c r="QFZ655" s="117"/>
      <c r="QGA655" s="18"/>
      <c r="QGB655" s="26"/>
      <c r="QGC655" s="117"/>
      <c r="QGD655" s="117"/>
      <c r="QGE655" s="18"/>
      <c r="QGF655" s="26"/>
      <c r="QGG655" s="117"/>
      <c r="QGH655" s="117"/>
      <c r="QGI655" s="18"/>
      <c r="QGJ655" s="26"/>
      <c r="QGK655" s="117"/>
      <c r="QGL655" s="117"/>
      <c r="QGM655" s="18"/>
      <c r="QGN655" s="26"/>
      <c r="QGO655" s="117"/>
      <c r="QGP655" s="117"/>
      <c r="QGQ655" s="18"/>
      <c r="QGR655" s="26"/>
      <c r="QGS655" s="117"/>
      <c r="QGT655" s="117"/>
      <c r="QGU655" s="18"/>
      <c r="QGV655" s="26"/>
      <c r="QGW655" s="117"/>
      <c r="QGX655" s="117"/>
      <c r="QGY655" s="18"/>
      <c r="QGZ655" s="26"/>
      <c r="QHA655" s="117"/>
      <c r="QHB655" s="117"/>
      <c r="QHC655" s="18"/>
      <c r="QHD655" s="26"/>
      <c r="QHE655" s="117"/>
      <c r="QHF655" s="117"/>
      <c r="QHG655" s="18"/>
      <c r="QHH655" s="26"/>
      <c r="QHI655" s="117"/>
      <c r="QHJ655" s="117"/>
      <c r="QHK655" s="18"/>
      <c r="QHL655" s="26"/>
      <c r="QHM655" s="117"/>
      <c r="QHN655" s="117"/>
      <c r="QHO655" s="18"/>
      <c r="QHP655" s="26"/>
      <c r="QHQ655" s="117"/>
      <c r="QHR655" s="117"/>
      <c r="QHS655" s="18"/>
      <c r="QHT655" s="26"/>
      <c r="QHU655" s="117"/>
      <c r="QHV655" s="117"/>
      <c r="QHW655" s="18"/>
      <c r="QHX655" s="26"/>
      <c r="QHY655" s="117"/>
      <c r="QHZ655" s="117"/>
      <c r="QIA655" s="18"/>
      <c r="QIB655" s="26"/>
      <c r="QIC655" s="117"/>
      <c r="QID655" s="117"/>
      <c r="QIE655" s="18"/>
      <c r="QIF655" s="26"/>
      <c r="QIG655" s="117"/>
      <c r="QIH655" s="117"/>
      <c r="QII655" s="18"/>
      <c r="QIJ655" s="26"/>
      <c r="QIK655" s="117"/>
      <c r="QIL655" s="117"/>
      <c r="QIM655" s="18"/>
      <c r="QIN655" s="26"/>
      <c r="QIO655" s="117"/>
      <c r="QIP655" s="117"/>
      <c r="QIQ655" s="18"/>
      <c r="QIR655" s="26"/>
      <c r="QIS655" s="117"/>
      <c r="QIT655" s="117"/>
      <c r="QIU655" s="18"/>
      <c r="QIV655" s="26"/>
      <c r="QIW655" s="117"/>
      <c r="QIX655" s="117"/>
      <c r="QIY655" s="18"/>
      <c r="QIZ655" s="26"/>
      <c r="QJA655" s="117"/>
      <c r="QJB655" s="117"/>
      <c r="QJC655" s="18"/>
      <c r="QJD655" s="26"/>
      <c r="QJE655" s="117"/>
      <c r="QJF655" s="117"/>
      <c r="QJG655" s="18"/>
      <c r="QJH655" s="26"/>
      <c r="QJI655" s="117"/>
      <c r="QJJ655" s="117"/>
      <c r="QJK655" s="18"/>
      <c r="QJL655" s="26"/>
      <c r="QJM655" s="117"/>
      <c r="QJN655" s="117"/>
      <c r="QJO655" s="18"/>
      <c r="QJP655" s="26"/>
      <c r="QJQ655" s="117"/>
      <c r="QJR655" s="117"/>
      <c r="QJS655" s="18"/>
      <c r="QJT655" s="26"/>
      <c r="QJU655" s="117"/>
      <c r="QJV655" s="117"/>
      <c r="QJW655" s="18"/>
      <c r="QJX655" s="26"/>
      <c r="QJY655" s="117"/>
      <c r="QJZ655" s="117"/>
      <c r="QKA655" s="18"/>
      <c r="QKB655" s="26"/>
      <c r="QKC655" s="117"/>
      <c r="QKD655" s="117"/>
      <c r="QKE655" s="18"/>
      <c r="QKF655" s="26"/>
      <c r="QKG655" s="117"/>
      <c r="QKH655" s="117"/>
      <c r="QKI655" s="18"/>
      <c r="QKJ655" s="26"/>
      <c r="QKK655" s="117"/>
      <c r="QKL655" s="117"/>
      <c r="QKM655" s="18"/>
      <c r="QKN655" s="26"/>
      <c r="QKO655" s="117"/>
      <c r="QKP655" s="117"/>
      <c r="QKQ655" s="18"/>
      <c r="QKR655" s="26"/>
      <c r="QKS655" s="117"/>
      <c r="QKT655" s="117"/>
      <c r="QKU655" s="18"/>
      <c r="QKV655" s="26"/>
      <c r="QKW655" s="117"/>
      <c r="QKX655" s="117"/>
      <c r="QKY655" s="18"/>
      <c r="QKZ655" s="26"/>
      <c r="QLA655" s="117"/>
      <c r="QLB655" s="117"/>
      <c r="QLC655" s="18"/>
      <c r="QLD655" s="26"/>
      <c r="QLE655" s="117"/>
      <c r="QLF655" s="117"/>
      <c r="QLG655" s="18"/>
      <c r="QLH655" s="26"/>
      <c r="QLI655" s="117"/>
      <c r="QLJ655" s="117"/>
      <c r="QLK655" s="18"/>
      <c r="QLL655" s="26"/>
      <c r="QLM655" s="117"/>
      <c r="QLN655" s="117"/>
      <c r="QLO655" s="18"/>
      <c r="QLP655" s="26"/>
      <c r="QLQ655" s="117"/>
      <c r="QLR655" s="117"/>
      <c r="QLS655" s="18"/>
      <c r="QLT655" s="26"/>
      <c r="QLU655" s="117"/>
      <c r="QLV655" s="117"/>
      <c r="QLW655" s="18"/>
      <c r="QLX655" s="26"/>
      <c r="QLY655" s="117"/>
      <c r="QLZ655" s="117"/>
      <c r="QMA655" s="18"/>
      <c r="QMB655" s="26"/>
      <c r="QMC655" s="117"/>
      <c r="QMD655" s="117"/>
      <c r="QME655" s="18"/>
      <c r="QMF655" s="26"/>
      <c r="QMG655" s="117"/>
      <c r="QMH655" s="117"/>
      <c r="QMI655" s="18"/>
      <c r="QMJ655" s="26"/>
      <c r="QMK655" s="117"/>
      <c r="QML655" s="117"/>
      <c r="QMM655" s="18"/>
      <c r="QMN655" s="26"/>
      <c r="QMO655" s="117"/>
      <c r="QMP655" s="117"/>
      <c r="QMQ655" s="18"/>
      <c r="QMR655" s="26"/>
      <c r="QMS655" s="117"/>
      <c r="QMT655" s="117"/>
      <c r="QMU655" s="18"/>
      <c r="QMV655" s="26"/>
      <c r="QMW655" s="117"/>
      <c r="QMX655" s="117"/>
      <c r="QMY655" s="18"/>
      <c r="QMZ655" s="26"/>
      <c r="QNA655" s="117"/>
      <c r="QNB655" s="117"/>
      <c r="QNC655" s="18"/>
      <c r="QND655" s="26"/>
      <c r="QNE655" s="117"/>
      <c r="QNF655" s="117"/>
      <c r="QNG655" s="18"/>
      <c r="QNH655" s="26"/>
      <c r="QNI655" s="117"/>
      <c r="QNJ655" s="117"/>
      <c r="QNK655" s="18"/>
      <c r="QNL655" s="26"/>
      <c r="QNM655" s="117"/>
      <c r="QNN655" s="117"/>
      <c r="QNO655" s="18"/>
      <c r="QNP655" s="26"/>
      <c r="QNQ655" s="117"/>
      <c r="QNR655" s="117"/>
      <c r="QNS655" s="18"/>
      <c r="QNT655" s="26"/>
      <c r="QNU655" s="117"/>
      <c r="QNV655" s="117"/>
      <c r="QNW655" s="18"/>
      <c r="QNX655" s="26"/>
      <c r="QNY655" s="117"/>
      <c r="QNZ655" s="117"/>
      <c r="QOA655" s="18"/>
      <c r="QOB655" s="26"/>
      <c r="QOC655" s="117"/>
      <c r="QOD655" s="117"/>
      <c r="QOE655" s="18"/>
      <c r="QOF655" s="26"/>
      <c r="QOG655" s="117"/>
      <c r="QOH655" s="117"/>
      <c r="QOI655" s="18"/>
      <c r="QOJ655" s="26"/>
      <c r="QOK655" s="117"/>
      <c r="QOL655" s="117"/>
      <c r="QOM655" s="18"/>
      <c r="QON655" s="26"/>
      <c r="QOO655" s="117"/>
      <c r="QOP655" s="117"/>
      <c r="QOQ655" s="18"/>
      <c r="QOR655" s="26"/>
      <c r="QOS655" s="117"/>
      <c r="QOT655" s="117"/>
      <c r="QOU655" s="18"/>
      <c r="QOV655" s="26"/>
      <c r="QOW655" s="117"/>
      <c r="QOX655" s="117"/>
      <c r="QOY655" s="18"/>
      <c r="QOZ655" s="26"/>
      <c r="QPA655" s="117"/>
      <c r="QPB655" s="117"/>
      <c r="QPC655" s="18"/>
      <c r="QPD655" s="26"/>
      <c r="QPE655" s="117"/>
      <c r="QPF655" s="117"/>
      <c r="QPG655" s="18"/>
      <c r="QPH655" s="26"/>
      <c r="QPI655" s="117"/>
      <c r="QPJ655" s="117"/>
      <c r="QPK655" s="18"/>
      <c r="QPL655" s="26"/>
      <c r="QPM655" s="117"/>
      <c r="QPN655" s="117"/>
      <c r="QPO655" s="18"/>
      <c r="QPP655" s="26"/>
      <c r="QPQ655" s="117"/>
      <c r="QPR655" s="117"/>
      <c r="QPS655" s="18"/>
      <c r="QPT655" s="26"/>
      <c r="QPU655" s="117"/>
      <c r="QPV655" s="117"/>
      <c r="QPW655" s="18"/>
      <c r="QPX655" s="26"/>
      <c r="QPY655" s="117"/>
      <c r="QPZ655" s="117"/>
      <c r="QQA655" s="18"/>
      <c r="QQB655" s="26"/>
      <c r="QQC655" s="117"/>
      <c r="QQD655" s="117"/>
      <c r="QQE655" s="18"/>
      <c r="QQF655" s="26"/>
      <c r="QQG655" s="117"/>
      <c r="QQH655" s="117"/>
      <c r="QQI655" s="18"/>
      <c r="QQJ655" s="26"/>
      <c r="QQK655" s="117"/>
      <c r="QQL655" s="117"/>
      <c r="QQM655" s="18"/>
      <c r="QQN655" s="26"/>
      <c r="QQO655" s="117"/>
      <c r="QQP655" s="117"/>
      <c r="QQQ655" s="18"/>
      <c r="QQR655" s="26"/>
      <c r="QQS655" s="117"/>
      <c r="QQT655" s="117"/>
      <c r="QQU655" s="18"/>
      <c r="QQV655" s="26"/>
      <c r="QQW655" s="117"/>
      <c r="QQX655" s="117"/>
      <c r="QQY655" s="18"/>
      <c r="QQZ655" s="26"/>
      <c r="QRA655" s="117"/>
      <c r="QRB655" s="117"/>
      <c r="QRC655" s="18"/>
      <c r="QRD655" s="26"/>
      <c r="QRE655" s="117"/>
      <c r="QRF655" s="117"/>
      <c r="QRG655" s="18"/>
      <c r="QRH655" s="26"/>
      <c r="QRI655" s="117"/>
      <c r="QRJ655" s="117"/>
      <c r="QRK655" s="18"/>
      <c r="QRL655" s="26"/>
      <c r="QRM655" s="117"/>
      <c r="QRN655" s="117"/>
      <c r="QRO655" s="18"/>
      <c r="QRP655" s="26"/>
      <c r="QRQ655" s="117"/>
      <c r="QRR655" s="117"/>
      <c r="QRS655" s="18"/>
      <c r="QRT655" s="26"/>
      <c r="QRU655" s="117"/>
      <c r="QRV655" s="117"/>
      <c r="QRW655" s="18"/>
      <c r="QRX655" s="26"/>
      <c r="QRY655" s="117"/>
      <c r="QRZ655" s="117"/>
      <c r="QSA655" s="18"/>
      <c r="QSB655" s="26"/>
      <c r="QSC655" s="117"/>
      <c r="QSD655" s="117"/>
      <c r="QSE655" s="18"/>
      <c r="QSF655" s="26"/>
      <c r="QSG655" s="117"/>
      <c r="QSH655" s="117"/>
      <c r="QSI655" s="18"/>
      <c r="QSJ655" s="26"/>
      <c r="QSK655" s="117"/>
      <c r="QSL655" s="117"/>
      <c r="QSM655" s="18"/>
      <c r="QSN655" s="26"/>
      <c r="QSO655" s="117"/>
      <c r="QSP655" s="117"/>
      <c r="QSQ655" s="18"/>
      <c r="QSR655" s="26"/>
      <c r="QSS655" s="117"/>
      <c r="QST655" s="117"/>
      <c r="QSU655" s="18"/>
      <c r="QSV655" s="26"/>
      <c r="QSW655" s="117"/>
      <c r="QSX655" s="117"/>
      <c r="QSY655" s="18"/>
      <c r="QSZ655" s="26"/>
      <c r="QTA655" s="117"/>
      <c r="QTB655" s="117"/>
      <c r="QTC655" s="18"/>
      <c r="QTD655" s="26"/>
      <c r="QTE655" s="117"/>
      <c r="QTF655" s="117"/>
      <c r="QTG655" s="18"/>
      <c r="QTH655" s="26"/>
      <c r="QTI655" s="117"/>
      <c r="QTJ655" s="117"/>
      <c r="QTK655" s="18"/>
      <c r="QTL655" s="26"/>
      <c r="QTM655" s="117"/>
      <c r="QTN655" s="117"/>
      <c r="QTO655" s="18"/>
      <c r="QTP655" s="26"/>
      <c r="QTQ655" s="117"/>
      <c r="QTR655" s="117"/>
      <c r="QTS655" s="18"/>
      <c r="QTT655" s="26"/>
      <c r="QTU655" s="117"/>
      <c r="QTV655" s="117"/>
      <c r="QTW655" s="18"/>
      <c r="QTX655" s="26"/>
      <c r="QTY655" s="117"/>
      <c r="QTZ655" s="117"/>
      <c r="QUA655" s="18"/>
      <c r="QUB655" s="26"/>
      <c r="QUC655" s="117"/>
      <c r="QUD655" s="117"/>
      <c r="QUE655" s="18"/>
      <c r="QUF655" s="26"/>
      <c r="QUG655" s="117"/>
      <c r="QUH655" s="117"/>
      <c r="QUI655" s="18"/>
      <c r="QUJ655" s="26"/>
      <c r="QUK655" s="117"/>
      <c r="QUL655" s="117"/>
      <c r="QUM655" s="18"/>
      <c r="QUN655" s="26"/>
      <c r="QUO655" s="117"/>
      <c r="QUP655" s="117"/>
      <c r="QUQ655" s="18"/>
      <c r="QUR655" s="26"/>
      <c r="QUS655" s="117"/>
      <c r="QUT655" s="117"/>
      <c r="QUU655" s="18"/>
      <c r="QUV655" s="26"/>
      <c r="QUW655" s="117"/>
      <c r="QUX655" s="117"/>
      <c r="QUY655" s="18"/>
      <c r="QUZ655" s="26"/>
      <c r="QVA655" s="117"/>
      <c r="QVB655" s="117"/>
      <c r="QVC655" s="18"/>
      <c r="QVD655" s="26"/>
      <c r="QVE655" s="117"/>
      <c r="QVF655" s="117"/>
      <c r="QVG655" s="18"/>
      <c r="QVH655" s="26"/>
      <c r="QVI655" s="117"/>
      <c r="QVJ655" s="117"/>
      <c r="QVK655" s="18"/>
      <c r="QVL655" s="26"/>
      <c r="QVM655" s="117"/>
      <c r="QVN655" s="117"/>
      <c r="QVO655" s="18"/>
      <c r="QVP655" s="26"/>
      <c r="QVQ655" s="117"/>
      <c r="QVR655" s="117"/>
      <c r="QVS655" s="18"/>
      <c r="QVT655" s="26"/>
      <c r="QVU655" s="117"/>
      <c r="QVV655" s="117"/>
      <c r="QVW655" s="18"/>
      <c r="QVX655" s="26"/>
      <c r="QVY655" s="117"/>
      <c r="QVZ655" s="117"/>
      <c r="QWA655" s="18"/>
      <c r="QWB655" s="26"/>
      <c r="QWC655" s="117"/>
      <c r="QWD655" s="117"/>
      <c r="QWE655" s="18"/>
      <c r="QWF655" s="26"/>
      <c r="QWG655" s="117"/>
      <c r="QWH655" s="117"/>
      <c r="QWI655" s="18"/>
      <c r="QWJ655" s="26"/>
      <c r="QWK655" s="117"/>
      <c r="QWL655" s="117"/>
      <c r="QWM655" s="18"/>
      <c r="QWN655" s="26"/>
      <c r="QWO655" s="117"/>
      <c r="QWP655" s="117"/>
      <c r="QWQ655" s="18"/>
      <c r="QWR655" s="26"/>
      <c r="QWS655" s="117"/>
      <c r="QWT655" s="117"/>
      <c r="QWU655" s="18"/>
      <c r="QWV655" s="26"/>
      <c r="QWW655" s="117"/>
      <c r="QWX655" s="117"/>
      <c r="QWY655" s="18"/>
      <c r="QWZ655" s="26"/>
      <c r="QXA655" s="117"/>
      <c r="QXB655" s="117"/>
      <c r="QXC655" s="18"/>
      <c r="QXD655" s="26"/>
      <c r="QXE655" s="117"/>
      <c r="QXF655" s="117"/>
      <c r="QXG655" s="18"/>
      <c r="QXH655" s="26"/>
      <c r="QXI655" s="117"/>
      <c r="QXJ655" s="117"/>
      <c r="QXK655" s="18"/>
      <c r="QXL655" s="26"/>
      <c r="QXM655" s="117"/>
      <c r="QXN655" s="117"/>
      <c r="QXO655" s="18"/>
      <c r="QXP655" s="26"/>
      <c r="QXQ655" s="117"/>
      <c r="QXR655" s="117"/>
      <c r="QXS655" s="18"/>
      <c r="QXT655" s="26"/>
      <c r="QXU655" s="117"/>
      <c r="QXV655" s="117"/>
      <c r="QXW655" s="18"/>
      <c r="QXX655" s="26"/>
      <c r="QXY655" s="117"/>
      <c r="QXZ655" s="117"/>
      <c r="QYA655" s="18"/>
      <c r="QYB655" s="26"/>
      <c r="QYC655" s="117"/>
      <c r="QYD655" s="117"/>
      <c r="QYE655" s="18"/>
      <c r="QYF655" s="26"/>
      <c r="QYG655" s="117"/>
      <c r="QYH655" s="117"/>
      <c r="QYI655" s="18"/>
      <c r="QYJ655" s="26"/>
      <c r="QYK655" s="117"/>
      <c r="QYL655" s="117"/>
      <c r="QYM655" s="18"/>
      <c r="QYN655" s="26"/>
      <c r="QYO655" s="117"/>
      <c r="QYP655" s="117"/>
      <c r="QYQ655" s="18"/>
      <c r="QYR655" s="26"/>
      <c r="QYS655" s="117"/>
      <c r="QYT655" s="117"/>
      <c r="QYU655" s="18"/>
      <c r="QYV655" s="26"/>
      <c r="QYW655" s="117"/>
      <c r="QYX655" s="117"/>
      <c r="QYY655" s="18"/>
      <c r="QYZ655" s="26"/>
      <c r="QZA655" s="117"/>
      <c r="QZB655" s="117"/>
      <c r="QZC655" s="18"/>
      <c r="QZD655" s="26"/>
      <c r="QZE655" s="117"/>
      <c r="QZF655" s="117"/>
      <c r="QZG655" s="18"/>
      <c r="QZH655" s="26"/>
      <c r="QZI655" s="117"/>
      <c r="QZJ655" s="117"/>
      <c r="QZK655" s="18"/>
      <c r="QZL655" s="26"/>
      <c r="QZM655" s="117"/>
      <c r="QZN655" s="117"/>
      <c r="QZO655" s="18"/>
      <c r="QZP655" s="26"/>
      <c r="QZQ655" s="117"/>
      <c r="QZR655" s="117"/>
      <c r="QZS655" s="18"/>
      <c r="QZT655" s="26"/>
      <c r="QZU655" s="117"/>
      <c r="QZV655" s="117"/>
      <c r="QZW655" s="18"/>
      <c r="QZX655" s="26"/>
      <c r="QZY655" s="117"/>
      <c r="QZZ655" s="117"/>
      <c r="RAA655" s="18"/>
      <c r="RAB655" s="26"/>
      <c r="RAC655" s="117"/>
      <c r="RAD655" s="117"/>
      <c r="RAE655" s="18"/>
      <c r="RAF655" s="26"/>
      <c r="RAG655" s="117"/>
      <c r="RAH655" s="117"/>
      <c r="RAI655" s="18"/>
      <c r="RAJ655" s="26"/>
      <c r="RAK655" s="117"/>
      <c r="RAL655" s="117"/>
      <c r="RAM655" s="18"/>
      <c r="RAN655" s="26"/>
      <c r="RAO655" s="117"/>
      <c r="RAP655" s="117"/>
      <c r="RAQ655" s="18"/>
      <c r="RAR655" s="26"/>
      <c r="RAS655" s="117"/>
      <c r="RAT655" s="117"/>
      <c r="RAU655" s="18"/>
      <c r="RAV655" s="26"/>
      <c r="RAW655" s="117"/>
      <c r="RAX655" s="117"/>
      <c r="RAY655" s="18"/>
      <c r="RAZ655" s="26"/>
      <c r="RBA655" s="117"/>
      <c r="RBB655" s="117"/>
      <c r="RBC655" s="18"/>
      <c r="RBD655" s="26"/>
      <c r="RBE655" s="117"/>
      <c r="RBF655" s="117"/>
      <c r="RBG655" s="18"/>
      <c r="RBH655" s="26"/>
      <c r="RBI655" s="117"/>
      <c r="RBJ655" s="117"/>
      <c r="RBK655" s="18"/>
      <c r="RBL655" s="26"/>
      <c r="RBM655" s="117"/>
      <c r="RBN655" s="117"/>
      <c r="RBO655" s="18"/>
      <c r="RBP655" s="26"/>
      <c r="RBQ655" s="117"/>
      <c r="RBR655" s="117"/>
      <c r="RBS655" s="18"/>
      <c r="RBT655" s="26"/>
      <c r="RBU655" s="117"/>
      <c r="RBV655" s="117"/>
      <c r="RBW655" s="18"/>
      <c r="RBX655" s="26"/>
      <c r="RBY655" s="117"/>
      <c r="RBZ655" s="117"/>
      <c r="RCA655" s="18"/>
      <c r="RCB655" s="26"/>
      <c r="RCC655" s="117"/>
      <c r="RCD655" s="117"/>
      <c r="RCE655" s="18"/>
      <c r="RCF655" s="26"/>
      <c r="RCG655" s="117"/>
      <c r="RCH655" s="117"/>
      <c r="RCI655" s="18"/>
      <c r="RCJ655" s="26"/>
      <c r="RCK655" s="117"/>
      <c r="RCL655" s="117"/>
      <c r="RCM655" s="18"/>
      <c r="RCN655" s="26"/>
      <c r="RCO655" s="117"/>
      <c r="RCP655" s="117"/>
      <c r="RCQ655" s="18"/>
      <c r="RCR655" s="26"/>
      <c r="RCS655" s="117"/>
      <c r="RCT655" s="117"/>
      <c r="RCU655" s="18"/>
      <c r="RCV655" s="26"/>
      <c r="RCW655" s="117"/>
      <c r="RCX655" s="117"/>
      <c r="RCY655" s="18"/>
      <c r="RCZ655" s="26"/>
      <c r="RDA655" s="117"/>
      <c r="RDB655" s="117"/>
      <c r="RDC655" s="18"/>
      <c r="RDD655" s="26"/>
      <c r="RDE655" s="117"/>
      <c r="RDF655" s="117"/>
      <c r="RDG655" s="18"/>
      <c r="RDH655" s="26"/>
      <c r="RDI655" s="117"/>
      <c r="RDJ655" s="117"/>
      <c r="RDK655" s="18"/>
      <c r="RDL655" s="26"/>
      <c r="RDM655" s="117"/>
      <c r="RDN655" s="117"/>
      <c r="RDO655" s="18"/>
      <c r="RDP655" s="26"/>
      <c r="RDQ655" s="117"/>
      <c r="RDR655" s="117"/>
      <c r="RDS655" s="18"/>
      <c r="RDT655" s="26"/>
      <c r="RDU655" s="117"/>
      <c r="RDV655" s="117"/>
      <c r="RDW655" s="18"/>
      <c r="RDX655" s="26"/>
      <c r="RDY655" s="117"/>
      <c r="RDZ655" s="117"/>
      <c r="REA655" s="18"/>
      <c r="REB655" s="26"/>
      <c r="REC655" s="117"/>
      <c r="RED655" s="117"/>
      <c r="REE655" s="18"/>
      <c r="REF655" s="26"/>
      <c r="REG655" s="117"/>
      <c r="REH655" s="117"/>
      <c r="REI655" s="18"/>
      <c r="REJ655" s="26"/>
      <c r="REK655" s="117"/>
      <c r="REL655" s="117"/>
      <c r="REM655" s="18"/>
      <c r="REN655" s="26"/>
      <c r="REO655" s="117"/>
      <c r="REP655" s="117"/>
      <c r="REQ655" s="18"/>
      <c r="RER655" s="26"/>
      <c r="RES655" s="117"/>
      <c r="RET655" s="117"/>
      <c r="REU655" s="18"/>
      <c r="REV655" s="26"/>
      <c r="REW655" s="117"/>
      <c r="REX655" s="117"/>
      <c r="REY655" s="18"/>
      <c r="REZ655" s="26"/>
      <c r="RFA655" s="117"/>
      <c r="RFB655" s="117"/>
      <c r="RFC655" s="18"/>
      <c r="RFD655" s="26"/>
      <c r="RFE655" s="117"/>
      <c r="RFF655" s="117"/>
      <c r="RFG655" s="18"/>
      <c r="RFH655" s="26"/>
      <c r="RFI655" s="117"/>
      <c r="RFJ655" s="117"/>
      <c r="RFK655" s="18"/>
      <c r="RFL655" s="26"/>
      <c r="RFM655" s="117"/>
      <c r="RFN655" s="117"/>
      <c r="RFO655" s="18"/>
      <c r="RFP655" s="26"/>
      <c r="RFQ655" s="117"/>
      <c r="RFR655" s="117"/>
      <c r="RFS655" s="18"/>
      <c r="RFT655" s="26"/>
      <c r="RFU655" s="117"/>
      <c r="RFV655" s="117"/>
      <c r="RFW655" s="18"/>
      <c r="RFX655" s="26"/>
      <c r="RFY655" s="117"/>
      <c r="RFZ655" s="117"/>
      <c r="RGA655" s="18"/>
      <c r="RGB655" s="26"/>
      <c r="RGC655" s="117"/>
      <c r="RGD655" s="117"/>
      <c r="RGE655" s="18"/>
      <c r="RGF655" s="26"/>
      <c r="RGG655" s="117"/>
      <c r="RGH655" s="117"/>
      <c r="RGI655" s="18"/>
      <c r="RGJ655" s="26"/>
      <c r="RGK655" s="117"/>
      <c r="RGL655" s="117"/>
      <c r="RGM655" s="18"/>
      <c r="RGN655" s="26"/>
      <c r="RGO655" s="117"/>
      <c r="RGP655" s="117"/>
      <c r="RGQ655" s="18"/>
      <c r="RGR655" s="26"/>
      <c r="RGS655" s="117"/>
      <c r="RGT655" s="117"/>
      <c r="RGU655" s="18"/>
      <c r="RGV655" s="26"/>
      <c r="RGW655" s="117"/>
      <c r="RGX655" s="117"/>
      <c r="RGY655" s="18"/>
      <c r="RGZ655" s="26"/>
      <c r="RHA655" s="117"/>
      <c r="RHB655" s="117"/>
      <c r="RHC655" s="18"/>
      <c r="RHD655" s="26"/>
      <c r="RHE655" s="117"/>
      <c r="RHF655" s="117"/>
      <c r="RHG655" s="18"/>
      <c r="RHH655" s="26"/>
      <c r="RHI655" s="117"/>
      <c r="RHJ655" s="117"/>
      <c r="RHK655" s="18"/>
      <c r="RHL655" s="26"/>
      <c r="RHM655" s="117"/>
      <c r="RHN655" s="117"/>
      <c r="RHO655" s="18"/>
      <c r="RHP655" s="26"/>
      <c r="RHQ655" s="117"/>
      <c r="RHR655" s="117"/>
      <c r="RHS655" s="18"/>
      <c r="RHT655" s="26"/>
      <c r="RHU655" s="117"/>
      <c r="RHV655" s="117"/>
      <c r="RHW655" s="18"/>
      <c r="RHX655" s="26"/>
      <c r="RHY655" s="117"/>
      <c r="RHZ655" s="117"/>
      <c r="RIA655" s="18"/>
      <c r="RIB655" s="26"/>
      <c r="RIC655" s="117"/>
      <c r="RID655" s="117"/>
      <c r="RIE655" s="18"/>
      <c r="RIF655" s="26"/>
      <c r="RIG655" s="117"/>
      <c r="RIH655" s="117"/>
      <c r="RII655" s="18"/>
      <c r="RIJ655" s="26"/>
      <c r="RIK655" s="117"/>
      <c r="RIL655" s="117"/>
      <c r="RIM655" s="18"/>
      <c r="RIN655" s="26"/>
      <c r="RIO655" s="117"/>
      <c r="RIP655" s="117"/>
      <c r="RIQ655" s="18"/>
      <c r="RIR655" s="26"/>
      <c r="RIS655" s="117"/>
      <c r="RIT655" s="117"/>
      <c r="RIU655" s="18"/>
      <c r="RIV655" s="26"/>
      <c r="RIW655" s="117"/>
      <c r="RIX655" s="117"/>
      <c r="RIY655" s="18"/>
      <c r="RIZ655" s="26"/>
      <c r="RJA655" s="117"/>
      <c r="RJB655" s="117"/>
      <c r="RJC655" s="18"/>
      <c r="RJD655" s="26"/>
      <c r="RJE655" s="117"/>
      <c r="RJF655" s="117"/>
      <c r="RJG655" s="18"/>
      <c r="RJH655" s="26"/>
      <c r="RJI655" s="117"/>
      <c r="RJJ655" s="117"/>
      <c r="RJK655" s="18"/>
      <c r="RJL655" s="26"/>
      <c r="RJM655" s="117"/>
      <c r="RJN655" s="117"/>
      <c r="RJO655" s="18"/>
      <c r="RJP655" s="26"/>
      <c r="RJQ655" s="117"/>
      <c r="RJR655" s="117"/>
      <c r="RJS655" s="18"/>
      <c r="RJT655" s="26"/>
      <c r="RJU655" s="117"/>
      <c r="RJV655" s="117"/>
      <c r="RJW655" s="18"/>
      <c r="RJX655" s="26"/>
      <c r="RJY655" s="117"/>
      <c r="RJZ655" s="117"/>
      <c r="RKA655" s="18"/>
      <c r="RKB655" s="26"/>
      <c r="RKC655" s="117"/>
      <c r="RKD655" s="117"/>
      <c r="RKE655" s="18"/>
      <c r="RKF655" s="26"/>
      <c r="RKG655" s="117"/>
      <c r="RKH655" s="117"/>
      <c r="RKI655" s="18"/>
      <c r="RKJ655" s="26"/>
      <c r="RKK655" s="117"/>
      <c r="RKL655" s="117"/>
      <c r="RKM655" s="18"/>
      <c r="RKN655" s="26"/>
      <c r="RKO655" s="117"/>
      <c r="RKP655" s="117"/>
      <c r="RKQ655" s="18"/>
      <c r="RKR655" s="26"/>
      <c r="RKS655" s="117"/>
      <c r="RKT655" s="117"/>
      <c r="RKU655" s="18"/>
      <c r="RKV655" s="26"/>
      <c r="RKW655" s="117"/>
      <c r="RKX655" s="117"/>
      <c r="RKY655" s="18"/>
      <c r="RKZ655" s="26"/>
      <c r="RLA655" s="117"/>
      <c r="RLB655" s="117"/>
      <c r="RLC655" s="18"/>
      <c r="RLD655" s="26"/>
      <c r="RLE655" s="117"/>
      <c r="RLF655" s="117"/>
      <c r="RLG655" s="18"/>
      <c r="RLH655" s="26"/>
      <c r="RLI655" s="117"/>
      <c r="RLJ655" s="117"/>
      <c r="RLK655" s="18"/>
      <c r="RLL655" s="26"/>
      <c r="RLM655" s="117"/>
      <c r="RLN655" s="117"/>
      <c r="RLO655" s="18"/>
      <c r="RLP655" s="26"/>
      <c r="RLQ655" s="117"/>
      <c r="RLR655" s="117"/>
      <c r="RLS655" s="18"/>
      <c r="RLT655" s="26"/>
      <c r="RLU655" s="117"/>
      <c r="RLV655" s="117"/>
      <c r="RLW655" s="18"/>
      <c r="RLX655" s="26"/>
      <c r="RLY655" s="117"/>
      <c r="RLZ655" s="117"/>
      <c r="RMA655" s="18"/>
      <c r="RMB655" s="26"/>
      <c r="RMC655" s="117"/>
      <c r="RMD655" s="117"/>
      <c r="RME655" s="18"/>
      <c r="RMF655" s="26"/>
      <c r="RMG655" s="117"/>
      <c r="RMH655" s="117"/>
      <c r="RMI655" s="18"/>
      <c r="RMJ655" s="26"/>
      <c r="RMK655" s="117"/>
      <c r="RML655" s="117"/>
      <c r="RMM655" s="18"/>
      <c r="RMN655" s="26"/>
      <c r="RMO655" s="117"/>
      <c r="RMP655" s="117"/>
      <c r="RMQ655" s="18"/>
      <c r="RMR655" s="26"/>
      <c r="RMS655" s="117"/>
      <c r="RMT655" s="117"/>
      <c r="RMU655" s="18"/>
      <c r="RMV655" s="26"/>
      <c r="RMW655" s="117"/>
      <c r="RMX655" s="117"/>
      <c r="RMY655" s="18"/>
      <c r="RMZ655" s="26"/>
      <c r="RNA655" s="117"/>
      <c r="RNB655" s="117"/>
      <c r="RNC655" s="18"/>
      <c r="RND655" s="26"/>
      <c r="RNE655" s="117"/>
      <c r="RNF655" s="117"/>
      <c r="RNG655" s="18"/>
      <c r="RNH655" s="26"/>
      <c r="RNI655" s="117"/>
      <c r="RNJ655" s="117"/>
      <c r="RNK655" s="18"/>
      <c r="RNL655" s="26"/>
      <c r="RNM655" s="117"/>
      <c r="RNN655" s="117"/>
      <c r="RNO655" s="18"/>
      <c r="RNP655" s="26"/>
      <c r="RNQ655" s="117"/>
      <c r="RNR655" s="117"/>
      <c r="RNS655" s="18"/>
      <c r="RNT655" s="26"/>
      <c r="RNU655" s="117"/>
      <c r="RNV655" s="117"/>
      <c r="RNW655" s="18"/>
      <c r="RNX655" s="26"/>
      <c r="RNY655" s="117"/>
      <c r="RNZ655" s="117"/>
      <c r="ROA655" s="18"/>
      <c r="ROB655" s="26"/>
      <c r="ROC655" s="117"/>
      <c r="ROD655" s="117"/>
      <c r="ROE655" s="18"/>
      <c r="ROF655" s="26"/>
      <c r="ROG655" s="117"/>
      <c r="ROH655" s="117"/>
      <c r="ROI655" s="18"/>
      <c r="ROJ655" s="26"/>
      <c r="ROK655" s="117"/>
      <c r="ROL655" s="117"/>
      <c r="ROM655" s="18"/>
      <c r="RON655" s="26"/>
      <c r="ROO655" s="117"/>
      <c r="ROP655" s="117"/>
      <c r="ROQ655" s="18"/>
      <c r="ROR655" s="26"/>
      <c r="ROS655" s="117"/>
      <c r="ROT655" s="117"/>
      <c r="ROU655" s="18"/>
      <c r="ROV655" s="26"/>
      <c r="ROW655" s="117"/>
      <c r="ROX655" s="117"/>
      <c r="ROY655" s="18"/>
      <c r="ROZ655" s="26"/>
      <c r="RPA655" s="117"/>
      <c r="RPB655" s="117"/>
      <c r="RPC655" s="18"/>
      <c r="RPD655" s="26"/>
      <c r="RPE655" s="117"/>
      <c r="RPF655" s="117"/>
      <c r="RPG655" s="18"/>
      <c r="RPH655" s="26"/>
      <c r="RPI655" s="117"/>
      <c r="RPJ655" s="117"/>
      <c r="RPK655" s="18"/>
      <c r="RPL655" s="26"/>
      <c r="RPM655" s="117"/>
      <c r="RPN655" s="117"/>
      <c r="RPO655" s="18"/>
      <c r="RPP655" s="26"/>
      <c r="RPQ655" s="117"/>
      <c r="RPR655" s="117"/>
      <c r="RPS655" s="18"/>
      <c r="RPT655" s="26"/>
      <c r="RPU655" s="117"/>
      <c r="RPV655" s="117"/>
      <c r="RPW655" s="18"/>
      <c r="RPX655" s="26"/>
      <c r="RPY655" s="117"/>
      <c r="RPZ655" s="117"/>
      <c r="RQA655" s="18"/>
      <c r="RQB655" s="26"/>
      <c r="RQC655" s="117"/>
      <c r="RQD655" s="117"/>
      <c r="RQE655" s="18"/>
      <c r="RQF655" s="26"/>
      <c r="RQG655" s="117"/>
      <c r="RQH655" s="117"/>
      <c r="RQI655" s="18"/>
      <c r="RQJ655" s="26"/>
      <c r="RQK655" s="117"/>
      <c r="RQL655" s="117"/>
      <c r="RQM655" s="18"/>
      <c r="RQN655" s="26"/>
      <c r="RQO655" s="117"/>
      <c r="RQP655" s="117"/>
      <c r="RQQ655" s="18"/>
      <c r="RQR655" s="26"/>
      <c r="RQS655" s="117"/>
      <c r="RQT655" s="117"/>
      <c r="RQU655" s="18"/>
      <c r="RQV655" s="26"/>
      <c r="RQW655" s="117"/>
      <c r="RQX655" s="117"/>
      <c r="RQY655" s="18"/>
      <c r="RQZ655" s="26"/>
      <c r="RRA655" s="117"/>
      <c r="RRB655" s="117"/>
      <c r="RRC655" s="18"/>
      <c r="RRD655" s="26"/>
      <c r="RRE655" s="117"/>
      <c r="RRF655" s="117"/>
      <c r="RRG655" s="18"/>
      <c r="RRH655" s="26"/>
      <c r="RRI655" s="117"/>
      <c r="RRJ655" s="117"/>
      <c r="RRK655" s="18"/>
      <c r="RRL655" s="26"/>
      <c r="RRM655" s="117"/>
      <c r="RRN655" s="117"/>
      <c r="RRO655" s="18"/>
      <c r="RRP655" s="26"/>
      <c r="RRQ655" s="117"/>
      <c r="RRR655" s="117"/>
      <c r="RRS655" s="18"/>
      <c r="RRT655" s="26"/>
      <c r="RRU655" s="117"/>
      <c r="RRV655" s="117"/>
      <c r="RRW655" s="18"/>
      <c r="RRX655" s="26"/>
      <c r="RRY655" s="117"/>
      <c r="RRZ655" s="117"/>
      <c r="RSA655" s="18"/>
      <c r="RSB655" s="26"/>
      <c r="RSC655" s="117"/>
      <c r="RSD655" s="117"/>
      <c r="RSE655" s="18"/>
      <c r="RSF655" s="26"/>
      <c r="RSG655" s="117"/>
      <c r="RSH655" s="117"/>
      <c r="RSI655" s="18"/>
      <c r="RSJ655" s="26"/>
      <c r="RSK655" s="117"/>
      <c r="RSL655" s="117"/>
      <c r="RSM655" s="18"/>
      <c r="RSN655" s="26"/>
      <c r="RSO655" s="117"/>
      <c r="RSP655" s="117"/>
      <c r="RSQ655" s="18"/>
      <c r="RSR655" s="26"/>
      <c r="RSS655" s="117"/>
      <c r="RST655" s="117"/>
      <c r="RSU655" s="18"/>
      <c r="RSV655" s="26"/>
      <c r="RSW655" s="117"/>
      <c r="RSX655" s="117"/>
      <c r="RSY655" s="18"/>
      <c r="RSZ655" s="26"/>
      <c r="RTA655" s="117"/>
      <c r="RTB655" s="117"/>
      <c r="RTC655" s="18"/>
      <c r="RTD655" s="26"/>
      <c r="RTE655" s="117"/>
      <c r="RTF655" s="117"/>
      <c r="RTG655" s="18"/>
      <c r="RTH655" s="26"/>
      <c r="RTI655" s="117"/>
      <c r="RTJ655" s="117"/>
      <c r="RTK655" s="18"/>
      <c r="RTL655" s="26"/>
      <c r="RTM655" s="117"/>
      <c r="RTN655" s="117"/>
      <c r="RTO655" s="18"/>
      <c r="RTP655" s="26"/>
      <c r="RTQ655" s="117"/>
      <c r="RTR655" s="117"/>
      <c r="RTS655" s="18"/>
      <c r="RTT655" s="26"/>
      <c r="RTU655" s="117"/>
      <c r="RTV655" s="117"/>
      <c r="RTW655" s="18"/>
      <c r="RTX655" s="26"/>
      <c r="RTY655" s="117"/>
      <c r="RTZ655" s="117"/>
      <c r="RUA655" s="18"/>
      <c r="RUB655" s="26"/>
      <c r="RUC655" s="117"/>
      <c r="RUD655" s="117"/>
      <c r="RUE655" s="18"/>
      <c r="RUF655" s="26"/>
      <c r="RUG655" s="117"/>
      <c r="RUH655" s="117"/>
      <c r="RUI655" s="18"/>
      <c r="RUJ655" s="26"/>
      <c r="RUK655" s="117"/>
      <c r="RUL655" s="117"/>
      <c r="RUM655" s="18"/>
      <c r="RUN655" s="26"/>
      <c r="RUO655" s="117"/>
      <c r="RUP655" s="117"/>
      <c r="RUQ655" s="18"/>
      <c r="RUR655" s="26"/>
      <c r="RUS655" s="117"/>
      <c r="RUT655" s="117"/>
      <c r="RUU655" s="18"/>
      <c r="RUV655" s="26"/>
      <c r="RUW655" s="117"/>
      <c r="RUX655" s="117"/>
      <c r="RUY655" s="18"/>
      <c r="RUZ655" s="26"/>
      <c r="RVA655" s="117"/>
      <c r="RVB655" s="117"/>
      <c r="RVC655" s="18"/>
      <c r="RVD655" s="26"/>
      <c r="RVE655" s="117"/>
      <c r="RVF655" s="117"/>
      <c r="RVG655" s="18"/>
      <c r="RVH655" s="26"/>
      <c r="RVI655" s="117"/>
      <c r="RVJ655" s="117"/>
      <c r="RVK655" s="18"/>
      <c r="RVL655" s="26"/>
      <c r="RVM655" s="117"/>
      <c r="RVN655" s="117"/>
      <c r="RVO655" s="18"/>
      <c r="RVP655" s="26"/>
      <c r="RVQ655" s="117"/>
      <c r="RVR655" s="117"/>
      <c r="RVS655" s="18"/>
      <c r="RVT655" s="26"/>
      <c r="RVU655" s="117"/>
      <c r="RVV655" s="117"/>
      <c r="RVW655" s="18"/>
      <c r="RVX655" s="26"/>
      <c r="RVY655" s="117"/>
      <c r="RVZ655" s="117"/>
      <c r="RWA655" s="18"/>
      <c r="RWB655" s="26"/>
      <c r="RWC655" s="117"/>
      <c r="RWD655" s="117"/>
      <c r="RWE655" s="18"/>
      <c r="RWF655" s="26"/>
      <c r="RWG655" s="117"/>
      <c r="RWH655" s="117"/>
      <c r="RWI655" s="18"/>
      <c r="RWJ655" s="26"/>
      <c r="RWK655" s="117"/>
      <c r="RWL655" s="117"/>
      <c r="RWM655" s="18"/>
      <c r="RWN655" s="26"/>
      <c r="RWO655" s="117"/>
      <c r="RWP655" s="117"/>
      <c r="RWQ655" s="18"/>
      <c r="RWR655" s="26"/>
      <c r="RWS655" s="117"/>
      <c r="RWT655" s="117"/>
      <c r="RWU655" s="18"/>
      <c r="RWV655" s="26"/>
      <c r="RWW655" s="117"/>
      <c r="RWX655" s="117"/>
      <c r="RWY655" s="18"/>
      <c r="RWZ655" s="26"/>
      <c r="RXA655" s="117"/>
      <c r="RXB655" s="117"/>
      <c r="RXC655" s="18"/>
      <c r="RXD655" s="26"/>
      <c r="RXE655" s="117"/>
      <c r="RXF655" s="117"/>
      <c r="RXG655" s="18"/>
      <c r="RXH655" s="26"/>
      <c r="RXI655" s="117"/>
      <c r="RXJ655" s="117"/>
      <c r="RXK655" s="18"/>
      <c r="RXL655" s="26"/>
      <c r="RXM655" s="117"/>
      <c r="RXN655" s="117"/>
      <c r="RXO655" s="18"/>
      <c r="RXP655" s="26"/>
      <c r="RXQ655" s="117"/>
      <c r="RXR655" s="117"/>
      <c r="RXS655" s="18"/>
      <c r="RXT655" s="26"/>
      <c r="RXU655" s="117"/>
      <c r="RXV655" s="117"/>
      <c r="RXW655" s="18"/>
      <c r="RXX655" s="26"/>
      <c r="RXY655" s="117"/>
      <c r="RXZ655" s="117"/>
      <c r="RYA655" s="18"/>
      <c r="RYB655" s="26"/>
      <c r="RYC655" s="117"/>
      <c r="RYD655" s="117"/>
      <c r="RYE655" s="18"/>
      <c r="RYF655" s="26"/>
      <c r="RYG655" s="117"/>
      <c r="RYH655" s="117"/>
      <c r="RYI655" s="18"/>
      <c r="RYJ655" s="26"/>
      <c r="RYK655" s="117"/>
      <c r="RYL655" s="117"/>
      <c r="RYM655" s="18"/>
      <c r="RYN655" s="26"/>
      <c r="RYO655" s="117"/>
      <c r="RYP655" s="117"/>
      <c r="RYQ655" s="18"/>
      <c r="RYR655" s="26"/>
      <c r="RYS655" s="117"/>
      <c r="RYT655" s="117"/>
      <c r="RYU655" s="18"/>
      <c r="RYV655" s="26"/>
      <c r="RYW655" s="117"/>
      <c r="RYX655" s="117"/>
      <c r="RYY655" s="18"/>
      <c r="RYZ655" s="26"/>
      <c r="RZA655" s="117"/>
      <c r="RZB655" s="117"/>
      <c r="RZC655" s="18"/>
      <c r="RZD655" s="26"/>
      <c r="RZE655" s="117"/>
      <c r="RZF655" s="117"/>
      <c r="RZG655" s="18"/>
      <c r="RZH655" s="26"/>
      <c r="RZI655" s="117"/>
      <c r="RZJ655" s="117"/>
      <c r="RZK655" s="18"/>
      <c r="RZL655" s="26"/>
      <c r="RZM655" s="117"/>
      <c r="RZN655" s="117"/>
      <c r="RZO655" s="18"/>
      <c r="RZP655" s="26"/>
      <c r="RZQ655" s="117"/>
      <c r="RZR655" s="117"/>
      <c r="RZS655" s="18"/>
      <c r="RZT655" s="26"/>
      <c r="RZU655" s="117"/>
      <c r="RZV655" s="117"/>
      <c r="RZW655" s="18"/>
      <c r="RZX655" s="26"/>
      <c r="RZY655" s="117"/>
      <c r="RZZ655" s="117"/>
      <c r="SAA655" s="18"/>
      <c r="SAB655" s="26"/>
      <c r="SAC655" s="117"/>
      <c r="SAD655" s="117"/>
      <c r="SAE655" s="18"/>
      <c r="SAF655" s="26"/>
      <c r="SAG655" s="117"/>
      <c r="SAH655" s="117"/>
      <c r="SAI655" s="18"/>
      <c r="SAJ655" s="26"/>
      <c r="SAK655" s="117"/>
      <c r="SAL655" s="117"/>
      <c r="SAM655" s="18"/>
      <c r="SAN655" s="26"/>
      <c r="SAO655" s="117"/>
      <c r="SAP655" s="117"/>
      <c r="SAQ655" s="18"/>
      <c r="SAR655" s="26"/>
      <c r="SAS655" s="117"/>
      <c r="SAT655" s="117"/>
      <c r="SAU655" s="18"/>
      <c r="SAV655" s="26"/>
      <c r="SAW655" s="117"/>
      <c r="SAX655" s="117"/>
      <c r="SAY655" s="18"/>
      <c r="SAZ655" s="26"/>
      <c r="SBA655" s="117"/>
      <c r="SBB655" s="117"/>
      <c r="SBC655" s="18"/>
      <c r="SBD655" s="26"/>
      <c r="SBE655" s="117"/>
      <c r="SBF655" s="117"/>
      <c r="SBG655" s="18"/>
      <c r="SBH655" s="26"/>
      <c r="SBI655" s="117"/>
      <c r="SBJ655" s="117"/>
      <c r="SBK655" s="18"/>
      <c r="SBL655" s="26"/>
      <c r="SBM655" s="117"/>
      <c r="SBN655" s="117"/>
      <c r="SBO655" s="18"/>
      <c r="SBP655" s="26"/>
      <c r="SBQ655" s="117"/>
      <c r="SBR655" s="117"/>
      <c r="SBS655" s="18"/>
      <c r="SBT655" s="26"/>
      <c r="SBU655" s="117"/>
      <c r="SBV655" s="117"/>
      <c r="SBW655" s="18"/>
      <c r="SBX655" s="26"/>
      <c r="SBY655" s="117"/>
      <c r="SBZ655" s="117"/>
      <c r="SCA655" s="18"/>
      <c r="SCB655" s="26"/>
      <c r="SCC655" s="117"/>
      <c r="SCD655" s="117"/>
      <c r="SCE655" s="18"/>
      <c r="SCF655" s="26"/>
      <c r="SCG655" s="117"/>
      <c r="SCH655" s="117"/>
      <c r="SCI655" s="18"/>
      <c r="SCJ655" s="26"/>
      <c r="SCK655" s="117"/>
      <c r="SCL655" s="117"/>
      <c r="SCM655" s="18"/>
      <c r="SCN655" s="26"/>
      <c r="SCO655" s="117"/>
      <c r="SCP655" s="117"/>
      <c r="SCQ655" s="18"/>
      <c r="SCR655" s="26"/>
      <c r="SCS655" s="117"/>
      <c r="SCT655" s="117"/>
      <c r="SCU655" s="18"/>
      <c r="SCV655" s="26"/>
      <c r="SCW655" s="117"/>
      <c r="SCX655" s="117"/>
      <c r="SCY655" s="18"/>
      <c r="SCZ655" s="26"/>
      <c r="SDA655" s="117"/>
      <c r="SDB655" s="117"/>
      <c r="SDC655" s="18"/>
      <c r="SDD655" s="26"/>
      <c r="SDE655" s="117"/>
      <c r="SDF655" s="117"/>
      <c r="SDG655" s="18"/>
      <c r="SDH655" s="26"/>
      <c r="SDI655" s="117"/>
      <c r="SDJ655" s="117"/>
      <c r="SDK655" s="18"/>
      <c r="SDL655" s="26"/>
      <c r="SDM655" s="117"/>
      <c r="SDN655" s="117"/>
      <c r="SDO655" s="18"/>
      <c r="SDP655" s="26"/>
      <c r="SDQ655" s="117"/>
      <c r="SDR655" s="117"/>
      <c r="SDS655" s="18"/>
      <c r="SDT655" s="26"/>
      <c r="SDU655" s="117"/>
      <c r="SDV655" s="117"/>
      <c r="SDW655" s="18"/>
      <c r="SDX655" s="26"/>
      <c r="SDY655" s="117"/>
      <c r="SDZ655" s="117"/>
      <c r="SEA655" s="18"/>
      <c r="SEB655" s="26"/>
      <c r="SEC655" s="117"/>
      <c r="SED655" s="117"/>
      <c r="SEE655" s="18"/>
      <c r="SEF655" s="26"/>
      <c r="SEG655" s="117"/>
      <c r="SEH655" s="117"/>
      <c r="SEI655" s="18"/>
      <c r="SEJ655" s="26"/>
      <c r="SEK655" s="117"/>
      <c r="SEL655" s="117"/>
      <c r="SEM655" s="18"/>
      <c r="SEN655" s="26"/>
      <c r="SEO655" s="117"/>
      <c r="SEP655" s="117"/>
      <c r="SEQ655" s="18"/>
      <c r="SER655" s="26"/>
      <c r="SES655" s="117"/>
      <c r="SET655" s="117"/>
      <c r="SEU655" s="18"/>
      <c r="SEV655" s="26"/>
      <c r="SEW655" s="117"/>
      <c r="SEX655" s="117"/>
      <c r="SEY655" s="18"/>
      <c r="SEZ655" s="26"/>
      <c r="SFA655" s="117"/>
      <c r="SFB655" s="117"/>
      <c r="SFC655" s="18"/>
      <c r="SFD655" s="26"/>
      <c r="SFE655" s="117"/>
      <c r="SFF655" s="117"/>
      <c r="SFG655" s="18"/>
      <c r="SFH655" s="26"/>
      <c r="SFI655" s="117"/>
      <c r="SFJ655" s="117"/>
      <c r="SFK655" s="18"/>
      <c r="SFL655" s="26"/>
      <c r="SFM655" s="117"/>
      <c r="SFN655" s="117"/>
      <c r="SFO655" s="18"/>
      <c r="SFP655" s="26"/>
      <c r="SFQ655" s="117"/>
      <c r="SFR655" s="117"/>
      <c r="SFS655" s="18"/>
      <c r="SFT655" s="26"/>
      <c r="SFU655" s="117"/>
      <c r="SFV655" s="117"/>
      <c r="SFW655" s="18"/>
      <c r="SFX655" s="26"/>
      <c r="SFY655" s="117"/>
      <c r="SFZ655" s="117"/>
      <c r="SGA655" s="18"/>
      <c r="SGB655" s="26"/>
      <c r="SGC655" s="117"/>
      <c r="SGD655" s="117"/>
      <c r="SGE655" s="18"/>
      <c r="SGF655" s="26"/>
      <c r="SGG655" s="117"/>
      <c r="SGH655" s="117"/>
      <c r="SGI655" s="18"/>
      <c r="SGJ655" s="26"/>
      <c r="SGK655" s="117"/>
      <c r="SGL655" s="117"/>
      <c r="SGM655" s="18"/>
      <c r="SGN655" s="26"/>
      <c r="SGO655" s="117"/>
      <c r="SGP655" s="117"/>
      <c r="SGQ655" s="18"/>
      <c r="SGR655" s="26"/>
      <c r="SGS655" s="117"/>
      <c r="SGT655" s="117"/>
      <c r="SGU655" s="18"/>
      <c r="SGV655" s="26"/>
      <c r="SGW655" s="117"/>
      <c r="SGX655" s="117"/>
      <c r="SGY655" s="18"/>
      <c r="SGZ655" s="26"/>
      <c r="SHA655" s="117"/>
      <c r="SHB655" s="117"/>
      <c r="SHC655" s="18"/>
      <c r="SHD655" s="26"/>
      <c r="SHE655" s="117"/>
      <c r="SHF655" s="117"/>
      <c r="SHG655" s="18"/>
      <c r="SHH655" s="26"/>
      <c r="SHI655" s="117"/>
      <c r="SHJ655" s="117"/>
      <c r="SHK655" s="18"/>
      <c r="SHL655" s="26"/>
      <c r="SHM655" s="117"/>
      <c r="SHN655" s="117"/>
      <c r="SHO655" s="18"/>
      <c r="SHP655" s="26"/>
      <c r="SHQ655" s="117"/>
      <c r="SHR655" s="117"/>
      <c r="SHS655" s="18"/>
      <c r="SHT655" s="26"/>
      <c r="SHU655" s="117"/>
      <c r="SHV655" s="117"/>
      <c r="SHW655" s="18"/>
      <c r="SHX655" s="26"/>
      <c r="SHY655" s="117"/>
      <c r="SHZ655" s="117"/>
      <c r="SIA655" s="18"/>
      <c r="SIB655" s="26"/>
      <c r="SIC655" s="117"/>
      <c r="SID655" s="117"/>
      <c r="SIE655" s="18"/>
      <c r="SIF655" s="26"/>
      <c r="SIG655" s="117"/>
      <c r="SIH655" s="117"/>
      <c r="SII655" s="18"/>
      <c r="SIJ655" s="26"/>
      <c r="SIK655" s="117"/>
      <c r="SIL655" s="117"/>
      <c r="SIM655" s="18"/>
      <c r="SIN655" s="26"/>
      <c r="SIO655" s="117"/>
      <c r="SIP655" s="117"/>
      <c r="SIQ655" s="18"/>
      <c r="SIR655" s="26"/>
      <c r="SIS655" s="117"/>
      <c r="SIT655" s="117"/>
      <c r="SIU655" s="18"/>
      <c r="SIV655" s="26"/>
      <c r="SIW655" s="117"/>
      <c r="SIX655" s="117"/>
      <c r="SIY655" s="18"/>
      <c r="SIZ655" s="26"/>
      <c r="SJA655" s="117"/>
      <c r="SJB655" s="117"/>
      <c r="SJC655" s="18"/>
      <c r="SJD655" s="26"/>
      <c r="SJE655" s="117"/>
      <c r="SJF655" s="117"/>
      <c r="SJG655" s="18"/>
      <c r="SJH655" s="26"/>
      <c r="SJI655" s="117"/>
      <c r="SJJ655" s="117"/>
      <c r="SJK655" s="18"/>
      <c r="SJL655" s="26"/>
      <c r="SJM655" s="117"/>
      <c r="SJN655" s="117"/>
      <c r="SJO655" s="18"/>
      <c r="SJP655" s="26"/>
      <c r="SJQ655" s="117"/>
      <c r="SJR655" s="117"/>
      <c r="SJS655" s="18"/>
      <c r="SJT655" s="26"/>
      <c r="SJU655" s="117"/>
      <c r="SJV655" s="117"/>
      <c r="SJW655" s="18"/>
      <c r="SJX655" s="26"/>
      <c r="SJY655" s="117"/>
      <c r="SJZ655" s="117"/>
      <c r="SKA655" s="18"/>
      <c r="SKB655" s="26"/>
      <c r="SKC655" s="117"/>
      <c r="SKD655" s="117"/>
      <c r="SKE655" s="18"/>
      <c r="SKF655" s="26"/>
      <c r="SKG655" s="117"/>
      <c r="SKH655" s="117"/>
      <c r="SKI655" s="18"/>
      <c r="SKJ655" s="26"/>
      <c r="SKK655" s="117"/>
      <c r="SKL655" s="117"/>
      <c r="SKM655" s="18"/>
      <c r="SKN655" s="26"/>
      <c r="SKO655" s="117"/>
      <c r="SKP655" s="117"/>
      <c r="SKQ655" s="18"/>
      <c r="SKR655" s="26"/>
      <c r="SKS655" s="117"/>
      <c r="SKT655" s="117"/>
      <c r="SKU655" s="18"/>
      <c r="SKV655" s="26"/>
      <c r="SKW655" s="117"/>
      <c r="SKX655" s="117"/>
      <c r="SKY655" s="18"/>
      <c r="SKZ655" s="26"/>
      <c r="SLA655" s="117"/>
      <c r="SLB655" s="117"/>
      <c r="SLC655" s="18"/>
      <c r="SLD655" s="26"/>
      <c r="SLE655" s="117"/>
      <c r="SLF655" s="117"/>
      <c r="SLG655" s="18"/>
      <c r="SLH655" s="26"/>
      <c r="SLI655" s="117"/>
      <c r="SLJ655" s="117"/>
      <c r="SLK655" s="18"/>
      <c r="SLL655" s="26"/>
      <c r="SLM655" s="117"/>
      <c r="SLN655" s="117"/>
      <c r="SLO655" s="18"/>
      <c r="SLP655" s="26"/>
      <c r="SLQ655" s="117"/>
      <c r="SLR655" s="117"/>
      <c r="SLS655" s="18"/>
      <c r="SLT655" s="26"/>
      <c r="SLU655" s="117"/>
      <c r="SLV655" s="117"/>
      <c r="SLW655" s="18"/>
      <c r="SLX655" s="26"/>
      <c r="SLY655" s="117"/>
      <c r="SLZ655" s="117"/>
      <c r="SMA655" s="18"/>
      <c r="SMB655" s="26"/>
      <c r="SMC655" s="117"/>
      <c r="SMD655" s="117"/>
      <c r="SME655" s="18"/>
      <c r="SMF655" s="26"/>
      <c r="SMG655" s="117"/>
      <c r="SMH655" s="117"/>
      <c r="SMI655" s="18"/>
      <c r="SMJ655" s="26"/>
      <c r="SMK655" s="117"/>
      <c r="SML655" s="117"/>
      <c r="SMM655" s="18"/>
      <c r="SMN655" s="26"/>
      <c r="SMO655" s="117"/>
      <c r="SMP655" s="117"/>
      <c r="SMQ655" s="18"/>
      <c r="SMR655" s="26"/>
      <c r="SMS655" s="117"/>
      <c r="SMT655" s="117"/>
      <c r="SMU655" s="18"/>
      <c r="SMV655" s="26"/>
      <c r="SMW655" s="117"/>
      <c r="SMX655" s="117"/>
      <c r="SMY655" s="18"/>
      <c r="SMZ655" s="26"/>
      <c r="SNA655" s="117"/>
      <c r="SNB655" s="117"/>
      <c r="SNC655" s="18"/>
      <c r="SND655" s="26"/>
      <c r="SNE655" s="117"/>
      <c r="SNF655" s="117"/>
      <c r="SNG655" s="18"/>
      <c r="SNH655" s="26"/>
      <c r="SNI655" s="117"/>
      <c r="SNJ655" s="117"/>
      <c r="SNK655" s="18"/>
      <c r="SNL655" s="26"/>
      <c r="SNM655" s="117"/>
      <c r="SNN655" s="117"/>
      <c r="SNO655" s="18"/>
      <c r="SNP655" s="26"/>
      <c r="SNQ655" s="117"/>
      <c r="SNR655" s="117"/>
      <c r="SNS655" s="18"/>
      <c r="SNT655" s="26"/>
      <c r="SNU655" s="117"/>
      <c r="SNV655" s="117"/>
      <c r="SNW655" s="18"/>
      <c r="SNX655" s="26"/>
      <c r="SNY655" s="117"/>
      <c r="SNZ655" s="117"/>
      <c r="SOA655" s="18"/>
      <c r="SOB655" s="26"/>
      <c r="SOC655" s="117"/>
      <c r="SOD655" s="117"/>
      <c r="SOE655" s="18"/>
      <c r="SOF655" s="26"/>
      <c r="SOG655" s="117"/>
      <c r="SOH655" s="117"/>
      <c r="SOI655" s="18"/>
      <c r="SOJ655" s="26"/>
      <c r="SOK655" s="117"/>
      <c r="SOL655" s="117"/>
      <c r="SOM655" s="18"/>
      <c r="SON655" s="26"/>
      <c r="SOO655" s="117"/>
      <c r="SOP655" s="117"/>
      <c r="SOQ655" s="18"/>
      <c r="SOR655" s="26"/>
      <c r="SOS655" s="117"/>
      <c r="SOT655" s="117"/>
      <c r="SOU655" s="18"/>
      <c r="SOV655" s="26"/>
      <c r="SOW655" s="117"/>
      <c r="SOX655" s="117"/>
      <c r="SOY655" s="18"/>
      <c r="SOZ655" s="26"/>
      <c r="SPA655" s="117"/>
      <c r="SPB655" s="117"/>
      <c r="SPC655" s="18"/>
      <c r="SPD655" s="26"/>
      <c r="SPE655" s="117"/>
      <c r="SPF655" s="117"/>
      <c r="SPG655" s="18"/>
      <c r="SPH655" s="26"/>
      <c r="SPI655" s="117"/>
      <c r="SPJ655" s="117"/>
      <c r="SPK655" s="18"/>
      <c r="SPL655" s="26"/>
      <c r="SPM655" s="117"/>
      <c r="SPN655" s="117"/>
      <c r="SPO655" s="18"/>
      <c r="SPP655" s="26"/>
      <c r="SPQ655" s="117"/>
      <c r="SPR655" s="117"/>
      <c r="SPS655" s="18"/>
      <c r="SPT655" s="26"/>
      <c r="SPU655" s="117"/>
      <c r="SPV655" s="117"/>
      <c r="SPW655" s="18"/>
      <c r="SPX655" s="26"/>
      <c r="SPY655" s="117"/>
      <c r="SPZ655" s="117"/>
      <c r="SQA655" s="18"/>
      <c r="SQB655" s="26"/>
      <c r="SQC655" s="117"/>
      <c r="SQD655" s="117"/>
      <c r="SQE655" s="18"/>
      <c r="SQF655" s="26"/>
      <c r="SQG655" s="117"/>
      <c r="SQH655" s="117"/>
      <c r="SQI655" s="18"/>
      <c r="SQJ655" s="26"/>
      <c r="SQK655" s="117"/>
      <c r="SQL655" s="117"/>
      <c r="SQM655" s="18"/>
      <c r="SQN655" s="26"/>
      <c r="SQO655" s="117"/>
      <c r="SQP655" s="117"/>
      <c r="SQQ655" s="18"/>
      <c r="SQR655" s="26"/>
      <c r="SQS655" s="117"/>
      <c r="SQT655" s="117"/>
      <c r="SQU655" s="18"/>
      <c r="SQV655" s="26"/>
      <c r="SQW655" s="117"/>
      <c r="SQX655" s="117"/>
      <c r="SQY655" s="18"/>
      <c r="SQZ655" s="26"/>
      <c r="SRA655" s="117"/>
      <c r="SRB655" s="117"/>
      <c r="SRC655" s="18"/>
      <c r="SRD655" s="26"/>
      <c r="SRE655" s="117"/>
      <c r="SRF655" s="117"/>
      <c r="SRG655" s="18"/>
      <c r="SRH655" s="26"/>
      <c r="SRI655" s="117"/>
      <c r="SRJ655" s="117"/>
      <c r="SRK655" s="18"/>
      <c r="SRL655" s="26"/>
      <c r="SRM655" s="117"/>
      <c r="SRN655" s="117"/>
      <c r="SRO655" s="18"/>
      <c r="SRP655" s="26"/>
      <c r="SRQ655" s="117"/>
      <c r="SRR655" s="117"/>
      <c r="SRS655" s="18"/>
      <c r="SRT655" s="26"/>
      <c r="SRU655" s="117"/>
      <c r="SRV655" s="117"/>
      <c r="SRW655" s="18"/>
      <c r="SRX655" s="26"/>
      <c r="SRY655" s="117"/>
      <c r="SRZ655" s="117"/>
      <c r="SSA655" s="18"/>
      <c r="SSB655" s="26"/>
      <c r="SSC655" s="117"/>
      <c r="SSD655" s="117"/>
      <c r="SSE655" s="18"/>
      <c r="SSF655" s="26"/>
      <c r="SSG655" s="117"/>
      <c r="SSH655" s="117"/>
      <c r="SSI655" s="18"/>
      <c r="SSJ655" s="26"/>
      <c r="SSK655" s="117"/>
      <c r="SSL655" s="117"/>
      <c r="SSM655" s="18"/>
      <c r="SSN655" s="26"/>
      <c r="SSO655" s="117"/>
      <c r="SSP655" s="117"/>
      <c r="SSQ655" s="18"/>
      <c r="SSR655" s="26"/>
      <c r="SSS655" s="117"/>
      <c r="SST655" s="117"/>
      <c r="SSU655" s="18"/>
      <c r="SSV655" s="26"/>
      <c r="SSW655" s="117"/>
      <c r="SSX655" s="117"/>
      <c r="SSY655" s="18"/>
      <c r="SSZ655" s="26"/>
      <c r="STA655" s="117"/>
      <c r="STB655" s="117"/>
      <c r="STC655" s="18"/>
      <c r="STD655" s="26"/>
      <c r="STE655" s="117"/>
      <c r="STF655" s="117"/>
      <c r="STG655" s="18"/>
      <c r="STH655" s="26"/>
      <c r="STI655" s="117"/>
      <c r="STJ655" s="117"/>
      <c r="STK655" s="18"/>
      <c r="STL655" s="26"/>
      <c r="STM655" s="117"/>
      <c r="STN655" s="117"/>
      <c r="STO655" s="18"/>
      <c r="STP655" s="26"/>
      <c r="STQ655" s="117"/>
      <c r="STR655" s="117"/>
      <c r="STS655" s="18"/>
      <c r="STT655" s="26"/>
      <c r="STU655" s="117"/>
      <c r="STV655" s="117"/>
      <c r="STW655" s="18"/>
      <c r="STX655" s="26"/>
      <c r="STY655" s="117"/>
      <c r="STZ655" s="117"/>
      <c r="SUA655" s="18"/>
      <c r="SUB655" s="26"/>
      <c r="SUC655" s="117"/>
      <c r="SUD655" s="117"/>
      <c r="SUE655" s="18"/>
      <c r="SUF655" s="26"/>
      <c r="SUG655" s="117"/>
      <c r="SUH655" s="117"/>
      <c r="SUI655" s="18"/>
      <c r="SUJ655" s="26"/>
      <c r="SUK655" s="117"/>
      <c r="SUL655" s="117"/>
      <c r="SUM655" s="18"/>
      <c r="SUN655" s="26"/>
      <c r="SUO655" s="117"/>
      <c r="SUP655" s="117"/>
      <c r="SUQ655" s="18"/>
      <c r="SUR655" s="26"/>
      <c r="SUS655" s="117"/>
      <c r="SUT655" s="117"/>
      <c r="SUU655" s="18"/>
      <c r="SUV655" s="26"/>
      <c r="SUW655" s="117"/>
      <c r="SUX655" s="117"/>
      <c r="SUY655" s="18"/>
      <c r="SUZ655" s="26"/>
      <c r="SVA655" s="117"/>
      <c r="SVB655" s="117"/>
      <c r="SVC655" s="18"/>
      <c r="SVD655" s="26"/>
      <c r="SVE655" s="117"/>
      <c r="SVF655" s="117"/>
      <c r="SVG655" s="18"/>
      <c r="SVH655" s="26"/>
      <c r="SVI655" s="117"/>
      <c r="SVJ655" s="117"/>
      <c r="SVK655" s="18"/>
      <c r="SVL655" s="26"/>
      <c r="SVM655" s="117"/>
      <c r="SVN655" s="117"/>
      <c r="SVO655" s="18"/>
      <c r="SVP655" s="26"/>
      <c r="SVQ655" s="117"/>
      <c r="SVR655" s="117"/>
      <c r="SVS655" s="18"/>
      <c r="SVT655" s="26"/>
      <c r="SVU655" s="117"/>
      <c r="SVV655" s="117"/>
      <c r="SVW655" s="18"/>
      <c r="SVX655" s="26"/>
      <c r="SVY655" s="117"/>
      <c r="SVZ655" s="117"/>
      <c r="SWA655" s="18"/>
      <c r="SWB655" s="26"/>
      <c r="SWC655" s="117"/>
      <c r="SWD655" s="117"/>
      <c r="SWE655" s="18"/>
      <c r="SWF655" s="26"/>
      <c r="SWG655" s="117"/>
      <c r="SWH655" s="117"/>
      <c r="SWI655" s="18"/>
      <c r="SWJ655" s="26"/>
      <c r="SWK655" s="117"/>
      <c r="SWL655" s="117"/>
      <c r="SWM655" s="18"/>
      <c r="SWN655" s="26"/>
      <c r="SWO655" s="117"/>
      <c r="SWP655" s="117"/>
      <c r="SWQ655" s="18"/>
      <c r="SWR655" s="26"/>
      <c r="SWS655" s="117"/>
      <c r="SWT655" s="117"/>
      <c r="SWU655" s="18"/>
      <c r="SWV655" s="26"/>
      <c r="SWW655" s="117"/>
      <c r="SWX655" s="117"/>
      <c r="SWY655" s="18"/>
      <c r="SWZ655" s="26"/>
      <c r="SXA655" s="117"/>
      <c r="SXB655" s="117"/>
      <c r="SXC655" s="18"/>
      <c r="SXD655" s="26"/>
      <c r="SXE655" s="117"/>
      <c r="SXF655" s="117"/>
      <c r="SXG655" s="18"/>
      <c r="SXH655" s="26"/>
      <c r="SXI655" s="117"/>
      <c r="SXJ655" s="117"/>
      <c r="SXK655" s="18"/>
      <c r="SXL655" s="26"/>
      <c r="SXM655" s="117"/>
      <c r="SXN655" s="117"/>
      <c r="SXO655" s="18"/>
      <c r="SXP655" s="26"/>
      <c r="SXQ655" s="117"/>
      <c r="SXR655" s="117"/>
      <c r="SXS655" s="18"/>
      <c r="SXT655" s="26"/>
      <c r="SXU655" s="117"/>
      <c r="SXV655" s="117"/>
      <c r="SXW655" s="18"/>
      <c r="SXX655" s="26"/>
      <c r="SXY655" s="117"/>
      <c r="SXZ655" s="117"/>
      <c r="SYA655" s="18"/>
      <c r="SYB655" s="26"/>
      <c r="SYC655" s="117"/>
      <c r="SYD655" s="117"/>
      <c r="SYE655" s="18"/>
      <c r="SYF655" s="26"/>
      <c r="SYG655" s="117"/>
      <c r="SYH655" s="117"/>
      <c r="SYI655" s="18"/>
      <c r="SYJ655" s="26"/>
      <c r="SYK655" s="117"/>
      <c r="SYL655" s="117"/>
      <c r="SYM655" s="18"/>
      <c r="SYN655" s="26"/>
      <c r="SYO655" s="117"/>
      <c r="SYP655" s="117"/>
      <c r="SYQ655" s="18"/>
      <c r="SYR655" s="26"/>
      <c r="SYS655" s="117"/>
      <c r="SYT655" s="117"/>
      <c r="SYU655" s="18"/>
      <c r="SYV655" s="26"/>
      <c r="SYW655" s="117"/>
      <c r="SYX655" s="117"/>
      <c r="SYY655" s="18"/>
      <c r="SYZ655" s="26"/>
      <c r="SZA655" s="117"/>
      <c r="SZB655" s="117"/>
      <c r="SZC655" s="18"/>
      <c r="SZD655" s="26"/>
      <c r="SZE655" s="117"/>
      <c r="SZF655" s="117"/>
      <c r="SZG655" s="18"/>
      <c r="SZH655" s="26"/>
      <c r="SZI655" s="117"/>
      <c r="SZJ655" s="117"/>
      <c r="SZK655" s="18"/>
      <c r="SZL655" s="26"/>
      <c r="SZM655" s="117"/>
      <c r="SZN655" s="117"/>
      <c r="SZO655" s="18"/>
      <c r="SZP655" s="26"/>
      <c r="SZQ655" s="117"/>
      <c r="SZR655" s="117"/>
      <c r="SZS655" s="18"/>
      <c r="SZT655" s="26"/>
      <c r="SZU655" s="117"/>
      <c r="SZV655" s="117"/>
      <c r="SZW655" s="18"/>
      <c r="SZX655" s="26"/>
      <c r="SZY655" s="117"/>
      <c r="SZZ655" s="117"/>
      <c r="TAA655" s="18"/>
      <c r="TAB655" s="26"/>
      <c r="TAC655" s="117"/>
      <c r="TAD655" s="117"/>
      <c r="TAE655" s="18"/>
      <c r="TAF655" s="26"/>
      <c r="TAG655" s="117"/>
      <c r="TAH655" s="117"/>
      <c r="TAI655" s="18"/>
      <c r="TAJ655" s="26"/>
      <c r="TAK655" s="117"/>
      <c r="TAL655" s="117"/>
      <c r="TAM655" s="18"/>
      <c r="TAN655" s="26"/>
      <c r="TAO655" s="117"/>
      <c r="TAP655" s="117"/>
      <c r="TAQ655" s="18"/>
      <c r="TAR655" s="26"/>
      <c r="TAS655" s="117"/>
      <c r="TAT655" s="117"/>
      <c r="TAU655" s="18"/>
      <c r="TAV655" s="26"/>
      <c r="TAW655" s="117"/>
      <c r="TAX655" s="117"/>
      <c r="TAY655" s="18"/>
      <c r="TAZ655" s="26"/>
      <c r="TBA655" s="117"/>
      <c r="TBB655" s="117"/>
      <c r="TBC655" s="18"/>
      <c r="TBD655" s="26"/>
      <c r="TBE655" s="117"/>
      <c r="TBF655" s="117"/>
      <c r="TBG655" s="18"/>
      <c r="TBH655" s="26"/>
      <c r="TBI655" s="117"/>
      <c r="TBJ655" s="117"/>
      <c r="TBK655" s="18"/>
      <c r="TBL655" s="26"/>
      <c r="TBM655" s="117"/>
      <c r="TBN655" s="117"/>
      <c r="TBO655" s="18"/>
      <c r="TBP655" s="26"/>
      <c r="TBQ655" s="117"/>
      <c r="TBR655" s="117"/>
      <c r="TBS655" s="18"/>
      <c r="TBT655" s="26"/>
      <c r="TBU655" s="117"/>
      <c r="TBV655" s="117"/>
      <c r="TBW655" s="18"/>
      <c r="TBX655" s="26"/>
      <c r="TBY655" s="117"/>
      <c r="TBZ655" s="117"/>
      <c r="TCA655" s="18"/>
      <c r="TCB655" s="26"/>
      <c r="TCC655" s="117"/>
      <c r="TCD655" s="117"/>
      <c r="TCE655" s="18"/>
      <c r="TCF655" s="26"/>
      <c r="TCG655" s="117"/>
      <c r="TCH655" s="117"/>
      <c r="TCI655" s="18"/>
      <c r="TCJ655" s="26"/>
      <c r="TCK655" s="117"/>
      <c r="TCL655" s="117"/>
      <c r="TCM655" s="18"/>
      <c r="TCN655" s="26"/>
      <c r="TCO655" s="117"/>
      <c r="TCP655" s="117"/>
      <c r="TCQ655" s="18"/>
      <c r="TCR655" s="26"/>
      <c r="TCS655" s="117"/>
      <c r="TCT655" s="117"/>
      <c r="TCU655" s="18"/>
      <c r="TCV655" s="26"/>
      <c r="TCW655" s="117"/>
      <c r="TCX655" s="117"/>
      <c r="TCY655" s="18"/>
      <c r="TCZ655" s="26"/>
      <c r="TDA655" s="117"/>
      <c r="TDB655" s="117"/>
      <c r="TDC655" s="18"/>
      <c r="TDD655" s="26"/>
      <c r="TDE655" s="117"/>
      <c r="TDF655" s="117"/>
      <c r="TDG655" s="18"/>
      <c r="TDH655" s="26"/>
      <c r="TDI655" s="117"/>
      <c r="TDJ655" s="117"/>
      <c r="TDK655" s="18"/>
      <c r="TDL655" s="26"/>
      <c r="TDM655" s="117"/>
      <c r="TDN655" s="117"/>
      <c r="TDO655" s="18"/>
      <c r="TDP655" s="26"/>
      <c r="TDQ655" s="117"/>
      <c r="TDR655" s="117"/>
      <c r="TDS655" s="18"/>
      <c r="TDT655" s="26"/>
      <c r="TDU655" s="117"/>
      <c r="TDV655" s="117"/>
      <c r="TDW655" s="18"/>
      <c r="TDX655" s="26"/>
      <c r="TDY655" s="117"/>
      <c r="TDZ655" s="117"/>
      <c r="TEA655" s="18"/>
      <c r="TEB655" s="26"/>
      <c r="TEC655" s="117"/>
      <c r="TED655" s="117"/>
      <c r="TEE655" s="18"/>
      <c r="TEF655" s="26"/>
      <c r="TEG655" s="117"/>
      <c r="TEH655" s="117"/>
      <c r="TEI655" s="18"/>
      <c r="TEJ655" s="26"/>
      <c r="TEK655" s="117"/>
      <c r="TEL655" s="117"/>
      <c r="TEM655" s="18"/>
      <c r="TEN655" s="26"/>
      <c r="TEO655" s="117"/>
      <c r="TEP655" s="117"/>
      <c r="TEQ655" s="18"/>
      <c r="TER655" s="26"/>
      <c r="TES655" s="117"/>
      <c r="TET655" s="117"/>
      <c r="TEU655" s="18"/>
      <c r="TEV655" s="26"/>
      <c r="TEW655" s="117"/>
      <c r="TEX655" s="117"/>
      <c r="TEY655" s="18"/>
      <c r="TEZ655" s="26"/>
      <c r="TFA655" s="117"/>
      <c r="TFB655" s="117"/>
      <c r="TFC655" s="18"/>
      <c r="TFD655" s="26"/>
      <c r="TFE655" s="117"/>
      <c r="TFF655" s="117"/>
      <c r="TFG655" s="18"/>
      <c r="TFH655" s="26"/>
      <c r="TFI655" s="117"/>
      <c r="TFJ655" s="117"/>
      <c r="TFK655" s="18"/>
      <c r="TFL655" s="26"/>
      <c r="TFM655" s="117"/>
      <c r="TFN655" s="117"/>
      <c r="TFO655" s="18"/>
      <c r="TFP655" s="26"/>
      <c r="TFQ655" s="117"/>
      <c r="TFR655" s="117"/>
      <c r="TFS655" s="18"/>
      <c r="TFT655" s="26"/>
      <c r="TFU655" s="117"/>
      <c r="TFV655" s="117"/>
      <c r="TFW655" s="18"/>
      <c r="TFX655" s="26"/>
      <c r="TFY655" s="117"/>
      <c r="TFZ655" s="117"/>
      <c r="TGA655" s="18"/>
      <c r="TGB655" s="26"/>
      <c r="TGC655" s="117"/>
      <c r="TGD655" s="117"/>
      <c r="TGE655" s="18"/>
      <c r="TGF655" s="26"/>
      <c r="TGG655" s="117"/>
      <c r="TGH655" s="117"/>
      <c r="TGI655" s="18"/>
      <c r="TGJ655" s="26"/>
      <c r="TGK655" s="117"/>
      <c r="TGL655" s="117"/>
      <c r="TGM655" s="18"/>
      <c r="TGN655" s="26"/>
      <c r="TGO655" s="117"/>
      <c r="TGP655" s="117"/>
      <c r="TGQ655" s="18"/>
      <c r="TGR655" s="26"/>
      <c r="TGS655" s="117"/>
      <c r="TGT655" s="117"/>
      <c r="TGU655" s="18"/>
      <c r="TGV655" s="26"/>
      <c r="TGW655" s="117"/>
      <c r="TGX655" s="117"/>
      <c r="TGY655" s="18"/>
      <c r="TGZ655" s="26"/>
      <c r="THA655" s="117"/>
      <c r="THB655" s="117"/>
      <c r="THC655" s="18"/>
      <c r="THD655" s="26"/>
      <c r="THE655" s="117"/>
      <c r="THF655" s="117"/>
      <c r="THG655" s="18"/>
      <c r="THH655" s="26"/>
      <c r="THI655" s="117"/>
      <c r="THJ655" s="117"/>
      <c r="THK655" s="18"/>
      <c r="THL655" s="26"/>
      <c r="THM655" s="117"/>
      <c r="THN655" s="117"/>
      <c r="THO655" s="18"/>
      <c r="THP655" s="26"/>
      <c r="THQ655" s="117"/>
      <c r="THR655" s="117"/>
      <c r="THS655" s="18"/>
      <c r="THT655" s="26"/>
      <c r="THU655" s="117"/>
      <c r="THV655" s="117"/>
      <c r="THW655" s="18"/>
      <c r="THX655" s="26"/>
      <c r="THY655" s="117"/>
      <c r="THZ655" s="117"/>
      <c r="TIA655" s="18"/>
      <c r="TIB655" s="26"/>
      <c r="TIC655" s="117"/>
      <c r="TID655" s="117"/>
      <c r="TIE655" s="18"/>
      <c r="TIF655" s="26"/>
      <c r="TIG655" s="117"/>
      <c r="TIH655" s="117"/>
      <c r="TII655" s="18"/>
      <c r="TIJ655" s="26"/>
      <c r="TIK655" s="117"/>
      <c r="TIL655" s="117"/>
      <c r="TIM655" s="18"/>
      <c r="TIN655" s="26"/>
      <c r="TIO655" s="117"/>
      <c r="TIP655" s="117"/>
      <c r="TIQ655" s="18"/>
      <c r="TIR655" s="26"/>
      <c r="TIS655" s="117"/>
      <c r="TIT655" s="117"/>
      <c r="TIU655" s="18"/>
      <c r="TIV655" s="26"/>
      <c r="TIW655" s="117"/>
      <c r="TIX655" s="117"/>
      <c r="TIY655" s="18"/>
      <c r="TIZ655" s="26"/>
      <c r="TJA655" s="117"/>
      <c r="TJB655" s="117"/>
      <c r="TJC655" s="18"/>
      <c r="TJD655" s="26"/>
      <c r="TJE655" s="117"/>
      <c r="TJF655" s="117"/>
      <c r="TJG655" s="18"/>
      <c r="TJH655" s="26"/>
      <c r="TJI655" s="117"/>
      <c r="TJJ655" s="117"/>
      <c r="TJK655" s="18"/>
      <c r="TJL655" s="26"/>
      <c r="TJM655" s="117"/>
      <c r="TJN655" s="117"/>
      <c r="TJO655" s="18"/>
      <c r="TJP655" s="26"/>
      <c r="TJQ655" s="117"/>
      <c r="TJR655" s="117"/>
      <c r="TJS655" s="18"/>
      <c r="TJT655" s="26"/>
      <c r="TJU655" s="117"/>
      <c r="TJV655" s="117"/>
      <c r="TJW655" s="18"/>
      <c r="TJX655" s="26"/>
      <c r="TJY655" s="117"/>
      <c r="TJZ655" s="117"/>
      <c r="TKA655" s="18"/>
      <c r="TKB655" s="26"/>
      <c r="TKC655" s="117"/>
      <c r="TKD655" s="117"/>
      <c r="TKE655" s="18"/>
      <c r="TKF655" s="26"/>
      <c r="TKG655" s="117"/>
      <c r="TKH655" s="117"/>
      <c r="TKI655" s="18"/>
      <c r="TKJ655" s="26"/>
      <c r="TKK655" s="117"/>
      <c r="TKL655" s="117"/>
      <c r="TKM655" s="18"/>
      <c r="TKN655" s="26"/>
      <c r="TKO655" s="117"/>
      <c r="TKP655" s="117"/>
      <c r="TKQ655" s="18"/>
      <c r="TKR655" s="26"/>
      <c r="TKS655" s="117"/>
      <c r="TKT655" s="117"/>
      <c r="TKU655" s="18"/>
      <c r="TKV655" s="26"/>
      <c r="TKW655" s="117"/>
      <c r="TKX655" s="117"/>
      <c r="TKY655" s="18"/>
      <c r="TKZ655" s="26"/>
      <c r="TLA655" s="117"/>
      <c r="TLB655" s="117"/>
      <c r="TLC655" s="18"/>
      <c r="TLD655" s="26"/>
      <c r="TLE655" s="117"/>
      <c r="TLF655" s="117"/>
      <c r="TLG655" s="18"/>
      <c r="TLH655" s="26"/>
      <c r="TLI655" s="117"/>
      <c r="TLJ655" s="117"/>
      <c r="TLK655" s="18"/>
      <c r="TLL655" s="26"/>
      <c r="TLM655" s="117"/>
      <c r="TLN655" s="117"/>
      <c r="TLO655" s="18"/>
      <c r="TLP655" s="26"/>
      <c r="TLQ655" s="117"/>
      <c r="TLR655" s="117"/>
      <c r="TLS655" s="18"/>
      <c r="TLT655" s="26"/>
      <c r="TLU655" s="117"/>
      <c r="TLV655" s="117"/>
      <c r="TLW655" s="18"/>
      <c r="TLX655" s="26"/>
      <c r="TLY655" s="117"/>
      <c r="TLZ655" s="117"/>
      <c r="TMA655" s="18"/>
      <c r="TMB655" s="26"/>
      <c r="TMC655" s="117"/>
      <c r="TMD655" s="117"/>
      <c r="TME655" s="18"/>
      <c r="TMF655" s="26"/>
      <c r="TMG655" s="117"/>
      <c r="TMH655" s="117"/>
      <c r="TMI655" s="18"/>
      <c r="TMJ655" s="26"/>
      <c r="TMK655" s="117"/>
      <c r="TML655" s="117"/>
      <c r="TMM655" s="18"/>
      <c r="TMN655" s="26"/>
      <c r="TMO655" s="117"/>
      <c r="TMP655" s="117"/>
      <c r="TMQ655" s="18"/>
      <c r="TMR655" s="26"/>
      <c r="TMS655" s="117"/>
      <c r="TMT655" s="117"/>
      <c r="TMU655" s="18"/>
      <c r="TMV655" s="26"/>
      <c r="TMW655" s="117"/>
      <c r="TMX655" s="117"/>
      <c r="TMY655" s="18"/>
      <c r="TMZ655" s="26"/>
      <c r="TNA655" s="117"/>
      <c r="TNB655" s="117"/>
      <c r="TNC655" s="18"/>
      <c r="TND655" s="26"/>
      <c r="TNE655" s="117"/>
      <c r="TNF655" s="117"/>
      <c r="TNG655" s="18"/>
      <c r="TNH655" s="26"/>
      <c r="TNI655" s="117"/>
      <c r="TNJ655" s="117"/>
      <c r="TNK655" s="18"/>
      <c r="TNL655" s="26"/>
      <c r="TNM655" s="117"/>
      <c r="TNN655" s="117"/>
      <c r="TNO655" s="18"/>
      <c r="TNP655" s="26"/>
      <c r="TNQ655" s="117"/>
      <c r="TNR655" s="117"/>
      <c r="TNS655" s="18"/>
      <c r="TNT655" s="26"/>
      <c r="TNU655" s="117"/>
      <c r="TNV655" s="117"/>
      <c r="TNW655" s="18"/>
      <c r="TNX655" s="26"/>
      <c r="TNY655" s="117"/>
      <c r="TNZ655" s="117"/>
      <c r="TOA655" s="18"/>
      <c r="TOB655" s="26"/>
      <c r="TOC655" s="117"/>
      <c r="TOD655" s="117"/>
      <c r="TOE655" s="18"/>
      <c r="TOF655" s="26"/>
      <c r="TOG655" s="117"/>
      <c r="TOH655" s="117"/>
      <c r="TOI655" s="18"/>
      <c r="TOJ655" s="26"/>
      <c r="TOK655" s="117"/>
      <c r="TOL655" s="117"/>
      <c r="TOM655" s="18"/>
      <c r="TON655" s="26"/>
      <c r="TOO655" s="117"/>
      <c r="TOP655" s="117"/>
      <c r="TOQ655" s="18"/>
      <c r="TOR655" s="26"/>
      <c r="TOS655" s="117"/>
      <c r="TOT655" s="117"/>
      <c r="TOU655" s="18"/>
      <c r="TOV655" s="26"/>
      <c r="TOW655" s="117"/>
      <c r="TOX655" s="117"/>
      <c r="TOY655" s="18"/>
      <c r="TOZ655" s="26"/>
      <c r="TPA655" s="117"/>
      <c r="TPB655" s="117"/>
      <c r="TPC655" s="18"/>
      <c r="TPD655" s="26"/>
      <c r="TPE655" s="117"/>
      <c r="TPF655" s="117"/>
      <c r="TPG655" s="18"/>
      <c r="TPH655" s="26"/>
      <c r="TPI655" s="117"/>
      <c r="TPJ655" s="117"/>
      <c r="TPK655" s="18"/>
      <c r="TPL655" s="26"/>
      <c r="TPM655" s="117"/>
      <c r="TPN655" s="117"/>
      <c r="TPO655" s="18"/>
      <c r="TPP655" s="26"/>
      <c r="TPQ655" s="117"/>
      <c r="TPR655" s="117"/>
      <c r="TPS655" s="18"/>
      <c r="TPT655" s="26"/>
      <c r="TPU655" s="117"/>
      <c r="TPV655" s="117"/>
      <c r="TPW655" s="18"/>
      <c r="TPX655" s="26"/>
      <c r="TPY655" s="117"/>
      <c r="TPZ655" s="117"/>
      <c r="TQA655" s="18"/>
      <c r="TQB655" s="26"/>
      <c r="TQC655" s="117"/>
      <c r="TQD655" s="117"/>
      <c r="TQE655" s="18"/>
      <c r="TQF655" s="26"/>
      <c r="TQG655" s="117"/>
      <c r="TQH655" s="117"/>
      <c r="TQI655" s="18"/>
      <c r="TQJ655" s="26"/>
      <c r="TQK655" s="117"/>
      <c r="TQL655" s="117"/>
      <c r="TQM655" s="18"/>
      <c r="TQN655" s="26"/>
      <c r="TQO655" s="117"/>
      <c r="TQP655" s="117"/>
      <c r="TQQ655" s="18"/>
      <c r="TQR655" s="26"/>
      <c r="TQS655" s="117"/>
      <c r="TQT655" s="117"/>
      <c r="TQU655" s="18"/>
      <c r="TQV655" s="26"/>
      <c r="TQW655" s="117"/>
      <c r="TQX655" s="117"/>
      <c r="TQY655" s="18"/>
      <c r="TQZ655" s="26"/>
      <c r="TRA655" s="117"/>
      <c r="TRB655" s="117"/>
      <c r="TRC655" s="18"/>
      <c r="TRD655" s="26"/>
      <c r="TRE655" s="117"/>
      <c r="TRF655" s="117"/>
      <c r="TRG655" s="18"/>
      <c r="TRH655" s="26"/>
      <c r="TRI655" s="117"/>
      <c r="TRJ655" s="117"/>
      <c r="TRK655" s="18"/>
      <c r="TRL655" s="26"/>
      <c r="TRM655" s="117"/>
      <c r="TRN655" s="117"/>
      <c r="TRO655" s="18"/>
      <c r="TRP655" s="26"/>
      <c r="TRQ655" s="117"/>
      <c r="TRR655" s="117"/>
      <c r="TRS655" s="18"/>
      <c r="TRT655" s="26"/>
      <c r="TRU655" s="117"/>
      <c r="TRV655" s="117"/>
      <c r="TRW655" s="18"/>
      <c r="TRX655" s="26"/>
      <c r="TRY655" s="117"/>
      <c r="TRZ655" s="117"/>
      <c r="TSA655" s="18"/>
      <c r="TSB655" s="26"/>
      <c r="TSC655" s="117"/>
      <c r="TSD655" s="117"/>
      <c r="TSE655" s="18"/>
      <c r="TSF655" s="26"/>
      <c r="TSG655" s="117"/>
      <c r="TSH655" s="117"/>
      <c r="TSI655" s="18"/>
      <c r="TSJ655" s="26"/>
      <c r="TSK655" s="117"/>
      <c r="TSL655" s="117"/>
      <c r="TSM655" s="18"/>
      <c r="TSN655" s="26"/>
      <c r="TSO655" s="117"/>
      <c r="TSP655" s="117"/>
      <c r="TSQ655" s="18"/>
      <c r="TSR655" s="26"/>
      <c r="TSS655" s="117"/>
      <c r="TST655" s="117"/>
      <c r="TSU655" s="18"/>
      <c r="TSV655" s="26"/>
      <c r="TSW655" s="117"/>
      <c r="TSX655" s="117"/>
      <c r="TSY655" s="18"/>
      <c r="TSZ655" s="26"/>
      <c r="TTA655" s="117"/>
      <c r="TTB655" s="117"/>
      <c r="TTC655" s="18"/>
      <c r="TTD655" s="26"/>
      <c r="TTE655" s="117"/>
      <c r="TTF655" s="117"/>
      <c r="TTG655" s="18"/>
      <c r="TTH655" s="26"/>
      <c r="TTI655" s="117"/>
      <c r="TTJ655" s="117"/>
      <c r="TTK655" s="18"/>
      <c r="TTL655" s="26"/>
      <c r="TTM655" s="117"/>
      <c r="TTN655" s="117"/>
      <c r="TTO655" s="18"/>
      <c r="TTP655" s="26"/>
      <c r="TTQ655" s="117"/>
      <c r="TTR655" s="117"/>
      <c r="TTS655" s="18"/>
      <c r="TTT655" s="26"/>
      <c r="TTU655" s="117"/>
      <c r="TTV655" s="117"/>
      <c r="TTW655" s="18"/>
      <c r="TTX655" s="26"/>
      <c r="TTY655" s="117"/>
      <c r="TTZ655" s="117"/>
      <c r="TUA655" s="18"/>
      <c r="TUB655" s="26"/>
      <c r="TUC655" s="117"/>
      <c r="TUD655" s="117"/>
      <c r="TUE655" s="18"/>
      <c r="TUF655" s="26"/>
      <c r="TUG655" s="117"/>
      <c r="TUH655" s="117"/>
      <c r="TUI655" s="18"/>
      <c r="TUJ655" s="26"/>
      <c r="TUK655" s="117"/>
      <c r="TUL655" s="117"/>
      <c r="TUM655" s="18"/>
      <c r="TUN655" s="26"/>
      <c r="TUO655" s="117"/>
      <c r="TUP655" s="117"/>
      <c r="TUQ655" s="18"/>
      <c r="TUR655" s="26"/>
      <c r="TUS655" s="117"/>
      <c r="TUT655" s="117"/>
      <c r="TUU655" s="18"/>
      <c r="TUV655" s="26"/>
      <c r="TUW655" s="117"/>
      <c r="TUX655" s="117"/>
      <c r="TUY655" s="18"/>
      <c r="TUZ655" s="26"/>
      <c r="TVA655" s="117"/>
      <c r="TVB655" s="117"/>
      <c r="TVC655" s="18"/>
      <c r="TVD655" s="26"/>
      <c r="TVE655" s="117"/>
      <c r="TVF655" s="117"/>
      <c r="TVG655" s="18"/>
      <c r="TVH655" s="26"/>
      <c r="TVI655" s="117"/>
      <c r="TVJ655" s="117"/>
      <c r="TVK655" s="18"/>
      <c r="TVL655" s="26"/>
      <c r="TVM655" s="117"/>
      <c r="TVN655" s="117"/>
      <c r="TVO655" s="18"/>
      <c r="TVP655" s="26"/>
      <c r="TVQ655" s="117"/>
      <c r="TVR655" s="117"/>
      <c r="TVS655" s="18"/>
      <c r="TVT655" s="26"/>
      <c r="TVU655" s="117"/>
      <c r="TVV655" s="117"/>
      <c r="TVW655" s="18"/>
      <c r="TVX655" s="26"/>
      <c r="TVY655" s="117"/>
      <c r="TVZ655" s="117"/>
      <c r="TWA655" s="18"/>
      <c r="TWB655" s="26"/>
      <c r="TWC655" s="117"/>
      <c r="TWD655" s="117"/>
      <c r="TWE655" s="18"/>
      <c r="TWF655" s="26"/>
      <c r="TWG655" s="117"/>
      <c r="TWH655" s="117"/>
      <c r="TWI655" s="18"/>
      <c r="TWJ655" s="26"/>
      <c r="TWK655" s="117"/>
      <c r="TWL655" s="117"/>
      <c r="TWM655" s="18"/>
      <c r="TWN655" s="26"/>
      <c r="TWO655" s="117"/>
      <c r="TWP655" s="117"/>
      <c r="TWQ655" s="18"/>
      <c r="TWR655" s="26"/>
      <c r="TWS655" s="117"/>
      <c r="TWT655" s="117"/>
      <c r="TWU655" s="18"/>
      <c r="TWV655" s="26"/>
      <c r="TWW655" s="117"/>
      <c r="TWX655" s="117"/>
      <c r="TWY655" s="18"/>
      <c r="TWZ655" s="26"/>
      <c r="TXA655" s="117"/>
      <c r="TXB655" s="117"/>
      <c r="TXC655" s="18"/>
      <c r="TXD655" s="26"/>
      <c r="TXE655" s="117"/>
      <c r="TXF655" s="117"/>
      <c r="TXG655" s="18"/>
      <c r="TXH655" s="26"/>
      <c r="TXI655" s="117"/>
      <c r="TXJ655" s="117"/>
      <c r="TXK655" s="18"/>
      <c r="TXL655" s="26"/>
      <c r="TXM655" s="117"/>
      <c r="TXN655" s="117"/>
      <c r="TXO655" s="18"/>
      <c r="TXP655" s="26"/>
      <c r="TXQ655" s="117"/>
      <c r="TXR655" s="117"/>
      <c r="TXS655" s="18"/>
      <c r="TXT655" s="26"/>
      <c r="TXU655" s="117"/>
      <c r="TXV655" s="117"/>
      <c r="TXW655" s="18"/>
      <c r="TXX655" s="26"/>
      <c r="TXY655" s="117"/>
      <c r="TXZ655" s="117"/>
      <c r="TYA655" s="18"/>
      <c r="TYB655" s="26"/>
      <c r="TYC655" s="117"/>
      <c r="TYD655" s="117"/>
      <c r="TYE655" s="18"/>
      <c r="TYF655" s="26"/>
      <c r="TYG655" s="117"/>
      <c r="TYH655" s="117"/>
      <c r="TYI655" s="18"/>
      <c r="TYJ655" s="26"/>
      <c r="TYK655" s="117"/>
      <c r="TYL655" s="117"/>
      <c r="TYM655" s="18"/>
      <c r="TYN655" s="26"/>
      <c r="TYO655" s="117"/>
      <c r="TYP655" s="117"/>
      <c r="TYQ655" s="18"/>
      <c r="TYR655" s="26"/>
      <c r="TYS655" s="117"/>
      <c r="TYT655" s="117"/>
      <c r="TYU655" s="18"/>
      <c r="TYV655" s="26"/>
      <c r="TYW655" s="117"/>
      <c r="TYX655" s="117"/>
      <c r="TYY655" s="18"/>
      <c r="TYZ655" s="26"/>
      <c r="TZA655" s="117"/>
      <c r="TZB655" s="117"/>
      <c r="TZC655" s="18"/>
      <c r="TZD655" s="26"/>
      <c r="TZE655" s="117"/>
      <c r="TZF655" s="117"/>
      <c r="TZG655" s="18"/>
      <c r="TZH655" s="26"/>
      <c r="TZI655" s="117"/>
      <c r="TZJ655" s="117"/>
      <c r="TZK655" s="18"/>
      <c r="TZL655" s="26"/>
      <c r="TZM655" s="117"/>
      <c r="TZN655" s="117"/>
      <c r="TZO655" s="18"/>
      <c r="TZP655" s="26"/>
      <c r="TZQ655" s="117"/>
      <c r="TZR655" s="117"/>
      <c r="TZS655" s="18"/>
      <c r="TZT655" s="26"/>
      <c r="TZU655" s="117"/>
      <c r="TZV655" s="117"/>
      <c r="TZW655" s="18"/>
      <c r="TZX655" s="26"/>
      <c r="TZY655" s="117"/>
      <c r="TZZ655" s="117"/>
      <c r="UAA655" s="18"/>
      <c r="UAB655" s="26"/>
      <c r="UAC655" s="117"/>
      <c r="UAD655" s="117"/>
      <c r="UAE655" s="18"/>
      <c r="UAF655" s="26"/>
      <c r="UAG655" s="117"/>
      <c r="UAH655" s="117"/>
      <c r="UAI655" s="18"/>
      <c r="UAJ655" s="26"/>
      <c r="UAK655" s="117"/>
      <c r="UAL655" s="117"/>
      <c r="UAM655" s="18"/>
      <c r="UAN655" s="26"/>
      <c r="UAO655" s="117"/>
      <c r="UAP655" s="117"/>
      <c r="UAQ655" s="18"/>
      <c r="UAR655" s="26"/>
      <c r="UAS655" s="117"/>
      <c r="UAT655" s="117"/>
      <c r="UAU655" s="18"/>
      <c r="UAV655" s="26"/>
      <c r="UAW655" s="117"/>
      <c r="UAX655" s="117"/>
      <c r="UAY655" s="18"/>
      <c r="UAZ655" s="26"/>
      <c r="UBA655" s="117"/>
      <c r="UBB655" s="117"/>
      <c r="UBC655" s="18"/>
      <c r="UBD655" s="26"/>
      <c r="UBE655" s="117"/>
      <c r="UBF655" s="117"/>
      <c r="UBG655" s="18"/>
      <c r="UBH655" s="26"/>
      <c r="UBI655" s="117"/>
      <c r="UBJ655" s="117"/>
      <c r="UBK655" s="18"/>
      <c r="UBL655" s="26"/>
      <c r="UBM655" s="117"/>
      <c r="UBN655" s="117"/>
      <c r="UBO655" s="18"/>
      <c r="UBP655" s="26"/>
      <c r="UBQ655" s="117"/>
      <c r="UBR655" s="117"/>
      <c r="UBS655" s="18"/>
      <c r="UBT655" s="26"/>
      <c r="UBU655" s="117"/>
      <c r="UBV655" s="117"/>
      <c r="UBW655" s="18"/>
      <c r="UBX655" s="26"/>
      <c r="UBY655" s="117"/>
      <c r="UBZ655" s="117"/>
      <c r="UCA655" s="18"/>
      <c r="UCB655" s="26"/>
      <c r="UCC655" s="117"/>
      <c r="UCD655" s="117"/>
      <c r="UCE655" s="18"/>
      <c r="UCF655" s="26"/>
      <c r="UCG655" s="117"/>
      <c r="UCH655" s="117"/>
      <c r="UCI655" s="18"/>
      <c r="UCJ655" s="26"/>
      <c r="UCK655" s="117"/>
      <c r="UCL655" s="117"/>
      <c r="UCM655" s="18"/>
      <c r="UCN655" s="26"/>
      <c r="UCO655" s="117"/>
      <c r="UCP655" s="117"/>
      <c r="UCQ655" s="18"/>
      <c r="UCR655" s="26"/>
      <c r="UCS655" s="117"/>
      <c r="UCT655" s="117"/>
      <c r="UCU655" s="18"/>
      <c r="UCV655" s="26"/>
      <c r="UCW655" s="117"/>
      <c r="UCX655" s="117"/>
      <c r="UCY655" s="18"/>
      <c r="UCZ655" s="26"/>
      <c r="UDA655" s="117"/>
      <c r="UDB655" s="117"/>
      <c r="UDC655" s="18"/>
      <c r="UDD655" s="26"/>
      <c r="UDE655" s="117"/>
      <c r="UDF655" s="117"/>
      <c r="UDG655" s="18"/>
      <c r="UDH655" s="26"/>
      <c r="UDI655" s="117"/>
      <c r="UDJ655" s="117"/>
      <c r="UDK655" s="18"/>
      <c r="UDL655" s="26"/>
      <c r="UDM655" s="117"/>
      <c r="UDN655" s="117"/>
      <c r="UDO655" s="18"/>
      <c r="UDP655" s="26"/>
      <c r="UDQ655" s="117"/>
      <c r="UDR655" s="117"/>
      <c r="UDS655" s="18"/>
      <c r="UDT655" s="26"/>
      <c r="UDU655" s="117"/>
      <c r="UDV655" s="117"/>
      <c r="UDW655" s="18"/>
      <c r="UDX655" s="26"/>
      <c r="UDY655" s="117"/>
      <c r="UDZ655" s="117"/>
      <c r="UEA655" s="18"/>
      <c r="UEB655" s="26"/>
      <c r="UEC655" s="117"/>
      <c r="UED655" s="117"/>
      <c r="UEE655" s="18"/>
      <c r="UEF655" s="26"/>
      <c r="UEG655" s="117"/>
      <c r="UEH655" s="117"/>
      <c r="UEI655" s="18"/>
      <c r="UEJ655" s="26"/>
      <c r="UEK655" s="117"/>
      <c r="UEL655" s="117"/>
      <c r="UEM655" s="18"/>
      <c r="UEN655" s="26"/>
      <c r="UEO655" s="117"/>
      <c r="UEP655" s="117"/>
      <c r="UEQ655" s="18"/>
      <c r="UER655" s="26"/>
      <c r="UES655" s="117"/>
      <c r="UET655" s="117"/>
      <c r="UEU655" s="18"/>
      <c r="UEV655" s="26"/>
      <c r="UEW655" s="117"/>
      <c r="UEX655" s="117"/>
      <c r="UEY655" s="18"/>
      <c r="UEZ655" s="26"/>
      <c r="UFA655" s="117"/>
      <c r="UFB655" s="117"/>
      <c r="UFC655" s="18"/>
      <c r="UFD655" s="26"/>
      <c r="UFE655" s="117"/>
      <c r="UFF655" s="117"/>
      <c r="UFG655" s="18"/>
      <c r="UFH655" s="26"/>
      <c r="UFI655" s="117"/>
      <c r="UFJ655" s="117"/>
      <c r="UFK655" s="18"/>
      <c r="UFL655" s="26"/>
      <c r="UFM655" s="117"/>
      <c r="UFN655" s="117"/>
      <c r="UFO655" s="18"/>
      <c r="UFP655" s="26"/>
      <c r="UFQ655" s="117"/>
      <c r="UFR655" s="117"/>
      <c r="UFS655" s="18"/>
      <c r="UFT655" s="26"/>
      <c r="UFU655" s="117"/>
      <c r="UFV655" s="117"/>
      <c r="UFW655" s="18"/>
      <c r="UFX655" s="26"/>
      <c r="UFY655" s="117"/>
      <c r="UFZ655" s="117"/>
      <c r="UGA655" s="18"/>
      <c r="UGB655" s="26"/>
      <c r="UGC655" s="117"/>
      <c r="UGD655" s="117"/>
      <c r="UGE655" s="18"/>
      <c r="UGF655" s="26"/>
      <c r="UGG655" s="117"/>
      <c r="UGH655" s="117"/>
      <c r="UGI655" s="18"/>
      <c r="UGJ655" s="26"/>
      <c r="UGK655" s="117"/>
      <c r="UGL655" s="117"/>
      <c r="UGM655" s="18"/>
      <c r="UGN655" s="26"/>
      <c r="UGO655" s="117"/>
      <c r="UGP655" s="117"/>
      <c r="UGQ655" s="18"/>
      <c r="UGR655" s="26"/>
      <c r="UGS655" s="117"/>
      <c r="UGT655" s="117"/>
      <c r="UGU655" s="18"/>
      <c r="UGV655" s="26"/>
      <c r="UGW655" s="117"/>
      <c r="UGX655" s="117"/>
      <c r="UGY655" s="18"/>
      <c r="UGZ655" s="26"/>
      <c r="UHA655" s="117"/>
      <c r="UHB655" s="117"/>
      <c r="UHC655" s="18"/>
      <c r="UHD655" s="26"/>
      <c r="UHE655" s="117"/>
      <c r="UHF655" s="117"/>
      <c r="UHG655" s="18"/>
      <c r="UHH655" s="26"/>
      <c r="UHI655" s="117"/>
      <c r="UHJ655" s="117"/>
      <c r="UHK655" s="18"/>
      <c r="UHL655" s="26"/>
      <c r="UHM655" s="117"/>
      <c r="UHN655" s="117"/>
      <c r="UHO655" s="18"/>
      <c r="UHP655" s="26"/>
      <c r="UHQ655" s="117"/>
      <c r="UHR655" s="117"/>
      <c r="UHS655" s="18"/>
      <c r="UHT655" s="26"/>
      <c r="UHU655" s="117"/>
      <c r="UHV655" s="117"/>
      <c r="UHW655" s="18"/>
      <c r="UHX655" s="26"/>
      <c r="UHY655" s="117"/>
      <c r="UHZ655" s="117"/>
      <c r="UIA655" s="18"/>
      <c r="UIB655" s="26"/>
      <c r="UIC655" s="117"/>
      <c r="UID655" s="117"/>
      <c r="UIE655" s="18"/>
      <c r="UIF655" s="26"/>
      <c r="UIG655" s="117"/>
      <c r="UIH655" s="117"/>
      <c r="UII655" s="18"/>
      <c r="UIJ655" s="26"/>
      <c r="UIK655" s="117"/>
      <c r="UIL655" s="117"/>
      <c r="UIM655" s="18"/>
      <c r="UIN655" s="26"/>
      <c r="UIO655" s="117"/>
      <c r="UIP655" s="117"/>
      <c r="UIQ655" s="18"/>
      <c r="UIR655" s="26"/>
      <c r="UIS655" s="117"/>
      <c r="UIT655" s="117"/>
      <c r="UIU655" s="18"/>
      <c r="UIV655" s="26"/>
      <c r="UIW655" s="117"/>
      <c r="UIX655" s="117"/>
      <c r="UIY655" s="18"/>
      <c r="UIZ655" s="26"/>
      <c r="UJA655" s="117"/>
      <c r="UJB655" s="117"/>
      <c r="UJC655" s="18"/>
      <c r="UJD655" s="26"/>
      <c r="UJE655" s="117"/>
      <c r="UJF655" s="117"/>
      <c r="UJG655" s="18"/>
      <c r="UJH655" s="26"/>
      <c r="UJI655" s="117"/>
      <c r="UJJ655" s="117"/>
      <c r="UJK655" s="18"/>
      <c r="UJL655" s="26"/>
      <c r="UJM655" s="117"/>
      <c r="UJN655" s="117"/>
      <c r="UJO655" s="18"/>
      <c r="UJP655" s="26"/>
      <c r="UJQ655" s="117"/>
      <c r="UJR655" s="117"/>
      <c r="UJS655" s="18"/>
      <c r="UJT655" s="26"/>
      <c r="UJU655" s="117"/>
      <c r="UJV655" s="117"/>
      <c r="UJW655" s="18"/>
      <c r="UJX655" s="26"/>
      <c r="UJY655" s="117"/>
      <c r="UJZ655" s="117"/>
      <c r="UKA655" s="18"/>
      <c r="UKB655" s="26"/>
      <c r="UKC655" s="117"/>
      <c r="UKD655" s="117"/>
      <c r="UKE655" s="18"/>
      <c r="UKF655" s="26"/>
      <c r="UKG655" s="117"/>
      <c r="UKH655" s="117"/>
      <c r="UKI655" s="18"/>
      <c r="UKJ655" s="26"/>
      <c r="UKK655" s="117"/>
      <c r="UKL655" s="117"/>
      <c r="UKM655" s="18"/>
      <c r="UKN655" s="26"/>
      <c r="UKO655" s="117"/>
      <c r="UKP655" s="117"/>
      <c r="UKQ655" s="18"/>
      <c r="UKR655" s="26"/>
      <c r="UKS655" s="117"/>
      <c r="UKT655" s="117"/>
      <c r="UKU655" s="18"/>
      <c r="UKV655" s="26"/>
      <c r="UKW655" s="117"/>
      <c r="UKX655" s="117"/>
      <c r="UKY655" s="18"/>
      <c r="UKZ655" s="26"/>
      <c r="ULA655" s="117"/>
      <c r="ULB655" s="117"/>
      <c r="ULC655" s="18"/>
      <c r="ULD655" s="26"/>
      <c r="ULE655" s="117"/>
      <c r="ULF655" s="117"/>
      <c r="ULG655" s="18"/>
      <c r="ULH655" s="26"/>
      <c r="ULI655" s="117"/>
      <c r="ULJ655" s="117"/>
      <c r="ULK655" s="18"/>
      <c r="ULL655" s="26"/>
      <c r="ULM655" s="117"/>
      <c r="ULN655" s="117"/>
      <c r="ULO655" s="18"/>
      <c r="ULP655" s="26"/>
      <c r="ULQ655" s="117"/>
      <c r="ULR655" s="117"/>
      <c r="ULS655" s="18"/>
      <c r="ULT655" s="26"/>
      <c r="ULU655" s="117"/>
      <c r="ULV655" s="117"/>
      <c r="ULW655" s="18"/>
      <c r="ULX655" s="26"/>
      <c r="ULY655" s="117"/>
      <c r="ULZ655" s="117"/>
      <c r="UMA655" s="18"/>
      <c r="UMB655" s="26"/>
      <c r="UMC655" s="117"/>
      <c r="UMD655" s="117"/>
      <c r="UME655" s="18"/>
      <c r="UMF655" s="26"/>
      <c r="UMG655" s="117"/>
      <c r="UMH655" s="117"/>
      <c r="UMI655" s="18"/>
      <c r="UMJ655" s="26"/>
      <c r="UMK655" s="117"/>
      <c r="UML655" s="117"/>
      <c r="UMM655" s="18"/>
      <c r="UMN655" s="26"/>
      <c r="UMO655" s="117"/>
      <c r="UMP655" s="117"/>
      <c r="UMQ655" s="18"/>
      <c r="UMR655" s="26"/>
      <c r="UMS655" s="117"/>
      <c r="UMT655" s="117"/>
      <c r="UMU655" s="18"/>
      <c r="UMV655" s="26"/>
      <c r="UMW655" s="117"/>
      <c r="UMX655" s="117"/>
      <c r="UMY655" s="18"/>
      <c r="UMZ655" s="26"/>
      <c r="UNA655" s="117"/>
      <c r="UNB655" s="117"/>
      <c r="UNC655" s="18"/>
      <c r="UND655" s="26"/>
      <c r="UNE655" s="117"/>
      <c r="UNF655" s="117"/>
      <c r="UNG655" s="18"/>
      <c r="UNH655" s="26"/>
      <c r="UNI655" s="117"/>
      <c r="UNJ655" s="117"/>
      <c r="UNK655" s="18"/>
      <c r="UNL655" s="26"/>
      <c r="UNM655" s="117"/>
      <c r="UNN655" s="117"/>
      <c r="UNO655" s="18"/>
      <c r="UNP655" s="26"/>
      <c r="UNQ655" s="117"/>
      <c r="UNR655" s="117"/>
      <c r="UNS655" s="18"/>
      <c r="UNT655" s="26"/>
      <c r="UNU655" s="117"/>
      <c r="UNV655" s="117"/>
      <c r="UNW655" s="18"/>
      <c r="UNX655" s="26"/>
      <c r="UNY655" s="117"/>
      <c r="UNZ655" s="117"/>
      <c r="UOA655" s="18"/>
      <c r="UOB655" s="26"/>
      <c r="UOC655" s="117"/>
      <c r="UOD655" s="117"/>
      <c r="UOE655" s="18"/>
      <c r="UOF655" s="26"/>
      <c r="UOG655" s="117"/>
      <c r="UOH655" s="117"/>
      <c r="UOI655" s="18"/>
      <c r="UOJ655" s="26"/>
      <c r="UOK655" s="117"/>
      <c r="UOL655" s="117"/>
      <c r="UOM655" s="18"/>
      <c r="UON655" s="26"/>
      <c r="UOO655" s="117"/>
      <c r="UOP655" s="117"/>
      <c r="UOQ655" s="18"/>
      <c r="UOR655" s="26"/>
      <c r="UOS655" s="117"/>
      <c r="UOT655" s="117"/>
      <c r="UOU655" s="18"/>
      <c r="UOV655" s="26"/>
      <c r="UOW655" s="117"/>
      <c r="UOX655" s="117"/>
      <c r="UOY655" s="18"/>
      <c r="UOZ655" s="26"/>
      <c r="UPA655" s="117"/>
      <c r="UPB655" s="117"/>
      <c r="UPC655" s="18"/>
      <c r="UPD655" s="26"/>
      <c r="UPE655" s="117"/>
      <c r="UPF655" s="117"/>
      <c r="UPG655" s="18"/>
      <c r="UPH655" s="26"/>
      <c r="UPI655" s="117"/>
      <c r="UPJ655" s="117"/>
      <c r="UPK655" s="18"/>
      <c r="UPL655" s="26"/>
      <c r="UPM655" s="117"/>
      <c r="UPN655" s="117"/>
      <c r="UPO655" s="18"/>
      <c r="UPP655" s="26"/>
      <c r="UPQ655" s="117"/>
      <c r="UPR655" s="117"/>
      <c r="UPS655" s="18"/>
      <c r="UPT655" s="26"/>
      <c r="UPU655" s="117"/>
      <c r="UPV655" s="117"/>
      <c r="UPW655" s="18"/>
      <c r="UPX655" s="26"/>
      <c r="UPY655" s="117"/>
      <c r="UPZ655" s="117"/>
      <c r="UQA655" s="18"/>
      <c r="UQB655" s="26"/>
      <c r="UQC655" s="117"/>
      <c r="UQD655" s="117"/>
      <c r="UQE655" s="18"/>
      <c r="UQF655" s="26"/>
      <c r="UQG655" s="117"/>
      <c r="UQH655" s="117"/>
      <c r="UQI655" s="18"/>
      <c r="UQJ655" s="26"/>
      <c r="UQK655" s="117"/>
      <c r="UQL655" s="117"/>
      <c r="UQM655" s="18"/>
      <c r="UQN655" s="26"/>
      <c r="UQO655" s="117"/>
      <c r="UQP655" s="117"/>
      <c r="UQQ655" s="18"/>
      <c r="UQR655" s="26"/>
      <c r="UQS655" s="117"/>
      <c r="UQT655" s="117"/>
      <c r="UQU655" s="18"/>
      <c r="UQV655" s="26"/>
      <c r="UQW655" s="117"/>
      <c r="UQX655" s="117"/>
      <c r="UQY655" s="18"/>
      <c r="UQZ655" s="26"/>
      <c r="URA655" s="117"/>
      <c r="URB655" s="117"/>
      <c r="URC655" s="18"/>
      <c r="URD655" s="26"/>
      <c r="URE655" s="117"/>
      <c r="URF655" s="117"/>
      <c r="URG655" s="18"/>
      <c r="URH655" s="26"/>
      <c r="URI655" s="117"/>
      <c r="URJ655" s="117"/>
      <c r="URK655" s="18"/>
      <c r="URL655" s="26"/>
      <c r="URM655" s="117"/>
      <c r="URN655" s="117"/>
      <c r="URO655" s="18"/>
      <c r="URP655" s="26"/>
      <c r="URQ655" s="117"/>
      <c r="URR655" s="117"/>
      <c r="URS655" s="18"/>
      <c r="URT655" s="26"/>
      <c r="URU655" s="117"/>
      <c r="URV655" s="117"/>
      <c r="URW655" s="18"/>
      <c r="URX655" s="26"/>
      <c r="URY655" s="117"/>
      <c r="URZ655" s="117"/>
      <c r="USA655" s="18"/>
      <c r="USB655" s="26"/>
      <c r="USC655" s="117"/>
      <c r="USD655" s="117"/>
      <c r="USE655" s="18"/>
      <c r="USF655" s="26"/>
      <c r="USG655" s="117"/>
      <c r="USH655" s="117"/>
      <c r="USI655" s="18"/>
      <c r="USJ655" s="26"/>
      <c r="USK655" s="117"/>
      <c r="USL655" s="117"/>
      <c r="USM655" s="18"/>
      <c r="USN655" s="26"/>
      <c r="USO655" s="117"/>
      <c r="USP655" s="117"/>
      <c r="USQ655" s="18"/>
      <c r="USR655" s="26"/>
      <c r="USS655" s="117"/>
      <c r="UST655" s="117"/>
      <c r="USU655" s="18"/>
      <c r="USV655" s="26"/>
      <c r="USW655" s="117"/>
      <c r="USX655" s="117"/>
      <c r="USY655" s="18"/>
      <c r="USZ655" s="26"/>
      <c r="UTA655" s="117"/>
      <c r="UTB655" s="117"/>
      <c r="UTC655" s="18"/>
      <c r="UTD655" s="26"/>
      <c r="UTE655" s="117"/>
      <c r="UTF655" s="117"/>
      <c r="UTG655" s="18"/>
      <c r="UTH655" s="26"/>
      <c r="UTI655" s="117"/>
      <c r="UTJ655" s="117"/>
      <c r="UTK655" s="18"/>
      <c r="UTL655" s="26"/>
      <c r="UTM655" s="117"/>
      <c r="UTN655" s="117"/>
      <c r="UTO655" s="18"/>
      <c r="UTP655" s="26"/>
      <c r="UTQ655" s="117"/>
      <c r="UTR655" s="117"/>
      <c r="UTS655" s="18"/>
      <c r="UTT655" s="26"/>
      <c r="UTU655" s="117"/>
      <c r="UTV655" s="117"/>
      <c r="UTW655" s="18"/>
      <c r="UTX655" s="26"/>
      <c r="UTY655" s="117"/>
      <c r="UTZ655" s="117"/>
      <c r="UUA655" s="18"/>
      <c r="UUB655" s="26"/>
      <c r="UUC655" s="117"/>
      <c r="UUD655" s="117"/>
      <c r="UUE655" s="18"/>
      <c r="UUF655" s="26"/>
      <c r="UUG655" s="117"/>
      <c r="UUH655" s="117"/>
      <c r="UUI655" s="18"/>
      <c r="UUJ655" s="26"/>
      <c r="UUK655" s="117"/>
      <c r="UUL655" s="117"/>
      <c r="UUM655" s="18"/>
      <c r="UUN655" s="26"/>
      <c r="UUO655" s="117"/>
      <c r="UUP655" s="117"/>
      <c r="UUQ655" s="18"/>
      <c r="UUR655" s="26"/>
      <c r="UUS655" s="117"/>
      <c r="UUT655" s="117"/>
      <c r="UUU655" s="18"/>
      <c r="UUV655" s="26"/>
      <c r="UUW655" s="117"/>
      <c r="UUX655" s="117"/>
      <c r="UUY655" s="18"/>
      <c r="UUZ655" s="26"/>
      <c r="UVA655" s="117"/>
      <c r="UVB655" s="117"/>
      <c r="UVC655" s="18"/>
      <c r="UVD655" s="26"/>
      <c r="UVE655" s="117"/>
      <c r="UVF655" s="117"/>
      <c r="UVG655" s="18"/>
      <c r="UVH655" s="26"/>
      <c r="UVI655" s="117"/>
      <c r="UVJ655" s="117"/>
      <c r="UVK655" s="18"/>
      <c r="UVL655" s="26"/>
      <c r="UVM655" s="117"/>
      <c r="UVN655" s="117"/>
      <c r="UVO655" s="18"/>
      <c r="UVP655" s="26"/>
      <c r="UVQ655" s="117"/>
      <c r="UVR655" s="117"/>
      <c r="UVS655" s="18"/>
      <c r="UVT655" s="26"/>
      <c r="UVU655" s="117"/>
      <c r="UVV655" s="117"/>
      <c r="UVW655" s="18"/>
      <c r="UVX655" s="26"/>
      <c r="UVY655" s="117"/>
      <c r="UVZ655" s="117"/>
      <c r="UWA655" s="18"/>
      <c r="UWB655" s="26"/>
      <c r="UWC655" s="117"/>
      <c r="UWD655" s="117"/>
      <c r="UWE655" s="18"/>
      <c r="UWF655" s="26"/>
      <c r="UWG655" s="117"/>
      <c r="UWH655" s="117"/>
      <c r="UWI655" s="18"/>
      <c r="UWJ655" s="26"/>
      <c r="UWK655" s="117"/>
      <c r="UWL655" s="117"/>
      <c r="UWM655" s="18"/>
      <c r="UWN655" s="26"/>
      <c r="UWO655" s="117"/>
      <c r="UWP655" s="117"/>
      <c r="UWQ655" s="18"/>
      <c r="UWR655" s="26"/>
      <c r="UWS655" s="117"/>
      <c r="UWT655" s="117"/>
      <c r="UWU655" s="18"/>
      <c r="UWV655" s="26"/>
      <c r="UWW655" s="117"/>
      <c r="UWX655" s="117"/>
      <c r="UWY655" s="18"/>
      <c r="UWZ655" s="26"/>
      <c r="UXA655" s="117"/>
      <c r="UXB655" s="117"/>
      <c r="UXC655" s="18"/>
      <c r="UXD655" s="26"/>
      <c r="UXE655" s="117"/>
      <c r="UXF655" s="117"/>
      <c r="UXG655" s="18"/>
      <c r="UXH655" s="26"/>
      <c r="UXI655" s="117"/>
      <c r="UXJ655" s="117"/>
      <c r="UXK655" s="18"/>
      <c r="UXL655" s="26"/>
      <c r="UXM655" s="117"/>
      <c r="UXN655" s="117"/>
      <c r="UXO655" s="18"/>
      <c r="UXP655" s="26"/>
      <c r="UXQ655" s="117"/>
      <c r="UXR655" s="117"/>
      <c r="UXS655" s="18"/>
      <c r="UXT655" s="26"/>
      <c r="UXU655" s="117"/>
      <c r="UXV655" s="117"/>
      <c r="UXW655" s="18"/>
      <c r="UXX655" s="26"/>
      <c r="UXY655" s="117"/>
      <c r="UXZ655" s="117"/>
      <c r="UYA655" s="18"/>
      <c r="UYB655" s="26"/>
      <c r="UYC655" s="117"/>
      <c r="UYD655" s="117"/>
      <c r="UYE655" s="18"/>
      <c r="UYF655" s="26"/>
      <c r="UYG655" s="117"/>
      <c r="UYH655" s="117"/>
      <c r="UYI655" s="18"/>
      <c r="UYJ655" s="26"/>
      <c r="UYK655" s="117"/>
      <c r="UYL655" s="117"/>
      <c r="UYM655" s="18"/>
      <c r="UYN655" s="26"/>
      <c r="UYO655" s="117"/>
      <c r="UYP655" s="117"/>
      <c r="UYQ655" s="18"/>
      <c r="UYR655" s="26"/>
      <c r="UYS655" s="117"/>
      <c r="UYT655" s="117"/>
      <c r="UYU655" s="18"/>
      <c r="UYV655" s="26"/>
      <c r="UYW655" s="117"/>
      <c r="UYX655" s="117"/>
      <c r="UYY655" s="18"/>
      <c r="UYZ655" s="26"/>
      <c r="UZA655" s="117"/>
      <c r="UZB655" s="117"/>
      <c r="UZC655" s="18"/>
      <c r="UZD655" s="26"/>
      <c r="UZE655" s="117"/>
      <c r="UZF655" s="117"/>
      <c r="UZG655" s="18"/>
      <c r="UZH655" s="26"/>
      <c r="UZI655" s="117"/>
      <c r="UZJ655" s="117"/>
      <c r="UZK655" s="18"/>
      <c r="UZL655" s="26"/>
      <c r="UZM655" s="117"/>
      <c r="UZN655" s="117"/>
      <c r="UZO655" s="18"/>
      <c r="UZP655" s="26"/>
      <c r="UZQ655" s="117"/>
      <c r="UZR655" s="117"/>
      <c r="UZS655" s="18"/>
      <c r="UZT655" s="26"/>
      <c r="UZU655" s="117"/>
      <c r="UZV655" s="117"/>
      <c r="UZW655" s="18"/>
      <c r="UZX655" s="26"/>
      <c r="UZY655" s="117"/>
      <c r="UZZ655" s="117"/>
      <c r="VAA655" s="18"/>
      <c r="VAB655" s="26"/>
      <c r="VAC655" s="117"/>
      <c r="VAD655" s="117"/>
      <c r="VAE655" s="18"/>
      <c r="VAF655" s="26"/>
      <c r="VAG655" s="117"/>
      <c r="VAH655" s="117"/>
      <c r="VAI655" s="18"/>
      <c r="VAJ655" s="26"/>
      <c r="VAK655" s="117"/>
      <c r="VAL655" s="117"/>
      <c r="VAM655" s="18"/>
      <c r="VAN655" s="26"/>
      <c r="VAO655" s="117"/>
      <c r="VAP655" s="117"/>
      <c r="VAQ655" s="18"/>
      <c r="VAR655" s="26"/>
      <c r="VAS655" s="117"/>
      <c r="VAT655" s="117"/>
      <c r="VAU655" s="18"/>
      <c r="VAV655" s="26"/>
      <c r="VAW655" s="117"/>
      <c r="VAX655" s="117"/>
      <c r="VAY655" s="18"/>
      <c r="VAZ655" s="26"/>
      <c r="VBA655" s="117"/>
      <c r="VBB655" s="117"/>
      <c r="VBC655" s="18"/>
      <c r="VBD655" s="26"/>
      <c r="VBE655" s="117"/>
      <c r="VBF655" s="117"/>
      <c r="VBG655" s="18"/>
      <c r="VBH655" s="26"/>
      <c r="VBI655" s="117"/>
      <c r="VBJ655" s="117"/>
      <c r="VBK655" s="18"/>
      <c r="VBL655" s="26"/>
      <c r="VBM655" s="117"/>
      <c r="VBN655" s="117"/>
      <c r="VBO655" s="18"/>
      <c r="VBP655" s="26"/>
      <c r="VBQ655" s="117"/>
      <c r="VBR655" s="117"/>
      <c r="VBS655" s="18"/>
      <c r="VBT655" s="26"/>
      <c r="VBU655" s="117"/>
      <c r="VBV655" s="117"/>
      <c r="VBW655" s="18"/>
      <c r="VBX655" s="26"/>
      <c r="VBY655" s="117"/>
      <c r="VBZ655" s="117"/>
      <c r="VCA655" s="18"/>
      <c r="VCB655" s="26"/>
      <c r="VCC655" s="117"/>
      <c r="VCD655" s="117"/>
      <c r="VCE655" s="18"/>
      <c r="VCF655" s="26"/>
      <c r="VCG655" s="117"/>
      <c r="VCH655" s="117"/>
      <c r="VCI655" s="18"/>
      <c r="VCJ655" s="26"/>
      <c r="VCK655" s="117"/>
      <c r="VCL655" s="117"/>
      <c r="VCM655" s="18"/>
      <c r="VCN655" s="26"/>
      <c r="VCO655" s="117"/>
      <c r="VCP655" s="117"/>
      <c r="VCQ655" s="18"/>
      <c r="VCR655" s="26"/>
      <c r="VCS655" s="117"/>
      <c r="VCT655" s="117"/>
      <c r="VCU655" s="18"/>
      <c r="VCV655" s="26"/>
      <c r="VCW655" s="117"/>
      <c r="VCX655" s="117"/>
      <c r="VCY655" s="18"/>
      <c r="VCZ655" s="26"/>
      <c r="VDA655" s="117"/>
      <c r="VDB655" s="117"/>
      <c r="VDC655" s="18"/>
      <c r="VDD655" s="26"/>
      <c r="VDE655" s="117"/>
      <c r="VDF655" s="117"/>
      <c r="VDG655" s="18"/>
      <c r="VDH655" s="26"/>
      <c r="VDI655" s="117"/>
      <c r="VDJ655" s="117"/>
      <c r="VDK655" s="18"/>
      <c r="VDL655" s="26"/>
      <c r="VDM655" s="117"/>
      <c r="VDN655" s="117"/>
      <c r="VDO655" s="18"/>
      <c r="VDP655" s="26"/>
      <c r="VDQ655" s="117"/>
      <c r="VDR655" s="117"/>
      <c r="VDS655" s="18"/>
      <c r="VDT655" s="26"/>
      <c r="VDU655" s="117"/>
      <c r="VDV655" s="117"/>
      <c r="VDW655" s="18"/>
      <c r="VDX655" s="26"/>
      <c r="VDY655" s="117"/>
      <c r="VDZ655" s="117"/>
      <c r="VEA655" s="18"/>
      <c r="VEB655" s="26"/>
      <c r="VEC655" s="117"/>
      <c r="VED655" s="117"/>
      <c r="VEE655" s="18"/>
      <c r="VEF655" s="26"/>
      <c r="VEG655" s="117"/>
      <c r="VEH655" s="117"/>
      <c r="VEI655" s="18"/>
      <c r="VEJ655" s="26"/>
      <c r="VEK655" s="117"/>
      <c r="VEL655" s="117"/>
      <c r="VEM655" s="18"/>
      <c r="VEN655" s="26"/>
      <c r="VEO655" s="117"/>
      <c r="VEP655" s="117"/>
      <c r="VEQ655" s="18"/>
      <c r="VER655" s="26"/>
      <c r="VES655" s="117"/>
      <c r="VET655" s="117"/>
      <c r="VEU655" s="18"/>
      <c r="VEV655" s="26"/>
      <c r="VEW655" s="117"/>
      <c r="VEX655" s="117"/>
      <c r="VEY655" s="18"/>
      <c r="VEZ655" s="26"/>
      <c r="VFA655" s="117"/>
      <c r="VFB655" s="117"/>
      <c r="VFC655" s="18"/>
      <c r="VFD655" s="26"/>
      <c r="VFE655" s="117"/>
      <c r="VFF655" s="117"/>
      <c r="VFG655" s="18"/>
      <c r="VFH655" s="26"/>
      <c r="VFI655" s="117"/>
      <c r="VFJ655" s="117"/>
      <c r="VFK655" s="18"/>
      <c r="VFL655" s="26"/>
      <c r="VFM655" s="117"/>
      <c r="VFN655" s="117"/>
      <c r="VFO655" s="18"/>
      <c r="VFP655" s="26"/>
      <c r="VFQ655" s="117"/>
      <c r="VFR655" s="117"/>
      <c r="VFS655" s="18"/>
      <c r="VFT655" s="26"/>
      <c r="VFU655" s="117"/>
      <c r="VFV655" s="117"/>
      <c r="VFW655" s="18"/>
      <c r="VFX655" s="26"/>
      <c r="VFY655" s="117"/>
      <c r="VFZ655" s="117"/>
      <c r="VGA655" s="18"/>
      <c r="VGB655" s="26"/>
      <c r="VGC655" s="117"/>
      <c r="VGD655" s="117"/>
      <c r="VGE655" s="18"/>
      <c r="VGF655" s="26"/>
      <c r="VGG655" s="117"/>
      <c r="VGH655" s="117"/>
      <c r="VGI655" s="18"/>
      <c r="VGJ655" s="26"/>
      <c r="VGK655" s="117"/>
      <c r="VGL655" s="117"/>
      <c r="VGM655" s="18"/>
      <c r="VGN655" s="26"/>
      <c r="VGO655" s="117"/>
      <c r="VGP655" s="117"/>
      <c r="VGQ655" s="18"/>
      <c r="VGR655" s="26"/>
      <c r="VGS655" s="117"/>
      <c r="VGT655" s="117"/>
      <c r="VGU655" s="18"/>
      <c r="VGV655" s="26"/>
      <c r="VGW655" s="117"/>
      <c r="VGX655" s="117"/>
      <c r="VGY655" s="18"/>
      <c r="VGZ655" s="26"/>
      <c r="VHA655" s="117"/>
      <c r="VHB655" s="117"/>
      <c r="VHC655" s="18"/>
      <c r="VHD655" s="26"/>
      <c r="VHE655" s="117"/>
      <c r="VHF655" s="117"/>
      <c r="VHG655" s="18"/>
      <c r="VHH655" s="26"/>
      <c r="VHI655" s="117"/>
      <c r="VHJ655" s="117"/>
      <c r="VHK655" s="18"/>
      <c r="VHL655" s="26"/>
      <c r="VHM655" s="117"/>
      <c r="VHN655" s="117"/>
      <c r="VHO655" s="18"/>
      <c r="VHP655" s="26"/>
      <c r="VHQ655" s="117"/>
      <c r="VHR655" s="117"/>
      <c r="VHS655" s="18"/>
      <c r="VHT655" s="26"/>
      <c r="VHU655" s="117"/>
      <c r="VHV655" s="117"/>
      <c r="VHW655" s="18"/>
      <c r="VHX655" s="26"/>
      <c r="VHY655" s="117"/>
      <c r="VHZ655" s="117"/>
      <c r="VIA655" s="18"/>
      <c r="VIB655" s="26"/>
      <c r="VIC655" s="117"/>
      <c r="VID655" s="117"/>
      <c r="VIE655" s="18"/>
      <c r="VIF655" s="26"/>
      <c r="VIG655" s="117"/>
      <c r="VIH655" s="117"/>
      <c r="VII655" s="18"/>
      <c r="VIJ655" s="26"/>
      <c r="VIK655" s="117"/>
      <c r="VIL655" s="117"/>
      <c r="VIM655" s="18"/>
      <c r="VIN655" s="26"/>
      <c r="VIO655" s="117"/>
      <c r="VIP655" s="117"/>
      <c r="VIQ655" s="18"/>
      <c r="VIR655" s="26"/>
      <c r="VIS655" s="117"/>
      <c r="VIT655" s="117"/>
      <c r="VIU655" s="18"/>
      <c r="VIV655" s="26"/>
      <c r="VIW655" s="117"/>
      <c r="VIX655" s="117"/>
      <c r="VIY655" s="18"/>
      <c r="VIZ655" s="26"/>
      <c r="VJA655" s="117"/>
      <c r="VJB655" s="117"/>
      <c r="VJC655" s="18"/>
      <c r="VJD655" s="26"/>
      <c r="VJE655" s="117"/>
      <c r="VJF655" s="117"/>
      <c r="VJG655" s="18"/>
      <c r="VJH655" s="26"/>
      <c r="VJI655" s="117"/>
      <c r="VJJ655" s="117"/>
      <c r="VJK655" s="18"/>
      <c r="VJL655" s="26"/>
      <c r="VJM655" s="117"/>
      <c r="VJN655" s="117"/>
      <c r="VJO655" s="18"/>
      <c r="VJP655" s="26"/>
      <c r="VJQ655" s="117"/>
      <c r="VJR655" s="117"/>
      <c r="VJS655" s="18"/>
      <c r="VJT655" s="26"/>
      <c r="VJU655" s="117"/>
      <c r="VJV655" s="117"/>
      <c r="VJW655" s="18"/>
      <c r="VJX655" s="26"/>
      <c r="VJY655" s="117"/>
      <c r="VJZ655" s="117"/>
      <c r="VKA655" s="18"/>
      <c r="VKB655" s="26"/>
      <c r="VKC655" s="117"/>
      <c r="VKD655" s="117"/>
      <c r="VKE655" s="18"/>
      <c r="VKF655" s="26"/>
      <c r="VKG655" s="117"/>
      <c r="VKH655" s="117"/>
      <c r="VKI655" s="18"/>
      <c r="VKJ655" s="26"/>
      <c r="VKK655" s="117"/>
      <c r="VKL655" s="117"/>
      <c r="VKM655" s="18"/>
      <c r="VKN655" s="26"/>
      <c r="VKO655" s="117"/>
      <c r="VKP655" s="117"/>
      <c r="VKQ655" s="18"/>
      <c r="VKR655" s="26"/>
      <c r="VKS655" s="117"/>
      <c r="VKT655" s="117"/>
      <c r="VKU655" s="18"/>
      <c r="VKV655" s="26"/>
      <c r="VKW655" s="117"/>
      <c r="VKX655" s="117"/>
      <c r="VKY655" s="18"/>
      <c r="VKZ655" s="26"/>
      <c r="VLA655" s="117"/>
      <c r="VLB655" s="117"/>
      <c r="VLC655" s="18"/>
      <c r="VLD655" s="26"/>
      <c r="VLE655" s="117"/>
      <c r="VLF655" s="117"/>
      <c r="VLG655" s="18"/>
      <c r="VLH655" s="26"/>
      <c r="VLI655" s="117"/>
      <c r="VLJ655" s="117"/>
      <c r="VLK655" s="18"/>
      <c r="VLL655" s="26"/>
      <c r="VLM655" s="117"/>
      <c r="VLN655" s="117"/>
      <c r="VLO655" s="18"/>
      <c r="VLP655" s="26"/>
      <c r="VLQ655" s="117"/>
      <c r="VLR655" s="117"/>
      <c r="VLS655" s="18"/>
      <c r="VLT655" s="26"/>
      <c r="VLU655" s="117"/>
      <c r="VLV655" s="117"/>
      <c r="VLW655" s="18"/>
      <c r="VLX655" s="26"/>
      <c r="VLY655" s="117"/>
      <c r="VLZ655" s="117"/>
      <c r="VMA655" s="18"/>
      <c r="VMB655" s="26"/>
      <c r="VMC655" s="117"/>
      <c r="VMD655" s="117"/>
      <c r="VME655" s="18"/>
      <c r="VMF655" s="26"/>
      <c r="VMG655" s="117"/>
      <c r="VMH655" s="117"/>
      <c r="VMI655" s="18"/>
      <c r="VMJ655" s="26"/>
      <c r="VMK655" s="117"/>
      <c r="VML655" s="117"/>
      <c r="VMM655" s="18"/>
      <c r="VMN655" s="26"/>
      <c r="VMO655" s="117"/>
      <c r="VMP655" s="117"/>
      <c r="VMQ655" s="18"/>
      <c r="VMR655" s="26"/>
      <c r="VMS655" s="117"/>
      <c r="VMT655" s="117"/>
      <c r="VMU655" s="18"/>
      <c r="VMV655" s="26"/>
      <c r="VMW655" s="117"/>
      <c r="VMX655" s="117"/>
      <c r="VMY655" s="18"/>
      <c r="VMZ655" s="26"/>
      <c r="VNA655" s="117"/>
      <c r="VNB655" s="117"/>
      <c r="VNC655" s="18"/>
      <c r="VND655" s="26"/>
      <c r="VNE655" s="117"/>
      <c r="VNF655" s="117"/>
      <c r="VNG655" s="18"/>
      <c r="VNH655" s="26"/>
      <c r="VNI655" s="117"/>
      <c r="VNJ655" s="117"/>
      <c r="VNK655" s="18"/>
      <c r="VNL655" s="26"/>
      <c r="VNM655" s="117"/>
      <c r="VNN655" s="117"/>
      <c r="VNO655" s="18"/>
      <c r="VNP655" s="26"/>
      <c r="VNQ655" s="117"/>
      <c r="VNR655" s="117"/>
      <c r="VNS655" s="18"/>
      <c r="VNT655" s="26"/>
      <c r="VNU655" s="117"/>
      <c r="VNV655" s="117"/>
      <c r="VNW655" s="18"/>
      <c r="VNX655" s="26"/>
      <c r="VNY655" s="117"/>
      <c r="VNZ655" s="117"/>
      <c r="VOA655" s="18"/>
      <c r="VOB655" s="26"/>
      <c r="VOC655" s="117"/>
      <c r="VOD655" s="117"/>
      <c r="VOE655" s="18"/>
      <c r="VOF655" s="26"/>
      <c r="VOG655" s="117"/>
      <c r="VOH655" s="117"/>
      <c r="VOI655" s="18"/>
      <c r="VOJ655" s="26"/>
      <c r="VOK655" s="117"/>
      <c r="VOL655" s="117"/>
      <c r="VOM655" s="18"/>
      <c r="VON655" s="26"/>
      <c r="VOO655" s="117"/>
      <c r="VOP655" s="117"/>
      <c r="VOQ655" s="18"/>
      <c r="VOR655" s="26"/>
      <c r="VOS655" s="117"/>
      <c r="VOT655" s="117"/>
      <c r="VOU655" s="18"/>
      <c r="VOV655" s="26"/>
      <c r="VOW655" s="117"/>
      <c r="VOX655" s="117"/>
      <c r="VOY655" s="18"/>
      <c r="VOZ655" s="26"/>
      <c r="VPA655" s="117"/>
      <c r="VPB655" s="117"/>
      <c r="VPC655" s="18"/>
      <c r="VPD655" s="26"/>
      <c r="VPE655" s="117"/>
      <c r="VPF655" s="117"/>
      <c r="VPG655" s="18"/>
      <c r="VPH655" s="26"/>
      <c r="VPI655" s="117"/>
      <c r="VPJ655" s="117"/>
      <c r="VPK655" s="18"/>
      <c r="VPL655" s="26"/>
      <c r="VPM655" s="117"/>
      <c r="VPN655" s="117"/>
      <c r="VPO655" s="18"/>
      <c r="VPP655" s="26"/>
      <c r="VPQ655" s="117"/>
      <c r="VPR655" s="117"/>
      <c r="VPS655" s="18"/>
      <c r="VPT655" s="26"/>
      <c r="VPU655" s="117"/>
      <c r="VPV655" s="117"/>
      <c r="VPW655" s="18"/>
      <c r="VPX655" s="26"/>
      <c r="VPY655" s="117"/>
      <c r="VPZ655" s="117"/>
      <c r="VQA655" s="18"/>
      <c r="VQB655" s="26"/>
      <c r="VQC655" s="117"/>
      <c r="VQD655" s="117"/>
      <c r="VQE655" s="18"/>
      <c r="VQF655" s="26"/>
      <c r="VQG655" s="117"/>
      <c r="VQH655" s="117"/>
      <c r="VQI655" s="18"/>
      <c r="VQJ655" s="26"/>
      <c r="VQK655" s="117"/>
      <c r="VQL655" s="117"/>
      <c r="VQM655" s="18"/>
      <c r="VQN655" s="26"/>
      <c r="VQO655" s="117"/>
      <c r="VQP655" s="117"/>
      <c r="VQQ655" s="18"/>
      <c r="VQR655" s="26"/>
      <c r="VQS655" s="117"/>
      <c r="VQT655" s="117"/>
      <c r="VQU655" s="18"/>
      <c r="VQV655" s="26"/>
      <c r="VQW655" s="117"/>
      <c r="VQX655" s="117"/>
      <c r="VQY655" s="18"/>
      <c r="VQZ655" s="26"/>
      <c r="VRA655" s="117"/>
      <c r="VRB655" s="117"/>
      <c r="VRC655" s="18"/>
      <c r="VRD655" s="26"/>
      <c r="VRE655" s="117"/>
      <c r="VRF655" s="117"/>
      <c r="VRG655" s="18"/>
      <c r="VRH655" s="26"/>
      <c r="VRI655" s="117"/>
      <c r="VRJ655" s="117"/>
      <c r="VRK655" s="18"/>
      <c r="VRL655" s="26"/>
      <c r="VRM655" s="117"/>
      <c r="VRN655" s="117"/>
      <c r="VRO655" s="18"/>
      <c r="VRP655" s="26"/>
      <c r="VRQ655" s="117"/>
      <c r="VRR655" s="117"/>
      <c r="VRS655" s="18"/>
      <c r="VRT655" s="26"/>
      <c r="VRU655" s="117"/>
      <c r="VRV655" s="117"/>
      <c r="VRW655" s="18"/>
      <c r="VRX655" s="26"/>
      <c r="VRY655" s="117"/>
      <c r="VRZ655" s="117"/>
      <c r="VSA655" s="18"/>
      <c r="VSB655" s="26"/>
      <c r="VSC655" s="117"/>
      <c r="VSD655" s="117"/>
      <c r="VSE655" s="18"/>
      <c r="VSF655" s="26"/>
      <c r="VSG655" s="117"/>
      <c r="VSH655" s="117"/>
      <c r="VSI655" s="18"/>
      <c r="VSJ655" s="26"/>
      <c r="VSK655" s="117"/>
      <c r="VSL655" s="117"/>
      <c r="VSM655" s="18"/>
      <c r="VSN655" s="26"/>
      <c r="VSO655" s="117"/>
      <c r="VSP655" s="117"/>
      <c r="VSQ655" s="18"/>
      <c r="VSR655" s="26"/>
      <c r="VSS655" s="117"/>
      <c r="VST655" s="117"/>
      <c r="VSU655" s="18"/>
      <c r="VSV655" s="26"/>
      <c r="VSW655" s="117"/>
      <c r="VSX655" s="117"/>
      <c r="VSY655" s="18"/>
      <c r="VSZ655" s="26"/>
      <c r="VTA655" s="117"/>
      <c r="VTB655" s="117"/>
      <c r="VTC655" s="18"/>
      <c r="VTD655" s="26"/>
      <c r="VTE655" s="117"/>
      <c r="VTF655" s="117"/>
      <c r="VTG655" s="18"/>
      <c r="VTH655" s="26"/>
      <c r="VTI655" s="117"/>
      <c r="VTJ655" s="117"/>
      <c r="VTK655" s="18"/>
      <c r="VTL655" s="26"/>
      <c r="VTM655" s="117"/>
      <c r="VTN655" s="117"/>
      <c r="VTO655" s="18"/>
      <c r="VTP655" s="26"/>
      <c r="VTQ655" s="117"/>
      <c r="VTR655" s="117"/>
      <c r="VTS655" s="18"/>
      <c r="VTT655" s="26"/>
      <c r="VTU655" s="117"/>
      <c r="VTV655" s="117"/>
      <c r="VTW655" s="18"/>
      <c r="VTX655" s="26"/>
      <c r="VTY655" s="117"/>
      <c r="VTZ655" s="117"/>
      <c r="VUA655" s="18"/>
      <c r="VUB655" s="26"/>
      <c r="VUC655" s="117"/>
      <c r="VUD655" s="117"/>
      <c r="VUE655" s="18"/>
      <c r="VUF655" s="26"/>
      <c r="VUG655" s="117"/>
      <c r="VUH655" s="117"/>
      <c r="VUI655" s="18"/>
      <c r="VUJ655" s="26"/>
      <c r="VUK655" s="117"/>
      <c r="VUL655" s="117"/>
      <c r="VUM655" s="18"/>
      <c r="VUN655" s="26"/>
      <c r="VUO655" s="117"/>
      <c r="VUP655" s="117"/>
      <c r="VUQ655" s="18"/>
      <c r="VUR655" s="26"/>
      <c r="VUS655" s="117"/>
      <c r="VUT655" s="117"/>
      <c r="VUU655" s="18"/>
      <c r="VUV655" s="26"/>
      <c r="VUW655" s="117"/>
      <c r="VUX655" s="117"/>
      <c r="VUY655" s="18"/>
      <c r="VUZ655" s="26"/>
      <c r="VVA655" s="117"/>
      <c r="VVB655" s="117"/>
      <c r="VVC655" s="18"/>
      <c r="VVD655" s="26"/>
      <c r="VVE655" s="117"/>
      <c r="VVF655" s="117"/>
      <c r="VVG655" s="18"/>
      <c r="VVH655" s="26"/>
      <c r="VVI655" s="117"/>
      <c r="VVJ655" s="117"/>
      <c r="VVK655" s="18"/>
      <c r="VVL655" s="26"/>
      <c r="VVM655" s="117"/>
      <c r="VVN655" s="117"/>
      <c r="VVO655" s="18"/>
      <c r="VVP655" s="26"/>
      <c r="VVQ655" s="117"/>
      <c r="VVR655" s="117"/>
      <c r="VVS655" s="18"/>
      <c r="VVT655" s="26"/>
      <c r="VVU655" s="117"/>
      <c r="VVV655" s="117"/>
      <c r="VVW655" s="18"/>
      <c r="VVX655" s="26"/>
      <c r="VVY655" s="117"/>
      <c r="VVZ655" s="117"/>
      <c r="VWA655" s="18"/>
      <c r="VWB655" s="26"/>
      <c r="VWC655" s="117"/>
      <c r="VWD655" s="117"/>
      <c r="VWE655" s="18"/>
      <c r="VWF655" s="26"/>
      <c r="VWG655" s="117"/>
      <c r="VWH655" s="117"/>
      <c r="VWI655" s="18"/>
      <c r="VWJ655" s="26"/>
      <c r="VWK655" s="117"/>
      <c r="VWL655" s="117"/>
      <c r="VWM655" s="18"/>
      <c r="VWN655" s="26"/>
      <c r="VWO655" s="117"/>
      <c r="VWP655" s="117"/>
      <c r="VWQ655" s="18"/>
      <c r="VWR655" s="26"/>
      <c r="VWS655" s="117"/>
      <c r="VWT655" s="117"/>
      <c r="VWU655" s="18"/>
      <c r="VWV655" s="26"/>
      <c r="VWW655" s="117"/>
      <c r="VWX655" s="117"/>
      <c r="VWY655" s="18"/>
      <c r="VWZ655" s="26"/>
      <c r="VXA655" s="117"/>
      <c r="VXB655" s="117"/>
      <c r="VXC655" s="18"/>
      <c r="VXD655" s="26"/>
      <c r="VXE655" s="117"/>
      <c r="VXF655" s="117"/>
      <c r="VXG655" s="18"/>
      <c r="VXH655" s="26"/>
      <c r="VXI655" s="117"/>
      <c r="VXJ655" s="117"/>
      <c r="VXK655" s="18"/>
      <c r="VXL655" s="26"/>
      <c r="VXM655" s="117"/>
      <c r="VXN655" s="117"/>
      <c r="VXO655" s="18"/>
      <c r="VXP655" s="26"/>
      <c r="VXQ655" s="117"/>
      <c r="VXR655" s="117"/>
      <c r="VXS655" s="18"/>
      <c r="VXT655" s="26"/>
      <c r="VXU655" s="117"/>
      <c r="VXV655" s="117"/>
      <c r="VXW655" s="18"/>
      <c r="VXX655" s="26"/>
      <c r="VXY655" s="117"/>
      <c r="VXZ655" s="117"/>
      <c r="VYA655" s="18"/>
      <c r="VYB655" s="26"/>
      <c r="VYC655" s="117"/>
      <c r="VYD655" s="117"/>
      <c r="VYE655" s="18"/>
      <c r="VYF655" s="26"/>
      <c r="VYG655" s="117"/>
      <c r="VYH655" s="117"/>
      <c r="VYI655" s="18"/>
      <c r="VYJ655" s="26"/>
      <c r="VYK655" s="117"/>
      <c r="VYL655" s="117"/>
      <c r="VYM655" s="18"/>
      <c r="VYN655" s="26"/>
      <c r="VYO655" s="117"/>
      <c r="VYP655" s="117"/>
      <c r="VYQ655" s="18"/>
      <c r="VYR655" s="26"/>
      <c r="VYS655" s="117"/>
      <c r="VYT655" s="117"/>
      <c r="VYU655" s="18"/>
      <c r="VYV655" s="26"/>
      <c r="VYW655" s="117"/>
      <c r="VYX655" s="117"/>
      <c r="VYY655" s="18"/>
      <c r="VYZ655" s="26"/>
      <c r="VZA655" s="117"/>
      <c r="VZB655" s="117"/>
      <c r="VZC655" s="18"/>
      <c r="VZD655" s="26"/>
      <c r="VZE655" s="117"/>
      <c r="VZF655" s="117"/>
      <c r="VZG655" s="18"/>
      <c r="VZH655" s="26"/>
      <c r="VZI655" s="117"/>
      <c r="VZJ655" s="117"/>
      <c r="VZK655" s="18"/>
      <c r="VZL655" s="26"/>
      <c r="VZM655" s="117"/>
      <c r="VZN655" s="117"/>
      <c r="VZO655" s="18"/>
      <c r="VZP655" s="26"/>
      <c r="VZQ655" s="117"/>
      <c r="VZR655" s="117"/>
      <c r="VZS655" s="18"/>
      <c r="VZT655" s="26"/>
      <c r="VZU655" s="117"/>
      <c r="VZV655" s="117"/>
      <c r="VZW655" s="18"/>
      <c r="VZX655" s="26"/>
      <c r="VZY655" s="117"/>
      <c r="VZZ655" s="117"/>
      <c r="WAA655" s="18"/>
      <c r="WAB655" s="26"/>
      <c r="WAC655" s="117"/>
      <c r="WAD655" s="117"/>
      <c r="WAE655" s="18"/>
      <c r="WAF655" s="26"/>
      <c r="WAG655" s="117"/>
      <c r="WAH655" s="117"/>
      <c r="WAI655" s="18"/>
      <c r="WAJ655" s="26"/>
      <c r="WAK655" s="117"/>
      <c r="WAL655" s="117"/>
      <c r="WAM655" s="18"/>
      <c r="WAN655" s="26"/>
      <c r="WAO655" s="117"/>
      <c r="WAP655" s="117"/>
      <c r="WAQ655" s="18"/>
      <c r="WAR655" s="26"/>
      <c r="WAS655" s="117"/>
      <c r="WAT655" s="117"/>
      <c r="WAU655" s="18"/>
      <c r="WAV655" s="26"/>
      <c r="WAW655" s="117"/>
      <c r="WAX655" s="117"/>
      <c r="WAY655" s="18"/>
      <c r="WAZ655" s="26"/>
      <c r="WBA655" s="117"/>
      <c r="WBB655" s="117"/>
      <c r="WBC655" s="18"/>
      <c r="WBD655" s="26"/>
      <c r="WBE655" s="117"/>
      <c r="WBF655" s="117"/>
      <c r="WBG655" s="18"/>
      <c r="WBH655" s="26"/>
      <c r="WBI655" s="117"/>
      <c r="WBJ655" s="117"/>
      <c r="WBK655" s="18"/>
      <c r="WBL655" s="26"/>
      <c r="WBM655" s="117"/>
      <c r="WBN655" s="117"/>
      <c r="WBO655" s="18"/>
      <c r="WBP655" s="26"/>
      <c r="WBQ655" s="117"/>
      <c r="WBR655" s="117"/>
      <c r="WBS655" s="18"/>
      <c r="WBT655" s="26"/>
      <c r="WBU655" s="117"/>
      <c r="WBV655" s="117"/>
      <c r="WBW655" s="18"/>
      <c r="WBX655" s="26"/>
      <c r="WBY655" s="117"/>
      <c r="WBZ655" s="117"/>
      <c r="WCA655" s="18"/>
      <c r="WCB655" s="26"/>
      <c r="WCC655" s="117"/>
      <c r="WCD655" s="117"/>
      <c r="WCE655" s="18"/>
      <c r="WCF655" s="26"/>
      <c r="WCG655" s="117"/>
      <c r="WCH655" s="117"/>
      <c r="WCI655" s="18"/>
      <c r="WCJ655" s="26"/>
      <c r="WCK655" s="117"/>
      <c r="WCL655" s="117"/>
      <c r="WCM655" s="18"/>
      <c r="WCN655" s="26"/>
      <c r="WCO655" s="117"/>
      <c r="WCP655" s="117"/>
      <c r="WCQ655" s="18"/>
      <c r="WCR655" s="26"/>
      <c r="WCS655" s="117"/>
      <c r="WCT655" s="117"/>
      <c r="WCU655" s="18"/>
      <c r="WCV655" s="26"/>
      <c r="WCW655" s="117"/>
      <c r="WCX655" s="117"/>
      <c r="WCY655" s="18"/>
      <c r="WCZ655" s="26"/>
      <c r="WDA655" s="117"/>
      <c r="WDB655" s="117"/>
      <c r="WDC655" s="18"/>
      <c r="WDD655" s="26"/>
      <c r="WDE655" s="117"/>
      <c r="WDF655" s="117"/>
      <c r="WDG655" s="18"/>
      <c r="WDH655" s="26"/>
      <c r="WDI655" s="117"/>
      <c r="WDJ655" s="117"/>
      <c r="WDK655" s="18"/>
      <c r="WDL655" s="26"/>
      <c r="WDM655" s="117"/>
      <c r="WDN655" s="117"/>
      <c r="WDO655" s="18"/>
      <c r="WDP655" s="26"/>
      <c r="WDQ655" s="117"/>
      <c r="WDR655" s="117"/>
      <c r="WDS655" s="18"/>
      <c r="WDT655" s="26"/>
      <c r="WDU655" s="117"/>
      <c r="WDV655" s="117"/>
      <c r="WDW655" s="18"/>
      <c r="WDX655" s="26"/>
      <c r="WDY655" s="117"/>
      <c r="WDZ655" s="117"/>
      <c r="WEA655" s="18"/>
      <c r="WEB655" s="26"/>
      <c r="WEC655" s="117"/>
      <c r="WED655" s="117"/>
      <c r="WEE655" s="18"/>
      <c r="WEF655" s="26"/>
      <c r="WEG655" s="117"/>
      <c r="WEH655" s="117"/>
      <c r="WEI655" s="18"/>
      <c r="WEJ655" s="26"/>
      <c r="WEK655" s="117"/>
      <c r="WEL655" s="117"/>
      <c r="WEM655" s="18"/>
      <c r="WEN655" s="26"/>
      <c r="WEO655" s="117"/>
      <c r="WEP655" s="117"/>
      <c r="WEQ655" s="18"/>
      <c r="WER655" s="26"/>
      <c r="WES655" s="117"/>
      <c r="WET655" s="117"/>
      <c r="WEU655" s="18"/>
      <c r="WEV655" s="26"/>
      <c r="WEW655" s="117"/>
      <c r="WEX655" s="117"/>
      <c r="WEY655" s="18"/>
      <c r="WEZ655" s="26"/>
      <c r="WFA655" s="117"/>
      <c r="WFB655" s="117"/>
      <c r="WFC655" s="18"/>
      <c r="WFD655" s="26"/>
      <c r="WFE655" s="117"/>
      <c r="WFF655" s="117"/>
      <c r="WFG655" s="18"/>
      <c r="WFH655" s="26"/>
      <c r="WFI655" s="117"/>
      <c r="WFJ655" s="117"/>
      <c r="WFK655" s="18"/>
      <c r="WFL655" s="26"/>
      <c r="WFM655" s="117"/>
      <c r="WFN655" s="117"/>
      <c r="WFO655" s="18"/>
      <c r="WFP655" s="26"/>
      <c r="WFQ655" s="117"/>
      <c r="WFR655" s="117"/>
      <c r="WFS655" s="18"/>
      <c r="WFT655" s="26"/>
      <c r="WFU655" s="117"/>
      <c r="WFV655" s="117"/>
      <c r="WFW655" s="18"/>
      <c r="WFX655" s="26"/>
      <c r="WFY655" s="117"/>
      <c r="WFZ655" s="117"/>
      <c r="WGA655" s="18"/>
      <c r="WGB655" s="26"/>
      <c r="WGC655" s="117"/>
      <c r="WGD655" s="117"/>
      <c r="WGE655" s="18"/>
      <c r="WGF655" s="26"/>
      <c r="WGG655" s="117"/>
      <c r="WGH655" s="117"/>
      <c r="WGI655" s="18"/>
      <c r="WGJ655" s="26"/>
      <c r="WGK655" s="117"/>
      <c r="WGL655" s="117"/>
      <c r="WGM655" s="18"/>
      <c r="WGN655" s="26"/>
      <c r="WGO655" s="117"/>
      <c r="WGP655" s="117"/>
      <c r="WGQ655" s="18"/>
      <c r="WGR655" s="26"/>
      <c r="WGS655" s="117"/>
      <c r="WGT655" s="117"/>
      <c r="WGU655" s="18"/>
      <c r="WGV655" s="26"/>
      <c r="WGW655" s="117"/>
      <c r="WGX655" s="117"/>
      <c r="WGY655" s="18"/>
      <c r="WGZ655" s="26"/>
      <c r="WHA655" s="117"/>
      <c r="WHB655" s="117"/>
      <c r="WHC655" s="18"/>
      <c r="WHD655" s="26"/>
      <c r="WHE655" s="117"/>
      <c r="WHF655" s="117"/>
      <c r="WHG655" s="18"/>
      <c r="WHH655" s="26"/>
      <c r="WHI655" s="117"/>
      <c r="WHJ655" s="117"/>
      <c r="WHK655" s="18"/>
      <c r="WHL655" s="26"/>
      <c r="WHM655" s="117"/>
      <c r="WHN655" s="117"/>
      <c r="WHO655" s="18"/>
      <c r="WHP655" s="26"/>
      <c r="WHQ655" s="117"/>
      <c r="WHR655" s="117"/>
      <c r="WHS655" s="18"/>
      <c r="WHT655" s="26"/>
      <c r="WHU655" s="117"/>
      <c r="WHV655" s="117"/>
      <c r="WHW655" s="18"/>
      <c r="WHX655" s="26"/>
      <c r="WHY655" s="117"/>
      <c r="WHZ655" s="117"/>
      <c r="WIA655" s="18"/>
      <c r="WIB655" s="26"/>
      <c r="WIC655" s="117"/>
      <c r="WID655" s="117"/>
      <c r="WIE655" s="18"/>
      <c r="WIF655" s="26"/>
      <c r="WIG655" s="117"/>
      <c r="WIH655" s="117"/>
      <c r="WII655" s="18"/>
      <c r="WIJ655" s="26"/>
      <c r="WIK655" s="117"/>
      <c r="WIL655" s="117"/>
      <c r="WIM655" s="18"/>
      <c r="WIN655" s="26"/>
      <c r="WIO655" s="117"/>
      <c r="WIP655" s="117"/>
      <c r="WIQ655" s="18"/>
      <c r="WIR655" s="26"/>
      <c r="WIS655" s="117"/>
      <c r="WIT655" s="117"/>
      <c r="WIU655" s="18"/>
      <c r="WIV655" s="26"/>
      <c r="WIW655" s="117"/>
      <c r="WIX655" s="117"/>
      <c r="WIY655" s="18"/>
      <c r="WIZ655" s="26"/>
      <c r="WJA655" s="117"/>
      <c r="WJB655" s="117"/>
      <c r="WJC655" s="18"/>
      <c r="WJD655" s="26"/>
      <c r="WJE655" s="117"/>
      <c r="WJF655" s="117"/>
      <c r="WJG655" s="18"/>
      <c r="WJH655" s="26"/>
      <c r="WJI655" s="117"/>
      <c r="WJJ655" s="117"/>
      <c r="WJK655" s="18"/>
      <c r="WJL655" s="26"/>
      <c r="WJM655" s="117"/>
      <c r="WJN655" s="117"/>
      <c r="WJO655" s="18"/>
      <c r="WJP655" s="26"/>
      <c r="WJQ655" s="117"/>
      <c r="WJR655" s="117"/>
      <c r="WJS655" s="18"/>
      <c r="WJT655" s="26"/>
      <c r="WJU655" s="117"/>
      <c r="WJV655" s="117"/>
      <c r="WJW655" s="18"/>
      <c r="WJX655" s="26"/>
      <c r="WJY655" s="117"/>
      <c r="WJZ655" s="117"/>
      <c r="WKA655" s="18"/>
      <c r="WKB655" s="26"/>
      <c r="WKC655" s="117"/>
      <c r="WKD655" s="117"/>
      <c r="WKE655" s="18"/>
      <c r="WKF655" s="26"/>
      <c r="WKG655" s="117"/>
      <c r="WKH655" s="117"/>
      <c r="WKI655" s="18"/>
      <c r="WKJ655" s="26"/>
      <c r="WKK655" s="117"/>
      <c r="WKL655" s="117"/>
      <c r="WKM655" s="18"/>
      <c r="WKN655" s="26"/>
      <c r="WKO655" s="117"/>
      <c r="WKP655" s="117"/>
      <c r="WKQ655" s="18"/>
      <c r="WKR655" s="26"/>
      <c r="WKS655" s="117"/>
      <c r="WKT655" s="117"/>
      <c r="WKU655" s="18"/>
      <c r="WKV655" s="26"/>
      <c r="WKW655" s="117"/>
      <c r="WKX655" s="117"/>
      <c r="WKY655" s="18"/>
      <c r="WKZ655" s="26"/>
      <c r="WLA655" s="117"/>
      <c r="WLB655" s="117"/>
      <c r="WLC655" s="18"/>
      <c r="WLD655" s="26"/>
      <c r="WLE655" s="117"/>
      <c r="WLF655" s="117"/>
      <c r="WLG655" s="18"/>
      <c r="WLH655" s="26"/>
      <c r="WLI655" s="117"/>
      <c r="WLJ655" s="117"/>
      <c r="WLK655" s="18"/>
      <c r="WLL655" s="26"/>
      <c r="WLM655" s="117"/>
      <c r="WLN655" s="117"/>
      <c r="WLO655" s="18"/>
      <c r="WLP655" s="26"/>
      <c r="WLQ655" s="117"/>
      <c r="WLR655" s="117"/>
      <c r="WLS655" s="18"/>
      <c r="WLT655" s="26"/>
      <c r="WLU655" s="117"/>
      <c r="WLV655" s="117"/>
      <c r="WLW655" s="18"/>
      <c r="WLX655" s="26"/>
      <c r="WLY655" s="117"/>
      <c r="WLZ655" s="117"/>
      <c r="WMA655" s="18"/>
      <c r="WMB655" s="26"/>
      <c r="WMC655" s="117"/>
      <c r="WMD655" s="117"/>
      <c r="WME655" s="18"/>
      <c r="WMF655" s="26"/>
      <c r="WMG655" s="117"/>
      <c r="WMH655" s="117"/>
      <c r="WMI655" s="18"/>
      <c r="WMJ655" s="26"/>
      <c r="WMK655" s="117"/>
      <c r="WML655" s="117"/>
      <c r="WMM655" s="18"/>
      <c r="WMN655" s="26"/>
      <c r="WMO655" s="117"/>
      <c r="WMP655" s="117"/>
      <c r="WMQ655" s="18"/>
      <c r="WMR655" s="26"/>
      <c r="WMS655" s="117"/>
      <c r="WMT655" s="117"/>
      <c r="WMU655" s="18"/>
      <c r="WMV655" s="26"/>
      <c r="WMW655" s="117"/>
      <c r="WMX655" s="117"/>
      <c r="WMY655" s="18"/>
      <c r="WMZ655" s="26"/>
      <c r="WNA655" s="117"/>
      <c r="WNB655" s="117"/>
      <c r="WNC655" s="18"/>
      <c r="WND655" s="26"/>
      <c r="WNE655" s="117"/>
      <c r="WNF655" s="117"/>
      <c r="WNG655" s="18"/>
      <c r="WNH655" s="26"/>
      <c r="WNI655" s="117"/>
      <c r="WNJ655" s="117"/>
      <c r="WNK655" s="18"/>
      <c r="WNL655" s="26"/>
      <c r="WNM655" s="117"/>
      <c r="WNN655" s="117"/>
      <c r="WNO655" s="18"/>
      <c r="WNP655" s="26"/>
      <c r="WNQ655" s="117"/>
      <c r="WNR655" s="117"/>
      <c r="WNS655" s="18"/>
      <c r="WNT655" s="26"/>
      <c r="WNU655" s="117"/>
      <c r="WNV655" s="117"/>
      <c r="WNW655" s="18"/>
      <c r="WNX655" s="26"/>
      <c r="WNY655" s="117"/>
      <c r="WNZ655" s="117"/>
      <c r="WOA655" s="18"/>
      <c r="WOB655" s="26"/>
      <c r="WOC655" s="117"/>
      <c r="WOD655" s="117"/>
      <c r="WOE655" s="18"/>
      <c r="WOF655" s="26"/>
      <c r="WOG655" s="117"/>
      <c r="WOH655" s="117"/>
      <c r="WOI655" s="18"/>
      <c r="WOJ655" s="26"/>
      <c r="WOK655" s="117"/>
      <c r="WOL655" s="117"/>
      <c r="WOM655" s="18"/>
      <c r="WON655" s="26"/>
      <c r="WOO655" s="117"/>
      <c r="WOP655" s="117"/>
      <c r="WOQ655" s="18"/>
      <c r="WOR655" s="26"/>
      <c r="WOS655" s="117"/>
      <c r="WOT655" s="117"/>
      <c r="WOU655" s="18"/>
      <c r="WOV655" s="26"/>
      <c r="WOW655" s="117"/>
      <c r="WOX655" s="117"/>
      <c r="WOY655" s="18"/>
      <c r="WOZ655" s="26"/>
      <c r="WPA655" s="117"/>
      <c r="WPB655" s="117"/>
      <c r="WPC655" s="18"/>
      <c r="WPD655" s="26"/>
      <c r="WPE655" s="117"/>
      <c r="WPF655" s="117"/>
      <c r="WPG655" s="18"/>
      <c r="WPH655" s="26"/>
      <c r="WPI655" s="117"/>
      <c r="WPJ655" s="117"/>
      <c r="WPK655" s="18"/>
      <c r="WPL655" s="26"/>
      <c r="WPM655" s="117"/>
      <c r="WPN655" s="117"/>
      <c r="WPO655" s="18"/>
      <c r="WPP655" s="26"/>
      <c r="WPQ655" s="117"/>
      <c r="WPR655" s="117"/>
      <c r="WPS655" s="18"/>
      <c r="WPT655" s="26"/>
      <c r="WPU655" s="117"/>
      <c r="WPV655" s="117"/>
      <c r="WPW655" s="18"/>
      <c r="WPX655" s="26"/>
      <c r="WPY655" s="117"/>
      <c r="WPZ655" s="117"/>
      <c r="WQA655" s="18"/>
      <c r="WQB655" s="26"/>
      <c r="WQC655" s="117"/>
      <c r="WQD655" s="117"/>
      <c r="WQE655" s="18"/>
      <c r="WQF655" s="26"/>
      <c r="WQG655" s="117"/>
      <c r="WQH655" s="117"/>
      <c r="WQI655" s="18"/>
      <c r="WQJ655" s="26"/>
      <c r="WQK655" s="117"/>
      <c r="WQL655" s="117"/>
      <c r="WQM655" s="18"/>
      <c r="WQN655" s="26"/>
      <c r="WQO655" s="117"/>
      <c r="WQP655" s="117"/>
      <c r="WQQ655" s="18"/>
      <c r="WQR655" s="26"/>
      <c r="WQS655" s="117"/>
      <c r="WQT655" s="117"/>
      <c r="WQU655" s="18"/>
      <c r="WQV655" s="26"/>
      <c r="WQW655" s="117"/>
      <c r="WQX655" s="117"/>
      <c r="WQY655" s="18"/>
      <c r="WQZ655" s="26"/>
      <c r="WRA655" s="117"/>
      <c r="WRB655" s="117"/>
      <c r="WRC655" s="18"/>
      <c r="WRD655" s="26"/>
      <c r="WRE655" s="117"/>
      <c r="WRF655" s="117"/>
      <c r="WRG655" s="18"/>
      <c r="WRH655" s="26"/>
      <c r="WRI655" s="117"/>
      <c r="WRJ655" s="117"/>
      <c r="WRK655" s="18"/>
      <c r="WRL655" s="26"/>
      <c r="WRM655" s="117"/>
      <c r="WRN655" s="117"/>
      <c r="WRO655" s="18"/>
      <c r="WRP655" s="26"/>
      <c r="WRQ655" s="117"/>
      <c r="WRR655" s="117"/>
      <c r="WRS655" s="18"/>
      <c r="WRT655" s="26"/>
      <c r="WRU655" s="117"/>
      <c r="WRV655" s="117"/>
      <c r="WRW655" s="18"/>
      <c r="WRX655" s="26"/>
      <c r="WRY655" s="117"/>
      <c r="WRZ655" s="117"/>
      <c r="WSA655" s="18"/>
      <c r="WSB655" s="26"/>
      <c r="WSC655" s="117"/>
      <c r="WSD655" s="117"/>
      <c r="WSE655" s="18"/>
      <c r="WSF655" s="26"/>
      <c r="WSG655" s="117"/>
      <c r="WSH655" s="117"/>
      <c r="WSI655" s="18"/>
      <c r="WSJ655" s="26"/>
      <c r="WSK655" s="117"/>
      <c r="WSL655" s="117"/>
      <c r="WSM655" s="18"/>
      <c r="WSN655" s="26"/>
      <c r="WSO655" s="117"/>
      <c r="WSP655" s="117"/>
      <c r="WSQ655" s="18"/>
      <c r="WSR655" s="26"/>
      <c r="WSS655" s="117"/>
      <c r="WST655" s="117"/>
      <c r="WSU655" s="18"/>
      <c r="WSV655" s="26"/>
      <c r="WSW655" s="117"/>
      <c r="WSX655" s="117"/>
      <c r="WSY655" s="18"/>
      <c r="WSZ655" s="26"/>
      <c r="WTA655" s="117"/>
      <c r="WTB655" s="117"/>
      <c r="WTC655" s="18"/>
      <c r="WTD655" s="26"/>
      <c r="WTE655" s="117"/>
      <c r="WTF655" s="117"/>
      <c r="WTG655" s="18"/>
      <c r="WTH655" s="26"/>
      <c r="WTI655" s="117"/>
      <c r="WTJ655" s="117"/>
      <c r="WTK655" s="18"/>
      <c r="WTL655" s="26"/>
      <c r="WTM655" s="117"/>
      <c r="WTN655" s="117"/>
      <c r="WTO655" s="18"/>
      <c r="WTP655" s="26"/>
      <c r="WTQ655" s="117"/>
      <c r="WTR655" s="117"/>
      <c r="WTS655" s="18"/>
      <c r="WTT655" s="26"/>
      <c r="WTU655" s="117"/>
      <c r="WTV655" s="117"/>
      <c r="WTW655" s="18"/>
      <c r="WTX655" s="26"/>
      <c r="WTY655" s="117"/>
      <c r="WTZ655" s="117"/>
      <c r="WUA655" s="18"/>
      <c r="WUB655" s="26"/>
      <c r="WUC655" s="117"/>
      <c r="WUD655" s="117"/>
      <c r="WUE655" s="18"/>
      <c r="WUF655" s="26"/>
      <c r="WUG655" s="117"/>
      <c r="WUH655" s="117"/>
      <c r="WUI655" s="18"/>
      <c r="WUJ655" s="26"/>
      <c r="WUK655" s="117"/>
      <c r="WUL655" s="117"/>
      <c r="WUM655" s="18"/>
      <c r="WUN655" s="26"/>
      <c r="WUO655" s="117"/>
      <c r="WUP655" s="117"/>
      <c r="WUQ655" s="18"/>
      <c r="WUR655" s="26"/>
      <c r="WUS655" s="117"/>
      <c r="WUT655" s="117"/>
      <c r="WUU655" s="18"/>
      <c r="WUV655" s="26"/>
      <c r="WUW655" s="117"/>
      <c r="WUX655" s="117"/>
      <c r="WUY655" s="18"/>
      <c r="WUZ655" s="26"/>
      <c r="WVA655" s="117"/>
      <c r="WVB655" s="117"/>
      <c r="WVC655" s="18"/>
      <c r="WVD655" s="26"/>
      <c r="WVE655" s="117"/>
      <c r="WVF655" s="117"/>
      <c r="WVG655" s="18"/>
      <c r="WVH655" s="26"/>
      <c r="WVI655" s="117"/>
      <c r="WVJ655" s="117"/>
      <c r="WVK655" s="18"/>
      <c r="WVL655" s="26"/>
      <c r="WVM655" s="117"/>
      <c r="WVN655" s="117"/>
      <c r="WVO655" s="18"/>
      <c r="WVP655" s="26"/>
      <c r="WVQ655" s="117"/>
      <c r="WVR655" s="117"/>
      <c r="WVS655" s="18"/>
      <c r="WVT655" s="26"/>
      <c r="WVU655" s="117"/>
      <c r="WVV655" s="117"/>
      <c r="WVW655" s="18"/>
      <c r="WVX655" s="26"/>
      <c r="WVY655" s="117"/>
      <c r="WVZ655" s="117"/>
      <c r="WWA655" s="18"/>
      <c r="WWB655" s="26"/>
      <c r="WWC655" s="117"/>
      <c r="WWD655" s="117"/>
      <c r="WWE655" s="18"/>
      <c r="WWF655" s="26"/>
      <c r="WWG655" s="117"/>
      <c r="WWH655" s="117"/>
      <c r="WWI655" s="18"/>
      <c r="WWJ655" s="26"/>
      <c r="WWK655" s="117"/>
      <c r="WWL655" s="117"/>
      <c r="WWM655" s="18"/>
      <c r="WWN655" s="26"/>
      <c r="WWO655" s="117"/>
      <c r="WWP655" s="117"/>
      <c r="WWQ655" s="18"/>
      <c r="WWR655" s="26"/>
      <c r="WWS655" s="117"/>
      <c r="WWT655" s="117"/>
      <c r="WWU655" s="18"/>
      <c r="WWV655" s="26"/>
      <c r="WWW655" s="117"/>
      <c r="WWX655" s="117"/>
      <c r="WWY655" s="18"/>
      <c r="WWZ655" s="26"/>
      <c r="WXA655" s="117"/>
      <c r="WXB655" s="117"/>
      <c r="WXC655" s="18"/>
      <c r="WXD655" s="26"/>
      <c r="WXE655" s="117"/>
      <c r="WXF655" s="117"/>
      <c r="WXG655" s="18"/>
      <c r="WXH655" s="26"/>
      <c r="WXI655" s="117"/>
      <c r="WXJ655" s="117"/>
      <c r="WXK655" s="18"/>
      <c r="WXL655" s="26"/>
      <c r="WXM655" s="117"/>
      <c r="WXN655" s="117"/>
      <c r="WXO655" s="18"/>
      <c r="WXP655" s="26"/>
      <c r="WXQ655" s="117"/>
      <c r="WXR655" s="117"/>
      <c r="WXS655" s="18"/>
      <c r="WXT655" s="26"/>
      <c r="WXU655" s="117"/>
      <c r="WXV655" s="117"/>
      <c r="WXW655" s="18"/>
      <c r="WXX655" s="26"/>
      <c r="WXY655" s="117"/>
      <c r="WXZ655" s="117"/>
      <c r="WYA655" s="18"/>
      <c r="WYB655" s="26"/>
      <c r="WYC655" s="117"/>
      <c r="WYD655" s="117"/>
      <c r="WYE655" s="18"/>
      <c r="WYF655" s="26"/>
      <c r="WYG655" s="117"/>
      <c r="WYH655" s="117"/>
      <c r="WYI655" s="18"/>
      <c r="WYJ655" s="26"/>
      <c r="WYK655" s="117"/>
      <c r="WYL655" s="117"/>
      <c r="WYM655" s="18"/>
      <c r="WYN655" s="26"/>
      <c r="WYO655" s="117"/>
      <c r="WYP655" s="117"/>
      <c r="WYQ655" s="18"/>
      <c r="WYR655" s="26"/>
      <c r="WYS655" s="117"/>
      <c r="WYT655" s="117"/>
      <c r="WYU655" s="18"/>
      <c r="WYV655" s="26"/>
      <c r="WYW655" s="117"/>
      <c r="WYX655" s="117"/>
      <c r="WYY655" s="18"/>
      <c r="WYZ655" s="26"/>
      <c r="WZA655" s="117"/>
      <c r="WZB655" s="117"/>
      <c r="WZC655" s="18"/>
      <c r="WZD655" s="26"/>
      <c r="WZE655" s="117"/>
      <c r="WZF655" s="117"/>
      <c r="WZG655" s="18"/>
      <c r="WZH655" s="26"/>
      <c r="WZI655" s="117"/>
      <c r="WZJ655" s="117"/>
      <c r="WZK655" s="18"/>
      <c r="WZL655" s="26"/>
      <c r="WZM655" s="117"/>
      <c r="WZN655" s="117"/>
      <c r="WZO655" s="18"/>
      <c r="WZP655" s="26"/>
      <c r="WZQ655" s="117"/>
      <c r="WZR655" s="117"/>
      <c r="WZS655" s="18"/>
      <c r="WZT655" s="26"/>
      <c r="WZU655" s="117"/>
      <c r="WZV655" s="117"/>
      <c r="WZW655" s="18"/>
      <c r="WZX655" s="26"/>
      <c r="WZY655" s="117"/>
      <c r="WZZ655" s="117"/>
      <c r="XAA655" s="18"/>
      <c r="XAB655" s="26"/>
      <c r="XAC655" s="117"/>
      <c r="XAD655" s="117"/>
      <c r="XAE655" s="18"/>
      <c r="XAF655" s="26"/>
      <c r="XAG655" s="117"/>
      <c r="XAH655" s="117"/>
      <c r="XAI655" s="18"/>
      <c r="XAJ655" s="26"/>
      <c r="XAK655" s="117"/>
      <c r="XAL655" s="117"/>
      <c r="XAM655" s="18"/>
      <c r="XAN655" s="26"/>
      <c r="XAO655" s="117"/>
      <c r="XAP655" s="117"/>
      <c r="XAQ655" s="18"/>
      <c r="XAR655" s="26"/>
      <c r="XAS655" s="117"/>
      <c r="XAT655" s="117"/>
      <c r="XAU655" s="18"/>
      <c r="XAV655" s="26"/>
      <c r="XAW655" s="117"/>
      <c r="XAX655" s="117"/>
      <c r="XAY655" s="18"/>
      <c r="XAZ655" s="26"/>
      <c r="XBA655" s="117"/>
      <c r="XBB655" s="117"/>
      <c r="XBC655" s="18"/>
      <c r="XBD655" s="26"/>
      <c r="XBE655" s="117"/>
      <c r="XBF655" s="117"/>
      <c r="XBG655" s="18"/>
      <c r="XBH655" s="26"/>
      <c r="XBI655" s="117"/>
      <c r="XBJ655" s="117"/>
      <c r="XBK655" s="18"/>
      <c r="XBL655" s="26"/>
      <c r="XBM655" s="117"/>
      <c r="XBN655" s="117"/>
      <c r="XBO655" s="18"/>
      <c r="XBP655" s="26"/>
      <c r="XBQ655" s="117"/>
      <c r="XBR655" s="117"/>
      <c r="XBS655" s="18"/>
      <c r="XBT655" s="26"/>
      <c r="XBU655" s="117"/>
      <c r="XBV655" s="117"/>
      <c r="XBW655" s="18"/>
      <c r="XBX655" s="26"/>
      <c r="XBY655" s="117"/>
      <c r="XBZ655" s="117"/>
      <c r="XCA655" s="18"/>
      <c r="XCB655" s="26"/>
      <c r="XCC655" s="117"/>
      <c r="XCD655" s="117"/>
      <c r="XCE655" s="18"/>
      <c r="XCF655" s="26"/>
      <c r="XCG655" s="117"/>
      <c r="XCH655" s="117"/>
      <c r="XCI655" s="18"/>
      <c r="XCJ655" s="26"/>
      <c r="XCK655" s="117"/>
      <c r="XCL655" s="117"/>
      <c r="XCM655" s="18"/>
      <c r="XCN655" s="26"/>
      <c r="XCO655" s="117"/>
      <c r="XCP655" s="117"/>
      <c r="XCQ655" s="18"/>
      <c r="XCR655" s="26"/>
      <c r="XCS655" s="117"/>
      <c r="XCT655" s="117"/>
      <c r="XCU655" s="18"/>
      <c r="XCV655" s="26"/>
      <c r="XCW655" s="117"/>
      <c r="XCX655" s="117"/>
      <c r="XCY655" s="18"/>
      <c r="XCZ655" s="26"/>
      <c r="XDA655" s="117"/>
      <c r="XDB655" s="117"/>
      <c r="XDC655" s="18"/>
      <c r="XDD655" s="26"/>
      <c r="XDE655" s="117"/>
      <c r="XDF655" s="117"/>
      <c r="XDG655" s="18"/>
      <c r="XDH655" s="26"/>
      <c r="XDI655" s="117"/>
      <c r="XDJ655" s="117"/>
      <c r="XDK655" s="18"/>
      <c r="XDL655" s="26"/>
      <c r="XDM655" s="117"/>
      <c r="XDN655" s="117"/>
      <c r="XDO655" s="18"/>
      <c r="XDP655" s="26"/>
      <c r="XDQ655" s="117"/>
      <c r="XDR655" s="117"/>
      <c r="XDS655" s="18"/>
      <c r="XDT655" s="26"/>
      <c r="XDU655" s="117"/>
      <c r="XDV655" s="117"/>
      <c r="XDW655" s="18"/>
      <c r="XDX655" s="26"/>
      <c r="XDY655" s="117"/>
      <c r="XDZ655" s="117"/>
      <c r="XEA655" s="18"/>
      <c r="XEB655" s="26"/>
      <c r="XEC655" s="117"/>
      <c r="XED655" s="117"/>
      <c r="XEE655" s="18"/>
      <c r="XEF655" s="26"/>
      <c r="XEG655" s="117"/>
      <c r="XEH655" s="117"/>
      <c r="XEI655" s="18"/>
      <c r="XEJ655" s="26"/>
      <c r="XEK655" s="117"/>
      <c r="XEL655" s="117"/>
      <c r="XEM655" s="18"/>
      <c r="XEN655" s="26"/>
      <c r="XEO655" s="117"/>
      <c r="XEP655" s="117"/>
      <c r="XEQ655" s="18"/>
      <c r="XER655" s="26"/>
      <c r="XES655" s="117"/>
      <c r="XET655" s="117"/>
      <c r="XEU655" s="18"/>
      <c r="XEV655" s="26"/>
      <c r="XEW655" s="117"/>
      <c r="XEX655" s="117"/>
      <c r="XEY655" s="18"/>
      <c r="XEZ655" s="26"/>
      <c r="XFA655" s="117"/>
      <c r="XFB655" s="117"/>
      <c r="XFC655" s="18"/>
      <c r="XFD655" s="26"/>
    </row>
    <row r="656" spans="1:16384" s="17" customFormat="1" ht="14">
      <c r="A656" s="66">
        <v>991502</v>
      </c>
      <c r="B656" s="66" t="s">
        <v>13078</v>
      </c>
      <c r="C656" s="28" t="s">
        <v>12828</v>
      </c>
      <c r="D656" s="26" t="s">
        <v>25</v>
      </c>
      <c r="E656" s="122"/>
      <c r="F656" s="117"/>
      <c r="G656" s="18"/>
      <c r="H656" s="26"/>
      <c r="I656" s="117"/>
      <c r="J656" s="117"/>
      <c r="K656" s="18"/>
      <c r="L656" s="26"/>
      <c r="M656" s="117"/>
      <c r="N656" s="117"/>
      <c r="O656" s="18"/>
      <c r="P656" s="26"/>
      <c r="Q656" s="117"/>
      <c r="R656" s="117"/>
      <c r="S656" s="18"/>
      <c r="T656" s="26"/>
      <c r="U656" s="117"/>
      <c r="V656" s="117"/>
      <c r="W656" s="18"/>
      <c r="X656" s="26"/>
      <c r="Y656" s="117"/>
      <c r="Z656" s="117"/>
      <c r="AA656" s="18"/>
      <c r="AB656" s="26"/>
      <c r="AC656" s="117"/>
      <c r="AD656" s="117"/>
      <c r="AE656" s="18"/>
      <c r="AF656" s="26"/>
      <c r="AG656" s="117"/>
      <c r="AH656" s="117"/>
      <c r="AI656" s="18"/>
      <c r="AJ656" s="26"/>
      <c r="AK656" s="117"/>
      <c r="AL656" s="117"/>
      <c r="AM656" s="18"/>
      <c r="AN656" s="26"/>
      <c r="AO656" s="117"/>
      <c r="AP656" s="117"/>
      <c r="AQ656" s="18"/>
      <c r="AR656" s="26"/>
      <c r="AS656" s="117"/>
      <c r="AT656" s="117"/>
      <c r="AU656" s="18"/>
      <c r="AV656" s="26"/>
      <c r="AW656" s="117"/>
      <c r="AX656" s="117"/>
      <c r="AY656" s="18"/>
      <c r="AZ656" s="26"/>
      <c r="BA656" s="117"/>
      <c r="BB656" s="117"/>
      <c r="BC656" s="18"/>
      <c r="BD656" s="26"/>
      <c r="BE656" s="117"/>
      <c r="BF656" s="117"/>
      <c r="BG656" s="18"/>
      <c r="BH656" s="26"/>
      <c r="BI656" s="117"/>
      <c r="BJ656" s="117"/>
      <c r="BK656" s="18"/>
      <c r="BL656" s="26"/>
      <c r="BM656" s="117"/>
      <c r="BN656" s="117"/>
      <c r="BO656" s="18"/>
      <c r="BP656" s="26"/>
      <c r="BQ656" s="117"/>
      <c r="BR656" s="117"/>
      <c r="BS656" s="18"/>
      <c r="BT656" s="26"/>
      <c r="BU656" s="117"/>
      <c r="BV656" s="117"/>
      <c r="BW656" s="18"/>
      <c r="BX656" s="26"/>
      <c r="BY656" s="117"/>
      <c r="BZ656" s="117"/>
      <c r="CA656" s="18"/>
      <c r="CB656" s="26"/>
      <c r="CC656" s="117"/>
      <c r="CD656" s="117"/>
      <c r="CE656" s="18"/>
      <c r="CF656" s="26"/>
      <c r="CG656" s="117"/>
      <c r="CH656" s="117"/>
      <c r="CI656" s="18"/>
      <c r="CJ656" s="26"/>
      <c r="CK656" s="117"/>
      <c r="CL656" s="117"/>
      <c r="CM656" s="18"/>
      <c r="CN656" s="26"/>
      <c r="CO656" s="117"/>
      <c r="CP656" s="117"/>
      <c r="CQ656" s="18"/>
      <c r="CR656" s="26"/>
      <c r="CS656" s="117"/>
      <c r="CT656" s="117"/>
      <c r="CU656" s="18"/>
      <c r="CV656" s="26"/>
      <c r="CW656" s="117"/>
      <c r="CX656" s="117"/>
      <c r="CY656" s="18"/>
      <c r="CZ656" s="26"/>
      <c r="DA656" s="117"/>
      <c r="DB656" s="117"/>
      <c r="DC656" s="18"/>
      <c r="DD656" s="26"/>
      <c r="DE656" s="117"/>
      <c r="DF656" s="117"/>
      <c r="DG656" s="18"/>
      <c r="DH656" s="26"/>
      <c r="DI656" s="117"/>
      <c r="DJ656" s="117"/>
      <c r="DK656" s="18"/>
      <c r="DL656" s="26"/>
      <c r="DM656" s="117"/>
      <c r="DN656" s="117"/>
      <c r="DO656" s="18"/>
      <c r="DP656" s="26"/>
      <c r="DQ656" s="117"/>
      <c r="DR656" s="117"/>
      <c r="DS656" s="18"/>
      <c r="DT656" s="26"/>
      <c r="DU656" s="117"/>
      <c r="DV656" s="117"/>
      <c r="DW656" s="18"/>
      <c r="DX656" s="26"/>
      <c r="DY656" s="117"/>
      <c r="DZ656" s="117"/>
      <c r="EA656" s="18"/>
      <c r="EB656" s="26"/>
      <c r="EC656" s="117"/>
      <c r="ED656" s="117"/>
      <c r="EE656" s="18"/>
      <c r="EF656" s="26"/>
      <c r="EG656" s="117"/>
      <c r="EH656" s="117"/>
      <c r="EI656" s="18"/>
      <c r="EJ656" s="26"/>
      <c r="EK656" s="117"/>
      <c r="EL656" s="117"/>
      <c r="EM656" s="18"/>
      <c r="EN656" s="26"/>
      <c r="EO656" s="117"/>
      <c r="EP656" s="117"/>
      <c r="EQ656" s="18"/>
      <c r="ER656" s="26"/>
      <c r="ES656" s="117"/>
      <c r="ET656" s="117"/>
      <c r="EU656" s="18"/>
      <c r="EV656" s="26"/>
      <c r="EW656" s="117"/>
      <c r="EX656" s="117"/>
      <c r="EY656" s="18"/>
      <c r="EZ656" s="26"/>
      <c r="FA656" s="117"/>
      <c r="FB656" s="117"/>
      <c r="FC656" s="18"/>
      <c r="FD656" s="26"/>
      <c r="FE656" s="117"/>
      <c r="FF656" s="117"/>
      <c r="FG656" s="18"/>
      <c r="FH656" s="26"/>
      <c r="FI656" s="117"/>
      <c r="FJ656" s="117"/>
      <c r="FK656" s="18"/>
      <c r="FL656" s="26"/>
      <c r="FM656" s="117"/>
      <c r="FN656" s="117"/>
      <c r="FO656" s="18"/>
      <c r="FP656" s="26"/>
      <c r="FQ656" s="117"/>
      <c r="FR656" s="117"/>
      <c r="FS656" s="18"/>
      <c r="FT656" s="26"/>
      <c r="FU656" s="117"/>
      <c r="FV656" s="117"/>
      <c r="FW656" s="18"/>
      <c r="FX656" s="26"/>
      <c r="FY656" s="117"/>
      <c r="FZ656" s="117"/>
      <c r="GA656" s="18"/>
      <c r="GB656" s="26"/>
      <c r="GC656" s="117"/>
      <c r="GD656" s="117"/>
      <c r="GE656" s="18"/>
      <c r="GF656" s="26"/>
      <c r="GG656" s="117"/>
      <c r="GH656" s="117"/>
      <c r="GI656" s="18"/>
      <c r="GJ656" s="26"/>
      <c r="GK656" s="117"/>
      <c r="GL656" s="117"/>
      <c r="GM656" s="18"/>
      <c r="GN656" s="26"/>
      <c r="GO656" s="117"/>
      <c r="GP656" s="117"/>
      <c r="GQ656" s="18"/>
      <c r="GR656" s="26"/>
      <c r="GS656" s="117"/>
      <c r="GT656" s="117"/>
      <c r="GU656" s="18"/>
      <c r="GV656" s="26"/>
      <c r="GW656" s="117"/>
      <c r="GX656" s="117"/>
      <c r="GY656" s="18"/>
      <c r="GZ656" s="26"/>
      <c r="HA656" s="117"/>
      <c r="HB656" s="117"/>
      <c r="HC656" s="18"/>
      <c r="HD656" s="26"/>
      <c r="HE656" s="117"/>
      <c r="HF656" s="117"/>
      <c r="HG656" s="18"/>
      <c r="HH656" s="26"/>
      <c r="HI656" s="117"/>
      <c r="HJ656" s="117"/>
      <c r="HK656" s="18"/>
      <c r="HL656" s="26"/>
      <c r="HM656" s="117"/>
      <c r="HN656" s="117"/>
      <c r="HO656" s="18"/>
      <c r="HP656" s="26"/>
      <c r="HQ656" s="117"/>
      <c r="HR656" s="117"/>
      <c r="HS656" s="18"/>
      <c r="HT656" s="26"/>
      <c r="HU656" s="117"/>
      <c r="HV656" s="117"/>
      <c r="HW656" s="18"/>
      <c r="HX656" s="26"/>
      <c r="HY656" s="117"/>
      <c r="HZ656" s="117"/>
      <c r="IA656" s="18"/>
      <c r="IB656" s="26"/>
      <c r="IC656" s="117"/>
      <c r="ID656" s="117"/>
      <c r="IE656" s="18"/>
      <c r="IF656" s="26"/>
      <c r="IG656" s="117"/>
      <c r="IH656" s="117"/>
      <c r="II656" s="18"/>
      <c r="IJ656" s="26"/>
      <c r="IK656" s="117"/>
      <c r="IL656" s="117"/>
      <c r="IM656" s="18"/>
      <c r="IN656" s="26"/>
      <c r="IO656" s="117"/>
      <c r="IP656" s="117"/>
      <c r="IQ656" s="18"/>
      <c r="IR656" s="26"/>
      <c r="IS656" s="117"/>
      <c r="IT656" s="117"/>
      <c r="IU656" s="18"/>
      <c r="IV656" s="26"/>
      <c r="IW656" s="117"/>
      <c r="IX656" s="117"/>
      <c r="IY656" s="18"/>
      <c r="IZ656" s="26"/>
      <c r="JA656" s="117"/>
      <c r="JB656" s="117"/>
      <c r="JC656" s="18"/>
      <c r="JD656" s="26"/>
      <c r="JE656" s="117"/>
      <c r="JF656" s="117"/>
      <c r="JG656" s="18"/>
      <c r="JH656" s="26"/>
      <c r="JI656" s="117"/>
      <c r="JJ656" s="117"/>
      <c r="JK656" s="18"/>
      <c r="JL656" s="26"/>
      <c r="JM656" s="117"/>
      <c r="JN656" s="117"/>
      <c r="JO656" s="18"/>
      <c r="JP656" s="26"/>
      <c r="JQ656" s="117"/>
      <c r="JR656" s="117"/>
      <c r="JS656" s="18"/>
      <c r="JT656" s="26"/>
      <c r="JU656" s="117"/>
      <c r="JV656" s="117"/>
      <c r="JW656" s="18"/>
      <c r="JX656" s="26"/>
      <c r="JY656" s="117"/>
      <c r="JZ656" s="117"/>
      <c r="KA656" s="18"/>
      <c r="KB656" s="26"/>
      <c r="KC656" s="117"/>
      <c r="KD656" s="117"/>
      <c r="KE656" s="18"/>
      <c r="KF656" s="26"/>
      <c r="KG656" s="117"/>
      <c r="KH656" s="117"/>
      <c r="KI656" s="18"/>
      <c r="KJ656" s="26"/>
      <c r="KK656" s="117"/>
      <c r="KL656" s="117"/>
      <c r="KM656" s="18"/>
      <c r="KN656" s="26"/>
      <c r="KO656" s="117"/>
      <c r="KP656" s="117"/>
      <c r="KQ656" s="18"/>
      <c r="KR656" s="26"/>
      <c r="KS656" s="117"/>
      <c r="KT656" s="117"/>
      <c r="KU656" s="18"/>
      <c r="KV656" s="26"/>
      <c r="KW656" s="117"/>
      <c r="KX656" s="117"/>
      <c r="KY656" s="18"/>
      <c r="KZ656" s="26"/>
      <c r="LA656" s="117"/>
      <c r="LB656" s="117"/>
      <c r="LC656" s="18"/>
      <c r="LD656" s="26"/>
      <c r="LE656" s="117"/>
      <c r="LF656" s="117"/>
      <c r="LG656" s="18"/>
      <c r="LH656" s="26"/>
      <c r="LI656" s="117"/>
      <c r="LJ656" s="117"/>
      <c r="LK656" s="18"/>
      <c r="LL656" s="26"/>
      <c r="LM656" s="117"/>
      <c r="LN656" s="117"/>
      <c r="LO656" s="18"/>
      <c r="LP656" s="26"/>
      <c r="LQ656" s="117"/>
      <c r="LR656" s="117"/>
      <c r="LS656" s="18"/>
      <c r="LT656" s="26"/>
      <c r="LU656" s="117"/>
      <c r="LV656" s="117"/>
      <c r="LW656" s="18"/>
      <c r="LX656" s="26"/>
      <c r="LY656" s="117"/>
      <c r="LZ656" s="117"/>
      <c r="MA656" s="18"/>
      <c r="MB656" s="26"/>
      <c r="MC656" s="117"/>
      <c r="MD656" s="117"/>
      <c r="ME656" s="18"/>
      <c r="MF656" s="26"/>
      <c r="MG656" s="117"/>
      <c r="MH656" s="117"/>
      <c r="MI656" s="18"/>
      <c r="MJ656" s="26"/>
      <c r="MK656" s="117"/>
      <c r="ML656" s="117"/>
      <c r="MM656" s="18"/>
      <c r="MN656" s="26"/>
      <c r="MO656" s="117"/>
      <c r="MP656" s="117"/>
      <c r="MQ656" s="18"/>
      <c r="MR656" s="26"/>
      <c r="MS656" s="117"/>
      <c r="MT656" s="117"/>
      <c r="MU656" s="18"/>
      <c r="MV656" s="26"/>
      <c r="MW656" s="117"/>
      <c r="MX656" s="117"/>
      <c r="MY656" s="18"/>
      <c r="MZ656" s="26"/>
      <c r="NA656" s="117"/>
      <c r="NB656" s="117"/>
      <c r="NC656" s="18"/>
      <c r="ND656" s="26"/>
      <c r="NE656" s="117"/>
      <c r="NF656" s="117"/>
      <c r="NG656" s="18"/>
      <c r="NH656" s="26"/>
      <c r="NI656" s="117"/>
      <c r="NJ656" s="117"/>
      <c r="NK656" s="18"/>
      <c r="NL656" s="26"/>
      <c r="NM656" s="117"/>
      <c r="NN656" s="117"/>
      <c r="NO656" s="18"/>
      <c r="NP656" s="26"/>
      <c r="NQ656" s="117"/>
      <c r="NR656" s="117"/>
      <c r="NS656" s="18"/>
      <c r="NT656" s="26"/>
      <c r="NU656" s="117"/>
      <c r="NV656" s="117"/>
      <c r="NW656" s="18"/>
      <c r="NX656" s="26"/>
      <c r="NY656" s="117"/>
      <c r="NZ656" s="117"/>
      <c r="OA656" s="18"/>
      <c r="OB656" s="26"/>
      <c r="OC656" s="117"/>
      <c r="OD656" s="117"/>
      <c r="OE656" s="18"/>
      <c r="OF656" s="26"/>
      <c r="OG656" s="117"/>
      <c r="OH656" s="117"/>
      <c r="OI656" s="18"/>
      <c r="OJ656" s="26"/>
      <c r="OK656" s="117"/>
      <c r="OL656" s="117"/>
      <c r="OM656" s="18"/>
      <c r="ON656" s="26"/>
      <c r="OO656" s="117"/>
      <c r="OP656" s="117"/>
      <c r="OQ656" s="18"/>
      <c r="OR656" s="26"/>
      <c r="OS656" s="117"/>
      <c r="OT656" s="117"/>
      <c r="OU656" s="18"/>
      <c r="OV656" s="26"/>
      <c r="OW656" s="117"/>
      <c r="OX656" s="117"/>
      <c r="OY656" s="18"/>
      <c r="OZ656" s="26"/>
      <c r="PA656" s="117"/>
      <c r="PB656" s="117"/>
      <c r="PC656" s="18"/>
      <c r="PD656" s="26"/>
      <c r="PE656" s="117"/>
      <c r="PF656" s="117"/>
      <c r="PG656" s="18"/>
      <c r="PH656" s="26"/>
      <c r="PI656" s="117"/>
      <c r="PJ656" s="117"/>
      <c r="PK656" s="18"/>
      <c r="PL656" s="26"/>
      <c r="PM656" s="117"/>
      <c r="PN656" s="117"/>
      <c r="PO656" s="18"/>
      <c r="PP656" s="26"/>
      <c r="PQ656" s="117"/>
      <c r="PR656" s="117"/>
      <c r="PS656" s="18"/>
      <c r="PT656" s="26"/>
      <c r="PU656" s="117"/>
      <c r="PV656" s="117"/>
      <c r="PW656" s="18"/>
      <c r="PX656" s="26"/>
      <c r="PY656" s="117"/>
      <c r="PZ656" s="117"/>
      <c r="QA656" s="18"/>
      <c r="QB656" s="26"/>
      <c r="QC656" s="117"/>
      <c r="QD656" s="117"/>
      <c r="QE656" s="18"/>
      <c r="QF656" s="26"/>
      <c r="QG656" s="117"/>
      <c r="QH656" s="117"/>
      <c r="QI656" s="18"/>
      <c r="QJ656" s="26"/>
      <c r="QK656" s="117"/>
      <c r="QL656" s="117"/>
      <c r="QM656" s="18"/>
      <c r="QN656" s="26"/>
      <c r="QO656" s="117"/>
      <c r="QP656" s="117"/>
      <c r="QQ656" s="18"/>
      <c r="QR656" s="26"/>
      <c r="QS656" s="117"/>
      <c r="QT656" s="117"/>
      <c r="QU656" s="18"/>
      <c r="QV656" s="26"/>
      <c r="QW656" s="117"/>
      <c r="QX656" s="117"/>
      <c r="QY656" s="18"/>
      <c r="QZ656" s="26"/>
      <c r="RA656" s="117"/>
      <c r="RB656" s="117"/>
      <c r="RC656" s="18"/>
      <c r="RD656" s="26"/>
      <c r="RE656" s="117"/>
      <c r="RF656" s="117"/>
      <c r="RG656" s="18"/>
      <c r="RH656" s="26"/>
      <c r="RI656" s="117"/>
      <c r="RJ656" s="117"/>
      <c r="RK656" s="18"/>
      <c r="RL656" s="26"/>
      <c r="RM656" s="117"/>
      <c r="RN656" s="117"/>
      <c r="RO656" s="18"/>
      <c r="RP656" s="26"/>
      <c r="RQ656" s="117"/>
      <c r="RR656" s="117"/>
      <c r="RS656" s="18"/>
      <c r="RT656" s="26"/>
      <c r="RU656" s="117"/>
      <c r="RV656" s="117"/>
      <c r="RW656" s="18"/>
      <c r="RX656" s="26"/>
      <c r="RY656" s="117"/>
      <c r="RZ656" s="117"/>
      <c r="SA656" s="18"/>
      <c r="SB656" s="26"/>
      <c r="SC656" s="117"/>
      <c r="SD656" s="117"/>
      <c r="SE656" s="18"/>
      <c r="SF656" s="26"/>
      <c r="SG656" s="117"/>
      <c r="SH656" s="117"/>
      <c r="SI656" s="18"/>
      <c r="SJ656" s="26"/>
      <c r="SK656" s="117"/>
      <c r="SL656" s="117"/>
      <c r="SM656" s="18"/>
      <c r="SN656" s="26"/>
      <c r="SO656" s="117"/>
      <c r="SP656" s="117"/>
      <c r="SQ656" s="18"/>
      <c r="SR656" s="26"/>
      <c r="SS656" s="117"/>
      <c r="ST656" s="117"/>
      <c r="SU656" s="18"/>
      <c r="SV656" s="26"/>
      <c r="SW656" s="117"/>
      <c r="SX656" s="117"/>
      <c r="SY656" s="18"/>
      <c r="SZ656" s="26"/>
      <c r="TA656" s="117"/>
      <c r="TB656" s="117"/>
      <c r="TC656" s="18"/>
      <c r="TD656" s="26"/>
      <c r="TE656" s="117"/>
      <c r="TF656" s="117"/>
      <c r="TG656" s="18"/>
      <c r="TH656" s="26"/>
      <c r="TI656" s="117"/>
      <c r="TJ656" s="117"/>
      <c r="TK656" s="18"/>
      <c r="TL656" s="26"/>
      <c r="TM656" s="117"/>
      <c r="TN656" s="117"/>
      <c r="TO656" s="18"/>
      <c r="TP656" s="26"/>
      <c r="TQ656" s="117"/>
      <c r="TR656" s="117"/>
      <c r="TS656" s="18"/>
      <c r="TT656" s="26"/>
      <c r="TU656" s="117"/>
      <c r="TV656" s="117"/>
      <c r="TW656" s="18"/>
      <c r="TX656" s="26"/>
      <c r="TY656" s="117"/>
      <c r="TZ656" s="117"/>
      <c r="UA656" s="18"/>
      <c r="UB656" s="26"/>
      <c r="UC656" s="117"/>
      <c r="UD656" s="117"/>
      <c r="UE656" s="18"/>
      <c r="UF656" s="26"/>
      <c r="UG656" s="117"/>
      <c r="UH656" s="117"/>
      <c r="UI656" s="18"/>
      <c r="UJ656" s="26"/>
      <c r="UK656" s="117"/>
      <c r="UL656" s="117"/>
      <c r="UM656" s="18"/>
      <c r="UN656" s="26"/>
      <c r="UO656" s="117"/>
      <c r="UP656" s="117"/>
      <c r="UQ656" s="18"/>
      <c r="UR656" s="26"/>
      <c r="US656" s="117"/>
      <c r="UT656" s="117"/>
      <c r="UU656" s="18"/>
      <c r="UV656" s="26"/>
      <c r="UW656" s="117"/>
      <c r="UX656" s="117"/>
      <c r="UY656" s="18"/>
      <c r="UZ656" s="26"/>
      <c r="VA656" s="117"/>
      <c r="VB656" s="117"/>
      <c r="VC656" s="18"/>
      <c r="VD656" s="26"/>
      <c r="VE656" s="117"/>
      <c r="VF656" s="117"/>
      <c r="VG656" s="18"/>
      <c r="VH656" s="26"/>
      <c r="VI656" s="117"/>
      <c r="VJ656" s="117"/>
      <c r="VK656" s="18"/>
      <c r="VL656" s="26"/>
      <c r="VM656" s="117"/>
      <c r="VN656" s="117"/>
      <c r="VO656" s="18"/>
      <c r="VP656" s="26"/>
      <c r="VQ656" s="117"/>
      <c r="VR656" s="117"/>
      <c r="VS656" s="18"/>
      <c r="VT656" s="26"/>
      <c r="VU656" s="117"/>
      <c r="VV656" s="117"/>
      <c r="VW656" s="18"/>
      <c r="VX656" s="26"/>
      <c r="VY656" s="117"/>
      <c r="VZ656" s="117"/>
      <c r="WA656" s="18"/>
      <c r="WB656" s="26"/>
      <c r="WC656" s="117"/>
      <c r="WD656" s="117"/>
      <c r="WE656" s="18"/>
      <c r="WF656" s="26"/>
      <c r="WG656" s="117"/>
      <c r="WH656" s="117"/>
      <c r="WI656" s="18"/>
      <c r="WJ656" s="26"/>
      <c r="WK656" s="117"/>
      <c r="WL656" s="117"/>
      <c r="WM656" s="18"/>
      <c r="WN656" s="26"/>
      <c r="WO656" s="117"/>
      <c r="WP656" s="117"/>
      <c r="WQ656" s="18"/>
      <c r="WR656" s="26"/>
      <c r="WS656" s="117"/>
      <c r="WT656" s="117"/>
      <c r="WU656" s="18"/>
      <c r="WV656" s="26"/>
      <c r="WW656" s="117"/>
      <c r="WX656" s="117"/>
      <c r="WY656" s="18"/>
      <c r="WZ656" s="26"/>
      <c r="XA656" s="117"/>
      <c r="XB656" s="117"/>
      <c r="XC656" s="18"/>
      <c r="XD656" s="26"/>
      <c r="XE656" s="117"/>
      <c r="XF656" s="117"/>
      <c r="XG656" s="18"/>
      <c r="XH656" s="26"/>
      <c r="XI656" s="117"/>
      <c r="XJ656" s="117"/>
      <c r="XK656" s="18"/>
      <c r="XL656" s="26"/>
      <c r="XM656" s="117"/>
      <c r="XN656" s="117"/>
      <c r="XO656" s="18"/>
      <c r="XP656" s="26"/>
      <c r="XQ656" s="117"/>
      <c r="XR656" s="117"/>
      <c r="XS656" s="18"/>
      <c r="XT656" s="26"/>
      <c r="XU656" s="117"/>
      <c r="XV656" s="117"/>
      <c r="XW656" s="18"/>
      <c r="XX656" s="26"/>
      <c r="XY656" s="117"/>
      <c r="XZ656" s="117"/>
      <c r="YA656" s="18"/>
      <c r="YB656" s="26"/>
      <c r="YC656" s="117"/>
      <c r="YD656" s="117"/>
      <c r="YE656" s="18"/>
      <c r="YF656" s="26"/>
      <c r="YG656" s="117"/>
      <c r="YH656" s="117"/>
      <c r="YI656" s="18"/>
      <c r="YJ656" s="26"/>
      <c r="YK656" s="117"/>
      <c r="YL656" s="117"/>
      <c r="YM656" s="18"/>
      <c r="YN656" s="26"/>
      <c r="YO656" s="117"/>
      <c r="YP656" s="117"/>
      <c r="YQ656" s="18"/>
      <c r="YR656" s="26"/>
      <c r="YS656" s="117"/>
      <c r="YT656" s="117"/>
      <c r="YU656" s="18"/>
      <c r="YV656" s="26"/>
      <c r="YW656" s="117"/>
      <c r="YX656" s="117"/>
      <c r="YY656" s="18"/>
      <c r="YZ656" s="26"/>
      <c r="ZA656" s="117"/>
      <c r="ZB656" s="117"/>
      <c r="ZC656" s="18"/>
      <c r="ZD656" s="26"/>
      <c r="ZE656" s="117"/>
      <c r="ZF656" s="117"/>
      <c r="ZG656" s="18"/>
      <c r="ZH656" s="26"/>
      <c r="ZI656" s="117"/>
      <c r="ZJ656" s="117"/>
      <c r="ZK656" s="18"/>
      <c r="ZL656" s="26"/>
      <c r="ZM656" s="117"/>
      <c r="ZN656" s="117"/>
      <c r="ZO656" s="18"/>
      <c r="ZP656" s="26"/>
      <c r="ZQ656" s="117"/>
      <c r="ZR656" s="117"/>
      <c r="ZS656" s="18"/>
      <c r="ZT656" s="26"/>
      <c r="ZU656" s="117"/>
      <c r="ZV656" s="117"/>
      <c r="ZW656" s="18"/>
      <c r="ZX656" s="26"/>
      <c r="ZY656" s="117"/>
      <c r="ZZ656" s="117"/>
      <c r="AAA656" s="18"/>
      <c r="AAB656" s="26"/>
      <c r="AAC656" s="117"/>
      <c r="AAD656" s="117"/>
      <c r="AAE656" s="18"/>
      <c r="AAF656" s="26"/>
      <c r="AAG656" s="117"/>
      <c r="AAH656" s="117"/>
      <c r="AAI656" s="18"/>
      <c r="AAJ656" s="26"/>
      <c r="AAK656" s="117"/>
      <c r="AAL656" s="117"/>
      <c r="AAM656" s="18"/>
      <c r="AAN656" s="26"/>
      <c r="AAO656" s="117"/>
      <c r="AAP656" s="117"/>
      <c r="AAQ656" s="18"/>
      <c r="AAR656" s="26"/>
      <c r="AAS656" s="117"/>
      <c r="AAT656" s="117"/>
      <c r="AAU656" s="18"/>
      <c r="AAV656" s="26"/>
      <c r="AAW656" s="117"/>
      <c r="AAX656" s="117"/>
      <c r="AAY656" s="18"/>
      <c r="AAZ656" s="26"/>
      <c r="ABA656" s="117"/>
      <c r="ABB656" s="117"/>
      <c r="ABC656" s="18"/>
      <c r="ABD656" s="26"/>
      <c r="ABE656" s="117"/>
      <c r="ABF656" s="117"/>
      <c r="ABG656" s="18"/>
      <c r="ABH656" s="26"/>
      <c r="ABI656" s="117"/>
      <c r="ABJ656" s="117"/>
      <c r="ABK656" s="18"/>
      <c r="ABL656" s="26"/>
      <c r="ABM656" s="117"/>
      <c r="ABN656" s="117"/>
      <c r="ABO656" s="18"/>
      <c r="ABP656" s="26"/>
      <c r="ABQ656" s="117"/>
      <c r="ABR656" s="117"/>
      <c r="ABS656" s="18"/>
      <c r="ABT656" s="26"/>
      <c r="ABU656" s="117"/>
      <c r="ABV656" s="117"/>
      <c r="ABW656" s="18"/>
      <c r="ABX656" s="26"/>
      <c r="ABY656" s="117"/>
      <c r="ABZ656" s="117"/>
      <c r="ACA656" s="18"/>
      <c r="ACB656" s="26"/>
      <c r="ACC656" s="117"/>
      <c r="ACD656" s="117"/>
      <c r="ACE656" s="18"/>
      <c r="ACF656" s="26"/>
      <c r="ACG656" s="117"/>
      <c r="ACH656" s="117"/>
      <c r="ACI656" s="18"/>
      <c r="ACJ656" s="26"/>
      <c r="ACK656" s="117"/>
      <c r="ACL656" s="117"/>
      <c r="ACM656" s="18"/>
      <c r="ACN656" s="26"/>
      <c r="ACO656" s="117"/>
      <c r="ACP656" s="117"/>
      <c r="ACQ656" s="18"/>
      <c r="ACR656" s="26"/>
      <c r="ACS656" s="117"/>
      <c r="ACT656" s="117"/>
      <c r="ACU656" s="18"/>
      <c r="ACV656" s="26"/>
      <c r="ACW656" s="117"/>
      <c r="ACX656" s="117"/>
      <c r="ACY656" s="18"/>
      <c r="ACZ656" s="26"/>
      <c r="ADA656" s="117"/>
      <c r="ADB656" s="117"/>
      <c r="ADC656" s="18"/>
      <c r="ADD656" s="26"/>
      <c r="ADE656" s="117"/>
      <c r="ADF656" s="117"/>
      <c r="ADG656" s="18"/>
      <c r="ADH656" s="26"/>
      <c r="ADI656" s="117"/>
      <c r="ADJ656" s="117"/>
      <c r="ADK656" s="18"/>
      <c r="ADL656" s="26"/>
      <c r="ADM656" s="117"/>
      <c r="ADN656" s="117"/>
      <c r="ADO656" s="18"/>
      <c r="ADP656" s="26"/>
      <c r="ADQ656" s="117"/>
      <c r="ADR656" s="117"/>
      <c r="ADS656" s="18"/>
      <c r="ADT656" s="26"/>
      <c r="ADU656" s="117"/>
      <c r="ADV656" s="117"/>
      <c r="ADW656" s="18"/>
      <c r="ADX656" s="26"/>
      <c r="ADY656" s="117"/>
      <c r="ADZ656" s="117"/>
      <c r="AEA656" s="18"/>
      <c r="AEB656" s="26"/>
      <c r="AEC656" s="117"/>
      <c r="AED656" s="117"/>
      <c r="AEE656" s="18"/>
      <c r="AEF656" s="26"/>
      <c r="AEG656" s="117"/>
      <c r="AEH656" s="117"/>
      <c r="AEI656" s="18"/>
      <c r="AEJ656" s="26"/>
      <c r="AEK656" s="117"/>
      <c r="AEL656" s="117"/>
      <c r="AEM656" s="18"/>
      <c r="AEN656" s="26"/>
      <c r="AEO656" s="117"/>
      <c r="AEP656" s="117"/>
      <c r="AEQ656" s="18"/>
      <c r="AER656" s="26"/>
      <c r="AES656" s="117"/>
      <c r="AET656" s="117"/>
      <c r="AEU656" s="18"/>
      <c r="AEV656" s="26"/>
      <c r="AEW656" s="117"/>
      <c r="AEX656" s="117"/>
      <c r="AEY656" s="18"/>
      <c r="AEZ656" s="26"/>
      <c r="AFA656" s="117"/>
      <c r="AFB656" s="117"/>
      <c r="AFC656" s="18"/>
      <c r="AFD656" s="26"/>
      <c r="AFE656" s="117"/>
      <c r="AFF656" s="117"/>
      <c r="AFG656" s="18"/>
      <c r="AFH656" s="26"/>
      <c r="AFI656" s="117"/>
      <c r="AFJ656" s="117"/>
      <c r="AFK656" s="18"/>
      <c r="AFL656" s="26"/>
      <c r="AFM656" s="117"/>
      <c r="AFN656" s="117"/>
      <c r="AFO656" s="18"/>
      <c r="AFP656" s="26"/>
      <c r="AFQ656" s="117"/>
      <c r="AFR656" s="117"/>
      <c r="AFS656" s="18"/>
      <c r="AFT656" s="26"/>
      <c r="AFU656" s="117"/>
      <c r="AFV656" s="117"/>
      <c r="AFW656" s="18"/>
      <c r="AFX656" s="26"/>
      <c r="AFY656" s="117"/>
      <c r="AFZ656" s="117"/>
      <c r="AGA656" s="18"/>
      <c r="AGB656" s="26"/>
      <c r="AGC656" s="117"/>
      <c r="AGD656" s="117"/>
      <c r="AGE656" s="18"/>
      <c r="AGF656" s="26"/>
      <c r="AGG656" s="117"/>
      <c r="AGH656" s="117"/>
      <c r="AGI656" s="18"/>
      <c r="AGJ656" s="26"/>
      <c r="AGK656" s="117"/>
      <c r="AGL656" s="117"/>
      <c r="AGM656" s="18"/>
      <c r="AGN656" s="26"/>
      <c r="AGO656" s="117"/>
      <c r="AGP656" s="117"/>
      <c r="AGQ656" s="18"/>
      <c r="AGR656" s="26"/>
      <c r="AGS656" s="117"/>
      <c r="AGT656" s="117"/>
      <c r="AGU656" s="18"/>
      <c r="AGV656" s="26"/>
      <c r="AGW656" s="117"/>
      <c r="AGX656" s="117"/>
      <c r="AGY656" s="18"/>
      <c r="AGZ656" s="26"/>
      <c r="AHA656" s="117"/>
      <c r="AHB656" s="117"/>
      <c r="AHC656" s="18"/>
      <c r="AHD656" s="26"/>
      <c r="AHE656" s="117"/>
      <c r="AHF656" s="117"/>
      <c r="AHG656" s="18"/>
      <c r="AHH656" s="26"/>
      <c r="AHI656" s="117"/>
      <c r="AHJ656" s="117"/>
      <c r="AHK656" s="18"/>
      <c r="AHL656" s="26"/>
      <c r="AHM656" s="117"/>
      <c r="AHN656" s="117"/>
      <c r="AHO656" s="18"/>
      <c r="AHP656" s="26"/>
      <c r="AHQ656" s="117"/>
      <c r="AHR656" s="117"/>
      <c r="AHS656" s="18"/>
      <c r="AHT656" s="26"/>
      <c r="AHU656" s="117"/>
      <c r="AHV656" s="117"/>
      <c r="AHW656" s="18"/>
      <c r="AHX656" s="26"/>
      <c r="AHY656" s="117"/>
      <c r="AHZ656" s="117"/>
      <c r="AIA656" s="18"/>
      <c r="AIB656" s="26"/>
      <c r="AIC656" s="117"/>
      <c r="AID656" s="117"/>
      <c r="AIE656" s="18"/>
      <c r="AIF656" s="26"/>
      <c r="AIG656" s="117"/>
      <c r="AIH656" s="117"/>
      <c r="AII656" s="18"/>
      <c r="AIJ656" s="26"/>
      <c r="AIK656" s="117"/>
      <c r="AIL656" s="117"/>
      <c r="AIM656" s="18"/>
      <c r="AIN656" s="26"/>
      <c r="AIO656" s="117"/>
      <c r="AIP656" s="117"/>
      <c r="AIQ656" s="18"/>
      <c r="AIR656" s="26"/>
      <c r="AIS656" s="117"/>
      <c r="AIT656" s="117"/>
      <c r="AIU656" s="18"/>
      <c r="AIV656" s="26"/>
      <c r="AIW656" s="117"/>
      <c r="AIX656" s="117"/>
      <c r="AIY656" s="18"/>
      <c r="AIZ656" s="26"/>
      <c r="AJA656" s="117"/>
      <c r="AJB656" s="117"/>
      <c r="AJC656" s="18"/>
      <c r="AJD656" s="26"/>
      <c r="AJE656" s="117"/>
      <c r="AJF656" s="117"/>
      <c r="AJG656" s="18"/>
      <c r="AJH656" s="26"/>
      <c r="AJI656" s="117"/>
      <c r="AJJ656" s="117"/>
      <c r="AJK656" s="18"/>
      <c r="AJL656" s="26"/>
      <c r="AJM656" s="117"/>
      <c r="AJN656" s="117"/>
      <c r="AJO656" s="18"/>
      <c r="AJP656" s="26"/>
      <c r="AJQ656" s="117"/>
      <c r="AJR656" s="117"/>
      <c r="AJS656" s="18"/>
      <c r="AJT656" s="26"/>
      <c r="AJU656" s="117"/>
      <c r="AJV656" s="117"/>
      <c r="AJW656" s="18"/>
      <c r="AJX656" s="26"/>
      <c r="AJY656" s="117"/>
      <c r="AJZ656" s="117"/>
      <c r="AKA656" s="18"/>
      <c r="AKB656" s="26"/>
      <c r="AKC656" s="117"/>
      <c r="AKD656" s="117"/>
      <c r="AKE656" s="18"/>
      <c r="AKF656" s="26"/>
      <c r="AKG656" s="117"/>
      <c r="AKH656" s="117"/>
      <c r="AKI656" s="18"/>
      <c r="AKJ656" s="26"/>
      <c r="AKK656" s="117"/>
      <c r="AKL656" s="117"/>
      <c r="AKM656" s="18"/>
      <c r="AKN656" s="26"/>
      <c r="AKO656" s="117"/>
      <c r="AKP656" s="117"/>
      <c r="AKQ656" s="18"/>
      <c r="AKR656" s="26"/>
      <c r="AKS656" s="117"/>
      <c r="AKT656" s="117"/>
      <c r="AKU656" s="18"/>
      <c r="AKV656" s="26"/>
      <c r="AKW656" s="117"/>
      <c r="AKX656" s="117"/>
      <c r="AKY656" s="18"/>
      <c r="AKZ656" s="26"/>
      <c r="ALA656" s="117"/>
      <c r="ALB656" s="117"/>
      <c r="ALC656" s="18"/>
      <c r="ALD656" s="26"/>
      <c r="ALE656" s="117"/>
      <c r="ALF656" s="117"/>
      <c r="ALG656" s="18"/>
      <c r="ALH656" s="26"/>
      <c r="ALI656" s="117"/>
      <c r="ALJ656" s="117"/>
      <c r="ALK656" s="18"/>
      <c r="ALL656" s="26"/>
      <c r="ALM656" s="117"/>
      <c r="ALN656" s="117"/>
      <c r="ALO656" s="18"/>
      <c r="ALP656" s="26"/>
      <c r="ALQ656" s="117"/>
      <c r="ALR656" s="117"/>
      <c r="ALS656" s="18"/>
      <c r="ALT656" s="26"/>
      <c r="ALU656" s="117"/>
      <c r="ALV656" s="117"/>
      <c r="ALW656" s="18"/>
      <c r="ALX656" s="26"/>
      <c r="ALY656" s="117"/>
      <c r="ALZ656" s="117"/>
      <c r="AMA656" s="18"/>
      <c r="AMB656" s="26"/>
      <c r="AMC656" s="117"/>
      <c r="AMD656" s="117"/>
      <c r="AME656" s="18"/>
      <c r="AMF656" s="26"/>
      <c r="AMG656" s="117"/>
      <c r="AMH656" s="117"/>
      <c r="AMI656" s="18"/>
      <c r="AMJ656" s="26"/>
      <c r="AMK656" s="117"/>
      <c r="AML656" s="117"/>
      <c r="AMM656" s="18"/>
      <c r="AMN656" s="26"/>
      <c r="AMO656" s="117"/>
      <c r="AMP656" s="117"/>
      <c r="AMQ656" s="18"/>
      <c r="AMR656" s="26"/>
      <c r="AMS656" s="117"/>
      <c r="AMT656" s="117"/>
      <c r="AMU656" s="18"/>
      <c r="AMV656" s="26"/>
      <c r="AMW656" s="117"/>
      <c r="AMX656" s="117"/>
      <c r="AMY656" s="18"/>
      <c r="AMZ656" s="26"/>
      <c r="ANA656" s="117"/>
      <c r="ANB656" s="117"/>
      <c r="ANC656" s="18"/>
      <c r="AND656" s="26"/>
      <c r="ANE656" s="117"/>
      <c r="ANF656" s="117"/>
      <c r="ANG656" s="18"/>
      <c r="ANH656" s="26"/>
      <c r="ANI656" s="117"/>
      <c r="ANJ656" s="117"/>
      <c r="ANK656" s="18"/>
      <c r="ANL656" s="26"/>
      <c r="ANM656" s="117"/>
      <c r="ANN656" s="117"/>
      <c r="ANO656" s="18"/>
      <c r="ANP656" s="26"/>
      <c r="ANQ656" s="117"/>
      <c r="ANR656" s="117"/>
      <c r="ANS656" s="18"/>
      <c r="ANT656" s="26"/>
      <c r="ANU656" s="117"/>
      <c r="ANV656" s="117"/>
      <c r="ANW656" s="18"/>
      <c r="ANX656" s="26"/>
      <c r="ANY656" s="117"/>
      <c r="ANZ656" s="117"/>
      <c r="AOA656" s="18"/>
      <c r="AOB656" s="26"/>
      <c r="AOC656" s="117"/>
      <c r="AOD656" s="117"/>
      <c r="AOE656" s="18"/>
      <c r="AOF656" s="26"/>
      <c r="AOG656" s="117"/>
      <c r="AOH656" s="117"/>
      <c r="AOI656" s="18"/>
      <c r="AOJ656" s="26"/>
      <c r="AOK656" s="117"/>
      <c r="AOL656" s="117"/>
      <c r="AOM656" s="18"/>
      <c r="AON656" s="26"/>
      <c r="AOO656" s="117"/>
      <c r="AOP656" s="117"/>
      <c r="AOQ656" s="18"/>
      <c r="AOR656" s="26"/>
      <c r="AOS656" s="117"/>
      <c r="AOT656" s="117"/>
      <c r="AOU656" s="18"/>
      <c r="AOV656" s="26"/>
      <c r="AOW656" s="117"/>
      <c r="AOX656" s="117"/>
      <c r="AOY656" s="18"/>
      <c r="AOZ656" s="26"/>
      <c r="APA656" s="117"/>
      <c r="APB656" s="117"/>
      <c r="APC656" s="18"/>
      <c r="APD656" s="26"/>
      <c r="APE656" s="117"/>
      <c r="APF656" s="117"/>
      <c r="APG656" s="18"/>
      <c r="APH656" s="26"/>
      <c r="API656" s="117"/>
      <c r="APJ656" s="117"/>
      <c r="APK656" s="18"/>
      <c r="APL656" s="26"/>
      <c r="APM656" s="117"/>
      <c r="APN656" s="117"/>
      <c r="APO656" s="18"/>
      <c r="APP656" s="26"/>
      <c r="APQ656" s="117"/>
      <c r="APR656" s="117"/>
      <c r="APS656" s="18"/>
      <c r="APT656" s="26"/>
      <c r="APU656" s="117"/>
      <c r="APV656" s="117"/>
      <c r="APW656" s="18"/>
      <c r="APX656" s="26"/>
      <c r="APY656" s="117"/>
      <c r="APZ656" s="117"/>
      <c r="AQA656" s="18"/>
      <c r="AQB656" s="26"/>
      <c r="AQC656" s="117"/>
      <c r="AQD656" s="117"/>
      <c r="AQE656" s="18"/>
      <c r="AQF656" s="26"/>
      <c r="AQG656" s="117"/>
      <c r="AQH656" s="117"/>
      <c r="AQI656" s="18"/>
      <c r="AQJ656" s="26"/>
      <c r="AQK656" s="117"/>
      <c r="AQL656" s="117"/>
      <c r="AQM656" s="18"/>
      <c r="AQN656" s="26"/>
      <c r="AQO656" s="117"/>
      <c r="AQP656" s="117"/>
      <c r="AQQ656" s="18"/>
      <c r="AQR656" s="26"/>
      <c r="AQS656" s="117"/>
      <c r="AQT656" s="117"/>
      <c r="AQU656" s="18"/>
      <c r="AQV656" s="26"/>
      <c r="AQW656" s="117"/>
      <c r="AQX656" s="117"/>
      <c r="AQY656" s="18"/>
      <c r="AQZ656" s="26"/>
      <c r="ARA656" s="117"/>
      <c r="ARB656" s="117"/>
      <c r="ARC656" s="18"/>
      <c r="ARD656" s="26"/>
      <c r="ARE656" s="117"/>
      <c r="ARF656" s="117"/>
      <c r="ARG656" s="18"/>
      <c r="ARH656" s="26"/>
      <c r="ARI656" s="117"/>
      <c r="ARJ656" s="117"/>
      <c r="ARK656" s="18"/>
      <c r="ARL656" s="26"/>
      <c r="ARM656" s="117"/>
      <c r="ARN656" s="117"/>
      <c r="ARO656" s="18"/>
      <c r="ARP656" s="26"/>
      <c r="ARQ656" s="117"/>
      <c r="ARR656" s="117"/>
      <c r="ARS656" s="18"/>
      <c r="ART656" s="26"/>
      <c r="ARU656" s="117"/>
      <c r="ARV656" s="117"/>
      <c r="ARW656" s="18"/>
      <c r="ARX656" s="26"/>
      <c r="ARY656" s="117"/>
      <c r="ARZ656" s="117"/>
      <c r="ASA656" s="18"/>
      <c r="ASB656" s="26"/>
      <c r="ASC656" s="117"/>
      <c r="ASD656" s="117"/>
      <c r="ASE656" s="18"/>
      <c r="ASF656" s="26"/>
      <c r="ASG656" s="117"/>
      <c r="ASH656" s="117"/>
      <c r="ASI656" s="18"/>
      <c r="ASJ656" s="26"/>
      <c r="ASK656" s="117"/>
      <c r="ASL656" s="117"/>
      <c r="ASM656" s="18"/>
      <c r="ASN656" s="26"/>
      <c r="ASO656" s="117"/>
      <c r="ASP656" s="117"/>
      <c r="ASQ656" s="18"/>
      <c r="ASR656" s="26"/>
      <c r="ASS656" s="117"/>
      <c r="AST656" s="117"/>
      <c r="ASU656" s="18"/>
      <c r="ASV656" s="26"/>
      <c r="ASW656" s="117"/>
      <c r="ASX656" s="117"/>
      <c r="ASY656" s="18"/>
      <c r="ASZ656" s="26"/>
      <c r="ATA656" s="117"/>
      <c r="ATB656" s="117"/>
      <c r="ATC656" s="18"/>
      <c r="ATD656" s="26"/>
      <c r="ATE656" s="117"/>
      <c r="ATF656" s="117"/>
      <c r="ATG656" s="18"/>
      <c r="ATH656" s="26"/>
      <c r="ATI656" s="117"/>
      <c r="ATJ656" s="117"/>
      <c r="ATK656" s="18"/>
      <c r="ATL656" s="26"/>
      <c r="ATM656" s="117"/>
      <c r="ATN656" s="117"/>
      <c r="ATO656" s="18"/>
      <c r="ATP656" s="26"/>
      <c r="ATQ656" s="117"/>
      <c r="ATR656" s="117"/>
      <c r="ATS656" s="18"/>
      <c r="ATT656" s="26"/>
      <c r="ATU656" s="117"/>
      <c r="ATV656" s="117"/>
      <c r="ATW656" s="18"/>
      <c r="ATX656" s="26"/>
      <c r="ATY656" s="117"/>
      <c r="ATZ656" s="117"/>
      <c r="AUA656" s="18"/>
      <c r="AUB656" s="26"/>
      <c r="AUC656" s="117"/>
      <c r="AUD656" s="117"/>
      <c r="AUE656" s="18"/>
      <c r="AUF656" s="26"/>
      <c r="AUG656" s="117"/>
      <c r="AUH656" s="117"/>
      <c r="AUI656" s="18"/>
      <c r="AUJ656" s="26"/>
      <c r="AUK656" s="117"/>
      <c r="AUL656" s="117"/>
      <c r="AUM656" s="18"/>
      <c r="AUN656" s="26"/>
      <c r="AUO656" s="117"/>
      <c r="AUP656" s="117"/>
      <c r="AUQ656" s="18"/>
      <c r="AUR656" s="26"/>
      <c r="AUS656" s="117"/>
      <c r="AUT656" s="117"/>
      <c r="AUU656" s="18"/>
      <c r="AUV656" s="26"/>
      <c r="AUW656" s="117"/>
      <c r="AUX656" s="117"/>
      <c r="AUY656" s="18"/>
      <c r="AUZ656" s="26"/>
      <c r="AVA656" s="117"/>
      <c r="AVB656" s="117"/>
      <c r="AVC656" s="18"/>
      <c r="AVD656" s="26"/>
      <c r="AVE656" s="117"/>
      <c r="AVF656" s="117"/>
      <c r="AVG656" s="18"/>
      <c r="AVH656" s="26"/>
      <c r="AVI656" s="117"/>
      <c r="AVJ656" s="117"/>
      <c r="AVK656" s="18"/>
      <c r="AVL656" s="26"/>
      <c r="AVM656" s="117"/>
      <c r="AVN656" s="117"/>
      <c r="AVO656" s="18"/>
      <c r="AVP656" s="26"/>
      <c r="AVQ656" s="117"/>
      <c r="AVR656" s="117"/>
      <c r="AVS656" s="18"/>
      <c r="AVT656" s="26"/>
      <c r="AVU656" s="117"/>
      <c r="AVV656" s="117"/>
      <c r="AVW656" s="18"/>
      <c r="AVX656" s="26"/>
      <c r="AVY656" s="117"/>
      <c r="AVZ656" s="117"/>
      <c r="AWA656" s="18"/>
      <c r="AWB656" s="26"/>
      <c r="AWC656" s="117"/>
      <c r="AWD656" s="117"/>
      <c r="AWE656" s="18"/>
      <c r="AWF656" s="26"/>
      <c r="AWG656" s="117"/>
      <c r="AWH656" s="117"/>
      <c r="AWI656" s="18"/>
      <c r="AWJ656" s="26"/>
      <c r="AWK656" s="117"/>
      <c r="AWL656" s="117"/>
      <c r="AWM656" s="18"/>
      <c r="AWN656" s="26"/>
      <c r="AWO656" s="117"/>
      <c r="AWP656" s="117"/>
      <c r="AWQ656" s="18"/>
      <c r="AWR656" s="26"/>
      <c r="AWS656" s="117"/>
      <c r="AWT656" s="117"/>
      <c r="AWU656" s="18"/>
      <c r="AWV656" s="26"/>
      <c r="AWW656" s="117"/>
      <c r="AWX656" s="117"/>
      <c r="AWY656" s="18"/>
      <c r="AWZ656" s="26"/>
      <c r="AXA656" s="117"/>
      <c r="AXB656" s="117"/>
      <c r="AXC656" s="18"/>
      <c r="AXD656" s="26"/>
      <c r="AXE656" s="117"/>
      <c r="AXF656" s="117"/>
      <c r="AXG656" s="18"/>
      <c r="AXH656" s="26"/>
      <c r="AXI656" s="117"/>
      <c r="AXJ656" s="117"/>
      <c r="AXK656" s="18"/>
      <c r="AXL656" s="26"/>
      <c r="AXM656" s="117"/>
      <c r="AXN656" s="117"/>
      <c r="AXO656" s="18"/>
      <c r="AXP656" s="26"/>
      <c r="AXQ656" s="117"/>
      <c r="AXR656" s="117"/>
      <c r="AXS656" s="18"/>
      <c r="AXT656" s="26"/>
      <c r="AXU656" s="117"/>
      <c r="AXV656" s="117"/>
      <c r="AXW656" s="18"/>
      <c r="AXX656" s="26"/>
      <c r="AXY656" s="117"/>
      <c r="AXZ656" s="117"/>
      <c r="AYA656" s="18"/>
      <c r="AYB656" s="26"/>
      <c r="AYC656" s="117"/>
      <c r="AYD656" s="117"/>
      <c r="AYE656" s="18"/>
      <c r="AYF656" s="26"/>
      <c r="AYG656" s="117"/>
      <c r="AYH656" s="117"/>
      <c r="AYI656" s="18"/>
      <c r="AYJ656" s="26"/>
      <c r="AYK656" s="117"/>
      <c r="AYL656" s="117"/>
      <c r="AYM656" s="18"/>
      <c r="AYN656" s="26"/>
      <c r="AYO656" s="117"/>
      <c r="AYP656" s="117"/>
      <c r="AYQ656" s="18"/>
      <c r="AYR656" s="26"/>
      <c r="AYS656" s="117"/>
      <c r="AYT656" s="117"/>
      <c r="AYU656" s="18"/>
      <c r="AYV656" s="26"/>
      <c r="AYW656" s="117"/>
      <c r="AYX656" s="117"/>
      <c r="AYY656" s="18"/>
      <c r="AYZ656" s="26"/>
      <c r="AZA656" s="117"/>
      <c r="AZB656" s="117"/>
      <c r="AZC656" s="18"/>
      <c r="AZD656" s="26"/>
      <c r="AZE656" s="117"/>
      <c r="AZF656" s="117"/>
      <c r="AZG656" s="18"/>
      <c r="AZH656" s="26"/>
      <c r="AZI656" s="117"/>
      <c r="AZJ656" s="117"/>
      <c r="AZK656" s="18"/>
      <c r="AZL656" s="26"/>
      <c r="AZM656" s="117"/>
      <c r="AZN656" s="117"/>
      <c r="AZO656" s="18"/>
      <c r="AZP656" s="26"/>
      <c r="AZQ656" s="117"/>
      <c r="AZR656" s="117"/>
      <c r="AZS656" s="18"/>
      <c r="AZT656" s="26"/>
      <c r="AZU656" s="117"/>
      <c r="AZV656" s="117"/>
      <c r="AZW656" s="18"/>
      <c r="AZX656" s="26"/>
      <c r="AZY656" s="117"/>
      <c r="AZZ656" s="117"/>
      <c r="BAA656" s="18"/>
      <c r="BAB656" s="26"/>
      <c r="BAC656" s="117"/>
      <c r="BAD656" s="117"/>
      <c r="BAE656" s="18"/>
      <c r="BAF656" s="26"/>
      <c r="BAG656" s="117"/>
      <c r="BAH656" s="117"/>
      <c r="BAI656" s="18"/>
      <c r="BAJ656" s="26"/>
      <c r="BAK656" s="117"/>
      <c r="BAL656" s="117"/>
      <c r="BAM656" s="18"/>
      <c r="BAN656" s="26"/>
      <c r="BAO656" s="117"/>
      <c r="BAP656" s="117"/>
      <c r="BAQ656" s="18"/>
      <c r="BAR656" s="26"/>
      <c r="BAS656" s="117"/>
      <c r="BAT656" s="117"/>
      <c r="BAU656" s="18"/>
      <c r="BAV656" s="26"/>
      <c r="BAW656" s="117"/>
      <c r="BAX656" s="117"/>
      <c r="BAY656" s="18"/>
      <c r="BAZ656" s="26"/>
      <c r="BBA656" s="117"/>
      <c r="BBB656" s="117"/>
      <c r="BBC656" s="18"/>
      <c r="BBD656" s="26"/>
      <c r="BBE656" s="117"/>
      <c r="BBF656" s="117"/>
      <c r="BBG656" s="18"/>
      <c r="BBH656" s="26"/>
      <c r="BBI656" s="117"/>
      <c r="BBJ656" s="117"/>
      <c r="BBK656" s="18"/>
      <c r="BBL656" s="26"/>
      <c r="BBM656" s="117"/>
      <c r="BBN656" s="117"/>
      <c r="BBO656" s="18"/>
      <c r="BBP656" s="26"/>
      <c r="BBQ656" s="117"/>
      <c r="BBR656" s="117"/>
      <c r="BBS656" s="18"/>
      <c r="BBT656" s="26"/>
      <c r="BBU656" s="117"/>
      <c r="BBV656" s="117"/>
      <c r="BBW656" s="18"/>
      <c r="BBX656" s="26"/>
      <c r="BBY656" s="117"/>
      <c r="BBZ656" s="117"/>
      <c r="BCA656" s="18"/>
      <c r="BCB656" s="26"/>
      <c r="BCC656" s="117"/>
      <c r="BCD656" s="117"/>
      <c r="BCE656" s="18"/>
      <c r="BCF656" s="26"/>
      <c r="BCG656" s="117"/>
      <c r="BCH656" s="117"/>
      <c r="BCI656" s="18"/>
      <c r="BCJ656" s="26"/>
      <c r="BCK656" s="117"/>
      <c r="BCL656" s="117"/>
      <c r="BCM656" s="18"/>
      <c r="BCN656" s="26"/>
      <c r="BCO656" s="117"/>
      <c r="BCP656" s="117"/>
      <c r="BCQ656" s="18"/>
      <c r="BCR656" s="26"/>
      <c r="BCS656" s="117"/>
      <c r="BCT656" s="117"/>
      <c r="BCU656" s="18"/>
      <c r="BCV656" s="26"/>
      <c r="BCW656" s="117"/>
      <c r="BCX656" s="117"/>
      <c r="BCY656" s="18"/>
      <c r="BCZ656" s="26"/>
      <c r="BDA656" s="117"/>
      <c r="BDB656" s="117"/>
      <c r="BDC656" s="18"/>
      <c r="BDD656" s="26"/>
      <c r="BDE656" s="117"/>
      <c r="BDF656" s="117"/>
      <c r="BDG656" s="18"/>
      <c r="BDH656" s="26"/>
      <c r="BDI656" s="117"/>
      <c r="BDJ656" s="117"/>
      <c r="BDK656" s="18"/>
      <c r="BDL656" s="26"/>
      <c r="BDM656" s="117"/>
      <c r="BDN656" s="117"/>
      <c r="BDO656" s="18"/>
      <c r="BDP656" s="26"/>
      <c r="BDQ656" s="117"/>
      <c r="BDR656" s="117"/>
      <c r="BDS656" s="18"/>
      <c r="BDT656" s="26"/>
      <c r="BDU656" s="117"/>
      <c r="BDV656" s="117"/>
      <c r="BDW656" s="18"/>
      <c r="BDX656" s="26"/>
      <c r="BDY656" s="117"/>
      <c r="BDZ656" s="117"/>
      <c r="BEA656" s="18"/>
      <c r="BEB656" s="26"/>
      <c r="BEC656" s="117"/>
      <c r="BED656" s="117"/>
      <c r="BEE656" s="18"/>
      <c r="BEF656" s="26"/>
      <c r="BEG656" s="117"/>
      <c r="BEH656" s="117"/>
      <c r="BEI656" s="18"/>
      <c r="BEJ656" s="26"/>
      <c r="BEK656" s="117"/>
      <c r="BEL656" s="117"/>
      <c r="BEM656" s="18"/>
      <c r="BEN656" s="26"/>
      <c r="BEO656" s="117"/>
      <c r="BEP656" s="117"/>
      <c r="BEQ656" s="18"/>
      <c r="BER656" s="26"/>
      <c r="BES656" s="117"/>
      <c r="BET656" s="117"/>
      <c r="BEU656" s="18"/>
      <c r="BEV656" s="26"/>
      <c r="BEW656" s="117"/>
      <c r="BEX656" s="117"/>
      <c r="BEY656" s="18"/>
      <c r="BEZ656" s="26"/>
      <c r="BFA656" s="117"/>
      <c r="BFB656" s="117"/>
      <c r="BFC656" s="18"/>
      <c r="BFD656" s="26"/>
      <c r="BFE656" s="117"/>
      <c r="BFF656" s="117"/>
      <c r="BFG656" s="18"/>
      <c r="BFH656" s="26"/>
      <c r="BFI656" s="117"/>
      <c r="BFJ656" s="117"/>
      <c r="BFK656" s="18"/>
      <c r="BFL656" s="26"/>
      <c r="BFM656" s="117"/>
      <c r="BFN656" s="117"/>
      <c r="BFO656" s="18"/>
      <c r="BFP656" s="26"/>
      <c r="BFQ656" s="117"/>
      <c r="BFR656" s="117"/>
      <c r="BFS656" s="18"/>
      <c r="BFT656" s="26"/>
      <c r="BFU656" s="117"/>
      <c r="BFV656" s="117"/>
      <c r="BFW656" s="18"/>
      <c r="BFX656" s="26"/>
      <c r="BFY656" s="117"/>
      <c r="BFZ656" s="117"/>
      <c r="BGA656" s="18"/>
      <c r="BGB656" s="26"/>
      <c r="BGC656" s="117"/>
      <c r="BGD656" s="117"/>
      <c r="BGE656" s="18"/>
      <c r="BGF656" s="26"/>
      <c r="BGG656" s="117"/>
      <c r="BGH656" s="117"/>
      <c r="BGI656" s="18"/>
      <c r="BGJ656" s="26"/>
      <c r="BGK656" s="117"/>
      <c r="BGL656" s="117"/>
      <c r="BGM656" s="18"/>
      <c r="BGN656" s="26"/>
      <c r="BGO656" s="117"/>
      <c r="BGP656" s="117"/>
      <c r="BGQ656" s="18"/>
      <c r="BGR656" s="26"/>
      <c r="BGS656" s="117"/>
      <c r="BGT656" s="117"/>
      <c r="BGU656" s="18"/>
      <c r="BGV656" s="26"/>
      <c r="BGW656" s="117"/>
      <c r="BGX656" s="117"/>
      <c r="BGY656" s="18"/>
      <c r="BGZ656" s="26"/>
      <c r="BHA656" s="117"/>
      <c r="BHB656" s="117"/>
      <c r="BHC656" s="18"/>
      <c r="BHD656" s="26"/>
      <c r="BHE656" s="117"/>
      <c r="BHF656" s="117"/>
      <c r="BHG656" s="18"/>
      <c r="BHH656" s="26"/>
      <c r="BHI656" s="117"/>
      <c r="BHJ656" s="117"/>
      <c r="BHK656" s="18"/>
      <c r="BHL656" s="26"/>
      <c r="BHM656" s="117"/>
      <c r="BHN656" s="117"/>
      <c r="BHO656" s="18"/>
      <c r="BHP656" s="26"/>
      <c r="BHQ656" s="117"/>
      <c r="BHR656" s="117"/>
      <c r="BHS656" s="18"/>
      <c r="BHT656" s="26"/>
      <c r="BHU656" s="117"/>
      <c r="BHV656" s="117"/>
      <c r="BHW656" s="18"/>
      <c r="BHX656" s="26"/>
      <c r="BHY656" s="117"/>
      <c r="BHZ656" s="117"/>
      <c r="BIA656" s="18"/>
      <c r="BIB656" s="26"/>
      <c r="BIC656" s="117"/>
      <c r="BID656" s="117"/>
      <c r="BIE656" s="18"/>
      <c r="BIF656" s="26"/>
      <c r="BIG656" s="117"/>
      <c r="BIH656" s="117"/>
      <c r="BII656" s="18"/>
      <c r="BIJ656" s="26"/>
      <c r="BIK656" s="117"/>
      <c r="BIL656" s="117"/>
      <c r="BIM656" s="18"/>
      <c r="BIN656" s="26"/>
      <c r="BIO656" s="117"/>
      <c r="BIP656" s="117"/>
      <c r="BIQ656" s="18"/>
      <c r="BIR656" s="26"/>
      <c r="BIS656" s="117"/>
      <c r="BIT656" s="117"/>
      <c r="BIU656" s="18"/>
      <c r="BIV656" s="26"/>
      <c r="BIW656" s="117"/>
      <c r="BIX656" s="117"/>
      <c r="BIY656" s="18"/>
      <c r="BIZ656" s="26"/>
      <c r="BJA656" s="117"/>
      <c r="BJB656" s="117"/>
      <c r="BJC656" s="18"/>
      <c r="BJD656" s="26"/>
      <c r="BJE656" s="117"/>
      <c r="BJF656" s="117"/>
      <c r="BJG656" s="18"/>
      <c r="BJH656" s="26"/>
      <c r="BJI656" s="117"/>
      <c r="BJJ656" s="117"/>
      <c r="BJK656" s="18"/>
      <c r="BJL656" s="26"/>
      <c r="BJM656" s="117"/>
      <c r="BJN656" s="117"/>
      <c r="BJO656" s="18"/>
      <c r="BJP656" s="26"/>
      <c r="BJQ656" s="117"/>
      <c r="BJR656" s="117"/>
      <c r="BJS656" s="18"/>
      <c r="BJT656" s="26"/>
      <c r="BJU656" s="117"/>
      <c r="BJV656" s="117"/>
      <c r="BJW656" s="18"/>
      <c r="BJX656" s="26"/>
      <c r="BJY656" s="117"/>
      <c r="BJZ656" s="117"/>
      <c r="BKA656" s="18"/>
      <c r="BKB656" s="26"/>
      <c r="BKC656" s="117"/>
      <c r="BKD656" s="117"/>
      <c r="BKE656" s="18"/>
      <c r="BKF656" s="26"/>
      <c r="BKG656" s="117"/>
      <c r="BKH656" s="117"/>
      <c r="BKI656" s="18"/>
      <c r="BKJ656" s="26"/>
      <c r="BKK656" s="117"/>
      <c r="BKL656" s="117"/>
      <c r="BKM656" s="18"/>
      <c r="BKN656" s="26"/>
      <c r="BKO656" s="117"/>
      <c r="BKP656" s="117"/>
      <c r="BKQ656" s="18"/>
      <c r="BKR656" s="26"/>
      <c r="BKS656" s="117"/>
      <c r="BKT656" s="117"/>
      <c r="BKU656" s="18"/>
      <c r="BKV656" s="26"/>
      <c r="BKW656" s="117"/>
      <c r="BKX656" s="117"/>
      <c r="BKY656" s="18"/>
      <c r="BKZ656" s="26"/>
      <c r="BLA656" s="117"/>
      <c r="BLB656" s="117"/>
      <c r="BLC656" s="18"/>
      <c r="BLD656" s="26"/>
      <c r="BLE656" s="117"/>
      <c r="BLF656" s="117"/>
      <c r="BLG656" s="18"/>
      <c r="BLH656" s="26"/>
      <c r="BLI656" s="117"/>
      <c r="BLJ656" s="117"/>
      <c r="BLK656" s="18"/>
      <c r="BLL656" s="26"/>
      <c r="BLM656" s="117"/>
      <c r="BLN656" s="117"/>
      <c r="BLO656" s="18"/>
      <c r="BLP656" s="26"/>
      <c r="BLQ656" s="117"/>
      <c r="BLR656" s="117"/>
      <c r="BLS656" s="18"/>
      <c r="BLT656" s="26"/>
      <c r="BLU656" s="117"/>
      <c r="BLV656" s="117"/>
      <c r="BLW656" s="18"/>
      <c r="BLX656" s="26"/>
      <c r="BLY656" s="117"/>
      <c r="BLZ656" s="117"/>
      <c r="BMA656" s="18"/>
      <c r="BMB656" s="26"/>
      <c r="BMC656" s="117"/>
      <c r="BMD656" s="117"/>
      <c r="BME656" s="18"/>
      <c r="BMF656" s="26"/>
      <c r="BMG656" s="117"/>
      <c r="BMH656" s="117"/>
      <c r="BMI656" s="18"/>
      <c r="BMJ656" s="26"/>
      <c r="BMK656" s="117"/>
      <c r="BML656" s="117"/>
      <c r="BMM656" s="18"/>
      <c r="BMN656" s="26"/>
      <c r="BMO656" s="117"/>
      <c r="BMP656" s="117"/>
      <c r="BMQ656" s="18"/>
      <c r="BMR656" s="26"/>
      <c r="BMS656" s="117"/>
      <c r="BMT656" s="117"/>
      <c r="BMU656" s="18"/>
      <c r="BMV656" s="26"/>
      <c r="BMW656" s="117"/>
      <c r="BMX656" s="117"/>
      <c r="BMY656" s="18"/>
      <c r="BMZ656" s="26"/>
      <c r="BNA656" s="117"/>
      <c r="BNB656" s="117"/>
      <c r="BNC656" s="18"/>
      <c r="BND656" s="26"/>
      <c r="BNE656" s="117"/>
      <c r="BNF656" s="117"/>
      <c r="BNG656" s="18"/>
      <c r="BNH656" s="26"/>
      <c r="BNI656" s="117"/>
      <c r="BNJ656" s="117"/>
      <c r="BNK656" s="18"/>
      <c r="BNL656" s="26"/>
      <c r="BNM656" s="117"/>
      <c r="BNN656" s="117"/>
      <c r="BNO656" s="18"/>
      <c r="BNP656" s="26"/>
      <c r="BNQ656" s="117"/>
      <c r="BNR656" s="117"/>
      <c r="BNS656" s="18"/>
      <c r="BNT656" s="26"/>
      <c r="BNU656" s="117"/>
      <c r="BNV656" s="117"/>
      <c r="BNW656" s="18"/>
      <c r="BNX656" s="26"/>
      <c r="BNY656" s="117"/>
      <c r="BNZ656" s="117"/>
      <c r="BOA656" s="18"/>
      <c r="BOB656" s="26"/>
      <c r="BOC656" s="117"/>
      <c r="BOD656" s="117"/>
      <c r="BOE656" s="18"/>
      <c r="BOF656" s="26"/>
      <c r="BOG656" s="117"/>
      <c r="BOH656" s="117"/>
      <c r="BOI656" s="18"/>
      <c r="BOJ656" s="26"/>
      <c r="BOK656" s="117"/>
      <c r="BOL656" s="117"/>
      <c r="BOM656" s="18"/>
      <c r="BON656" s="26"/>
      <c r="BOO656" s="117"/>
      <c r="BOP656" s="117"/>
      <c r="BOQ656" s="18"/>
      <c r="BOR656" s="26"/>
      <c r="BOS656" s="117"/>
      <c r="BOT656" s="117"/>
      <c r="BOU656" s="18"/>
      <c r="BOV656" s="26"/>
      <c r="BOW656" s="117"/>
      <c r="BOX656" s="117"/>
      <c r="BOY656" s="18"/>
      <c r="BOZ656" s="26"/>
      <c r="BPA656" s="117"/>
      <c r="BPB656" s="117"/>
      <c r="BPC656" s="18"/>
      <c r="BPD656" s="26"/>
      <c r="BPE656" s="117"/>
      <c r="BPF656" s="117"/>
      <c r="BPG656" s="18"/>
      <c r="BPH656" s="26"/>
      <c r="BPI656" s="117"/>
      <c r="BPJ656" s="117"/>
      <c r="BPK656" s="18"/>
      <c r="BPL656" s="26"/>
      <c r="BPM656" s="117"/>
      <c r="BPN656" s="117"/>
      <c r="BPO656" s="18"/>
      <c r="BPP656" s="26"/>
      <c r="BPQ656" s="117"/>
      <c r="BPR656" s="117"/>
      <c r="BPS656" s="18"/>
      <c r="BPT656" s="26"/>
      <c r="BPU656" s="117"/>
      <c r="BPV656" s="117"/>
      <c r="BPW656" s="18"/>
      <c r="BPX656" s="26"/>
      <c r="BPY656" s="117"/>
      <c r="BPZ656" s="117"/>
      <c r="BQA656" s="18"/>
      <c r="BQB656" s="26"/>
      <c r="BQC656" s="117"/>
      <c r="BQD656" s="117"/>
      <c r="BQE656" s="18"/>
      <c r="BQF656" s="26"/>
      <c r="BQG656" s="117"/>
      <c r="BQH656" s="117"/>
      <c r="BQI656" s="18"/>
      <c r="BQJ656" s="26"/>
      <c r="BQK656" s="117"/>
      <c r="BQL656" s="117"/>
      <c r="BQM656" s="18"/>
      <c r="BQN656" s="26"/>
      <c r="BQO656" s="117"/>
      <c r="BQP656" s="117"/>
      <c r="BQQ656" s="18"/>
      <c r="BQR656" s="26"/>
      <c r="BQS656" s="117"/>
      <c r="BQT656" s="117"/>
      <c r="BQU656" s="18"/>
      <c r="BQV656" s="26"/>
      <c r="BQW656" s="117"/>
      <c r="BQX656" s="117"/>
      <c r="BQY656" s="18"/>
      <c r="BQZ656" s="26"/>
      <c r="BRA656" s="117"/>
      <c r="BRB656" s="117"/>
      <c r="BRC656" s="18"/>
      <c r="BRD656" s="26"/>
      <c r="BRE656" s="117"/>
      <c r="BRF656" s="117"/>
      <c r="BRG656" s="18"/>
      <c r="BRH656" s="26"/>
      <c r="BRI656" s="117"/>
      <c r="BRJ656" s="117"/>
      <c r="BRK656" s="18"/>
      <c r="BRL656" s="26"/>
      <c r="BRM656" s="117"/>
      <c r="BRN656" s="117"/>
      <c r="BRO656" s="18"/>
      <c r="BRP656" s="26"/>
      <c r="BRQ656" s="117"/>
      <c r="BRR656" s="117"/>
      <c r="BRS656" s="18"/>
      <c r="BRT656" s="26"/>
      <c r="BRU656" s="117"/>
      <c r="BRV656" s="117"/>
      <c r="BRW656" s="18"/>
      <c r="BRX656" s="26"/>
      <c r="BRY656" s="117"/>
      <c r="BRZ656" s="117"/>
      <c r="BSA656" s="18"/>
      <c r="BSB656" s="26"/>
      <c r="BSC656" s="117"/>
      <c r="BSD656" s="117"/>
      <c r="BSE656" s="18"/>
      <c r="BSF656" s="26"/>
      <c r="BSG656" s="117"/>
      <c r="BSH656" s="117"/>
      <c r="BSI656" s="18"/>
      <c r="BSJ656" s="26"/>
      <c r="BSK656" s="117"/>
      <c r="BSL656" s="117"/>
      <c r="BSM656" s="18"/>
      <c r="BSN656" s="26"/>
      <c r="BSO656" s="117"/>
      <c r="BSP656" s="117"/>
      <c r="BSQ656" s="18"/>
      <c r="BSR656" s="26"/>
      <c r="BSS656" s="117"/>
      <c r="BST656" s="117"/>
      <c r="BSU656" s="18"/>
      <c r="BSV656" s="26"/>
      <c r="BSW656" s="117"/>
      <c r="BSX656" s="117"/>
      <c r="BSY656" s="18"/>
      <c r="BSZ656" s="26"/>
      <c r="BTA656" s="117"/>
      <c r="BTB656" s="117"/>
      <c r="BTC656" s="18"/>
      <c r="BTD656" s="26"/>
      <c r="BTE656" s="117"/>
      <c r="BTF656" s="117"/>
      <c r="BTG656" s="18"/>
      <c r="BTH656" s="26"/>
      <c r="BTI656" s="117"/>
      <c r="BTJ656" s="117"/>
      <c r="BTK656" s="18"/>
      <c r="BTL656" s="26"/>
      <c r="BTM656" s="117"/>
      <c r="BTN656" s="117"/>
      <c r="BTO656" s="18"/>
      <c r="BTP656" s="26"/>
      <c r="BTQ656" s="117"/>
      <c r="BTR656" s="117"/>
      <c r="BTS656" s="18"/>
      <c r="BTT656" s="26"/>
      <c r="BTU656" s="117"/>
      <c r="BTV656" s="117"/>
      <c r="BTW656" s="18"/>
      <c r="BTX656" s="26"/>
      <c r="BTY656" s="117"/>
      <c r="BTZ656" s="117"/>
      <c r="BUA656" s="18"/>
      <c r="BUB656" s="26"/>
      <c r="BUC656" s="117"/>
      <c r="BUD656" s="117"/>
      <c r="BUE656" s="18"/>
      <c r="BUF656" s="26"/>
      <c r="BUG656" s="117"/>
      <c r="BUH656" s="117"/>
      <c r="BUI656" s="18"/>
      <c r="BUJ656" s="26"/>
      <c r="BUK656" s="117"/>
      <c r="BUL656" s="117"/>
      <c r="BUM656" s="18"/>
      <c r="BUN656" s="26"/>
      <c r="BUO656" s="117"/>
      <c r="BUP656" s="117"/>
      <c r="BUQ656" s="18"/>
      <c r="BUR656" s="26"/>
      <c r="BUS656" s="117"/>
      <c r="BUT656" s="117"/>
      <c r="BUU656" s="18"/>
      <c r="BUV656" s="26"/>
      <c r="BUW656" s="117"/>
      <c r="BUX656" s="117"/>
      <c r="BUY656" s="18"/>
      <c r="BUZ656" s="26"/>
      <c r="BVA656" s="117"/>
      <c r="BVB656" s="117"/>
      <c r="BVC656" s="18"/>
      <c r="BVD656" s="26"/>
      <c r="BVE656" s="117"/>
      <c r="BVF656" s="117"/>
      <c r="BVG656" s="18"/>
      <c r="BVH656" s="26"/>
      <c r="BVI656" s="117"/>
      <c r="BVJ656" s="117"/>
      <c r="BVK656" s="18"/>
      <c r="BVL656" s="26"/>
      <c r="BVM656" s="117"/>
      <c r="BVN656" s="117"/>
      <c r="BVO656" s="18"/>
      <c r="BVP656" s="26"/>
      <c r="BVQ656" s="117"/>
      <c r="BVR656" s="117"/>
      <c r="BVS656" s="18"/>
      <c r="BVT656" s="26"/>
      <c r="BVU656" s="117"/>
      <c r="BVV656" s="117"/>
      <c r="BVW656" s="18"/>
      <c r="BVX656" s="26"/>
      <c r="BVY656" s="117"/>
      <c r="BVZ656" s="117"/>
      <c r="BWA656" s="18"/>
      <c r="BWB656" s="26"/>
      <c r="BWC656" s="117"/>
      <c r="BWD656" s="117"/>
      <c r="BWE656" s="18"/>
      <c r="BWF656" s="26"/>
      <c r="BWG656" s="117"/>
      <c r="BWH656" s="117"/>
      <c r="BWI656" s="18"/>
      <c r="BWJ656" s="26"/>
      <c r="BWK656" s="117"/>
      <c r="BWL656" s="117"/>
      <c r="BWM656" s="18"/>
      <c r="BWN656" s="26"/>
      <c r="BWO656" s="117"/>
      <c r="BWP656" s="117"/>
      <c r="BWQ656" s="18"/>
      <c r="BWR656" s="26"/>
      <c r="BWS656" s="117"/>
      <c r="BWT656" s="117"/>
      <c r="BWU656" s="18"/>
      <c r="BWV656" s="26"/>
      <c r="BWW656" s="117"/>
      <c r="BWX656" s="117"/>
      <c r="BWY656" s="18"/>
      <c r="BWZ656" s="26"/>
      <c r="BXA656" s="117"/>
      <c r="BXB656" s="117"/>
      <c r="BXC656" s="18"/>
      <c r="BXD656" s="26"/>
      <c r="BXE656" s="117"/>
      <c r="BXF656" s="117"/>
      <c r="BXG656" s="18"/>
      <c r="BXH656" s="26"/>
      <c r="BXI656" s="117"/>
      <c r="BXJ656" s="117"/>
      <c r="BXK656" s="18"/>
      <c r="BXL656" s="26"/>
      <c r="BXM656" s="117"/>
      <c r="BXN656" s="117"/>
      <c r="BXO656" s="18"/>
      <c r="BXP656" s="26"/>
      <c r="BXQ656" s="117"/>
      <c r="BXR656" s="117"/>
      <c r="BXS656" s="18"/>
      <c r="BXT656" s="26"/>
      <c r="BXU656" s="117"/>
      <c r="BXV656" s="117"/>
      <c r="BXW656" s="18"/>
      <c r="BXX656" s="26"/>
      <c r="BXY656" s="117"/>
      <c r="BXZ656" s="117"/>
      <c r="BYA656" s="18"/>
      <c r="BYB656" s="26"/>
      <c r="BYC656" s="117"/>
      <c r="BYD656" s="117"/>
      <c r="BYE656" s="18"/>
      <c r="BYF656" s="26"/>
      <c r="BYG656" s="117"/>
      <c r="BYH656" s="117"/>
      <c r="BYI656" s="18"/>
      <c r="BYJ656" s="26"/>
      <c r="BYK656" s="117"/>
      <c r="BYL656" s="117"/>
      <c r="BYM656" s="18"/>
      <c r="BYN656" s="26"/>
      <c r="BYO656" s="117"/>
      <c r="BYP656" s="117"/>
      <c r="BYQ656" s="18"/>
      <c r="BYR656" s="26"/>
      <c r="BYS656" s="117"/>
      <c r="BYT656" s="117"/>
      <c r="BYU656" s="18"/>
      <c r="BYV656" s="26"/>
      <c r="BYW656" s="117"/>
      <c r="BYX656" s="117"/>
      <c r="BYY656" s="18"/>
      <c r="BYZ656" s="26"/>
      <c r="BZA656" s="117"/>
      <c r="BZB656" s="117"/>
      <c r="BZC656" s="18"/>
      <c r="BZD656" s="26"/>
      <c r="BZE656" s="117"/>
      <c r="BZF656" s="117"/>
      <c r="BZG656" s="18"/>
      <c r="BZH656" s="26"/>
      <c r="BZI656" s="117"/>
      <c r="BZJ656" s="117"/>
      <c r="BZK656" s="18"/>
      <c r="BZL656" s="26"/>
      <c r="BZM656" s="117"/>
      <c r="BZN656" s="117"/>
      <c r="BZO656" s="18"/>
      <c r="BZP656" s="26"/>
      <c r="BZQ656" s="117"/>
      <c r="BZR656" s="117"/>
      <c r="BZS656" s="18"/>
      <c r="BZT656" s="26"/>
      <c r="BZU656" s="117"/>
      <c r="BZV656" s="117"/>
      <c r="BZW656" s="18"/>
      <c r="BZX656" s="26"/>
      <c r="BZY656" s="117"/>
      <c r="BZZ656" s="117"/>
      <c r="CAA656" s="18"/>
      <c r="CAB656" s="26"/>
      <c r="CAC656" s="117"/>
      <c r="CAD656" s="117"/>
      <c r="CAE656" s="18"/>
      <c r="CAF656" s="26"/>
      <c r="CAG656" s="117"/>
      <c r="CAH656" s="117"/>
      <c r="CAI656" s="18"/>
      <c r="CAJ656" s="26"/>
      <c r="CAK656" s="117"/>
      <c r="CAL656" s="117"/>
      <c r="CAM656" s="18"/>
      <c r="CAN656" s="26"/>
      <c r="CAO656" s="117"/>
      <c r="CAP656" s="117"/>
      <c r="CAQ656" s="18"/>
      <c r="CAR656" s="26"/>
      <c r="CAS656" s="117"/>
      <c r="CAT656" s="117"/>
      <c r="CAU656" s="18"/>
      <c r="CAV656" s="26"/>
      <c r="CAW656" s="117"/>
      <c r="CAX656" s="117"/>
      <c r="CAY656" s="18"/>
      <c r="CAZ656" s="26"/>
      <c r="CBA656" s="117"/>
      <c r="CBB656" s="117"/>
      <c r="CBC656" s="18"/>
      <c r="CBD656" s="26"/>
      <c r="CBE656" s="117"/>
      <c r="CBF656" s="117"/>
      <c r="CBG656" s="18"/>
      <c r="CBH656" s="26"/>
      <c r="CBI656" s="117"/>
      <c r="CBJ656" s="117"/>
      <c r="CBK656" s="18"/>
      <c r="CBL656" s="26"/>
      <c r="CBM656" s="117"/>
      <c r="CBN656" s="117"/>
      <c r="CBO656" s="18"/>
      <c r="CBP656" s="26"/>
      <c r="CBQ656" s="117"/>
      <c r="CBR656" s="117"/>
      <c r="CBS656" s="18"/>
      <c r="CBT656" s="26"/>
      <c r="CBU656" s="117"/>
      <c r="CBV656" s="117"/>
      <c r="CBW656" s="18"/>
      <c r="CBX656" s="26"/>
      <c r="CBY656" s="117"/>
      <c r="CBZ656" s="117"/>
      <c r="CCA656" s="18"/>
      <c r="CCB656" s="26"/>
      <c r="CCC656" s="117"/>
      <c r="CCD656" s="117"/>
      <c r="CCE656" s="18"/>
      <c r="CCF656" s="26"/>
      <c r="CCG656" s="117"/>
      <c r="CCH656" s="117"/>
      <c r="CCI656" s="18"/>
      <c r="CCJ656" s="26"/>
      <c r="CCK656" s="117"/>
      <c r="CCL656" s="117"/>
      <c r="CCM656" s="18"/>
      <c r="CCN656" s="26"/>
      <c r="CCO656" s="117"/>
      <c r="CCP656" s="117"/>
      <c r="CCQ656" s="18"/>
      <c r="CCR656" s="26"/>
      <c r="CCS656" s="117"/>
      <c r="CCT656" s="117"/>
      <c r="CCU656" s="18"/>
      <c r="CCV656" s="26"/>
      <c r="CCW656" s="117"/>
      <c r="CCX656" s="117"/>
      <c r="CCY656" s="18"/>
      <c r="CCZ656" s="26"/>
      <c r="CDA656" s="117"/>
      <c r="CDB656" s="117"/>
      <c r="CDC656" s="18"/>
      <c r="CDD656" s="26"/>
      <c r="CDE656" s="117"/>
      <c r="CDF656" s="117"/>
      <c r="CDG656" s="18"/>
      <c r="CDH656" s="26"/>
      <c r="CDI656" s="117"/>
      <c r="CDJ656" s="117"/>
      <c r="CDK656" s="18"/>
      <c r="CDL656" s="26"/>
      <c r="CDM656" s="117"/>
      <c r="CDN656" s="117"/>
      <c r="CDO656" s="18"/>
      <c r="CDP656" s="26"/>
      <c r="CDQ656" s="117"/>
      <c r="CDR656" s="117"/>
      <c r="CDS656" s="18"/>
      <c r="CDT656" s="26"/>
      <c r="CDU656" s="117"/>
      <c r="CDV656" s="117"/>
      <c r="CDW656" s="18"/>
      <c r="CDX656" s="26"/>
      <c r="CDY656" s="117"/>
      <c r="CDZ656" s="117"/>
      <c r="CEA656" s="18"/>
      <c r="CEB656" s="26"/>
      <c r="CEC656" s="117"/>
      <c r="CED656" s="117"/>
      <c r="CEE656" s="18"/>
      <c r="CEF656" s="26"/>
      <c r="CEG656" s="117"/>
      <c r="CEH656" s="117"/>
      <c r="CEI656" s="18"/>
      <c r="CEJ656" s="26"/>
      <c r="CEK656" s="117"/>
      <c r="CEL656" s="117"/>
      <c r="CEM656" s="18"/>
      <c r="CEN656" s="26"/>
      <c r="CEO656" s="117"/>
      <c r="CEP656" s="117"/>
      <c r="CEQ656" s="18"/>
      <c r="CER656" s="26"/>
      <c r="CES656" s="117"/>
      <c r="CET656" s="117"/>
      <c r="CEU656" s="18"/>
      <c r="CEV656" s="26"/>
      <c r="CEW656" s="117"/>
      <c r="CEX656" s="117"/>
      <c r="CEY656" s="18"/>
      <c r="CEZ656" s="26"/>
      <c r="CFA656" s="117"/>
      <c r="CFB656" s="117"/>
      <c r="CFC656" s="18"/>
      <c r="CFD656" s="26"/>
      <c r="CFE656" s="117"/>
      <c r="CFF656" s="117"/>
      <c r="CFG656" s="18"/>
      <c r="CFH656" s="26"/>
      <c r="CFI656" s="117"/>
      <c r="CFJ656" s="117"/>
      <c r="CFK656" s="18"/>
      <c r="CFL656" s="26"/>
      <c r="CFM656" s="117"/>
      <c r="CFN656" s="117"/>
      <c r="CFO656" s="18"/>
      <c r="CFP656" s="26"/>
      <c r="CFQ656" s="117"/>
      <c r="CFR656" s="117"/>
      <c r="CFS656" s="18"/>
      <c r="CFT656" s="26"/>
      <c r="CFU656" s="117"/>
      <c r="CFV656" s="117"/>
      <c r="CFW656" s="18"/>
      <c r="CFX656" s="26"/>
      <c r="CFY656" s="117"/>
      <c r="CFZ656" s="117"/>
      <c r="CGA656" s="18"/>
      <c r="CGB656" s="26"/>
      <c r="CGC656" s="117"/>
      <c r="CGD656" s="117"/>
      <c r="CGE656" s="18"/>
      <c r="CGF656" s="26"/>
      <c r="CGG656" s="117"/>
      <c r="CGH656" s="117"/>
      <c r="CGI656" s="18"/>
      <c r="CGJ656" s="26"/>
      <c r="CGK656" s="117"/>
      <c r="CGL656" s="117"/>
      <c r="CGM656" s="18"/>
      <c r="CGN656" s="26"/>
      <c r="CGO656" s="117"/>
      <c r="CGP656" s="117"/>
      <c r="CGQ656" s="18"/>
      <c r="CGR656" s="26"/>
      <c r="CGS656" s="117"/>
      <c r="CGT656" s="117"/>
      <c r="CGU656" s="18"/>
      <c r="CGV656" s="26"/>
      <c r="CGW656" s="117"/>
      <c r="CGX656" s="117"/>
      <c r="CGY656" s="18"/>
      <c r="CGZ656" s="26"/>
      <c r="CHA656" s="117"/>
      <c r="CHB656" s="117"/>
      <c r="CHC656" s="18"/>
      <c r="CHD656" s="26"/>
      <c r="CHE656" s="117"/>
      <c r="CHF656" s="117"/>
      <c r="CHG656" s="18"/>
      <c r="CHH656" s="26"/>
      <c r="CHI656" s="117"/>
      <c r="CHJ656" s="117"/>
      <c r="CHK656" s="18"/>
      <c r="CHL656" s="26"/>
      <c r="CHM656" s="117"/>
      <c r="CHN656" s="117"/>
      <c r="CHO656" s="18"/>
      <c r="CHP656" s="26"/>
      <c r="CHQ656" s="117"/>
      <c r="CHR656" s="117"/>
      <c r="CHS656" s="18"/>
      <c r="CHT656" s="26"/>
      <c r="CHU656" s="117"/>
      <c r="CHV656" s="117"/>
      <c r="CHW656" s="18"/>
      <c r="CHX656" s="26"/>
      <c r="CHY656" s="117"/>
      <c r="CHZ656" s="117"/>
      <c r="CIA656" s="18"/>
      <c r="CIB656" s="26"/>
      <c r="CIC656" s="117"/>
      <c r="CID656" s="117"/>
      <c r="CIE656" s="18"/>
      <c r="CIF656" s="26"/>
      <c r="CIG656" s="117"/>
      <c r="CIH656" s="117"/>
      <c r="CII656" s="18"/>
      <c r="CIJ656" s="26"/>
      <c r="CIK656" s="117"/>
      <c r="CIL656" s="117"/>
      <c r="CIM656" s="18"/>
      <c r="CIN656" s="26"/>
      <c r="CIO656" s="117"/>
      <c r="CIP656" s="117"/>
      <c r="CIQ656" s="18"/>
      <c r="CIR656" s="26"/>
      <c r="CIS656" s="117"/>
      <c r="CIT656" s="117"/>
      <c r="CIU656" s="18"/>
      <c r="CIV656" s="26"/>
      <c r="CIW656" s="117"/>
      <c r="CIX656" s="117"/>
      <c r="CIY656" s="18"/>
      <c r="CIZ656" s="26"/>
      <c r="CJA656" s="117"/>
      <c r="CJB656" s="117"/>
      <c r="CJC656" s="18"/>
      <c r="CJD656" s="26"/>
      <c r="CJE656" s="117"/>
      <c r="CJF656" s="117"/>
      <c r="CJG656" s="18"/>
      <c r="CJH656" s="26"/>
      <c r="CJI656" s="117"/>
      <c r="CJJ656" s="117"/>
      <c r="CJK656" s="18"/>
      <c r="CJL656" s="26"/>
      <c r="CJM656" s="117"/>
      <c r="CJN656" s="117"/>
      <c r="CJO656" s="18"/>
      <c r="CJP656" s="26"/>
      <c r="CJQ656" s="117"/>
      <c r="CJR656" s="117"/>
      <c r="CJS656" s="18"/>
      <c r="CJT656" s="26"/>
      <c r="CJU656" s="117"/>
      <c r="CJV656" s="117"/>
      <c r="CJW656" s="18"/>
      <c r="CJX656" s="26"/>
      <c r="CJY656" s="117"/>
      <c r="CJZ656" s="117"/>
      <c r="CKA656" s="18"/>
      <c r="CKB656" s="26"/>
      <c r="CKC656" s="117"/>
      <c r="CKD656" s="117"/>
      <c r="CKE656" s="18"/>
      <c r="CKF656" s="26"/>
      <c r="CKG656" s="117"/>
      <c r="CKH656" s="117"/>
      <c r="CKI656" s="18"/>
      <c r="CKJ656" s="26"/>
      <c r="CKK656" s="117"/>
      <c r="CKL656" s="117"/>
      <c r="CKM656" s="18"/>
      <c r="CKN656" s="26"/>
      <c r="CKO656" s="117"/>
      <c r="CKP656" s="117"/>
      <c r="CKQ656" s="18"/>
      <c r="CKR656" s="26"/>
      <c r="CKS656" s="117"/>
      <c r="CKT656" s="117"/>
      <c r="CKU656" s="18"/>
      <c r="CKV656" s="26"/>
      <c r="CKW656" s="117"/>
      <c r="CKX656" s="117"/>
      <c r="CKY656" s="18"/>
      <c r="CKZ656" s="26"/>
      <c r="CLA656" s="117"/>
      <c r="CLB656" s="117"/>
      <c r="CLC656" s="18"/>
      <c r="CLD656" s="26"/>
      <c r="CLE656" s="117"/>
      <c r="CLF656" s="117"/>
      <c r="CLG656" s="18"/>
      <c r="CLH656" s="26"/>
      <c r="CLI656" s="117"/>
      <c r="CLJ656" s="117"/>
      <c r="CLK656" s="18"/>
      <c r="CLL656" s="26"/>
      <c r="CLM656" s="117"/>
      <c r="CLN656" s="117"/>
      <c r="CLO656" s="18"/>
      <c r="CLP656" s="26"/>
      <c r="CLQ656" s="117"/>
      <c r="CLR656" s="117"/>
      <c r="CLS656" s="18"/>
      <c r="CLT656" s="26"/>
      <c r="CLU656" s="117"/>
      <c r="CLV656" s="117"/>
      <c r="CLW656" s="18"/>
      <c r="CLX656" s="26"/>
      <c r="CLY656" s="117"/>
      <c r="CLZ656" s="117"/>
      <c r="CMA656" s="18"/>
      <c r="CMB656" s="26"/>
      <c r="CMC656" s="117"/>
      <c r="CMD656" s="117"/>
      <c r="CME656" s="18"/>
      <c r="CMF656" s="26"/>
      <c r="CMG656" s="117"/>
      <c r="CMH656" s="117"/>
      <c r="CMI656" s="18"/>
      <c r="CMJ656" s="26"/>
      <c r="CMK656" s="117"/>
      <c r="CML656" s="117"/>
      <c r="CMM656" s="18"/>
      <c r="CMN656" s="26"/>
      <c r="CMO656" s="117"/>
      <c r="CMP656" s="117"/>
      <c r="CMQ656" s="18"/>
      <c r="CMR656" s="26"/>
      <c r="CMS656" s="117"/>
      <c r="CMT656" s="117"/>
      <c r="CMU656" s="18"/>
      <c r="CMV656" s="26"/>
      <c r="CMW656" s="117"/>
      <c r="CMX656" s="117"/>
      <c r="CMY656" s="18"/>
      <c r="CMZ656" s="26"/>
      <c r="CNA656" s="117"/>
      <c r="CNB656" s="117"/>
      <c r="CNC656" s="18"/>
      <c r="CND656" s="26"/>
      <c r="CNE656" s="117"/>
      <c r="CNF656" s="117"/>
      <c r="CNG656" s="18"/>
      <c r="CNH656" s="26"/>
      <c r="CNI656" s="117"/>
      <c r="CNJ656" s="117"/>
      <c r="CNK656" s="18"/>
      <c r="CNL656" s="26"/>
      <c r="CNM656" s="117"/>
      <c r="CNN656" s="117"/>
      <c r="CNO656" s="18"/>
      <c r="CNP656" s="26"/>
      <c r="CNQ656" s="117"/>
      <c r="CNR656" s="117"/>
      <c r="CNS656" s="18"/>
      <c r="CNT656" s="26"/>
      <c r="CNU656" s="117"/>
      <c r="CNV656" s="117"/>
      <c r="CNW656" s="18"/>
      <c r="CNX656" s="26"/>
      <c r="CNY656" s="117"/>
      <c r="CNZ656" s="117"/>
      <c r="COA656" s="18"/>
      <c r="COB656" s="26"/>
      <c r="COC656" s="117"/>
      <c r="COD656" s="117"/>
      <c r="COE656" s="18"/>
      <c r="COF656" s="26"/>
      <c r="COG656" s="117"/>
      <c r="COH656" s="117"/>
      <c r="COI656" s="18"/>
      <c r="COJ656" s="26"/>
      <c r="COK656" s="117"/>
      <c r="COL656" s="117"/>
      <c r="COM656" s="18"/>
      <c r="CON656" s="26"/>
      <c r="COO656" s="117"/>
      <c r="COP656" s="117"/>
      <c r="COQ656" s="18"/>
      <c r="COR656" s="26"/>
      <c r="COS656" s="117"/>
      <c r="COT656" s="117"/>
      <c r="COU656" s="18"/>
      <c r="COV656" s="26"/>
      <c r="COW656" s="117"/>
      <c r="COX656" s="117"/>
      <c r="COY656" s="18"/>
      <c r="COZ656" s="26"/>
      <c r="CPA656" s="117"/>
      <c r="CPB656" s="117"/>
      <c r="CPC656" s="18"/>
      <c r="CPD656" s="26"/>
      <c r="CPE656" s="117"/>
      <c r="CPF656" s="117"/>
      <c r="CPG656" s="18"/>
      <c r="CPH656" s="26"/>
      <c r="CPI656" s="117"/>
      <c r="CPJ656" s="117"/>
      <c r="CPK656" s="18"/>
      <c r="CPL656" s="26"/>
      <c r="CPM656" s="117"/>
      <c r="CPN656" s="117"/>
      <c r="CPO656" s="18"/>
      <c r="CPP656" s="26"/>
      <c r="CPQ656" s="117"/>
      <c r="CPR656" s="117"/>
      <c r="CPS656" s="18"/>
      <c r="CPT656" s="26"/>
      <c r="CPU656" s="117"/>
      <c r="CPV656" s="117"/>
      <c r="CPW656" s="18"/>
      <c r="CPX656" s="26"/>
      <c r="CPY656" s="117"/>
      <c r="CPZ656" s="117"/>
      <c r="CQA656" s="18"/>
      <c r="CQB656" s="26"/>
      <c r="CQC656" s="117"/>
      <c r="CQD656" s="117"/>
      <c r="CQE656" s="18"/>
      <c r="CQF656" s="26"/>
      <c r="CQG656" s="117"/>
      <c r="CQH656" s="117"/>
      <c r="CQI656" s="18"/>
      <c r="CQJ656" s="26"/>
      <c r="CQK656" s="117"/>
      <c r="CQL656" s="117"/>
      <c r="CQM656" s="18"/>
      <c r="CQN656" s="26"/>
      <c r="CQO656" s="117"/>
      <c r="CQP656" s="117"/>
      <c r="CQQ656" s="18"/>
      <c r="CQR656" s="26"/>
      <c r="CQS656" s="117"/>
      <c r="CQT656" s="117"/>
      <c r="CQU656" s="18"/>
      <c r="CQV656" s="26"/>
      <c r="CQW656" s="117"/>
      <c r="CQX656" s="117"/>
      <c r="CQY656" s="18"/>
      <c r="CQZ656" s="26"/>
      <c r="CRA656" s="117"/>
      <c r="CRB656" s="117"/>
      <c r="CRC656" s="18"/>
      <c r="CRD656" s="26"/>
      <c r="CRE656" s="117"/>
      <c r="CRF656" s="117"/>
      <c r="CRG656" s="18"/>
      <c r="CRH656" s="26"/>
      <c r="CRI656" s="117"/>
      <c r="CRJ656" s="117"/>
      <c r="CRK656" s="18"/>
      <c r="CRL656" s="26"/>
      <c r="CRM656" s="117"/>
      <c r="CRN656" s="117"/>
      <c r="CRO656" s="18"/>
      <c r="CRP656" s="26"/>
      <c r="CRQ656" s="117"/>
      <c r="CRR656" s="117"/>
      <c r="CRS656" s="18"/>
      <c r="CRT656" s="26"/>
      <c r="CRU656" s="117"/>
      <c r="CRV656" s="117"/>
      <c r="CRW656" s="18"/>
      <c r="CRX656" s="26"/>
      <c r="CRY656" s="117"/>
      <c r="CRZ656" s="117"/>
      <c r="CSA656" s="18"/>
      <c r="CSB656" s="26"/>
      <c r="CSC656" s="117"/>
      <c r="CSD656" s="117"/>
      <c r="CSE656" s="18"/>
      <c r="CSF656" s="26"/>
      <c r="CSG656" s="117"/>
      <c r="CSH656" s="117"/>
      <c r="CSI656" s="18"/>
      <c r="CSJ656" s="26"/>
      <c r="CSK656" s="117"/>
      <c r="CSL656" s="117"/>
      <c r="CSM656" s="18"/>
      <c r="CSN656" s="26"/>
      <c r="CSO656" s="117"/>
      <c r="CSP656" s="117"/>
      <c r="CSQ656" s="18"/>
      <c r="CSR656" s="26"/>
      <c r="CSS656" s="117"/>
      <c r="CST656" s="117"/>
      <c r="CSU656" s="18"/>
      <c r="CSV656" s="26"/>
      <c r="CSW656" s="117"/>
      <c r="CSX656" s="117"/>
      <c r="CSY656" s="18"/>
      <c r="CSZ656" s="26"/>
      <c r="CTA656" s="117"/>
      <c r="CTB656" s="117"/>
      <c r="CTC656" s="18"/>
      <c r="CTD656" s="26"/>
      <c r="CTE656" s="117"/>
      <c r="CTF656" s="117"/>
      <c r="CTG656" s="18"/>
      <c r="CTH656" s="26"/>
      <c r="CTI656" s="117"/>
      <c r="CTJ656" s="117"/>
      <c r="CTK656" s="18"/>
      <c r="CTL656" s="26"/>
      <c r="CTM656" s="117"/>
      <c r="CTN656" s="117"/>
      <c r="CTO656" s="18"/>
      <c r="CTP656" s="26"/>
      <c r="CTQ656" s="117"/>
      <c r="CTR656" s="117"/>
      <c r="CTS656" s="18"/>
      <c r="CTT656" s="26"/>
      <c r="CTU656" s="117"/>
      <c r="CTV656" s="117"/>
      <c r="CTW656" s="18"/>
      <c r="CTX656" s="26"/>
      <c r="CTY656" s="117"/>
      <c r="CTZ656" s="117"/>
      <c r="CUA656" s="18"/>
      <c r="CUB656" s="26"/>
      <c r="CUC656" s="117"/>
      <c r="CUD656" s="117"/>
      <c r="CUE656" s="18"/>
      <c r="CUF656" s="26"/>
      <c r="CUG656" s="117"/>
      <c r="CUH656" s="117"/>
      <c r="CUI656" s="18"/>
      <c r="CUJ656" s="26"/>
      <c r="CUK656" s="117"/>
      <c r="CUL656" s="117"/>
      <c r="CUM656" s="18"/>
      <c r="CUN656" s="26"/>
      <c r="CUO656" s="117"/>
      <c r="CUP656" s="117"/>
      <c r="CUQ656" s="18"/>
      <c r="CUR656" s="26"/>
      <c r="CUS656" s="117"/>
      <c r="CUT656" s="117"/>
      <c r="CUU656" s="18"/>
      <c r="CUV656" s="26"/>
      <c r="CUW656" s="117"/>
      <c r="CUX656" s="117"/>
      <c r="CUY656" s="18"/>
      <c r="CUZ656" s="26"/>
      <c r="CVA656" s="117"/>
      <c r="CVB656" s="117"/>
      <c r="CVC656" s="18"/>
      <c r="CVD656" s="26"/>
      <c r="CVE656" s="117"/>
      <c r="CVF656" s="117"/>
      <c r="CVG656" s="18"/>
      <c r="CVH656" s="26"/>
      <c r="CVI656" s="117"/>
      <c r="CVJ656" s="117"/>
      <c r="CVK656" s="18"/>
      <c r="CVL656" s="26"/>
      <c r="CVM656" s="117"/>
      <c r="CVN656" s="117"/>
      <c r="CVO656" s="18"/>
      <c r="CVP656" s="26"/>
      <c r="CVQ656" s="117"/>
      <c r="CVR656" s="117"/>
      <c r="CVS656" s="18"/>
      <c r="CVT656" s="26"/>
      <c r="CVU656" s="117"/>
      <c r="CVV656" s="117"/>
      <c r="CVW656" s="18"/>
      <c r="CVX656" s="26"/>
      <c r="CVY656" s="117"/>
      <c r="CVZ656" s="117"/>
      <c r="CWA656" s="18"/>
      <c r="CWB656" s="26"/>
      <c r="CWC656" s="117"/>
      <c r="CWD656" s="117"/>
      <c r="CWE656" s="18"/>
      <c r="CWF656" s="26"/>
      <c r="CWG656" s="117"/>
      <c r="CWH656" s="117"/>
      <c r="CWI656" s="18"/>
      <c r="CWJ656" s="26"/>
      <c r="CWK656" s="117"/>
      <c r="CWL656" s="117"/>
      <c r="CWM656" s="18"/>
      <c r="CWN656" s="26"/>
      <c r="CWO656" s="117"/>
      <c r="CWP656" s="117"/>
      <c r="CWQ656" s="18"/>
      <c r="CWR656" s="26"/>
      <c r="CWS656" s="117"/>
      <c r="CWT656" s="117"/>
      <c r="CWU656" s="18"/>
      <c r="CWV656" s="26"/>
      <c r="CWW656" s="117"/>
      <c r="CWX656" s="117"/>
      <c r="CWY656" s="18"/>
      <c r="CWZ656" s="26"/>
      <c r="CXA656" s="117"/>
      <c r="CXB656" s="117"/>
      <c r="CXC656" s="18"/>
      <c r="CXD656" s="26"/>
      <c r="CXE656" s="117"/>
      <c r="CXF656" s="117"/>
      <c r="CXG656" s="18"/>
      <c r="CXH656" s="26"/>
      <c r="CXI656" s="117"/>
      <c r="CXJ656" s="117"/>
      <c r="CXK656" s="18"/>
      <c r="CXL656" s="26"/>
      <c r="CXM656" s="117"/>
      <c r="CXN656" s="117"/>
      <c r="CXO656" s="18"/>
      <c r="CXP656" s="26"/>
      <c r="CXQ656" s="117"/>
      <c r="CXR656" s="117"/>
      <c r="CXS656" s="18"/>
      <c r="CXT656" s="26"/>
      <c r="CXU656" s="117"/>
      <c r="CXV656" s="117"/>
      <c r="CXW656" s="18"/>
      <c r="CXX656" s="26"/>
      <c r="CXY656" s="117"/>
      <c r="CXZ656" s="117"/>
      <c r="CYA656" s="18"/>
      <c r="CYB656" s="26"/>
      <c r="CYC656" s="117"/>
      <c r="CYD656" s="117"/>
      <c r="CYE656" s="18"/>
      <c r="CYF656" s="26"/>
      <c r="CYG656" s="117"/>
      <c r="CYH656" s="117"/>
      <c r="CYI656" s="18"/>
      <c r="CYJ656" s="26"/>
      <c r="CYK656" s="117"/>
      <c r="CYL656" s="117"/>
      <c r="CYM656" s="18"/>
      <c r="CYN656" s="26"/>
      <c r="CYO656" s="117"/>
      <c r="CYP656" s="117"/>
      <c r="CYQ656" s="18"/>
      <c r="CYR656" s="26"/>
      <c r="CYS656" s="117"/>
      <c r="CYT656" s="117"/>
      <c r="CYU656" s="18"/>
      <c r="CYV656" s="26"/>
      <c r="CYW656" s="117"/>
      <c r="CYX656" s="117"/>
      <c r="CYY656" s="18"/>
      <c r="CYZ656" s="26"/>
      <c r="CZA656" s="117"/>
      <c r="CZB656" s="117"/>
      <c r="CZC656" s="18"/>
      <c r="CZD656" s="26"/>
      <c r="CZE656" s="117"/>
      <c r="CZF656" s="117"/>
      <c r="CZG656" s="18"/>
      <c r="CZH656" s="26"/>
      <c r="CZI656" s="117"/>
      <c r="CZJ656" s="117"/>
      <c r="CZK656" s="18"/>
      <c r="CZL656" s="26"/>
      <c r="CZM656" s="117"/>
      <c r="CZN656" s="117"/>
      <c r="CZO656" s="18"/>
      <c r="CZP656" s="26"/>
      <c r="CZQ656" s="117"/>
      <c r="CZR656" s="117"/>
      <c r="CZS656" s="18"/>
      <c r="CZT656" s="26"/>
      <c r="CZU656" s="117"/>
      <c r="CZV656" s="117"/>
      <c r="CZW656" s="18"/>
      <c r="CZX656" s="26"/>
      <c r="CZY656" s="117"/>
      <c r="CZZ656" s="117"/>
      <c r="DAA656" s="18"/>
      <c r="DAB656" s="26"/>
      <c r="DAC656" s="117"/>
      <c r="DAD656" s="117"/>
      <c r="DAE656" s="18"/>
      <c r="DAF656" s="26"/>
      <c r="DAG656" s="117"/>
      <c r="DAH656" s="117"/>
      <c r="DAI656" s="18"/>
      <c r="DAJ656" s="26"/>
      <c r="DAK656" s="117"/>
      <c r="DAL656" s="117"/>
      <c r="DAM656" s="18"/>
      <c r="DAN656" s="26"/>
      <c r="DAO656" s="117"/>
      <c r="DAP656" s="117"/>
      <c r="DAQ656" s="18"/>
      <c r="DAR656" s="26"/>
      <c r="DAS656" s="117"/>
      <c r="DAT656" s="117"/>
      <c r="DAU656" s="18"/>
      <c r="DAV656" s="26"/>
      <c r="DAW656" s="117"/>
      <c r="DAX656" s="117"/>
      <c r="DAY656" s="18"/>
      <c r="DAZ656" s="26"/>
      <c r="DBA656" s="117"/>
      <c r="DBB656" s="117"/>
      <c r="DBC656" s="18"/>
      <c r="DBD656" s="26"/>
      <c r="DBE656" s="117"/>
      <c r="DBF656" s="117"/>
      <c r="DBG656" s="18"/>
      <c r="DBH656" s="26"/>
      <c r="DBI656" s="117"/>
      <c r="DBJ656" s="117"/>
      <c r="DBK656" s="18"/>
      <c r="DBL656" s="26"/>
      <c r="DBM656" s="117"/>
      <c r="DBN656" s="117"/>
      <c r="DBO656" s="18"/>
      <c r="DBP656" s="26"/>
      <c r="DBQ656" s="117"/>
      <c r="DBR656" s="117"/>
      <c r="DBS656" s="18"/>
      <c r="DBT656" s="26"/>
      <c r="DBU656" s="117"/>
      <c r="DBV656" s="117"/>
      <c r="DBW656" s="18"/>
      <c r="DBX656" s="26"/>
      <c r="DBY656" s="117"/>
      <c r="DBZ656" s="117"/>
      <c r="DCA656" s="18"/>
      <c r="DCB656" s="26"/>
      <c r="DCC656" s="117"/>
      <c r="DCD656" s="117"/>
      <c r="DCE656" s="18"/>
      <c r="DCF656" s="26"/>
      <c r="DCG656" s="117"/>
      <c r="DCH656" s="117"/>
      <c r="DCI656" s="18"/>
      <c r="DCJ656" s="26"/>
      <c r="DCK656" s="117"/>
      <c r="DCL656" s="117"/>
      <c r="DCM656" s="18"/>
      <c r="DCN656" s="26"/>
      <c r="DCO656" s="117"/>
      <c r="DCP656" s="117"/>
      <c r="DCQ656" s="18"/>
      <c r="DCR656" s="26"/>
      <c r="DCS656" s="117"/>
      <c r="DCT656" s="117"/>
      <c r="DCU656" s="18"/>
      <c r="DCV656" s="26"/>
      <c r="DCW656" s="117"/>
      <c r="DCX656" s="117"/>
      <c r="DCY656" s="18"/>
      <c r="DCZ656" s="26"/>
      <c r="DDA656" s="117"/>
      <c r="DDB656" s="117"/>
      <c r="DDC656" s="18"/>
      <c r="DDD656" s="26"/>
      <c r="DDE656" s="117"/>
      <c r="DDF656" s="117"/>
      <c r="DDG656" s="18"/>
      <c r="DDH656" s="26"/>
      <c r="DDI656" s="117"/>
      <c r="DDJ656" s="117"/>
      <c r="DDK656" s="18"/>
      <c r="DDL656" s="26"/>
      <c r="DDM656" s="117"/>
      <c r="DDN656" s="117"/>
      <c r="DDO656" s="18"/>
      <c r="DDP656" s="26"/>
      <c r="DDQ656" s="117"/>
      <c r="DDR656" s="117"/>
      <c r="DDS656" s="18"/>
      <c r="DDT656" s="26"/>
      <c r="DDU656" s="117"/>
      <c r="DDV656" s="117"/>
      <c r="DDW656" s="18"/>
      <c r="DDX656" s="26"/>
      <c r="DDY656" s="117"/>
      <c r="DDZ656" s="117"/>
      <c r="DEA656" s="18"/>
      <c r="DEB656" s="26"/>
      <c r="DEC656" s="117"/>
      <c r="DED656" s="117"/>
      <c r="DEE656" s="18"/>
      <c r="DEF656" s="26"/>
      <c r="DEG656" s="117"/>
      <c r="DEH656" s="117"/>
      <c r="DEI656" s="18"/>
      <c r="DEJ656" s="26"/>
      <c r="DEK656" s="117"/>
      <c r="DEL656" s="117"/>
      <c r="DEM656" s="18"/>
      <c r="DEN656" s="26"/>
      <c r="DEO656" s="117"/>
      <c r="DEP656" s="117"/>
      <c r="DEQ656" s="18"/>
      <c r="DER656" s="26"/>
      <c r="DES656" s="117"/>
      <c r="DET656" s="117"/>
      <c r="DEU656" s="18"/>
      <c r="DEV656" s="26"/>
      <c r="DEW656" s="117"/>
      <c r="DEX656" s="117"/>
      <c r="DEY656" s="18"/>
      <c r="DEZ656" s="26"/>
      <c r="DFA656" s="117"/>
      <c r="DFB656" s="117"/>
      <c r="DFC656" s="18"/>
      <c r="DFD656" s="26"/>
      <c r="DFE656" s="117"/>
      <c r="DFF656" s="117"/>
      <c r="DFG656" s="18"/>
      <c r="DFH656" s="26"/>
      <c r="DFI656" s="117"/>
      <c r="DFJ656" s="117"/>
      <c r="DFK656" s="18"/>
      <c r="DFL656" s="26"/>
      <c r="DFM656" s="117"/>
      <c r="DFN656" s="117"/>
      <c r="DFO656" s="18"/>
      <c r="DFP656" s="26"/>
      <c r="DFQ656" s="117"/>
      <c r="DFR656" s="117"/>
      <c r="DFS656" s="18"/>
      <c r="DFT656" s="26"/>
      <c r="DFU656" s="117"/>
      <c r="DFV656" s="117"/>
      <c r="DFW656" s="18"/>
      <c r="DFX656" s="26"/>
      <c r="DFY656" s="117"/>
      <c r="DFZ656" s="117"/>
      <c r="DGA656" s="18"/>
      <c r="DGB656" s="26"/>
      <c r="DGC656" s="117"/>
      <c r="DGD656" s="117"/>
      <c r="DGE656" s="18"/>
      <c r="DGF656" s="26"/>
      <c r="DGG656" s="117"/>
      <c r="DGH656" s="117"/>
      <c r="DGI656" s="18"/>
      <c r="DGJ656" s="26"/>
      <c r="DGK656" s="117"/>
      <c r="DGL656" s="117"/>
      <c r="DGM656" s="18"/>
      <c r="DGN656" s="26"/>
      <c r="DGO656" s="117"/>
      <c r="DGP656" s="117"/>
      <c r="DGQ656" s="18"/>
      <c r="DGR656" s="26"/>
      <c r="DGS656" s="117"/>
      <c r="DGT656" s="117"/>
      <c r="DGU656" s="18"/>
      <c r="DGV656" s="26"/>
      <c r="DGW656" s="117"/>
      <c r="DGX656" s="117"/>
      <c r="DGY656" s="18"/>
      <c r="DGZ656" s="26"/>
      <c r="DHA656" s="117"/>
      <c r="DHB656" s="117"/>
      <c r="DHC656" s="18"/>
      <c r="DHD656" s="26"/>
      <c r="DHE656" s="117"/>
      <c r="DHF656" s="117"/>
      <c r="DHG656" s="18"/>
      <c r="DHH656" s="26"/>
      <c r="DHI656" s="117"/>
      <c r="DHJ656" s="117"/>
      <c r="DHK656" s="18"/>
      <c r="DHL656" s="26"/>
      <c r="DHM656" s="117"/>
      <c r="DHN656" s="117"/>
      <c r="DHO656" s="18"/>
      <c r="DHP656" s="26"/>
      <c r="DHQ656" s="117"/>
      <c r="DHR656" s="117"/>
      <c r="DHS656" s="18"/>
      <c r="DHT656" s="26"/>
      <c r="DHU656" s="117"/>
      <c r="DHV656" s="117"/>
      <c r="DHW656" s="18"/>
      <c r="DHX656" s="26"/>
      <c r="DHY656" s="117"/>
      <c r="DHZ656" s="117"/>
      <c r="DIA656" s="18"/>
      <c r="DIB656" s="26"/>
      <c r="DIC656" s="117"/>
      <c r="DID656" s="117"/>
      <c r="DIE656" s="18"/>
      <c r="DIF656" s="26"/>
      <c r="DIG656" s="117"/>
      <c r="DIH656" s="117"/>
      <c r="DII656" s="18"/>
      <c r="DIJ656" s="26"/>
      <c r="DIK656" s="117"/>
      <c r="DIL656" s="117"/>
      <c r="DIM656" s="18"/>
      <c r="DIN656" s="26"/>
      <c r="DIO656" s="117"/>
      <c r="DIP656" s="117"/>
      <c r="DIQ656" s="18"/>
      <c r="DIR656" s="26"/>
      <c r="DIS656" s="117"/>
      <c r="DIT656" s="117"/>
      <c r="DIU656" s="18"/>
      <c r="DIV656" s="26"/>
      <c r="DIW656" s="117"/>
      <c r="DIX656" s="117"/>
      <c r="DIY656" s="18"/>
      <c r="DIZ656" s="26"/>
      <c r="DJA656" s="117"/>
      <c r="DJB656" s="117"/>
      <c r="DJC656" s="18"/>
      <c r="DJD656" s="26"/>
      <c r="DJE656" s="117"/>
      <c r="DJF656" s="117"/>
      <c r="DJG656" s="18"/>
      <c r="DJH656" s="26"/>
      <c r="DJI656" s="117"/>
      <c r="DJJ656" s="117"/>
      <c r="DJK656" s="18"/>
      <c r="DJL656" s="26"/>
      <c r="DJM656" s="117"/>
      <c r="DJN656" s="117"/>
      <c r="DJO656" s="18"/>
      <c r="DJP656" s="26"/>
      <c r="DJQ656" s="117"/>
      <c r="DJR656" s="117"/>
      <c r="DJS656" s="18"/>
      <c r="DJT656" s="26"/>
      <c r="DJU656" s="117"/>
      <c r="DJV656" s="117"/>
      <c r="DJW656" s="18"/>
      <c r="DJX656" s="26"/>
      <c r="DJY656" s="117"/>
      <c r="DJZ656" s="117"/>
      <c r="DKA656" s="18"/>
      <c r="DKB656" s="26"/>
      <c r="DKC656" s="117"/>
      <c r="DKD656" s="117"/>
      <c r="DKE656" s="18"/>
      <c r="DKF656" s="26"/>
      <c r="DKG656" s="117"/>
      <c r="DKH656" s="117"/>
      <c r="DKI656" s="18"/>
      <c r="DKJ656" s="26"/>
      <c r="DKK656" s="117"/>
      <c r="DKL656" s="117"/>
      <c r="DKM656" s="18"/>
      <c r="DKN656" s="26"/>
      <c r="DKO656" s="117"/>
      <c r="DKP656" s="117"/>
      <c r="DKQ656" s="18"/>
      <c r="DKR656" s="26"/>
      <c r="DKS656" s="117"/>
      <c r="DKT656" s="117"/>
      <c r="DKU656" s="18"/>
      <c r="DKV656" s="26"/>
      <c r="DKW656" s="117"/>
      <c r="DKX656" s="117"/>
      <c r="DKY656" s="18"/>
      <c r="DKZ656" s="26"/>
      <c r="DLA656" s="117"/>
      <c r="DLB656" s="117"/>
      <c r="DLC656" s="18"/>
      <c r="DLD656" s="26"/>
      <c r="DLE656" s="117"/>
      <c r="DLF656" s="117"/>
      <c r="DLG656" s="18"/>
      <c r="DLH656" s="26"/>
      <c r="DLI656" s="117"/>
      <c r="DLJ656" s="117"/>
      <c r="DLK656" s="18"/>
      <c r="DLL656" s="26"/>
      <c r="DLM656" s="117"/>
      <c r="DLN656" s="117"/>
      <c r="DLO656" s="18"/>
      <c r="DLP656" s="26"/>
      <c r="DLQ656" s="117"/>
      <c r="DLR656" s="117"/>
      <c r="DLS656" s="18"/>
      <c r="DLT656" s="26"/>
      <c r="DLU656" s="117"/>
      <c r="DLV656" s="117"/>
      <c r="DLW656" s="18"/>
      <c r="DLX656" s="26"/>
      <c r="DLY656" s="117"/>
      <c r="DLZ656" s="117"/>
      <c r="DMA656" s="18"/>
      <c r="DMB656" s="26"/>
      <c r="DMC656" s="117"/>
      <c r="DMD656" s="117"/>
      <c r="DME656" s="18"/>
      <c r="DMF656" s="26"/>
      <c r="DMG656" s="117"/>
      <c r="DMH656" s="117"/>
      <c r="DMI656" s="18"/>
      <c r="DMJ656" s="26"/>
      <c r="DMK656" s="117"/>
      <c r="DML656" s="117"/>
      <c r="DMM656" s="18"/>
      <c r="DMN656" s="26"/>
      <c r="DMO656" s="117"/>
      <c r="DMP656" s="117"/>
      <c r="DMQ656" s="18"/>
      <c r="DMR656" s="26"/>
      <c r="DMS656" s="117"/>
      <c r="DMT656" s="117"/>
      <c r="DMU656" s="18"/>
      <c r="DMV656" s="26"/>
      <c r="DMW656" s="117"/>
      <c r="DMX656" s="117"/>
      <c r="DMY656" s="18"/>
      <c r="DMZ656" s="26"/>
      <c r="DNA656" s="117"/>
      <c r="DNB656" s="117"/>
      <c r="DNC656" s="18"/>
      <c r="DND656" s="26"/>
      <c r="DNE656" s="117"/>
      <c r="DNF656" s="117"/>
      <c r="DNG656" s="18"/>
      <c r="DNH656" s="26"/>
      <c r="DNI656" s="117"/>
      <c r="DNJ656" s="117"/>
      <c r="DNK656" s="18"/>
      <c r="DNL656" s="26"/>
      <c r="DNM656" s="117"/>
      <c r="DNN656" s="117"/>
      <c r="DNO656" s="18"/>
      <c r="DNP656" s="26"/>
      <c r="DNQ656" s="117"/>
      <c r="DNR656" s="117"/>
      <c r="DNS656" s="18"/>
      <c r="DNT656" s="26"/>
      <c r="DNU656" s="117"/>
      <c r="DNV656" s="117"/>
      <c r="DNW656" s="18"/>
      <c r="DNX656" s="26"/>
      <c r="DNY656" s="117"/>
      <c r="DNZ656" s="117"/>
      <c r="DOA656" s="18"/>
      <c r="DOB656" s="26"/>
      <c r="DOC656" s="117"/>
      <c r="DOD656" s="117"/>
      <c r="DOE656" s="18"/>
      <c r="DOF656" s="26"/>
      <c r="DOG656" s="117"/>
      <c r="DOH656" s="117"/>
      <c r="DOI656" s="18"/>
      <c r="DOJ656" s="26"/>
      <c r="DOK656" s="117"/>
      <c r="DOL656" s="117"/>
      <c r="DOM656" s="18"/>
      <c r="DON656" s="26"/>
      <c r="DOO656" s="117"/>
      <c r="DOP656" s="117"/>
      <c r="DOQ656" s="18"/>
      <c r="DOR656" s="26"/>
      <c r="DOS656" s="117"/>
      <c r="DOT656" s="117"/>
      <c r="DOU656" s="18"/>
      <c r="DOV656" s="26"/>
      <c r="DOW656" s="117"/>
      <c r="DOX656" s="117"/>
      <c r="DOY656" s="18"/>
      <c r="DOZ656" s="26"/>
      <c r="DPA656" s="117"/>
      <c r="DPB656" s="117"/>
      <c r="DPC656" s="18"/>
      <c r="DPD656" s="26"/>
      <c r="DPE656" s="117"/>
      <c r="DPF656" s="117"/>
      <c r="DPG656" s="18"/>
      <c r="DPH656" s="26"/>
      <c r="DPI656" s="117"/>
      <c r="DPJ656" s="117"/>
      <c r="DPK656" s="18"/>
      <c r="DPL656" s="26"/>
      <c r="DPM656" s="117"/>
      <c r="DPN656" s="117"/>
      <c r="DPO656" s="18"/>
      <c r="DPP656" s="26"/>
      <c r="DPQ656" s="117"/>
      <c r="DPR656" s="117"/>
      <c r="DPS656" s="18"/>
      <c r="DPT656" s="26"/>
      <c r="DPU656" s="117"/>
      <c r="DPV656" s="117"/>
      <c r="DPW656" s="18"/>
      <c r="DPX656" s="26"/>
      <c r="DPY656" s="117"/>
      <c r="DPZ656" s="117"/>
      <c r="DQA656" s="18"/>
      <c r="DQB656" s="26"/>
      <c r="DQC656" s="117"/>
      <c r="DQD656" s="117"/>
      <c r="DQE656" s="18"/>
      <c r="DQF656" s="26"/>
      <c r="DQG656" s="117"/>
      <c r="DQH656" s="117"/>
      <c r="DQI656" s="18"/>
      <c r="DQJ656" s="26"/>
      <c r="DQK656" s="117"/>
      <c r="DQL656" s="117"/>
      <c r="DQM656" s="18"/>
      <c r="DQN656" s="26"/>
      <c r="DQO656" s="117"/>
      <c r="DQP656" s="117"/>
      <c r="DQQ656" s="18"/>
      <c r="DQR656" s="26"/>
      <c r="DQS656" s="117"/>
      <c r="DQT656" s="117"/>
      <c r="DQU656" s="18"/>
      <c r="DQV656" s="26"/>
      <c r="DQW656" s="117"/>
      <c r="DQX656" s="117"/>
      <c r="DQY656" s="18"/>
      <c r="DQZ656" s="26"/>
      <c r="DRA656" s="117"/>
      <c r="DRB656" s="117"/>
      <c r="DRC656" s="18"/>
      <c r="DRD656" s="26"/>
      <c r="DRE656" s="117"/>
      <c r="DRF656" s="117"/>
      <c r="DRG656" s="18"/>
      <c r="DRH656" s="26"/>
      <c r="DRI656" s="117"/>
      <c r="DRJ656" s="117"/>
      <c r="DRK656" s="18"/>
      <c r="DRL656" s="26"/>
      <c r="DRM656" s="117"/>
      <c r="DRN656" s="117"/>
      <c r="DRO656" s="18"/>
      <c r="DRP656" s="26"/>
      <c r="DRQ656" s="117"/>
      <c r="DRR656" s="117"/>
      <c r="DRS656" s="18"/>
      <c r="DRT656" s="26"/>
      <c r="DRU656" s="117"/>
      <c r="DRV656" s="117"/>
      <c r="DRW656" s="18"/>
      <c r="DRX656" s="26"/>
      <c r="DRY656" s="117"/>
      <c r="DRZ656" s="117"/>
      <c r="DSA656" s="18"/>
      <c r="DSB656" s="26"/>
      <c r="DSC656" s="117"/>
      <c r="DSD656" s="117"/>
      <c r="DSE656" s="18"/>
      <c r="DSF656" s="26"/>
      <c r="DSG656" s="117"/>
      <c r="DSH656" s="117"/>
      <c r="DSI656" s="18"/>
      <c r="DSJ656" s="26"/>
      <c r="DSK656" s="117"/>
      <c r="DSL656" s="117"/>
      <c r="DSM656" s="18"/>
      <c r="DSN656" s="26"/>
      <c r="DSO656" s="117"/>
      <c r="DSP656" s="117"/>
      <c r="DSQ656" s="18"/>
      <c r="DSR656" s="26"/>
      <c r="DSS656" s="117"/>
      <c r="DST656" s="117"/>
      <c r="DSU656" s="18"/>
      <c r="DSV656" s="26"/>
      <c r="DSW656" s="117"/>
      <c r="DSX656" s="117"/>
      <c r="DSY656" s="18"/>
      <c r="DSZ656" s="26"/>
      <c r="DTA656" s="117"/>
      <c r="DTB656" s="117"/>
      <c r="DTC656" s="18"/>
      <c r="DTD656" s="26"/>
      <c r="DTE656" s="117"/>
      <c r="DTF656" s="117"/>
      <c r="DTG656" s="18"/>
      <c r="DTH656" s="26"/>
      <c r="DTI656" s="117"/>
      <c r="DTJ656" s="117"/>
      <c r="DTK656" s="18"/>
      <c r="DTL656" s="26"/>
      <c r="DTM656" s="117"/>
      <c r="DTN656" s="117"/>
      <c r="DTO656" s="18"/>
      <c r="DTP656" s="26"/>
      <c r="DTQ656" s="117"/>
      <c r="DTR656" s="117"/>
      <c r="DTS656" s="18"/>
      <c r="DTT656" s="26"/>
      <c r="DTU656" s="117"/>
      <c r="DTV656" s="117"/>
      <c r="DTW656" s="18"/>
      <c r="DTX656" s="26"/>
      <c r="DTY656" s="117"/>
      <c r="DTZ656" s="117"/>
      <c r="DUA656" s="18"/>
      <c r="DUB656" s="26"/>
      <c r="DUC656" s="117"/>
      <c r="DUD656" s="117"/>
      <c r="DUE656" s="18"/>
      <c r="DUF656" s="26"/>
      <c r="DUG656" s="117"/>
      <c r="DUH656" s="117"/>
      <c r="DUI656" s="18"/>
      <c r="DUJ656" s="26"/>
      <c r="DUK656" s="117"/>
      <c r="DUL656" s="117"/>
      <c r="DUM656" s="18"/>
      <c r="DUN656" s="26"/>
      <c r="DUO656" s="117"/>
      <c r="DUP656" s="117"/>
      <c r="DUQ656" s="18"/>
      <c r="DUR656" s="26"/>
      <c r="DUS656" s="117"/>
      <c r="DUT656" s="117"/>
      <c r="DUU656" s="18"/>
      <c r="DUV656" s="26"/>
      <c r="DUW656" s="117"/>
      <c r="DUX656" s="117"/>
      <c r="DUY656" s="18"/>
      <c r="DUZ656" s="26"/>
      <c r="DVA656" s="117"/>
      <c r="DVB656" s="117"/>
      <c r="DVC656" s="18"/>
      <c r="DVD656" s="26"/>
      <c r="DVE656" s="117"/>
      <c r="DVF656" s="117"/>
      <c r="DVG656" s="18"/>
      <c r="DVH656" s="26"/>
      <c r="DVI656" s="117"/>
      <c r="DVJ656" s="117"/>
      <c r="DVK656" s="18"/>
      <c r="DVL656" s="26"/>
      <c r="DVM656" s="117"/>
      <c r="DVN656" s="117"/>
      <c r="DVO656" s="18"/>
      <c r="DVP656" s="26"/>
      <c r="DVQ656" s="117"/>
      <c r="DVR656" s="117"/>
      <c r="DVS656" s="18"/>
      <c r="DVT656" s="26"/>
      <c r="DVU656" s="117"/>
      <c r="DVV656" s="117"/>
      <c r="DVW656" s="18"/>
      <c r="DVX656" s="26"/>
      <c r="DVY656" s="117"/>
      <c r="DVZ656" s="117"/>
      <c r="DWA656" s="18"/>
      <c r="DWB656" s="26"/>
      <c r="DWC656" s="117"/>
      <c r="DWD656" s="117"/>
      <c r="DWE656" s="18"/>
      <c r="DWF656" s="26"/>
      <c r="DWG656" s="117"/>
      <c r="DWH656" s="117"/>
      <c r="DWI656" s="18"/>
      <c r="DWJ656" s="26"/>
      <c r="DWK656" s="117"/>
      <c r="DWL656" s="117"/>
      <c r="DWM656" s="18"/>
      <c r="DWN656" s="26"/>
      <c r="DWO656" s="117"/>
      <c r="DWP656" s="117"/>
      <c r="DWQ656" s="18"/>
      <c r="DWR656" s="26"/>
      <c r="DWS656" s="117"/>
      <c r="DWT656" s="117"/>
      <c r="DWU656" s="18"/>
      <c r="DWV656" s="26"/>
      <c r="DWW656" s="117"/>
      <c r="DWX656" s="117"/>
      <c r="DWY656" s="18"/>
      <c r="DWZ656" s="26"/>
      <c r="DXA656" s="117"/>
      <c r="DXB656" s="117"/>
      <c r="DXC656" s="18"/>
      <c r="DXD656" s="26"/>
      <c r="DXE656" s="117"/>
      <c r="DXF656" s="117"/>
      <c r="DXG656" s="18"/>
      <c r="DXH656" s="26"/>
      <c r="DXI656" s="117"/>
      <c r="DXJ656" s="117"/>
      <c r="DXK656" s="18"/>
      <c r="DXL656" s="26"/>
      <c r="DXM656" s="117"/>
      <c r="DXN656" s="117"/>
      <c r="DXO656" s="18"/>
      <c r="DXP656" s="26"/>
      <c r="DXQ656" s="117"/>
      <c r="DXR656" s="117"/>
      <c r="DXS656" s="18"/>
      <c r="DXT656" s="26"/>
      <c r="DXU656" s="117"/>
      <c r="DXV656" s="117"/>
      <c r="DXW656" s="18"/>
      <c r="DXX656" s="26"/>
      <c r="DXY656" s="117"/>
      <c r="DXZ656" s="117"/>
      <c r="DYA656" s="18"/>
      <c r="DYB656" s="26"/>
      <c r="DYC656" s="117"/>
      <c r="DYD656" s="117"/>
      <c r="DYE656" s="18"/>
      <c r="DYF656" s="26"/>
      <c r="DYG656" s="117"/>
      <c r="DYH656" s="117"/>
      <c r="DYI656" s="18"/>
      <c r="DYJ656" s="26"/>
      <c r="DYK656" s="117"/>
      <c r="DYL656" s="117"/>
      <c r="DYM656" s="18"/>
      <c r="DYN656" s="26"/>
      <c r="DYO656" s="117"/>
      <c r="DYP656" s="117"/>
      <c r="DYQ656" s="18"/>
      <c r="DYR656" s="26"/>
      <c r="DYS656" s="117"/>
      <c r="DYT656" s="117"/>
      <c r="DYU656" s="18"/>
      <c r="DYV656" s="26"/>
      <c r="DYW656" s="117"/>
      <c r="DYX656" s="117"/>
      <c r="DYY656" s="18"/>
      <c r="DYZ656" s="26"/>
      <c r="DZA656" s="117"/>
      <c r="DZB656" s="117"/>
      <c r="DZC656" s="18"/>
      <c r="DZD656" s="26"/>
      <c r="DZE656" s="117"/>
      <c r="DZF656" s="117"/>
      <c r="DZG656" s="18"/>
      <c r="DZH656" s="26"/>
      <c r="DZI656" s="117"/>
      <c r="DZJ656" s="117"/>
      <c r="DZK656" s="18"/>
      <c r="DZL656" s="26"/>
      <c r="DZM656" s="117"/>
      <c r="DZN656" s="117"/>
      <c r="DZO656" s="18"/>
      <c r="DZP656" s="26"/>
      <c r="DZQ656" s="117"/>
      <c r="DZR656" s="117"/>
      <c r="DZS656" s="18"/>
      <c r="DZT656" s="26"/>
      <c r="DZU656" s="117"/>
      <c r="DZV656" s="117"/>
      <c r="DZW656" s="18"/>
      <c r="DZX656" s="26"/>
      <c r="DZY656" s="117"/>
      <c r="DZZ656" s="117"/>
      <c r="EAA656" s="18"/>
      <c r="EAB656" s="26"/>
      <c r="EAC656" s="117"/>
      <c r="EAD656" s="117"/>
      <c r="EAE656" s="18"/>
      <c r="EAF656" s="26"/>
      <c r="EAG656" s="117"/>
      <c r="EAH656" s="117"/>
      <c r="EAI656" s="18"/>
      <c r="EAJ656" s="26"/>
      <c r="EAK656" s="117"/>
      <c r="EAL656" s="117"/>
      <c r="EAM656" s="18"/>
      <c r="EAN656" s="26"/>
      <c r="EAO656" s="117"/>
      <c r="EAP656" s="117"/>
      <c r="EAQ656" s="18"/>
      <c r="EAR656" s="26"/>
      <c r="EAS656" s="117"/>
      <c r="EAT656" s="117"/>
      <c r="EAU656" s="18"/>
      <c r="EAV656" s="26"/>
      <c r="EAW656" s="117"/>
      <c r="EAX656" s="117"/>
      <c r="EAY656" s="18"/>
      <c r="EAZ656" s="26"/>
      <c r="EBA656" s="117"/>
      <c r="EBB656" s="117"/>
      <c r="EBC656" s="18"/>
      <c r="EBD656" s="26"/>
      <c r="EBE656" s="117"/>
      <c r="EBF656" s="117"/>
      <c r="EBG656" s="18"/>
      <c r="EBH656" s="26"/>
      <c r="EBI656" s="117"/>
      <c r="EBJ656" s="117"/>
      <c r="EBK656" s="18"/>
      <c r="EBL656" s="26"/>
      <c r="EBM656" s="117"/>
      <c r="EBN656" s="117"/>
      <c r="EBO656" s="18"/>
      <c r="EBP656" s="26"/>
      <c r="EBQ656" s="117"/>
      <c r="EBR656" s="117"/>
      <c r="EBS656" s="18"/>
      <c r="EBT656" s="26"/>
      <c r="EBU656" s="117"/>
      <c r="EBV656" s="117"/>
      <c r="EBW656" s="18"/>
      <c r="EBX656" s="26"/>
      <c r="EBY656" s="117"/>
      <c r="EBZ656" s="117"/>
      <c r="ECA656" s="18"/>
      <c r="ECB656" s="26"/>
      <c r="ECC656" s="117"/>
      <c r="ECD656" s="117"/>
      <c r="ECE656" s="18"/>
      <c r="ECF656" s="26"/>
      <c r="ECG656" s="117"/>
      <c r="ECH656" s="117"/>
      <c r="ECI656" s="18"/>
      <c r="ECJ656" s="26"/>
      <c r="ECK656" s="117"/>
      <c r="ECL656" s="117"/>
      <c r="ECM656" s="18"/>
      <c r="ECN656" s="26"/>
      <c r="ECO656" s="117"/>
      <c r="ECP656" s="117"/>
      <c r="ECQ656" s="18"/>
      <c r="ECR656" s="26"/>
      <c r="ECS656" s="117"/>
      <c r="ECT656" s="117"/>
      <c r="ECU656" s="18"/>
      <c r="ECV656" s="26"/>
      <c r="ECW656" s="117"/>
      <c r="ECX656" s="117"/>
      <c r="ECY656" s="18"/>
      <c r="ECZ656" s="26"/>
      <c r="EDA656" s="117"/>
      <c r="EDB656" s="117"/>
      <c r="EDC656" s="18"/>
      <c r="EDD656" s="26"/>
      <c r="EDE656" s="117"/>
      <c r="EDF656" s="117"/>
      <c r="EDG656" s="18"/>
      <c r="EDH656" s="26"/>
      <c r="EDI656" s="117"/>
      <c r="EDJ656" s="117"/>
      <c r="EDK656" s="18"/>
      <c r="EDL656" s="26"/>
      <c r="EDM656" s="117"/>
      <c r="EDN656" s="117"/>
      <c r="EDO656" s="18"/>
      <c r="EDP656" s="26"/>
      <c r="EDQ656" s="117"/>
      <c r="EDR656" s="117"/>
      <c r="EDS656" s="18"/>
      <c r="EDT656" s="26"/>
      <c r="EDU656" s="117"/>
      <c r="EDV656" s="117"/>
      <c r="EDW656" s="18"/>
      <c r="EDX656" s="26"/>
      <c r="EDY656" s="117"/>
      <c r="EDZ656" s="117"/>
      <c r="EEA656" s="18"/>
      <c r="EEB656" s="26"/>
      <c r="EEC656" s="117"/>
      <c r="EED656" s="117"/>
      <c r="EEE656" s="18"/>
      <c r="EEF656" s="26"/>
      <c r="EEG656" s="117"/>
      <c r="EEH656" s="117"/>
      <c r="EEI656" s="18"/>
      <c r="EEJ656" s="26"/>
      <c r="EEK656" s="117"/>
      <c r="EEL656" s="117"/>
      <c r="EEM656" s="18"/>
      <c r="EEN656" s="26"/>
      <c r="EEO656" s="117"/>
      <c r="EEP656" s="117"/>
      <c r="EEQ656" s="18"/>
      <c r="EER656" s="26"/>
      <c r="EES656" s="117"/>
      <c r="EET656" s="117"/>
      <c r="EEU656" s="18"/>
      <c r="EEV656" s="26"/>
      <c r="EEW656" s="117"/>
      <c r="EEX656" s="117"/>
      <c r="EEY656" s="18"/>
      <c r="EEZ656" s="26"/>
      <c r="EFA656" s="117"/>
      <c r="EFB656" s="117"/>
      <c r="EFC656" s="18"/>
      <c r="EFD656" s="26"/>
      <c r="EFE656" s="117"/>
      <c r="EFF656" s="117"/>
      <c r="EFG656" s="18"/>
      <c r="EFH656" s="26"/>
      <c r="EFI656" s="117"/>
      <c r="EFJ656" s="117"/>
      <c r="EFK656" s="18"/>
      <c r="EFL656" s="26"/>
      <c r="EFM656" s="117"/>
      <c r="EFN656" s="117"/>
      <c r="EFO656" s="18"/>
      <c r="EFP656" s="26"/>
      <c r="EFQ656" s="117"/>
      <c r="EFR656" s="117"/>
      <c r="EFS656" s="18"/>
      <c r="EFT656" s="26"/>
      <c r="EFU656" s="117"/>
      <c r="EFV656" s="117"/>
      <c r="EFW656" s="18"/>
      <c r="EFX656" s="26"/>
      <c r="EFY656" s="117"/>
      <c r="EFZ656" s="117"/>
      <c r="EGA656" s="18"/>
      <c r="EGB656" s="26"/>
      <c r="EGC656" s="117"/>
      <c r="EGD656" s="117"/>
      <c r="EGE656" s="18"/>
      <c r="EGF656" s="26"/>
      <c r="EGG656" s="117"/>
      <c r="EGH656" s="117"/>
      <c r="EGI656" s="18"/>
      <c r="EGJ656" s="26"/>
      <c r="EGK656" s="117"/>
      <c r="EGL656" s="117"/>
      <c r="EGM656" s="18"/>
      <c r="EGN656" s="26"/>
      <c r="EGO656" s="117"/>
      <c r="EGP656" s="117"/>
      <c r="EGQ656" s="18"/>
      <c r="EGR656" s="26"/>
      <c r="EGS656" s="117"/>
      <c r="EGT656" s="117"/>
      <c r="EGU656" s="18"/>
      <c r="EGV656" s="26"/>
      <c r="EGW656" s="117"/>
      <c r="EGX656" s="117"/>
      <c r="EGY656" s="18"/>
      <c r="EGZ656" s="26"/>
      <c r="EHA656" s="117"/>
      <c r="EHB656" s="117"/>
      <c r="EHC656" s="18"/>
      <c r="EHD656" s="26"/>
      <c r="EHE656" s="117"/>
      <c r="EHF656" s="117"/>
      <c r="EHG656" s="18"/>
      <c r="EHH656" s="26"/>
      <c r="EHI656" s="117"/>
      <c r="EHJ656" s="117"/>
      <c r="EHK656" s="18"/>
      <c r="EHL656" s="26"/>
      <c r="EHM656" s="117"/>
      <c r="EHN656" s="117"/>
      <c r="EHO656" s="18"/>
      <c r="EHP656" s="26"/>
      <c r="EHQ656" s="117"/>
      <c r="EHR656" s="117"/>
      <c r="EHS656" s="18"/>
      <c r="EHT656" s="26"/>
      <c r="EHU656" s="117"/>
      <c r="EHV656" s="117"/>
      <c r="EHW656" s="18"/>
      <c r="EHX656" s="26"/>
      <c r="EHY656" s="117"/>
      <c r="EHZ656" s="117"/>
      <c r="EIA656" s="18"/>
      <c r="EIB656" s="26"/>
      <c r="EIC656" s="117"/>
      <c r="EID656" s="117"/>
      <c r="EIE656" s="18"/>
      <c r="EIF656" s="26"/>
      <c r="EIG656" s="117"/>
      <c r="EIH656" s="117"/>
      <c r="EII656" s="18"/>
      <c r="EIJ656" s="26"/>
      <c r="EIK656" s="117"/>
      <c r="EIL656" s="117"/>
      <c r="EIM656" s="18"/>
      <c r="EIN656" s="26"/>
      <c r="EIO656" s="117"/>
      <c r="EIP656" s="117"/>
      <c r="EIQ656" s="18"/>
      <c r="EIR656" s="26"/>
      <c r="EIS656" s="117"/>
      <c r="EIT656" s="117"/>
      <c r="EIU656" s="18"/>
      <c r="EIV656" s="26"/>
      <c r="EIW656" s="117"/>
      <c r="EIX656" s="117"/>
      <c r="EIY656" s="18"/>
      <c r="EIZ656" s="26"/>
      <c r="EJA656" s="117"/>
      <c r="EJB656" s="117"/>
      <c r="EJC656" s="18"/>
      <c r="EJD656" s="26"/>
      <c r="EJE656" s="117"/>
      <c r="EJF656" s="117"/>
      <c r="EJG656" s="18"/>
      <c r="EJH656" s="26"/>
      <c r="EJI656" s="117"/>
      <c r="EJJ656" s="117"/>
      <c r="EJK656" s="18"/>
      <c r="EJL656" s="26"/>
      <c r="EJM656" s="117"/>
      <c r="EJN656" s="117"/>
      <c r="EJO656" s="18"/>
      <c r="EJP656" s="26"/>
      <c r="EJQ656" s="117"/>
      <c r="EJR656" s="117"/>
      <c r="EJS656" s="18"/>
      <c r="EJT656" s="26"/>
      <c r="EJU656" s="117"/>
      <c r="EJV656" s="117"/>
      <c r="EJW656" s="18"/>
      <c r="EJX656" s="26"/>
      <c r="EJY656" s="117"/>
      <c r="EJZ656" s="117"/>
      <c r="EKA656" s="18"/>
      <c r="EKB656" s="26"/>
      <c r="EKC656" s="117"/>
      <c r="EKD656" s="117"/>
      <c r="EKE656" s="18"/>
      <c r="EKF656" s="26"/>
      <c r="EKG656" s="117"/>
      <c r="EKH656" s="117"/>
      <c r="EKI656" s="18"/>
      <c r="EKJ656" s="26"/>
      <c r="EKK656" s="117"/>
      <c r="EKL656" s="117"/>
      <c r="EKM656" s="18"/>
      <c r="EKN656" s="26"/>
      <c r="EKO656" s="117"/>
      <c r="EKP656" s="117"/>
      <c r="EKQ656" s="18"/>
      <c r="EKR656" s="26"/>
      <c r="EKS656" s="117"/>
      <c r="EKT656" s="117"/>
      <c r="EKU656" s="18"/>
      <c r="EKV656" s="26"/>
      <c r="EKW656" s="117"/>
      <c r="EKX656" s="117"/>
      <c r="EKY656" s="18"/>
      <c r="EKZ656" s="26"/>
      <c r="ELA656" s="117"/>
      <c r="ELB656" s="117"/>
      <c r="ELC656" s="18"/>
      <c r="ELD656" s="26"/>
      <c r="ELE656" s="117"/>
      <c r="ELF656" s="117"/>
      <c r="ELG656" s="18"/>
      <c r="ELH656" s="26"/>
      <c r="ELI656" s="117"/>
      <c r="ELJ656" s="117"/>
      <c r="ELK656" s="18"/>
      <c r="ELL656" s="26"/>
      <c r="ELM656" s="117"/>
      <c r="ELN656" s="117"/>
      <c r="ELO656" s="18"/>
      <c r="ELP656" s="26"/>
      <c r="ELQ656" s="117"/>
      <c r="ELR656" s="117"/>
      <c r="ELS656" s="18"/>
      <c r="ELT656" s="26"/>
      <c r="ELU656" s="117"/>
      <c r="ELV656" s="117"/>
      <c r="ELW656" s="18"/>
      <c r="ELX656" s="26"/>
      <c r="ELY656" s="117"/>
      <c r="ELZ656" s="117"/>
      <c r="EMA656" s="18"/>
      <c r="EMB656" s="26"/>
      <c r="EMC656" s="117"/>
      <c r="EMD656" s="117"/>
      <c r="EME656" s="18"/>
      <c r="EMF656" s="26"/>
      <c r="EMG656" s="117"/>
      <c r="EMH656" s="117"/>
      <c r="EMI656" s="18"/>
      <c r="EMJ656" s="26"/>
      <c r="EMK656" s="117"/>
      <c r="EML656" s="117"/>
      <c r="EMM656" s="18"/>
      <c r="EMN656" s="26"/>
      <c r="EMO656" s="117"/>
      <c r="EMP656" s="117"/>
      <c r="EMQ656" s="18"/>
      <c r="EMR656" s="26"/>
      <c r="EMS656" s="117"/>
      <c r="EMT656" s="117"/>
      <c r="EMU656" s="18"/>
      <c r="EMV656" s="26"/>
      <c r="EMW656" s="117"/>
      <c r="EMX656" s="117"/>
      <c r="EMY656" s="18"/>
      <c r="EMZ656" s="26"/>
      <c r="ENA656" s="117"/>
      <c r="ENB656" s="117"/>
      <c r="ENC656" s="18"/>
      <c r="END656" s="26"/>
      <c r="ENE656" s="117"/>
      <c r="ENF656" s="117"/>
      <c r="ENG656" s="18"/>
      <c r="ENH656" s="26"/>
      <c r="ENI656" s="117"/>
      <c r="ENJ656" s="117"/>
      <c r="ENK656" s="18"/>
      <c r="ENL656" s="26"/>
      <c r="ENM656" s="117"/>
      <c r="ENN656" s="117"/>
      <c r="ENO656" s="18"/>
      <c r="ENP656" s="26"/>
      <c r="ENQ656" s="117"/>
      <c r="ENR656" s="117"/>
      <c r="ENS656" s="18"/>
      <c r="ENT656" s="26"/>
      <c r="ENU656" s="117"/>
      <c r="ENV656" s="117"/>
      <c r="ENW656" s="18"/>
      <c r="ENX656" s="26"/>
      <c r="ENY656" s="117"/>
      <c r="ENZ656" s="117"/>
      <c r="EOA656" s="18"/>
      <c r="EOB656" s="26"/>
      <c r="EOC656" s="117"/>
      <c r="EOD656" s="117"/>
      <c r="EOE656" s="18"/>
      <c r="EOF656" s="26"/>
      <c r="EOG656" s="117"/>
      <c r="EOH656" s="117"/>
      <c r="EOI656" s="18"/>
      <c r="EOJ656" s="26"/>
      <c r="EOK656" s="117"/>
      <c r="EOL656" s="117"/>
      <c r="EOM656" s="18"/>
      <c r="EON656" s="26"/>
      <c r="EOO656" s="117"/>
      <c r="EOP656" s="117"/>
      <c r="EOQ656" s="18"/>
      <c r="EOR656" s="26"/>
      <c r="EOS656" s="117"/>
      <c r="EOT656" s="117"/>
      <c r="EOU656" s="18"/>
      <c r="EOV656" s="26"/>
      <c r="EOW656" s="117"/>
      <c r="EOX656" s="117"/>
      <c r="EOY656" s="18"/>
      <c r="EOZ656" s="26"/>
      <c r="EPA656" s="117"/>
      <c r="EPB656" s="117"/>
      <c r="EPC656" s="18"/>
      <c r="EPD656" s="26"/>
      <c r="EPE656" s="117"/>
      <c r="EPF656" s="117"/>
      <c r="EPG656" s="18"/>
      <c r="EPH656" s="26"/>
      <c r="EPI656" s="117"/>
      <c r="EPJ656" s="117"/>
      <c r="EPK656" s="18"/>
      <c r="EPL656" s="26"/>
      <c r="EPM656" s="117"/>
      <c r="EPN656" s="117"/>
      <c r="EPO656" s="18"/>
      <c r="EPP656" s="26"/>
      <c r="EPQ656" s="117"/>
      <c r="EPR656" s="117"/>
      <c r="EPS656" s="18"/>
      <c r="EPT656" s="26"/>
      <c r="EPU656" s="117"/>
      <c r="EPV656" s="117"/>
      <c r="EPW656" s="18"/>
      <c r="EPX656" s="26"/>
      <c r="EPY656" s="117"/>
      <c r="EPZ656" s="117"/>
      <c r="EQA656" s="18"/>
      <c r="EQB656" s="26"/>
      <c r="EQC656" s="117"/>
      <c r="EQD656" s="117"/>
      <c r="EQE656" s="18"/>
      <c r="EQF656" s="26"/>
      <c r="EQG656" s="117"/>
      <c r="EQH656" s="117"/>
      <c r="EQI656" s="18"/>
      <c r="EQJ656" s="26"/>
      <c r="EQK656" s="117"/>
      <c r="EQL656" s="117"/>
      <c r="EQM656" s="18"/>
      <c r="EQN656" s="26"/>
      <c r="EQO656" s="117"/>
      <c r="EQP656" s="117"/>
      <c r="EQQ656" s="18"/>
      <c r="EQR656" s="26"/>
      <c r="EQS656" s="117"/>
      <c r="EQT656" s="117"/>
      <c r="EQU656" s="18"/>
      <c r="EQV656" s="26"/>
      <c r="EQW656" s="117"/>
      <c r="EQX656" s="117"/>
      <c r="EQY656" s="18"/>
      <c r="EQZ656" s="26"/>
      <c r="ERA656" s="117"/>
      <c r="ERB656" s="117"/>
      <c r="ERC656" s="18"/>
      <c r="ERD656" s="26"/>
      <c r="ERE656" s="117"/>
      <c r="ERF656" s="117"/>
      <c r="ERG656" s="18"/>
      <c r="ERH656" s="26"/>
      <c r="ERI656" s="117"/>
      <c r="ERJ656" s="117"/>
      <c r="ERK656" s="18"/>
      <c r="ERL656" s="26"/>
      <c r="ERM656" s="117"/>
      <c r="ERN656" s="117"/>
      <c r="ERO656" s="18"/>
      <c r="ERP656" s="26"/>
      <c r="ERQ656" s="117"/>
      <c r="ERR656" s="117"/>
      <c r="ERS656" s="18"/>
      <c r="ERT656" s="26"/>
      <c r="ERU656" s="117"/>
      <c r="ERV656" s="117"/>
      <c r="ERW656" s="18"/>
      <c r="ERX656" s="26"/>
      <c r="ERY656" s="117"/>
      <c r="ERZ656" s="117"/>
      <c r="ESA656" s="18"/>
      <c r="ESB656" s="26"/>
      <c r="ESC656" s="117"/>
      <c r="ESD656" s="117"/>
      <c r="ESE656" s="18"/>
      <c r="ESF656" s="26"/>
      <c r="ESG656" s="117"/>
      <c r="ESH656" s="117"/>
      <c r="ESI656" s="18"/>
      <c r="ESJ656" s="26"/>
      <c r="ESK656" s="117"/>
      <c r="ESL656" s="117"/>
      <c r="ESM656" s="18"/>
      <c r="ESN656" s="26"/>
      <c r="ESO656" s="117"/>
      <c r="ESP656" s="117"/>
      <c r="ESQ656" s="18"/>
      <c r="ESR656" s="26"/>
      <c r="ESS656" s="117"/>
      <c r="EST656" s="117"/>
      <c r="ESU656" s="18"/>
      <c r="ESV656" s="26"/>
      <c r="ESW656" s="117"/>
      <c r="ESX656" s="117"/>
      <c r="ESY656" s="18"/>
      <c r="ESZ656" s="26"/>
      <c r="ETA656" s="117"/>
      <c r="ETB656" s="117"/>
      <c r="ETC656" s="18"/>
      <c r="ETD656" s="26"/>
      <c r="ETE656" s="117"/>
      <c r="ETF656" s="117"/>
      <c r="ETG656" s="18"/>
      <c r="ETH656" s="26"/>
      <c r="ETI656" s="117"/>
      <c r="ETJ656" s="117"/>
      <c r="ETK656" s="18"/>
      <c r="ETL656" s="26"/>
      <c r="ETM656" s="117"/>
      <c r="ETN656" s="117"/>
      <c r="ETO656" s="18"/>
      <c r="ETP656" s="26"/>
      <c r="ETQ656" s="117"/>
      <c r="ETR656" s="117"/>
      <c r="ETS656" s="18"/>
      <c r="ETT656" s="26"/>
      <c r="ETU656" s="117"/>
      <c r="ETV656" s="117"/>
      <c r="ETW656" s="18"/>
      <c r="ETX656" s="26"/>
      <c r="ETY656" s="117"/>
      <c r="ETZ656" s="117"/>
      <c r="EUA656" s="18"/>
      <c r="EUB656" s="26"/>
      <c r="EUC656" s="117"/>
      <c r="EUD656" s="117"/>
      <c r="EUE656" s="18"/>
      <c r="EUF656" s="26"/>
      <c r="EUG656" s="117"/>
      <c r="EUH656" s="117"/>
      <c r="EUI656" s="18"/>
      <c r="EUJ656" s="26"/>
      <c r="EUK656" s="117"/>
      <c r="EUL656" s="117"/>
      <c r="EUM656" s="18"/>
      <c r="EUN656" s="26"/>
      <c r="EUO656" s="117"/>
      <c r="EUP656" s="117"/>
      <c r="EUQ656" s="18"/>
      <c r="EUR656" s="26"/>
      <c r="EUS656" s="117"/>
      <c r="EUT656" s="117"/>
      <c r="EUU656" s="18"/>
      <c r="EUV656" s="26"/>
      <c r="EUW656" s="117"/>
      <c r="EUX656" s="117"/>
      <c r="EUY656" s="18"/>
      <c r="EUZ656" s="26"/>
      <c r="EVA656" s="117"/>
      <c r="EVB656" s="117"/>
      <c r="EVC656" s="18"/>
      <c r="EVD656" s="26"/>
      <c r="EVE656" s="117"/>
      <c r="EVF656" s="117"/>
      <c r="EVG656" s="18"/>
      <c r="EVH656" s="26"/>
      <c r="EVI656" s="117"/>
      <c r="EVJ656" s="117"/>
      <c r="EVK656" s="18"/>
      <c r="EVL656" s="26"/>
      <c r="EVM656" s="117"/>
      <c r="EVN656" s="117"/>
      <c r="EVO656" s="18"/>
      <c r="EVP656" s="26"/>
      <c r="EVQ656" s="117"/>
      <c r="EVR656" s="117"/>
      <c r="EVS656" s="18"/>
      <c r="EVT656" s="26"/>
      <c r="EVU656" s="117"/>
      <c r="EVV656" s="117"/>
      <c r="EVW656" s="18"/>
      <c r="EVX656" s="26"/>
      <c r="EVY656" s="117"/>
      <c r="EVZ656" s="117"/>
      <c r="EWA656" s="18"/>
      <c r="EWB656" s="26"/>
      <c r="EWC656" s="117"/>
      <c r="EWD656" s="117"/>
      <c r="EWE656" s="18"/>
      <c r="EWF656" s="26"/>
      <c r="EWG656" s="117"/>
      <c r="EWH656" s="117"/>
      <c r="EWI656" s="18"/>
      <c r="EWJ656" s="26"/>
      <c r="EWK656" s="117"/>
      <c r="EWL656" s="117"/>
      <c r="EWM656" s="18"/>
      <c r="EWN656" s="26"/>
      <c r="EWO656" s="117"/>
      <c r="EWP656" s="117"/>
      <c r="EWQ656" s="18"/>
      <c r="EWR656" s="26"/>
      <c r="EWS656" s="117"/>
      <c r="EWT656" s="117"/>
      <c r="EWU656" s="18"/>
      <c r="EWV656" s="26"/>
      <c r="EWW656" s="117"/>
      <c r="EWX656" s="117"/>
      <c r="EWY656" s="18"/>
      <c r="EWZ656" s="26"/>
      <c r="EXA656" s="117"/>
      <c r="EXB656" s="117"/>
      <c r="EXC656" s="18"/>
      <c r="EXD656" s="26"/>
      <c r="EXE656" s="117"/>
      <c r="EXF656" s="117"/>
      <c r="EXG656" s="18"/>
      <c r="EXH656" s="26"/>
      <c r="EXI656" s="117"/>
      <c r="EXJ656" s="117"/>
      <c r="EXK656" s="18"/>
      <c r="EXL656" s="26"/>
      <c r="EXM656" s="117"/>
      <c r="EXN656" s="117"/>
      <c r="EXO656" s="18"/>
      <c r="EXP656" s="26"/>
      <c r="EXQ656" s="117"/>
      <c r="EXR656" s="117"/>
      <c r="EXS656" s="18"/>
      <c r="EXT656" s="26"/>
      <c r="EXU656" s="117"/>
      <c r="EXV656" s="117"/>
      <c r="EXW656" s="18"/>
      <c r="EXX656" s="26"/>
      <c r="EXY656" s="117"/>
      <c r="EXZ656" s="117"/>
      <c r="EYA656" s="18"/>
      <c r="EYB656" s="26"/>
      <c r="EYC656" s="117"/>
      <c r="EYD656" s="117"/>
      <c r="EYE656" s="18"/>
      <c r="EYF656" s="26"/>
      <c r="EYG656" s="117"/>
      <c r="EYH656" s="117"/>
      <c r="EYI656" s="18"/>
      <c r="EYJ656" s="26"/>
      <c r="EYK656" s="117"/>
      <c r="EYL656" s="117"/>
      <c r="EYM656" s="18"/>
      <c r="EYN656" s="26"/>
      <c r="EYO656" s="117"/>
      <c r="EYP656" s="117"/>
      <c r="EYQ656" s="18"/>
      <c r="EYR656" s="26"/>
      <c r="EYS656" s="117"/>
      <c r="EYT656" s="117"/>
      <c r="EYU656" s="18"/>
      <c r="EYV656" s="26"/>
      <c r="EYW656" s="117"/>
      <c r="EYX656" s="117"/>
      <c r="EYY656" s="18"/>
      <c r="EYZ656" s="26"/>
      <c r="EZA656" s="117"/>
      <c r="EZB656" s="117"/>
      <c r="EZC656" s="18"/>
      <c r="EZD656" s="26"/>
      <c r="EZE656" s="117"/>
      <c r="EZF656" s="117"/>
      <c r="EZG656" s="18"/>
      <c r="EZH656" s="26"/>
      <c r="EZI656" s="117"/>
      <c r="EZJ656" s="117"/>
      <c r="EZK656" s="18"/>
      <c r="EZL656" s="26"/>
      <c r="EZM656" s="117"/>
      <c r="EZN656" s="117"/>
      <c r="EZO656" s="18"/>
      <c r="EZP656" s="26"/>
      <c r="EZQ656" s="117"/>
      <c r="EZR656" s="117"/>
      <c r="EZS656" s="18"/>
      <c r="EZT656" s="26"/>
      <c r="EZU656" s="117"/>
      <c r="EZV656" s="117"/>
      <c r="EZW656" s="18"/>
      <c r="EZX656" s="26"/>
      <c r="EZY656" s="117"/>
      <c r="EZZ656" s="117"/>
      <c r="FAA656" s="18"/>
      <c r="FAB656" s="26"/>
      <c r="FAC656" s="117"/>
      <c r="FAD656" s="117"/>
      <c r="FAE656" s="18"/>
      <c r="FAF656" s="26"/>
      <c r="FAG656" s="117"/>
      <c r="FAH656" s="117"/>
      <c r="FAI656" s="18"/>
      <c r="FAJ656" s="26"/>
      <c r="FAK656" s="117"/>
      <c r="FAL656" s="117"/>
      <c r="FAM656" s="18"/>
      <c r="FAN656" s="26"/>
      <c r="FAO656" s="117"/>
      <c r="FAP656" s="117"/>
      <c r="FAQ656" s="18"/>
      <c r="FAR656" s="26"/>
      <c r="FAS656" s="117"/>
      <c r="FAT656" s="117"/>
      <c r="FAU656" s="18"/>
      <c r="FAV656" s="26"/>
      <c r="FAW656" s="117"/>
      <c r="FAX656" s="117"/>
      <c r="FAY656" s="18"/>
      <c r="FAZ656" s="26"/>
      <c r="FBA656" s="117"/>
      <c r="FBB656" s="117"/>
      <c r="FBC656" s="18"/>
      <c r="FBD656" s="26"/>
      <c r="FBE656" s="117"/>
      <c r="FBF656" s="117"/>
      <c r="FBG656" s="18"/>
      <c r="FBH656" s="26"/>
      <c r="FBI656" s="117"/>
      <c r="FBJ656" s="117"/>
      <c r="FBK656" s="18"/>
      <c r="FBL656" s="26"/>
      <c r="FBM656" s="117"/>
      <c r="FBN656" s="117"/>
      <c r="FBO656" s="18"/>
      <c r="FBP656" s="26"/>
      <c r="FBQ656" s="117"/>
      <c r="FBR656" s="117"/>
      <c r="FBS656" s="18"/>
      <c r="FBT656" s="26"/>
      <c r="FBU656" s="117"/>
      <c r="FBV656" s="117"/>
      <c r="FBW656" s="18"/>
      <c r="FBX656" s="26"/>
      <c r="FBY656" s="117"/>
      <c r="FBZ656" s="117"/>
      <c r="FCA656" s="18"/>
      <c r="FCB656" s="26"/>
      <c r="FCC656" s="117"/>
      <c r="FCD656" s="117"/>
      <c r="FCE656" s="18"/>
      <c r="FCF656" s="26"/>
      <c r="FCG656" s="117"/>
      <c r="FCH656" s="117"/>
      <c r="FCI656" s="18"/>
      <c r="FCJ656" s="26"/>
      <c r="FCK656" s="117"/>
      <c r="FCL656" s="117"/>
      <c r="FCM656" s="18"/>
      <c r="FCN656" s="26"/>
      <c r="FCO656" s="117"/>
      <c r="FCP656" s="117"/>
      <c r="FCQ656" s="18"/>
      <c r="FCR656" s="26"/>
      <c r="FCS656" s="117"/>
      <c r="FCT656" s="117"/>
      <c r="FCU656" s="18"/>
      <c r="FCV656" s="26"/>
      <c r="FCW656" s="117"/>
      <c r="FCX656" s="117"/>
      <c r="FCY656" s="18"/>
      <c r="FCZ656" s="26"/>
      <c r="FDA656" s="117"/>
      <c r="FDB656" s="117"/>
      <c r="FDC656" s="18"/>
      <c r="FDD656" s="26"/>
      <c r="FDE656" s="117"/>
      <c r="FDF656" s="117"/>
      <c r="FDG656" s="18"/>
      <c r="FDH656" s="26"/>
      <c r="FDI656" s="117"/>
      <c r="FDJ656" s="117"/>
      <c r="FDK656" s="18"/>
      <c r="FDL656" s="26"/>
      <c r="FDM656" s="117"/>
      <c r="FDN656" s="117"/>
      <c r="FDO656" s="18"/>
      <c r="FDP656" s="26"/>
      <c r="FDQ656" s="117"/>
      <c r="FDR656" s="117"/>
      <c r="FDS656" s="18"/>
      <c r="FDT656" s="26"/>
      <c r="FDU656" s="117"/>
      <c r="FDV656" s="117"/>
      <c r="FDW656" s="18"/>
      <c r="FDX656" s="26"/>
      <c r="FDY656" s="117"/>
      <c r="FDZ656" s="117"/>
      <c r="FEA656" s="18"/>
      <c r="FEB656" s="26"/>
      <c r="FEC656" s="117"/>
      <c r="FED656" s="117"/>
      <c r="FEE656" s="18"/>
      <c r="FEF656" s="26"/>
      <c r="FEG656" s="117"/>
      <c r="FEH656" s="117"/>
      <c r="FEI656" s="18"/>
      <c r="FEJ656" s="26"/>
      <c r="FEK656" s="117"/>
      <c r="FEL656" s="117"/>
      <c r="FEM656" s="18"/>
      <c r="FEN656" s="26"/>
      <c r="FEO656" s="117"/>
      <c r="FEP656" s="117"/>
      <c r="FEQ656" s="18"/>
      <c r="FER656" s="26"/>
      <c r="FES656" s="117"/>
      <c r="FET656" s="117"/>
      <c r="FEU656" s="18"/>
      <c r="FEV656" s="26"/>
      <c r="FEW656" s="117"/>
      <c r="FEX656" s="117"/>
      <c r="FEY656" s="18"/>
      <c r="FEZ656" s="26"/>
      <c r="FFA656" s="117"/>
      <c r="FFB656" s="117"/>
      <c r="FFC656" s="18"/>
      <c r="FFD656" s="26"/>
      <c r="FFE656" s="117"/>
      <c r="FFF656" s="117"/>
      <c r="FFG656" s="18"/>
      <c r="FFH656" s="26"/>
      <c r="FFI656" s="117"/>
      <c r="FFJ656" s="117"/>
      <c r="FFK656" s="18"/>
      <c r="FFL656" s="26"/>
      <c r="FFM656" s="117"/>
      <c r="FFN656" s="117"/>
      <c r="FFO656" s="18"/>
      <c r="FFP656" s="26"/>
      <c r="FFQ656" s="117"/>
      <c r="FFR656" s="117"/>
      <c r="FFS656" s="18"/>
      <c r="FFT656" s="26"/>
      <c r="FFU656" s="117"/>
      <c r="FFV656" s="117"/>
      <c r="FFW656" s="18"/>
      <c r="FFX656" s="26"/>
      <c r="FFY656" s="117"/>
      <c r="FFZ656" s="117"/>
      <c r="FGA656" s="18"/>
      <c r="FGB656" s="26"/>
      <c r="FGC656" s="117"/>
      <c r="FGD656" s="117"/>
      <c r="FGE656" s="18"/>
      <c r="FGF656" s="26"/>
      <c r="FGG656" s="117"/>
      <c r="FGH656" s="117"/>
      <c r="FGI656" s="18"/>
      <c r="FGJ656" s="26"/>
      <c r="FGK656" s="117"/>
      <c r="FGL656" s="117"/>
      <c r="FGM656" s="18"/>
      <c r="FGN656" s="26"/>
      <c r="FGO656" s="117"/>
      <c r="FGP656" s="117"/>
      <c r="FGQ656" s="18"/>
      <c r="FGR656" s="26"/>
      <c r="FGS656" s="117"/>
      <c r="FGT656" s="117"/>
      <c r="FGU656" s="18"/>
      <c r="FGV656" s="26"/>
      <c r="FGW656" s="117"/>
      <c r="FGX656" s="117"/>
      <c r="FGY656" s="18"/>
      <c r="FGZ656" s="26"/>
      <c r="FHA656" s="117"/>
      <c r="FHB656" s="117"/>
      <c r="FHC656" s="18"/>
      <c r="FHD656" s="26"/>
      <c r="FHE656" s="117"/>
      <c r="FHF656" s="117"/>
      <c r="FHG656" s="18"/>
      <c r="FHH656" s="26"/>
      <c r="FHI656" s="117"/>
      <c r="FHJ656" s="117"/>
      <c r="FHK656" s="18"/>
      <c r="FHL656" s="26"/>
      <c r="FHM656" s="117"/>
      <c r="FHN656" s="117"/>
      <c r="FHO656" s="18"/>
      <c r="FHP656" s="26"/>
      <c r="FHQ656" s="117"/>
      <c r="FHR656" s="117"/>
      <c r="FHS656" s="18"/>
      <c r="FHT656" s="26"/>
      <c r="FHU656" s="117"/>
      <c r="FHV656" s="117"/>
      <c r="FHW656" s="18"/>
      <c r="FHX656" s="26"/>
      <c r="FHY656" s="117"/>
      <c r="FHZ656" s="117"/>
      <c r="FIA656" s="18"/>
      <c r="FIB656" s="26"/>
      <c r="FIC656" s="117"/>
      <c r="FID656" s="117"/>
      <c r="FIE656" s="18"/>
      <c r="FIF656" s="26"/>
      <c r="FIG656" s="117"/>
      <c r="FIH656" s="117"/>
      <c r="FII656" s="18"/>
      <c r="FIJ656" s="26"/>
      <c r="FIK656" s="117"/>
      <c r="FIL656" s="117"/>
      <c r="FIM656" s="18"/>
      <c r="FIN656" s="26"/>
      <c r="FIO656" s="117"/>
      <c r="FIP656" s="117"/>
      <c r="FIQ656" s="18"/>
      <c r="FIR656" s="26"/>
      <c r="FIS656" s="117"/>
      <c r="FIT656" s="117"/>
      <c r="FIU656" s="18"/>
      <c r="FIV656" s="26"/>
      <c r="FIW656" s="117"/>
      <c r="FIX656" s="117"/>
      <c r="FIY656" s="18"/>
      <c r="FIZ656" s="26"/>
      <c r="FJA656" s="117"/>
      <c r="FJB656" s="117"/>
      <c r="FJC656" s="18"/>
      <c r="FJD656" s="26"/>
      <c r="FJE656" s="117"/>
      <c r="FJF656" s="117"/>
      <c r="FJG656" s="18"/>
      <c r="FJH656" s="26"/>
      <c r="FJI656" s="117"/>
      <c r="FJJ656" s="117"/>
      <c r="FJK656" s="18"/>
      <c r="FJL656" s="26"/>
      <c r="FJM656" s="117"/>
      <c r="FJN656" s="117"/>
      <c r="FJO656" s="18"/>
      <c r="FJP656" s="26"/>
      <c r="FJQ656" s="117"/>
      <c r="FJR656" s="117"/>
      <c r="FJS656" s="18"/>
      <c r="FJT656" s="26"/>
      <c r="FJU656" s="117"/>
      <c r="FJV656" s="117"/>
      <c r="FJW656" s="18"/>
      <c r="FJX656" s="26"/>
      <c r="FJY656" s="117"/>
      <c r="FJZ656" s="117"/>
      <c r="FKA656" s="18"/>
      <c r="FKB656" s="26"/>
      <c r="FKC656" s="117"/>
      <c r="FKD656" s="117"/>
      <c r="FKE656" s="18"/>
      <c r="FKF656" s="26"/>
      <c r="FKG656" s="117"/>
      <c r="FKH656" s="117"/>
      <c r="FKI656" s="18"/>
      <c r="FKJ656" s="26"/>
      <c r="FKK656" s="117"/>
      <c r="FKL656" s="117"/>
      <c r="FKM656" s="18"/>
      <c r="FKN656" s="26"/>
      <c r="FKO656" s="117"/>
      <c r="FKP656" s="117"/>
      <c r="FKQ656" s="18"/>
      <c r="FKR656" s="26"/>
      <c r="FKS656" s="117"/>
      <c r="FKT656" s="117"/>
      <c r="FKU656" s="18"/>
      <c r="FKV656" s="26"/>
      <c r="FKW656" s="117"/>
      <c r="FKX656" s="117"/>
      <c r="FKY656" s="18"/>
      <c r="FKZ656" s="26"/>
      <c r="FLA656" s="117"/>
      <c r="FLB656" s="117"/>
      <c r="FLC656" s="18"/>
      <c r="FLD656" s="26"/>
      <c r="FLE656" s="117"/>
      <c r="FLF656" s="117"/>
      <c r="FLG656" s="18"/>
      <c r="FLH656" s="26"/>
      <c r="FLI656" s="117"/>
      <c r="FLJ656" s="117"/>
      <c r="FLK656" s="18"/>
      <c r="FLL656" s="26"/>
      <c r="FLM656" s="117"/>
      <c r="FLN656" s="117"/>
      <c r="FLO656" s="18"/>
      <c r="FLP656" s="26"/>
      <c r="FLQ656" s="117"/>
      <c r="FLR656" s="117"/>
      <c r="FLS656" s="18"/>
      <c r="FLT656" s="26"/>
      <c r="FLU656" s="117"/>
      <c r="FLV656" s="117"/>
      <c r="FLW656" s="18"/>
      <c r="FLX656" s="26"/>
      <c r="FLY656" s="117"/>
      <c r="FLZ656" s="117"/>
      <c r="FMA656" s="18"/>
      <c r="FMB656" s="26"/>
      <c r="FMC656" s="117"/>
      <c r="FMD656" s="117"/>
      <c r="FME656" s="18"/>
      <c r="FMF656" s="26"/>
      <c r="FMG656" s="117"/>
      <c r="FMH656" s="117"/>
      <c r="FMI656" s="18"/>
      <c r="FMJ656" s="26"/>
      <c r="FMK656" s="117"/>
      <c r="FML656" s="117"/>
      <c r="FMM656" s="18"/>
      <c r="FMN656" s="26"/>
      <c r="FMO656" s="117"/>
      <c r="FMP656" s="117"/>
      <c r="FMQ656" s="18"/>
      <c r="FMR656" s="26"/>
      <c r="FMS656" s="117"/>
      <c r="FMT656" s="117"/>
      <c r="FMU656" s="18"/>
      <c r="FMV656" s="26"/>
      <c r="FMW656" s="117"/>
      <c r="FMX656" s="117"/>
      <c r="FMY656" s="18"/>
      <c r="FMZ656" s="26"/>
      <c r="FNA656" s="117"/>
      <c r="FNB656" s="117"/>
      <c r="FNC656" s="18"/>
      <c r="FND656" s="26"/>
      <c r="FNE656" s="117"/>
      <c r="FNF656" s="117"/>
      <c r="FNG656" s="18"/>
      <c r="FNH656" s="26"/>
      <c r="FNI656" s="117"/>
      <c r="FNJ656" s="117"/>
      <c r="FNK656" s="18"/>
      <c r="FNL656" s="26"/>
      <c r="FNM656" s="117"/>
      <c r="FNN656" s="117"/>
      <c r="FNO656" s="18"/>
      <c r="FNP656" s="26"/>
      <c r="FNQ656" s="117"/>
      <c r="FNR656" s="117"/>
      <c r="FNS656" s="18"/>
      <c r="FNT656" s="26"/>
      <c r="FNU656" s="117"/>
      <c r="FNV656" s="117"/>
      <c r="FNW656" s="18"/>
      <c r="FNX656" s="26"/>
      <c r="FNY656" s="117"/>
      <c r="FNZ656" s="117"/>
      <c r="FOA656" s="18"/>
      <c r="FOB656" s="26"/>
      <c r="FOC656" s="117"/>
      <c r="FOD656" s="117"/>
      <c r="FOE656" s="18"/>
      <c r="FOF656" s="26"/>
      <c r="FOG656" s="117"/>
      <c r="FOH656" s="117"/>
      <c r="FOI656" s="18"/>
      <c r="FOJ656" s="26"/>
      <c r="FOK656" s="117"/>
      <c r="FOL656" s="117"/>
      <c r="FOM656" s="18"/>
      <c r="FON656" s="26"/>
      <c r="FOO656" s="117"/>
      <c r="FOP656" s="117"/>
      <c r="FOQ656" s="18"/>
      <c r="FOR656" s="26"/>
      <c r="FOS656" s="117"/>
      <c r="FOT656" s="117"/>
      <c r="FOU656" s="18"/>
      <c r="FOV656" s="26"/>
      <c r="FOW656" s="117"/>
      <c r="FOX656" s="117"/>
      <c r="FOY656" s="18"/>
      <c r="FOZ656" s="26"/>
      <c r="FPA656" s="117"/>
      <c r="FPB656" s="117"/>
      <c r="FPC656" s="18"/>
      <c r="FPD656" s="26"/>
      <c r="FPE656" s="117"/>
      <c r="FPF656" s="117"/>
      <c r="FPG656" s="18"/>
      <c r="FPH656" s="26"/>
      <c r="FPI656" s="117"/>
      <c r="FPJ656" s="117"/>
      <c r="FPK656" s="18"/>
      <c r="FPL656" s="26"/>
      <c r="FPM656" s="117"/>
      <c r="FPN656" s="117"/>
      <c r="FPO656" s="18"/>
      <c r="FPP656" s="26"/>
      <c r="FPQ656" s="117"/>
      <c r="FPR656" s="117"/>
      <c r="FPS656" s="18"/>
      <c r="FPT656" s="26"/>
      <c r="FPU656" s="117"/>
      <c r="FPV656" s="117"/>
      <c r="FPW656" s="18"/>
      <c r="FPX656" s="26"/>
      <c r="FPY656" s="117"/>
      <c r="FPZ656" s="117"/>
      <c r="FQA656" s="18"/>
      <c r="FQB656" s="26"/>
      <c r="FQC656" s="117"/>
      <c r="FQD656" s="117"/>
      <c r="FQE656" s="18"/>
      <c r="FQF656" s="26"/>
      <c r="FQG656" s="117"/>
      <c r="FQH656" s="117"/>
      <c r="FQI656" s="18"/>
      <c r="FQJ656" s="26"/>
      <c r="FQK656" s="117"/>
      <c r="FQL656" s="117"/>
      <c r="FQM656" s="18"/>
      <c r="FQN656" s="26"/>
      <c r="FQO656" s="117"/>
      <c r="FQP656" s="117"/>
      <c r="FQQ656" s="18"/>
      <c r="FQR656" s="26"/>
      <c r="FQS656" s="117"/>
      <c r="FQT656" s="117"/>
      <c r="FQU656" s="18"/>
      <c r="FQV656" s="26"/>
      <c r="FQW656" s="117"/>
      <c r="FQX656" s="117"/>
      <c r="FQY656" s="18"/>
      <c r="FQZ656" s="26"/>
      <c r="FRA656" s="117"/>
      <c r="FRB656" s="117"/>
      <c r="FRC656" s="18"/>
      <c r="FRD656" s="26"/>
      <c r="FRE656" s="117"/>
      <c r="FRF656" s="117"/>
      <c r="FRG656" s="18"/>
      <c r="FRH656" s="26"/>
      <c r="FRI656" s="117"/>
      <c r="FRJ656" s="117"/>
      <c r="FRK656" s="18"/>
      <c r="FRL656" s="26"/>
      <c r="FRM656" s="117"/>
      <c r="FRN656" s="117"/>
      <c r="FRO656" s="18"/>
      <c r="FRP656" s="26"/>
      <c r="FRQ656" s="117"/>
      <c r="FRR656" s="117"/>
      <c r="FRS656" s="18"/>
      <c r="FRT656" s="26"/>
      <c r="FRU656" s="117"/>
      <c r="FRV656" s="117"/>
      <c r="FRW656" s="18"/>
      <c r="FRX656" s="26"/>
      <c r="FRY656" s="117"/>
      <c r="FRZ656" s="117"/>
      <c r="FSA656" s="18"/>
      <c r="FSB656" s="26"/>
      <c r="FSC656" s="117"/>
      <c r="FSD656" s="117"/>
      <c r="FSE656" s="18"/>
      <c r="FSF656" s="26"/>
      <c r="FSG656" s="117"/>
      <c r="FSH656" s="117"/>
      <c r="FSI656" s="18"/>
      <c r="FSJ656" s="26"/>
      <c r="FSK656" s="117"/>
      <c r="FSL656" s="117"/>
      <c r="FSM656" s="18"/>
      <c r="FSN656" s="26"/>
      <c r="FSO656" s="117"/>
      <c r="FSP656" s="117"/>
      <c r="FSQ656" s="18"/>
      <c r="FSR656" s="26"/>
      <c r="FSS656" s="117"/>
      <c r="FST656" s="117"/>
      <c r="FSU656" s="18"/>
      <c r="FSV656" s="26"/>
      <c r="FSW656" s="117"/>
      <c r="FSX656" s="117"/>
      <c r="FSY656" s="18"/>
      <c r="FSZ656" s="26"/>
      <c r="FTA656" s="117"/>
      <c r="FTB656" s="117"/>
      <c r="FTC656" s="18"/>
      <c r="FTD656" s="26"/>
      <c r="FTE656" s="117"/>
      <c r="FTF656" s="117"/>
      <c r="FTG656" s="18"/>
      <c r="FTH656" s="26"/>
      <c r="FTI656" s="117"/>
      <c r="FTJ656" s="117"/>
      <c r="FTK656" s="18"/>
      <c r="FTL656" s="26"/>
      <c r="FTM656" s="117"/>
      <c r="FTN656" s="117"/>
      <c r="FTO656" s="18"/>
      <c r="FTP656" s="26"/>
      <c r="FTQ656" s="117"/>
      <c r="FTR656" s="117"/>
      <c r="FTS656" s="18"/>
      <c r="FTT656" s="26"/>
      <c r="FTU656" s="117"/>
      <c r="FTV656" s="117"/>
      <c r="FTW656" s="18"/>
      <c r="FTX656" s="26"/>
      <c r="FTY656" s="117"/>
      <c r="FTZ656" s="117"/>
      <c r="FUA656" s="18"/>
      <c r="FUB656" s="26"/>
      <c r="FUC656" s="117"/>
      <c r="FUD656" s="117"/>
      <c r="FUE656" s="18"/>
      <c r="FUF656" s="26"/>
      <c r="FUG656" s="117"/>
      <c r="FUH656" s="117"/>
      <c r="FUI656" s="18"/>
      <c r="FUJ656" s="26"/>
      <c r="FUK656" s="117"/>
      <c r="FUL656" s="117"/>
      <c r="FUM656" s="18"/>
      <c r="FUN656" s="26"/>
      <c r="FUO656" s="117"/>
      <c r="FUP656" s="117"/>
      <c r="FUQ656" s="18"/>
      <c r="FUR656" s="26"/>
      <c r="FUS656" s="117"/>
      <c r="FUT656" s="117"/>
      <c r="FUU656" s="18"/>
      <c r="FUV656" s="26"/>
      <c r="FUW656" s="117"/>
      <c r="FUX656" s="117"/>
      <c r="FUY656" s="18"/>
      <c r="FUZ656" s="26"/>
      <c r="FVA656" s="117"/>
      <c r="FVB656" s="117"/>
      <c r="FVC656" s="18"/>
      <c r="FVD656" s="26"/>
      <c r="FVE656" s="117"/>
      <c r="FVF656" s="117"/>
      <c r="FVG656" s="18"/>
      <c r="FVH656" s="26"/>
      <c r="FVI656" s="117"/>
      <c r="FVJ656" s="117"/>
      <c r="FVK656" s="18"/>
      <c r="FVL656" s="26"/>
      <c r="FVM656" s="117"/>
      <c r="FVN656" s="117"/>
      <c r="FVO656" s="18"/>
      <c r="FVP656" s="26"/>
      <c r="FVQ656" s="117"/>
      <c r="FVR656" s="117"/>
      <c r="FVS656" s="18"/>
      <c r="FVT656" s="26"/>
      <c r="FVU656" s="117"/>
      <c r="FVV656" s="117"/>
      <c r="FVW656" s="18"/>
      <c r="FVX656" s="26"/>
      <c r="FVY656" s="117"/>
      <c r="FVZ656" s="117"/>
      <c r="FWA656" s="18"/>
      <c r="FWB656" s="26"/>
      <c r="FWC656" s="117"/>
      <c r="FWD656" s="117"/>
      <c r="FWE656" s="18"/>
      <c r="FWF656" s="26"/>
      <c r="FWG656" s="117"/>
      <c r="FWH656" s="117"/>
      <c r="FWI656" s="18"/>
      <c r="FWJ656" s="26"/>
      <c r="FWK656" s="117"/>
      <c r="FWL656" s="117"/>
      <c r="FWM656" s="18"/>
      <c r="FWN656" s="26"/>
      <c r="FWO656" s="117"/>
      <c r="FWP656" s="117"/>
      <c r="FWQ656" s="18"/>
      <c r="FWR656" s="26"/>
      <c r="FWS656" s="117"/>
      <c r="FWT656" s="117"/>
      <c r="FWU656" s="18"/>
      <c r="FWV656" s="26"/>
      <c r="FWW656" s="117"/>
      <c r="FWX656" s="117"/>
      <c r="FWY656" s="18"/>
      <c r="FWZ656" s="26"/>
      <c r="FXA656" s="117"/>
      <c r="FXB656" s="117"/>
      <c r="FXC656" s="18"/>
      <c r="FXD656" s="26"/>
      <c r="FXE656" s="117"/>
      <c r="FXF656" s="117"/>
      <c r="FXG656" s="18"/>
      <c r="FXH656" s="26"/>
      <c r="FXI656" s="117"/>
      <c r="FXJ656" s="117"/>
      <c r="FXK656" s="18"/>
      <c r="FXL656" s="26"/>
      <c r="FXM656" s="117"/>
      <c r="FXN656" s="117"/>
      <c r="FXO656" s="18"/>
      <c r="FXP656" s="26"/>
      <c r="FXQ656" s="117"/>
      <c r="FXR656" s="117"/>
      <c r="FXS656" s="18"/>
      <c r="FXT656" s="26"/>
      <c r="FXU656" s="117"/>
      <c r="FXV656" s="117"/>
      <c r="FXW656" s="18"/>
      <c r="FXX656" s="26"/>
      <c r="FXY656" s="117"/>
      <c r="FXZ656" s="117"/>
      <c r="FYA656" s="18"/>
      <c r="FYB656" s="26"/>
      <c r="FYC656" s="117"/>
      <c r="FYD656" s="117"/>
      <c r="FYE656" s="18"/>
      <c r="FYF656" s="26"/>
      <c r="FYG656" s="117"/>
      <c r="FYH656" s="117"/>
      <c r="FYI656" s="18"/>
      <c r="FYJ656" s="26"/>
      <c r="FYK656" s="117"/>
      <c r="FYL656" s="117"/>
      <c r="FYM656" s="18"/>
      <c r="FYN656" s="26"/>
      <c r="FYO656" s="117"/>
      <c r="FYP656" s="117"/>
      <c r="FYQ656" s="18"/>
      <c r="FYR656" s="26"/>
      <c r="FYS656" s="117"/>
      <c r="FYT656" s="117"/>
      <c r="FYU656" s="18"/>
      <c r="FYV656" s="26"/>
      <c r="FYW656" s="117"/>
      <c r="FYX656" s="117"/>
      <c r="FYY656" s="18"/>
      <c r="FYZ656" s="26"/>
      <c r="FZA656" s="117"/>
      <c r="FZB656" s="117"/>
      <c r="FZC656" s="18"/>
      <c r="FZD656" s="26"/>
      <c r="FZE656" s="117"/>
      <c r="FZF656" s="117"/>
      <c r="FZG656" s="18"/>
      <c r="FZH656" s="26"/>
      <c r="FZI656" s="117"/>
      <c r="FZJ656" s="117"/>
      <c r="FZK656" s="18"/>
      <c r="FZL656" s="26"/>
      <c r="FZM656" s="117"/>
      <c r="FZN656" s="117"/>
      <c r="FZO656" s="18"/>
      <c r="FZP656" s="26"/>
      <c r="FZQ656" s="117"/>
      <c r="FZR656" s="117"/>
      <c r="FZS656" s="18"/>
      <c r="FZT656" s="26"/>
      <c r="FZU656" s="117"/>
      <c r="FZV656" s="117"/>
      <c r="FZW656" s="18"/>
      <c r="FZX656" s="26"/>
      <c r="FZY656" s="117"/>
      <c r="FZZ656" s="117"/>
      <c r="GAA656" s="18"/>
      <c r="GAB656" s="26"/>
      <c r="GAC656" s="117"/>
      <c r="GAD656" s="117"/>
      <c r="GAE656" s="18"/>
      <c r="GAF656" s="26"/>
      <c r="GAG656" s="117"/>
      <c r="GAH656" s="117"/>
      <c r="GAI656" s="18"/>
      <c r="GAJ656" s="26"/>
      <c r="GAK656" s="117"/>
      <c r="GAL656" s="117"/>
      <c r="GAM656" s="18"/>
      <c r="GAN656" s="26"/>
      <c r="GAO656" s="117"/>
      <c r="GAP656" s="117"/>
      <c r="GAQ656" s="18"/>
      <c r="GAR656" s="26"/>
      <c r="GAS656" s="117"/>
      <c r="GAT656" s="117"/>
      <c r="GAU656" s="18"/>
      <c r="GAV656" s="26"/>
      <c r="GAW656" s="117"/>
      <c r="GAX656" s="117"/>
      <c r="GAY656" s="18"/>
      <c r="GAZ656" s="26"/>
      <c r="GBA656" s="117"/>
      <c r="GBB656" s="117"/>
      <c r="GBC656" s="18"/>
      <c r="GBD656" s="26"/>
      <c r="GBE656" s="117"/>
      <c r="GBF656" s="117"/>
      <c r="GBG656" s="18"/>
      <c r="GBH656" s="26"/>
      <c r="GBI656" s="117"/>
      <c r="GBJ656" s="117"/>
      <c r="GBK656" s="18"/>
      <c r="GBL656" s="26"/>
      <c r="GBM656" s="117"/>
      <c r="GBN656" s="117"/>
      <c r="GBO656" s="18"/>
      <c r="GBP656" s="26"/>
      <c r="GBQ656" s="117"/>
      <c r="GBR656" s="117"/>
      <c r="GBS656" s="18"/>
      <c r="GBT656" s="26"/>
      <c r="GBU656" s="117"/>
      <c r="GBV656" s="117"/>
      <c r="GBW656" s="18"/>
      <c r="GBX656" s="26"/>
      <c r="GBY656" s="117"/>
      <c r="GBZ656" s="117"/>
      <c r="GCA656" s="18"/>
      <c r="GCB656" s="26"/>
      <c r="GCC656" s="117"/>
      <c r="GCD656" s="117"/>
      <c r="GCE656" s="18"/>
      <c r="GCF656" s="26"/>
      <c r="GCG656" s="117"/>
      <c r="GCH656" s="117"/>
      <c r="GCI656" s="18"/>
      <c r="GCJ656" s="26"/>
      <c r="GCK656" s="117"/>
      <c r="GCL656" s="117"/>
      <c r="GCM656" s="18"/>
      <c r="GCN656" s="26"/>
      <c r="GCO656" s="117"/>
      <c r="GCP656" s="117"/>
      <c r="GCQ656" s="18"/>
      <c r="GCR656" s="26"/>
      <c r="GCS656" s="117"/>
      <c r="GCT656" s="117"/>
      <c r="GCU656" s="18"/>
      <c r="GCV656" s="26"/>
      <c r="GCW656" s="117"/>
      <c r="GCX656" s="117"/>
      <c r="GCY656" s="18"/>
      <c r="GCZ656" s="26"/>
      <c r="GDA656" s="117"/>
      <c r="GDB656" s="117"/>
      <c r="GDC656" s="18"/>
      <c r="GDD656" s="26"/>
      <c r="GDE656" s="117"/>
      <c r="GDF656" s="117"/>
      <c r="GDG656" s="18"/>
      <c r="GDH656" s="26"/>
      <c r="GDI656" s="117"/>
      <c r="GDJ656" s="117"/>
      <c r="GDK656" s="18"/>
      <c r="GDL656" s="26"/>
      <c r="GDM656" s="117"/>
      <c r="GDN656" s="117"/>
      <c r="GDO656" s="18"/>
      <c r="GDP656" s="26"/>
      <c r="GDQ656" s="117"/>
      <c r="GDR656" s="117"/>
      <c r="GDS656" s="18"/>
      <c r="GDT656" s="26"/>
      <c r="GDU656" s="117"/>
      <c r="GDV656" s="117"/>
      <c r="GDW656" s="18"/>
      <c r="GDX656" s="26"/>
      <c r="GDY656" s="117"/>
      <c r="GDZ656" s="117"/>
      <c r="GEA656" s="18"/>
      <c r="GEB656" s="26"/>
      <c r="GEC656" s="117"/>
      <c r="GED656" s="117"/>
      <c r="GEE656" s="18"/>
      <c r="GEF656" s="26"/>
      <c r="GEG656" s="117"/>
      <c r="GEH656" s="117"/>
      <c r="GEI656" s="18"/>
      <c r="GEJ656" s="26"/>
      <c r="GEK656" s="117"/>
      <c r="GEL656" s="117"/>
      <c r="GEM656" s="18"/>
      <c r="GEN656" s="26"/>
      <c r="GEO656" s="117"/>
      <c r="GEP656" s="117"/>
      <c r="GEQ656" s="18"/>
      <c r="GER656" s="26"/>
      <c r="GES656" s="117"/>
      <c r="GET656" s="117"/>
      <c r="GEU656" s="18"/>
      <c r="GEV656" s="26"/>
      <c r="GEW656" s="117"/>
      <c r="GEX656" s="117"/>
      <c r="GEY656" s="18"/>
      <c r="GEZ656" s="26"/>
      <c r="GFA656" s="117"/>
      <c r="GFB656" s="117"/>
      <c r="GFC656" s="18"/>
      <c r="GFD656" s="26"/>
      <c r="GFE656" s="117"/>
      <c r="GFF656" s="117"/>
      <c r="GFG656" s="18"/>
      <c r="GFH656" s="26"/>
      <c r="GFI656" s="117"/>
      <c r="GFJ656" s="117"/>
      <c r="GFK656" s="18"/>
      <c r="GFL656" s="26"/>
      <c r="GFM656" s="117"/>
      <c r="GFN656" s="117"/>
      <c r="GFO656" s="18"/>
      <c r="GFP656" s="26"/>
      <c r="GFQ656" s="117"/>
      <c r="GFR656" s="117"/>
      <c r="GFS656" s="18"/>
      <c r="GFT656" s="26"/>
      <c r="GFU656" s="117"/>
      <c r="GFV656" s="117"/>
      <c r="GFW656" s="18"/>
      <c r="GFX656" s="26"/>
      <c r="GFY656" s="117"/>
      <c r="GFZ656" s="117"/>
      <c r="GGA656" s="18"/>
      <c r="GGB656" s="26"/>
      <c r="GGC656" s="117"/>
      <c r="GGD656" s="117"/>
      <c r="GGE656" s="18"/>
      <c r="GGF656" s="26"/>
      <c r="GGG656" s="117"/>
      <c r="GGH656" s="117"/>
      <c r="GGI656" s="18"/>
      <c r="GGJ656" s="26"/>
      <c r="GGK656" s="117"/>
      <c r="GGL656" s="117"/>
      <c r="GGM656" s="18"/>
      <c r="GGN656" s="26"/>
      <c r="GGO656" s="117"/>
      <c r="GGP656" s="117"/>
      <c r="GGQ656" s="18"/>
      <c r="GGR656" s="26"/>
      <c r="GGS656" s="117"/>
      <c r="GGT656" s="117"/>
      <c r="GGU656" s="18"/>
      <c r="GGV656" s="26"/>
      <c r="GGW656" s="117"/>
      <c r="GGX656" s="117"/>
      <c r="GGY656" s="18"/>
      <c r="GGZ656" s="26"/>
      <c r="GHA656" s="117"/>
      <c r="GHB656" s="117"/>
      <c r="GHC656" s="18"/>
      <c r="GHD656" s="26"/>
      <c r="GHE656" s="117"/>
      <c r="GHF656" s="117"/>
      <c r="GHG656" s="18"/>
      <c r="GHH656" s="26"/>
      <c r="GHI656" s="117"/>
      <c r="GHJ656" s="117"/>
      <c r="GHK656" s="18"/>
      <c r="GHL656" s="26"/>
      <c r="GHM656" s="117"/>
      <c r="GHN656" s="117"/>
      <c r="GHO656" s="18"/>
      <c r="GHP656" s="26"/>
      <c r="GHQ656" s="117"/>
      <c r="GHR656" s="117"/>
      <c r="GHS656" s="18"/>
      <c r="GHT656" s="26"/>
      <c r="GHU656" s="117"/>
      <c r="GHV656" s="117"/>
      <c r="GHW656" s="18"/>
      <c r="GHX656" s="26"/>
      <c r="GHY656" s="117"/>
      <c r="GHZ656" s="117"/>
      <c r="GIA656" s="18"/>
      <c r="GIB656" s="26"/>
      <c r="GIC656" s="117"/>
      <c r="GID656" s="117"/>
      <c r="GIE656" s="18"/>
      <c r="GIF656" s="26"/>
      <c r="GIG656" s="117"/>
      <c r="GIH656" s="117"/>
      <c r="GII656" s="18"/>
      <c r="GIJ656" s="26"/>
      <c r="GIK656" s="117"/>
      <c r="GIL656" s="117"/>
      <c r="GIM656" s="18"/>
      <c r="GIN656" s="26"/>
      <c r="GIO656" s="117"/>
      <c r="GIP656" s="117"/>
      <c r="GIQ656" s="18"/>
      <c r="GIR656" s="26"/>
      <c r="GIS656" s="117"/>
      <c r="GIT656" s="117"/>
      <c r="GIU656" s="18"/>
      <c r="GIV656" s="26"/>
      <c r="GIW656" s="117"/>
      <c r="GIX656" s="117"/>
      <c r="GIY656" s="18"/>
      <c r="GIZ656" s="26"/>
      <c r="GJA656" s="117"/>
      <c r="GJB656" s="117"/>
      <c r="GJC656" s="18"/>
      <c r="GJD656" s="26"/>
      <c r="GJE656" s="117"/>
      <c r="GJF656" s="117"/>
      <c r="GJG656" s="18"/>
      <c r="GJH656" s="26"/>
      <c r="GJI656" s="117"/>
      <c r="GJJ656" s="117"/>
      <c r="GJK656" s="18"/>
      <c r="GJL656" s="26"/>
      <c r="GJM656" s="117"/>
      <c r="GJN656" s="117"/>
      <c r="GJO656" s="18"/>
      <c r="GJP656" s="26"/>
      <c r="GJQ656" s="117"/>
      <c r="GJR656" s="117"/>
      <c r="GJS656" s="18"/>
      <c r="GJT656" s="26"/>
      <c r="GJU656" s="117"/>
      <c r="GJV656" s="117"/>
      <c r="GJW656" s="18"/>
      <c r="GJX656" s="26"/>
      <c r="GJY656" s="117"/>
      <c r="GJZ656" s="117"/>
      <c r="GKA656" s="18"/>
      <c r="GKB656" s="26"/>
      <c r="GKC656" s="117"/>
      <c r="GKD656" s="117"/>
      <c r="GKE656" s="18"/>
      <c r="GKF656" s="26"/>
      <c r="GKG656" s="117"/>
      <c r="GKH656" s="117"/>
      <c r="GKI656" s="18"/>
      <c r="GKJ656" s="26"/>
      <c r="GKK656" s="117"/>
      <c r="GKL656" s="117"/>
      <c r="GKM656" s="18"/>
      <c r="GKN656" s="26"/>
      <c r="GKO656" s="117"/>
      <c r="GKP656" s="117"/>
      <c r="GKQ656" s="18"/>
      <c r="GKR656" s="26"/>
      <c r="GKS656" s="117"/>
      <c r="GKT656" s="117"/>
      <c r="GKU656" s="18"/>
      <c r="GKV656" s="26"/>
      <c r="GKW656" s="117"/>
      <c r="GKX656" s="117"/>
      <c r="GKY656" s="18"/>
      <c r="GKZ656" s="26"/>
      <c r="GLA656" s="117"/>
      <c r="GLB656" s="117"/>
      <c r="GLC656" s="18"/>
      <c r="GLD656" s="26"/>
      <c r="GLE656" s="117"/>
      <c r="GLF656" s="117"/>
      <c r="GLG656" s="18"/>
      <c r="GLH656" s="26"/>
      <c r="GLI656" s="117"/>
      <c r="GLJ656" s="117"/>
      <c r="GLK656" s="18"/>
      <c r="GLL656" s="26"/>
      <c r="GLM656" s="117"/>
      <c r="GLN656" s="117"/>
      <c r="GLO656" s="18"/>
      <c r="GLP656" s="26"/>
      <c r="GLQ656" s="117"/>
      <c r="GLR656" s="117"/>
      <c r="GLS656" s="18"/>
      <c r="GLT656" s="26"/>
      <c r="GLU656" s="117"/>
      <c r="GLV656" s="117"/>
      <c r="GLW656" s="18"/>
      <c r="GLX656" s="26"/>
      <c r="GLY656" s="117"/>
      <c r="GLZ656" s="117"/>
      <c r="GMA656" s="18"/>
      <c r="GMB656" s="26"/>
      <c r="GMC656" s="117"/>
      <c r="GMD656" s="117"/>
      <c r="GME656" s="18"/>
      <c r="GMF656" s="26"/>
      <c r="GMG656" s="117"/>
      <c r="GMH656" s="117"/>
      <c r="GMI656" s="18"/>
      <c r="GMJ656" s="26"/>
      <c r="GMK656" s="117"/>
      <c r="GML656" s="117"/>
      <c r="GMM656" s="18"/>
      <c r="GMN656" s="26"/>
      <c r="GMO656" s="117"/>
      <c r="GMP656" s="117"/>
      <c r="GMQ656" s="18"/>
      <c r="GMR656" s="26"/>
      <c r="GMS656" s="117"/>
      <c r="GMT656" s="117"/>
      <c r="GMU656" s="18"/>
      <c r="GMV656" s="26"/>
      <c r="GMW656" s="117"/>
      <c r="GMX656" s="117"/>
      <c r="GMY656" s="18"/>
      <c r="GMZ656" s="26"/>
      <c r="GNA656" s="117"/>
      <c r="GNB656" s="117"/>
      <c r="GNC656" s="18"/>
      <c r="GND656" s="26"/>
      <c r="GNE656" s="117"/>
      <c r="GNF656" s="117"/>
      <c r="GNG656" s="18"/>
      <c r="GNH656" s="26"/>
      <c r="GNI656" s="117"/>
      <c r="GNJ656" s="117"/>
      <c r="GNK656" s="18"/>
      <c r="GNL656" s="26"/>
      <c r="GNM656" s="117"/>
      <c r="GNN656" s="117"/>
      <c r="GNO656" s="18"/>
      <c r="GNP656" s="26"/>
      <c r="GNQ656" s="117"/>
      <c r="GNR656" s="117"/>
      <c r="GNS656" s="18"/>
      <c r="GNT656" s="26"/>
      <c r="GNU656" s="117"/>
      <c r="GNV656" s="117"/>
      <c r="GNW656" s="18"/>
      <c r="GNX656" s="26"/>
      <c r="GNY656" s="117"/>
      <c r="GNZ656" s="117"/>
      <c r="GOA656" s="18"/>
      <c r="GOB656" s="26"/>
      <c r="GOC656" s="117"/>
      <c r="GOD656" s="117"/>
      <c r="GOE656" s="18"/>
      <c r="GOF656" s="26"/>
      <c r="GOG656" s="117"/>
      <c r="GOH656" s="117"/>
      <c r="GOI656" s="18"/>
      <c r="GOJ656" s="26"/>
      <c r="GOK656" s="117"/>
      <c r="GOL656" s="117"/>
      <c r="GOM656" s="18"/>
      <c r="GON656" s="26"/>
      <c r="GOO656" s="117"/>
      <c r="GOP656" s="117"/>
      <c r="GOQ656" s="18"/>
      <c r="GOR656" s="26"/>
      <c r="GOS656" s="117"/>
      <c r="GOT656" s="117"/>
      <c r="GOU656" s="18"/>
      <c r="GOV656" s="26"/>
      <c r="GOW656" s="117"/>
      <c r="GOX656" s="117"/>
      <c r="GOY656" s="18"/>
      <c r="GOZ656" s="26"/>
      <c r="GPA656" s="117"/>
      <c r="GPB656" s="117"/>
      <c r="GPC656" s="18"/>
      <c r="GPD656" s="26"/>
      <c r="GPE656" s="117"/>
      <c r="GPF656" s="117"/>
      <c r="GPG656" s="18"/>
      <c r="GPH656" s="26"/>
      <c r="GPI656" s="117"/>
      <c r="GPJ656" s="117"/>
      <c r="GPK656" s="18"/>
      <c r="GPL656" s="26"/>
      <c r="GPM656" s="117"/>
      <c r="GPN656" s="117"/>
      <c r="GPO656" s="18"/>
      <c r="GPP656" s="26"/>
      <c r="GPQ656" s="117"/>
      <c r="GPR656" s="117"/>
      <c r="GPS656" s="18"/>
      <c r="GPT656" s="26"/>
      <c r="GPU656" s="117"/>
      <c r="GPV656" s="117"/>
      <c r="GPW656" s="18"/>
      <c r="GPX656" s="26"/>
      <c r="GPY656" s="117"/>
      <c r="GPZ656" s="117"/>
      <c r="GQA656" s="18"/>
      <c r="GQB656" s="26"/>
      <c r="GQC656" s="117"/>
      <c r="GQD656" s="117"/>
      <c r="GQE656" s="18"/>
      <c r="GQF656" s="26"/>
      <c r="GQG656" s="117"/>
      <c r="GQH656" s="117"/>
      <c r="GQI656" s="18"/>
      <c r="GQJ656" s="26"/>
      <c r="GQK656" s="117"/>
      <c r="GQL656" s="117"/>
      <c r="GQM656" s="18"/>
      <c r="GQN656" s="26"/>
      <c r="GQO656" s="117"/>
      <c r="GQP656" s="117"/>
      <c r="GQQ656" s="18"/>
      <c r="GQR656" s="26"/>
      <c r="GQS656" s="117"/>
      <c r="GQT656" s="117"/>
      <c r="GQU656" s="18"/>
      <c r="GQV656" s="26"/>
      <c r="GQW656" s="117"/>
      <c r="GQX656" s="117"/>
      <c r="GQY656" s="18"/>
      <c r="GQZ656" s="26"/>
      <c r="GRA656" s="117"/>
      <c r="GRB656" s="117"/>
      <c r="GRC656" s="18"/>
      <c r="GRD656" s="26"/>
      <c r="GRE656" s="117"/>
      <c r="GRF656" s="117"/>
      <c r="GRG656" s="18"/>
      <c r="GRH656" s="26"/>
      <c r="GRI656" s="117"/>
      <c r="GRJ656" s="117"/>
      <c r="GRK656" s="18"/>
      <c r="GRL656" s="26"/>
      <c r="GRM656" s="117"/>
      <c r="GRN656" s="117"/>
      <c r="GRO656" s="18"/>
      <c r="GRP656" s="26"/>
      <c r="GRQ656" s="117"/>
      <c r="GRR656" s="117"/>
      <c r="GRS656" s="18"/>
      <c r="GRT656" s="26"/>
      <c r="GRU656" s="117"/>
      <c r="GRV656" s="117"/>
      <c r="GRW656" s="18"/>
      <c r="GRX656" s="26"/>
      <c r="GRY656" s="117"/>
      <c r="GRZ656" s="117"/>
      <c r="GSA656" s="18"/>
      <c r="GSB656" s="26"/>
      <c r="GSC656" s="117"/>
      <c r="GSD656" s="117"/>
      <c r="GSE656" s="18"/>
      <c r="GSF656" s="26"/>
      <c r="GSG656" s="117"/>
      <c r="GSH656" s="117"/>
      <c r="GSI656" s="18"/>
      <c r="GSJ656" s="26"/>
      <c r="GSK656" s="117"/>
      <c r="GSL656" s="117"/>
      <c r="GSM656" s="18"/>
      <c r="GSN656" s="26"/>
      <c r="GSO656" s="117"/>
      <c r="GSP656" s="117"/>
      <c r="GSQ656" s="18"/>
      <c r="GSR656" s="26"/>
      <c r="GSS656" s="117"/>
      <c r="GST656" s="117"/>
      <c r="GSU656" s="18"/>
      <c r="GSV656" s="26"/>
      <c r="GSW656" s="117"/>
      <c r="GSX656" s="117"/>
      <c r="GSY656" s="18"/>
      <c r="GSZ656" s="26"/>
      <c r="GTA656" s="117"/>
      <c r="GTB656" s="117"/>
      <c r="GTC656" s="18"/>
      <c r="GTD656" s="26"/>
      <c r="GTE656" s="117"/>
      <c r="GTF656" s="117"/>
      <c r="GTG656" s="18"/>
      <c r="GTH656" s="26"/>
      <c r="GTI656" s="117"/>
      <c r="GTJ656" s="117"/>
      <c r="GTK656" s="18"/>
      <c r="GTL656" s="26"/>
      <c r="GTM656" s="117"/>
      <c r="GTN656" s="117"/>
      <c r="GTO656" s="18"/>
      <c r="GTP656" s="26"/>
      <c r="GTQ656" s="117"/>
      <c r="GTR656" s="117"/>
      <c r="GTS656" s="18"/>
      <c r="GTT656" s="26"/>
      <c r="GTU656" s="117"/>
      <c r="GTV656" s="117"/>
      <c r="GTW656" s="18"/>
      <c r="GTX656" s="26"/>
      <c r="GTY656" s="117"/>
      <c r="GTZ656" s="117"/>
      <c r="GUA656" s="18"/>
      <c r="GUB656" s="26"/>
      <c r="GUC656" s="117"/>
      <c r="GUD656" s="117"/>
      <c r="GUE656" s="18"/>
      <c r="GUF656" s="26"/>
      <c r="GUG656" s="117"/>
      <c r="GUH656" s="117"/>
      <c r="GUI656" s="18"/>
      <c r="GUJ656" s="26"/>
      <c r="GUK656" s="117"/>
      <c r="GUL656" s="117"/>
      <c r="GUM656" s="18"/>
      <c r="GUN656" s="26"/>
      <c r="GUO656" s="117"/>
      <c r="GUP656" s="117"/>
      <c r="GUQ656" s="18"/>
      <c r="GUR656" s="26"/>
      <c r="GUS656" s="117"/>
      <c r="GUT656" s="117"/>
      <c r="GUU656" s="18"/>
      <c r="GUV656" s="26"/>
      <c r="GUW656" s="117"/>
      <c r="GUX656" s="117"/>
      <c r="GUY656" s="18"/>
      <c r="GUZ656" s="26"/>
      <c r="GVA656" s="117"/>
      <c r="GVB656" s="117"/>
      <c r="GVC656" s="18"/>
      <c r="GVD656" s="26"/>
      <c r="GVE656" s="117"/>
      <c r="GVF656" s="117"/>
      <c r="GVG656" s="18"/>
      <c r="GVH656" s="26"/>
      <c r="GVI656" s="117"/>
      <c r="GVJ656" s="117"/>
      <c r="GVK656" s="18"/>
      <c r="GVL656" s="26"/>
      <c r="GVM656" s="117"/>
      <c r="GVN656" s="117"/>
      <c r="GVO656" s="18"/>
      <c r="GVP656" s="26"/>
      <c r="GVQ656" s="117"/>
      <c r="GVR656" s="117"/>
      <c r="GVS656" s="18"/>
      <c r="GVT656" s="26"/>
      <c r="GVU656" s="117"/>
      <c r="GVV656" s="117"/>
      <c r="GVW656" s="18"/>
      <c r="GVX656" s="26"/>
      <c r="GVY656" s="117"/>
      <c r="GVZ656" s="117"/>
      <c r="GWA656" s="18"/>
      <c r="GWB656" s="26"/>
      <c r="GWC656" s="117"/>
      <c r="GWD656" s="117"/>
      <c r="GWE656" s="18"/>
      <c r="GWF656" s="26"/>
      <c r="GWG656" s="117"/>
      <c r="GWH656" s="117"/>
      <c r="GWI656" s="18"/>
      <c r="GWJ656" s="26"/>
      <c r="GWK656" s="117"/>
      <c r="GWL656" s="117"/>
      <c r="GWM656" s="18"/>
      <c r="GWN656" s="26"/>
      <c r="GWO656" s="117"/>
      <c r="GWP656" s="117"/>
      <c r="GWQ656" s="18"/>
      <c r="GWR656" s="26"/>
      <c r="GWS656" s="117"/>
      <c r="GWT656" s="117"/>
      <c r="GWU656" s="18"/>
      <c r="GWV656" s="26"/>
      <c r="GWW656" s="117"/>
      <c r="GWX656" s="117"/>
      <c r="GWY656" s="18"/>
      <c r="GWZ656" s="26"/>
      <c r="GXA656" s="117"/>
      <c r="GXB656" s="117"/>
      <c r="GXC656" s="18"/>
      <c r="GXD656" s="26"/>
      <c r="GXE656" s="117"/>
      <c r="GXF656" s="117"/>
      <c r="GXG656" s="18"/>
      <c r="GXH656" s="26"/>
      <c r="GXI656" s="117"/>
      <c r="GXJ656" s="117"/>
      <c r="GXK656" s="18"/>
      <c r="GXL656" s="26"/>
      <c r="GXM656" s="117"/>
      <c r="GXN656" s="117"/>
      <c r="GXO656" s="18"/>
      <c r="GXP656" s="26"/>
      <c r="GXQ656" s="117"/>
      <c r="GXR656" s="117"/>
      <c r="GXS656" s="18"/>
      <c r="GXT656" s="26"/>
      <c r="GXU656" s="117"/>
      <c r="GXV656" s="117"/>
      <c r="GXW656" s="18"/>
      <c r="GXX656" s="26"/>
      <c r="GXY656" s="117"/>
      <c r="GXZ656" s="117"/>
      <c r="GYA656" s="18"/>
      <c r="GYB656" s="26"/>
      <c r="GYC656" s="117"/>
      <c r="GYD656" s="117"/>
      <c r="GYE656" s="18"/>
      <c r="GYF656" s="26"/>
      <c r="GYG656" s="117"/>
      <c r="GYH656" s="117"/>
      <c r="GYI656" s="18"/>
      <c r="GYJ656" s="26"/>
      <c r="GYK656" s="117"/>
      <c r="GYL656" s="117"/>
      <c r="GYM656" s="18"/>
      <c r="GYN656" s="26"/>
      <c r="GYO656" s="117"/>
      <c r="GYP656" s="117"/>
      <c r="GYQ656" s="18"/>
      <c r="GYR656" s="26"/>
      <c r="GYS656" s="117"/>
      <c r="GYT656" s="117"/>
      <c r="GYU656" s="18"/>
      <c r="GYV656" s="26"/>
      <c r="GYW656" s="117"/>
      <c r="GYX656" s="117"/>
      <c r="GYY656" s="18"/>
      <c r="GYZ656" s="26"/>
      <c r="GZA656" s="117"/>
      <c r="GZB656" s="117"/>
      <c r="GZC656" s="18"/>
      <c r="GZD656" s="26"/>
      <c r="GZE656" s="117"/>
      <c r="GZF656" s="117"/>
      <c r="GZG656" s="18"/>
      <c r="GZH656" s="26"/>
      <c r="GZI656" s="117"/>
      <c r="GZJ656" s="117"/>
      <c r="GZK656" s="18"/>
      <c r="GZL656" s="26"/>
      <c r="GZM656" s="117"/>
      <c r="GZN656" s="117"/>
      <c r="GZO656" s="18"/>
      <c r="GZP656" s="26"/>
      <c r="GZQ656" s="117"/>
      <c r="GZR656" s="117"/>
      <c r="GZS656" s="18"/>
      <c r="GZT656" s="26"/>
      <c r="GZU656" s="117"/>
      <c r="GZV656" s="117"/>
      <c r="GZW656" s="18"/>
      <c r="GZX656" s="26"/>
      <c r="GZY656" s="117"/>
      <c r="GZZ656" s="117"/>
      <c r="HAA656" s="18"/>
      <c r="HAB656" s="26"/>
      <c r="HAC656" s="117"/>
      <c r="HAD656" s="117"/>
      <c r="HAE656" s="18"/>
      <c r="HAF656" s="26"/>
      <c r="HAG656" s="117"/>
      <c r="HAH656" s="117"/>
      <c r="HAI656" s="18"/>
      <c r="HAJ656" s="26"/>
      <c r="HAK656" s="117"/>
      <c r="HAL656" s="117"/>
      <c r="HAM656" s="18"/>
      <c r="HAN656" s="26"/>
      <c r="HAO656" s="117"/>
      <c r="HAP656" s="117"/>
      <c r="HAQ656" s="18"/>
      <c r="HAR656" s="26"/>
      <c r="HAS656" s="117"/>
      <c r="HAT656" s="117"/>
      <c r="HAU656" s="18"/>
      <c r="HAV656" s="26"/>
      <c r="HAW656" s="117"/>
      <c r="HAX656" s="117"/>
      <c r="HAY656" s="18"/>
      <c r="HAZ656" s="26"/>
      <c r="HBA656" s="117"/>
      <c r="HBB656" s="117"/>
      <c r="HBC656" s="18"/>
      <c r="HBD656" s="26"/>
      <c r="HBE656" s="117"/>
      <c r="HBF656" s="117"/>
      <c r="HBG656" s="18"/>
      <c r="HBH656" s="26"/>
      <c r="HBI656" s="117"/>
      <c r="HBJ656" s="117"/>
      <c r="HBK656" s="18"/>
      <c r="HBL656" s="26"/>
      <c r="HBM656" s="117"/>
      <c r="HBN656" s="117"/>
      <c r="HBO656" s="18"/>
      <c r="HBP656" s="26"/>
      <c r="HBQ656" s="117"/>
      <c r="HBR656" s="117"/>
      <c r="HBS656" s="18"/>
      <c r="HBT656" s="26"/>
      <c r="HBU656" s="117"/>
      <c r="HBV656" s="117"/>
      <c r="HBW656" s="18"/>
      <c r="HBX656" s="26"/>
      <c r="HBY656" s="117"/>
      <c r="HBZ656" s="117"/>
      <c r="HCA656" s="18"/>
      <c r="HCB656" s="26"/>
      <c r="HCC656" s="117"/>
      <c r="HCD656" s="117"/>
      <c r="HCE656" s="18"/>
      <c r="HCF656" s="26"/>
      <c r="HCG656" s="117"/>
      <c r="HCH656" s="117"/>
      <c r="HCI656" s="18"/>
      <c r="HCJ656" s="26"/>
      <c r="HCK656" s="117"/>
      <c r="HCL656" s="117"/>
      <c r="HCM656" s="18"/>
      <c r="HCN656" s="26"/>
      <c r="HCO656" s="117"/>
      <c r="HCP656" s="117"/>
      <c r="HCQ656" s="18"/>
      <c r="HCR656" s="26"/>
      <c r="HCS656" s="117"/>
      <c r="HCT656" s="117"/>
      <c r="HCU656" s="18"/>
      <c r="HCV656" s="26"/>
      <c r="HCW656" s="117"/>
      <c r="HCX656" s="117"/>
      <c r="HCY656" s="18"/>
      <c r="HCZ656" s="26"/>
      <c r="HDA656" s="117"/>
      <c r="HDB656" s="117"/>
      <c r="HDC656" s="18"/>
      <c r="HDD656" s="26"/>
      <c r="HDE656" s="117"/>
      <c r="HDF656" s="117"/>
      <c r="HDG656" s="18"/>
      <c r="HDH656" s="26"/>
      <c r="HDI656" s="117"/>
      <c r="HDJ656" s="117"/>
      <c r="HDK656" s="18"/>
      <c r="HDL656" s="26"/>
      <c r="HDM656" s="117"/>
      <c r="HDN656" s="117"/>
      <c r="HDO656" s="18"/>
      <c r="HDP656" s="26"/>
      <c r="HDQ656" s="117"/>
      <c r="HDR656" s="117"/>
      <c r="HDS656" s="18"/>
      <c r="HDT656" s="26"/>
      <c r="HDU656" s="117"/>
      <c r="HDV656" s="117"/>
      <c r="HDW656" s="18"/>
      <c r="HDX656" s="26"/>
      <c r="HDY656" s="117"/>
      <c r="HDZ656" s="117"/>
      <c r="HEA656" s="18"/>
      <c r="HEB656" s="26"/>
      <c r="HEC656" s="117"/>
      <c r="HED656" s="117"/>
      <c r="HEE656" s="18"/>
      <c r="HEF656" s="26"/>
      <c r="HEG656" s="117"/>
      <c r="HEH656" s="117"/>
      <c r="HEI656" s="18"/>
      <c r="HEJ656" s="26"/>
      <c r="HEK656" s="117"/>
      <c r="HEL656" s="117"/>
      <c r="HEM656" s="18"/>
      <c r="HEN656" s="26"/>
      <c r="HEO656" s="117"/>
      <c r="HEP656" s="117"/>
      <c r="HEQ656" s="18"/>
      <c r="HER656" s="26"/>
      <c r="HES656" s="117"/>
      <c r="HET656" s="117"/>
      <c r="HEU656" s="18"/>
      <c r="HEV656" s="26"/>
      <c r="HEW656" s="117"/>
      <c r="HEX656" s="117"/>
      <c r="HEY656" s="18"/>
      <c r="HEZ656" s="26"/>
      <c r="HFA656" s="117"/>
      <c r="HFB656" s="117"/>
      <c r="HFC656" s="18"/>
      <c r="HFD656" s="26"/>
      <c r="HFE656" s="117"/>
      <c r="HFF656" s="117"/>
      <c r="HFG656" s="18"/>
      <c r="HFH656" s="26"/>
      <c r="HFI656" s="117"/>
      <c r="HFJ656" s="117"/>
      <c r="HFK656" s="18"/>
      <c r="HFL656" s="26"/>
      <c r="HFM656" s="117"/>
      <c r="HFN656" s="117"/>
      <c r="HFO656" s="18"/>
      <c r="HFP656" s="26"/>
      <c r="HFQ656" s="117"/>
      <c r="HFR656" s="117"/>
      <c r="HFS656" s="18"/>
      <c r="HFT656" s="26"/>
      <c r="HFU656" s="117"/>
      <c r="HFV656" s="117"/>
      <c r="HFW656" s="18"/>
      <c r="HFX656" s="26"/>
      <c r="HFY656" s="117"/>
      <c r="HFZ656" s="117"/>
      <c r="HGA656" s="18"/>
      <c r="HGB656" s="26"/>
      <c r="HGC656" s="117"/>
      <c r="HGD656" s="117"/>
      <c r="HGE656" s="18"/>
      <c r="HGF656" s="26"/>
      <c r="HGG656" s="117"/>
      <c r="HGH656" s="117"/>
      <c r="HGI656" s="18"/>
      <c r="HGJ656" s="26"/>
      <c r="HGK656" s="117"/>
      <c r="HGL656" s="117"/>
      <c r="HGM656" s="18"/>
      <c r="HGN656" s="26"/>
      <c r="HGO656" s="117"/>
      <c r="HGP656" s="117"/>
      <c r="HGQ656" s="18"/>
      <c r="HGR656" s="26"/>
      <c r="HGS656" s="117"/>
      <c r="HGT656" s="117"/>
      <c r="HGU656" s="18"/>
      <c r="HGV656" s="26"/>
      <c r="HGW656" s="117"/>
      <c r="HGX656" s="117"/>
      <c r="HGY656" s="18"/>
      <c r="HGZ656" s="26"/>
      <c r="HHA656" s="117"/>
      <c r="HHB656" s="117"/>
      <c r="HHC656" s="18"/>
      <c r="HHD656" s="26"/>
      <c r="HHE656" s="117"/>
      <c r="HHF656" s="117"/>
      <c r="HHG656" s="18"/>
      <c r="HHH656" s="26"/>
      <c r="HHI656" s="117"/>
      <c r="HHJ656" s="117"/>
      <c r="HHK656" s="18"/>
      <c r="HHL656" s="26"/>
      <c r="HHM656" s="117"/>
      <c r="HHN656" s="117"/>
      <c r="HHO656" s="18"/>
      <c r="HHP656" s="26"/>
      <c r="HHQ656" s="117"/>
      <c r="HHR656" s="117"/>
      <c r="HHS656" s="18"/>
      <c r="HHT656" s="26"/>
      <c r="HHU656" s="117"/>
      <c r="HHV656" s="117"/>
      <c r="HHW656" s="18"/>
      <c r="HHX656" s="26"/>
      <c r="HHY656" s="117"/>
      <c r="HHZ656" s="117"/>
      <c r="HIA656" s="18"/>
      <c r="HIB656" s="26"/>
      <c r="HIC656" s="117"/>
      <c r="HID656" s="117"/>
      <c r="HIE656" s="18"/>
      <c r="HIF656" s="26"/>
      <c r="HIG656" s="117"/>
      <c r="HIH656" s="117"/>
      <c r="HII656" s="18"/>
      <c r="HIJ656" s="26"/>
      <c r="HIK656" s="117"/>
      <c r="HIL656" s="117"/>
      <c r="HIM656" s="18"/>
      <c r="HIN656" s="26"/>
      <c r="HIO656" s="117"/>
      <c r="HIP656" s="117"/>
      <c r="HIQ656" s="18"/>
      <c r="HIR656" s="26"/>
      <c r="HIS656" s="117"/>
      <c r="HIT656" s="117"/>
      <c r="HIU656" s="18"/>
      <c r="HIV656" s="26"/>
      <c r="HIW656" s="117"/>
      <c r="HIX656" s="117"/>
      <c r="HIY656" s="18"/>
      <c r="HIZ656" s="26"/>
      <c r="HJA656" s="117"/>
      <c r="HJB656" s="117"/>
      <c r="HJC656" s="18"/>
      <c r="HJD656" s="26"/>
      <c r="HJE656" s="117"/>
      <c r="HJF656" s="117"/>
      <c r="HJG656" s="18"/>
      <c r="HJH656" s="26"/>
      <c r="HJI656" s="117"/>
      <c r="HJJ656" s="117"/>
      <c r="HJK656" s="18"/>
      <c r="HJL656" s="26"/>
      <c r="HJM656" s="117"/>
      <c r="HJN656" s="117"/>
      <c r="HJO656" s="18"/>
      <c r="HJP656" s="26"/>
      <c r="HJQ656" s="117"/>
      <c r="HJR656" s="117"/>
      <c r="HJS656" s="18"/>
      <c r="HJT656" s="26"/>
      <c r="HJU656" s="117"/>
      <c r="HJV656" s="117"/>
      <c r="HJW656" s="18"/>
      <c r="HJX656" s="26"/>
      <c r="HJY656" s="117"/>
      <c r="HJZ656" s="117"/>
      <c r="HKA656" s="18"/>
      <c r="HKB656" s="26"/>
      <c r="HKC656" s="117"/>
      <c r="HKD656" s="117"/>
      <c r="HKE656" s="18"/>
      <c r="HKF656" s="26"/>
      <c r="HKG656" s="117"/>
      <c r="HKH656" s="117"/>
      <c r="HKI656" s="18"/>
      <c r="HKJ656" s="26"/>
      <c r="HKK656" s="117"/>
      <c r="HKL656" s="117"/>
      <c r="HKM656" s="18"/>
      <c r="HKN656" s="26"/>
      <c r="HKO656" s="117"/>
      <c r="HKP656" s="117"/>
      <c r="HKQ656" s="18"/>
      <c r="HKR656" s="26"/>
      <c r="HKS656" s="117"/>
      <c r="HKT656" s="117"/>
      <c r="HKU656" s="18"/>
      <c r="HKV656" s="26"/>
      <c r="HKW656" s="117"/>
      <c r="HKX656" s="117"/>
      <c r="HKY656" s="18"/>
      <c r="HKZ656" s="26"/>
      <c r="HLA656" s="117"/>
      <c r="HLB656" s="117"/>
      <c r="HLC656" s="18"/>
      <c r="HLD656" s="26"/>
      <c r="HLE656" s="117"/>
      <c r="HLF656" s="117"/>
      <c r="HLG656" s="18"/>
      <c r="HLH656" s="26"/>
      <c r="HLI656" s="117"/>
      <c r="HLJ656" s="117"/>
      <c r="HLK656" s="18"/>
      <c r="HLL656" s="26"/>
      <c r="HLM656" s="117"/>
      <c r="HLN656" s="117"/>
      <c r="HLO656" s="18"/>
      <c r="HLP656" s="26"/>
      <c r="HLQ656" s="117"/>
      <c r="HLR656" s="117"/>
      <c r="HLS656" s="18"/>
      <c r="HLT656" s="26"/>
      <c r="HLU656" s="117"/>
      <c r="HLV656" s="117"/>
      <c r="HLW656" s="18"/>
      <c r="HLX656" s="26"/>
      <c r="HLY656" s="117"/>
      <c r="HLZ656" s="117"/>
      <c r="HMA656" s="18"/>
      <c r="HMB656" s="26"/>
      <c r="HMC656" s="117"/>
      <c r="HMD656" s="117"/>
      <c r="HME656" s="18"/>
      <c r="HMF656" s="26"/>
      <c r="HMG656" s="117"/>
      <c r="HMH656" s="117"/>
      <c r="HMI656" s="18"/>
      <c r="HMJ656" s="26"/>
      <c r="HMK656" s="117"/>
      <c r="HML656" s="117"/>
      <c r="HMM656" s="18"/>
      <c r="HMN656" s="26"/>
      <c r="HMO656" s="117"/>
      <c r="HMP656" s="117"/>
      <c r="HMQ656" s="18"/>
      <c r="HMR656" s="26"/>
      <c r="HMS656" s="117"/>
      <c r="HMT656" s="117"/>
      <c r="HMU656" s="18"/>
      <c r="HMV656" s="26"/>
      <c r="HMW656" s="117"/>
      <c r="HMX656" s="117"/>
      <c r="HMY656" s="18"/>
      <c r="HMZ656" s="26"/>
      <c r="HNA656" s="117"/>
      <c r="HNB656" s="117"/>
      <c r="HNC656" s="18"/>
      <c r="HND656" s="26"/>
      <c r="HNE656" s="117"/>
      <c r="HNF656" s="117"/>
      <c r="HNG656" s="18"/>
      <c r="HNH656" s="26"/>
      <c r="HNI656" s="117"/>
      <c r="HNJ656" s="117"/>
      <c r="HNK656" s="18"/>
      <c r="HNL656" s="26"/>
      <c r="HNM656" s="117"/>
      <c r="HNN656" s="117"/>
      <c r="HNO656" s="18"/>
      <c r="HNP656" s="26"/>
      <c r="HNQ656" s="117"/>
      <c r="HNR656" s="117"/>
      <c r="HNS656" s="18"/>
      <c r="HNT656" s="26"/>
      <c r="HNU656" s="117"/>
      <c r="HNV656" s="117"/>
      <c r="HNW656" s="18"/>
      <c r="HNX656" s="26"/>
      <c r="HNY656" s="117"/>
      <c r="HNZ656" s="117"/>
      <c r="HOA656" s="18"/>
      <c r="HOB656" s="26"/>
      <c r="HOC656" s="117"/>
      <c r="HOD656" s="117"/>
      <c r="HOE656" s="18"/>
      <c r="HOF656" s="26"/>
      <c r="HOG656" s="117"/>
      <c r="HOH656" s="117"/>
      <c r="HOI656" s="18"/>
      <c r="HOJ656" s="26"/>
      <c r="HOK656" s="117"/>
      <c r="HOL656" s="117"/>
      <c r="HOM656" s="18"/>
      <c r="HON656" s="26"/>
      <c r="HOO656" s="117"/>
      <c r="HOP656" s="117"/>
      <c r="HOQ656" s="18"/>
      <c r="HOR656" s="26"/>
      <c r="HOS656" s="117"/>
      <c r="HOT656" s="117"/>
      <c r="HOU656" s="18"/>
      <c r="HOV656" s="26"/>
      <c r="HOW656" s="117"/>
      <c r="HOX656" s="117"/>
      <c r="HOY656" s="18"/>
      <c r="HOZ656" s="26"/>
      <c r="HPA656" s="117"/>
      <c r="HPB656" s="117"/>
      <c r="HPC656" s="18"/>
      <c r="HPD656" s="26"/>
      <c r="HPE656" s="117"/>
      <c r="HPF656" s="117"/>
      <c r="HPG656" s="18"/>
      <c r="HPH656" s="26"/>
      <c r="HPI656" s="117"/>
      <c r="HPJ656" s="117"/>
      <c r="HPK656" s="18"/>
      <c r="HPL656" s="26"/>
      <c r="HPM656" s="117"/>
      <c r="HPN656" s="117"/>
      <c r="HPO656" s="18"/>
      <c r="HPP656" s="26"/>
      <c r="HPQ656" s="117"/>
      <c r="HPR656" s="117"/>
      <c r="HPS656" s="18"/>
      <c r="HPT656" s="26"/>
      <c r="HPU656" s="117"/>
      <c r="HPV656" s="117"/>
      <c r="HPW656" s="18"/>
      <c r="HPX656" s="26"/>
      <c r="HPY656" s="117"/>
      <c r="HPZ656" s="117"/>
      <c r="HQA656" s="18"/>
      <c r="HQB656" s="26"/>
      <c r="HQC656" s="117"/>
      <c r="HQD656" s="117"/>
      <c r="HQE656" s="18"/>
      <c r="HQF656" s="26"/>
      <c r="HQG656" s="117"/>
      <c r="HQH656" s="117"/>
      <c r="HQI656" s="18"/>
      <c r="HQJ656" s="26"/>
      <c r="HQK656" s="117"/>
      <c r="HQL656" s="117"/>
      <c r="HQM656" s="18"/>
      <c r="HQN656" s="26"/>
      <c r="HQO656" s="117"/>
      <c r="HQP656" s="117"/>
      <c r="HQQ656" s="18"/>
      <c r="HQR656" s="26"/>
      <c r="HQS656" s="117"/>
      <c r="HQT656" s="117"/>
      <c r="HQU656" s="18"/>
      <c r="HQV656" s="26"/>
      <c r="HQW656" s="117"/>
      <c r="HQX656" s="117"/>
      <c r="HQY656" s="18"/>
      <c r="HQZ656" s="26"/>
      <c r="HRA656" s="117"/>
      <c r="HRB656" s="117"/>
      <c r="HRC656" s="18"/>
      <c r="HRD656" s="26"/>
      <c r="HRE656" s="117"/>
      <c r="HRF656" s="117"/>
      <c r="HRG656" s="18"/>
      <c r="HRH656" s="26"/>
      <c r="HRI656" s="117"/>
      <c r="HRJ656" s="117"/>
      <c r="HRK656" s="18"/>
      <c r="HRL656" s="26"/>
      <c r="HRM656" s="117"/>
      <c r="HRN656" s="117"/>
      <c r="HRO656" s="18"/>
      <c r="HRP656" s="26"/>
      <c r="HRQ656" s="117"/>
      <c r="HRR656" s="117"/>
      <c r="HRS656" s="18"/>
      <c r="HRT656" s="26"/>
      <c r="HRU656" s="117"/>
      <c r="HRV656" s="117"/>
      <c r="HRW656" s="18"/>
      <c r="HRX656" s="26"/>
      <c r="HRY656" s="117"/>
      <c r="HRZ656" s="117"/>
      <c r="HSA656" s="18"/>
      <c r="HSB656" s="26"/>
      <c r="HSC656" s="117"/>
      <c r="HSD656" s="117"/>
      <c r="HSE656" s="18"/>
      <c r="HSF656" s="26"/>
      <c r="HSG656" s="117"/>
      <c r="HSH656" s="117"/>
      <c r="HSI656" s="18"/>
      <c r="HSJ656" s="26"/>
      <c r="HSK656" s="117"/>
      <c r="HSL656" s="117"/>
      <c r="HSM656" s="18"/>
      <c r="HSN656" s="26"/>
      <c r="HSO656" s="117"/>
      <c r="HSP656" s="117"/>
      <c r="HSQ656" s="18"/>
      <c r="HSR656" s="26"/>
      <c r="HSS656" s="117"/>
      <c r="HST656" s="117"/>
      <c r="HSU656" s="18"/>
      <c r="HSV656" s="26"/>
      <c r="HSW656" s="117"/>
      <c r="HSX656" s="117"/>
      <c r="HSY656" s="18"/>
      <c r="HSZ656" s="26"/>
      <c r="HTA656" s="117"/>
      <c r="HTB656" s="117"/>
      <c r="HTC656" s="18"/>
      <c r="HTD656" s="26"/>
      <c r="HTE656" s="117"/>
      <c r="HTF656" s="117"/>
      <c r="HTG656" s="18"/>
      <c r="HTH656" s="26"/>
      <c r="HTI656" s="117"/>
      <c r="HTJ656" s="117"/>
      <c r="HTK656" s="18"/>
      <c r="HTL656" s="26"/>
      <c r="HTM656" s="117"/>
      <c r="HTN656" s="117"/>
      <c r="HTO656" s="18"/>
      <c r="HTP656" s="26"/>
      <c r="HTQ656" s="117"/>
      <c r="HTR656" s="117"/>
      <c r="HTS656" s="18"/>
      <c r="HTT656" s="26"/>
      <c r="HTU656" s="117"/>
      <c r="HTV656" s="117"/>
      <c r="HTW656" s="18"/>
      <c r="HTX656" s="26"/>
      <c r="HTY656" s="117"/>
      <c r="HTZ656" s="117"/>
      <c r="HUA656" s="18"/>
      <c r="HUB656" s="26"/>
      <c r="HUC656" s="117"/>
      <c r="HUD656" s="117"/>
      <c r="HUE656" s="18"/>
      <c r="HUF656" s="26"/>
      <c r="HUG656" s="117"/>
      <c r="HUH656" s="117"/>
      <c r="HUI656" s="18"/>
      <c r="HUJ656" s="26"/>
      <c r="HUK656" s="117"/>
      <c r="HUL656" s="117"/>
      <c r="HUM656" s="18"/>
      <c r="HUN656" s="26"/>
      <c r="HUO656" s="117"/>
      <c r="HUP656" s="117"/>
      <c r="HUQ656" s="18"/>
      <c r="HUR656" s="26"/>
      <c r="HUS656" s="117"/>
      <c r="HUT656" s="117"/>
      <c r="HUU656" s="18"/>
      <c r="HUV656" s="26"/>
      <c r="HUW656" s="117"/>
      <c r="HUX656" s="117"/>
      <c r="HUY656" s="18"/>
      <c r="HUZ656" s="26"/>
      <c r="HVA656" s="117"/>
      <c r="HVB656" s="117"/>
      <c r="HVC656" s="18"/>
      <c r="HVD656" s="26"/>
      <c r="HVE656" s="117"/>
      <c r="HVF656" s="117"/>
      <c r="HVG656" s="18"/>
      <c r="HVH656" s="26"/>
      <c r="HVI656" s="117"/>
      <c r="HVJ656" s="117"/>
      <c r="HVK656" s="18"/>
      <c r="HVL656" s="26"/>
      <c r="HVM656" s="117"/>
      <c r="HVN656" s="117"/>
      <c r="HVO656" s="18"/>
      <c r="HVP656" s="26"/>
      <c r="HVQ656" s="117"/>
      <c r="HVR656" s="117"/>
      <c r="HVS656" s="18"/>
      <c r="HVT656" s="26"/>
      <c r="HVU656" s="117"/>
      <c r="HVV656" s="117"/>
      <c r="HVW656" s="18"/>
      <c r="HVX656" s="26"/>
      <c r="HVY656" s="117"/>
      <c r="HVZ656" s="117"/>
      <c r="HWA656" s="18"/>
      <c r="HWB656" s="26"/>
      <c r="HWC656" s="117"/>
      <c r="HWD656" s="117"/>
      <c r="HWE656" s="18"/>
      <c r="HWF656" s="26"/>
      <c r="HWG656" s="117"/>
      <c r="HWH656" s="117"/>
      <c r="HWI656" s="18"/>
      <c r="HWJ656" s="26"/>
      <c r="HWK656" s="117"/>
      <c r="HWL656" s="117"/>
      <c r="HWM656" s="18"/>
      <c r="HWN656" s="26"/>
      <c r="HWO656" s="117"/>
      <c r="HWP656" s="117"/>
      <c r="HWQ656" s="18"/>
      <c r="HWR656" s="26"/>
      <c r="HWS656" s="117"/>
      <c r="HWT656" s="117"/>
      <c r="HWU656" s="18"/>
      <c r="HWV656" s="26"/>
      <c r="HWW656" s="117"/>
      <c r="HWX656" s="117"/>
      <c r="HWY656" s="18"/>
      <c r="HWZ656" s="26"/>
      <c r="HXA656" s="117"/>
      <c r="HXB656" s="117"/>
      <c r="HXC656" s="18"/>
      <c r="HXD656" s="26"/>
      <c r="HXE656" s="117"/>
      <c r="HXF656" s="117"/>
      <c r="HXG656" s="18"/>
      <c r="HXH656" s="26"/>
      <c r="HXI656" s="117"/>
      <c r="HXJ656" s="117"/>
      <c r="HXK656" s="18"/>
      <c r="HXL656" s="26"/>
      <c r="HXM656" s="117"/>
      <c r="HXN656" s="117"/>
      <c r="HXO656" s="18"/>
      <c r="HXP656" s="26"/>
      <c r="HXQ656" s="117"/>
      <c r="HXR656" s="117"/>
      <c r="HXS656" s="18"/>
      <c r="HXT656" s="26"/>
      <c r="HXU656" s="117"/>
      <c r="HXV656" s="117"/>
      <c r="HXW656" s="18"/>
      <c r="HXX656" s="26"/>
      <c r="HXY656" s="117"/>
      <c r="HXZ656" s="117"/>
      <c r="HYA656" s="18"/>
      <c r="HYB656" s="26"/>
      <c r="HYC656" s="117"/>
      <c r="HYD656" s="117"/>
      <c r="HYE656" s="18"/>
      <c r="HYF656" s="26"/>
      <c r="HYG656" s="117"/>
      <c r="HYH656" s="117"/>
      <c r="HYI656" s="18"/>
      <c r="HYJ656" s="26"/>
      <c r="HYK656" s="117"/>
      <c r="HYL656" s="117"/>
      <c r="HYM656" s="18"/>
      <c r="HYN656" s="26"/>
      <c r="HYO656" s="117"/>
      <c r="HYP656" s="117"/>
      <c r="HYQ656" s="18"/>
      <c r="HYR656" s="26"/>
      <c r="HYS656" s="117"/>
      <c r="HYT656" s="117"/>
      <c r="HYU656" s="18"/>
      <c r="HYV656" s="26"/>
      <c r="HYW656" s="117"/>
      <c r="HYX656" s="117"/>
      <c r="HYY656" s="18"/>
      <c r="HYZ656" s="26"/>
      <c r="HZA656" s="117"/>
      <c r="HZB656" s="117"/>
      <c r="HZC656" s="18"/>
      <c r="HZD656" s="26"/>
      <c r="HZE656" s="117"/>
      <c r="HZF656" s="117"/>
      <c r="HZG656" s="18"/>
      <c r="HZH656" s="26"/>
      <c r="HZI656" s="117"/>
      <c r="HZJ656" s="117"/>
      <c r="HZK656" s="18"/>
      <c r="HZL656" s="26"/>
      <c r="HZM656" s="117"/>
      <c r="HZN656" s="117"/>
      <c r="HZO656" s="18"/>
      <c r="HZP656" s="26"/>
      <c r="HZQ656" s="117"/>
      <c r="HZR656" s="117"/>
      <c r="HZS656" s="18"/>
      <c r="HZT656" s="26"/>
      <c r="HZU656" s="117"/>
      <c r="HZV656" s="117"/>
      <c r="HZW656" s="18"/>
      <c r="HZX656" s="26"/>
      <c r="HZY656" s="117"/>
      <c r="HZZ656" s="117"/>
      <c r="IAA656" s="18"/>
      <c r="IAB656" s="26"/>
      <c r="IAC656" s="117"/>
      <c r="IAD656" s="117"/>
      <c r="IAE656" s="18"/>
      <c r="IAF656" s="26"/>
      <c r="IAG656" s="117"/>
      <c r="IAH656" s="117"/>
      <c r="IAI656" s="18"/>
      <c r="IAJ656" s="26"/>
      <c r="IAK656" s="117"/>
      <c r="IAL656" s="117"/>
      <c r="IAM656" s="18"/>
      <c r="IAN656" s="26"/>
      <c r="IAO656" s="117"/>
      <c r="IAP656" s="117"/>
      <c r="IAQ656" s="18"/>
      <c r="IAR656" s="26"/>
      <c r="IAS656" s="117"/>
      <c r="IAT656" s="117"/>
      <c r="IAU656" s="18"/>
      <c r="IAV656" s="26"/>
      <c r="IAW656" s="117"/>
      <c r="IAX656" s="117"/>
      <c r="IAY656" s="18"/>
      <c r="IAZ656" s="26"/>
      <c r="IBA656" s="117"/>
      <c r="IBB656" s="117"/>
      <c r="IBC656" s="18"/>
      <c r="IBD656" s="26"/>
      <c r="IBE656" s="117"/>
      <c r="IBF656" s="117"/>
      <c r="IBG656" s="18"/>
      <c r="IBH656" s="26"/>
      <c r="IBI656" s="117"/>
      <c r="IBJ656" s="117"/>
      <c r="IBK656" s="18"/>
      <c r="IBL656" s="26"/>
      <c r="IBM656" s="117"/>
      <c r="IBN656" s="117"/>
      <c r="IBO656" s="18"/>
      <c r="IBP656" s="26"/>
      <c r="IBQ656" s="117"/>
      <c r="IBR656" s="117"/>
      <c r="IBS656" s="18"/>
      <c r="IBT656" s="26"/>
      <c r="IBU656" s="117"/>
      <c r="IBV656" s="117"/>
      <c r="IBW656" s="18"/>
      <c r="IBX656" s="26"/>
      <c r="IBY656" s="117"/>
      <c r="IBZ656" s="117"/>
      <c r="ICA656" s="18"/>
      <c r="ICB656" s="26"/>
      <c r="ICC656" s="117"/>
      <c r="ICD656" s="117"/>
      <c r="ICE656" s="18"/>
      <c r="ICF656" s="26"/>
      <c r="ICG656" s="117"/>
      <c r="ICH656" s="117"/>
      <c r="ICI656" s="18"/>
      <c r="ICJ656" s="26"/>
      <c r="ICK656" s="117"/>
      <c r="ICL656" s="117"/>
      <c r="ICM656" s="18"/>
      <c r="ICN656" s="26"/>
      <c r="ICO656" s="117"/>
      <c r="ICP656" s="117"/>
      <c r="ICQ656" s="18"/>
      <c r="ICR656" s="26"/>
      <c r="ICS656" s="117"/>
      <c r="ICT656" s="117"/>
      <c r="ICU656" s="18"/>
      <c r="ICV656" s="26"/>
      <c r="ICW656" s="117"/>
      <c r="ICX656" s="117"/>
      <c r="ICY656" s="18"/>
      <c r="ICZ656" s="26"/>
      <c r="IDA656" s="117"/>
      <c r="IDB656" s="117"/>
      <c r="IDC656" s="18"/>
      <c r="IDD656" s="26"/>
      <c r="IDE656" s="117"/>
      <c r="IDF656" s="117"/>
      <c r="IDG656" s="18"/>
      <c r="IDH656" s="26"/>
      <c r="IDI656" s="117"/>
      <c r="IDJ656" s="117"/>
      <c r="IDK656" s="18"/>
      <c r="IDL656" s="26"/>
      <c r="IDM656" s="117"/>
      <c r="IDN656" s="117"/>
      <c r="IDO656" s="18"/>
      <c r="IDP656" s="26"/>
      <c r="IDQ656" s="117"/>
      <c r="IDR656" s="117"/>
      <c r="IDS656" s="18"/>
      <c r="IDT656" s="26"/>
      <c r="IDU656" s="117"/>
      <c r="IDV656" s="117"/>
      <c r="IDW656" s="18"/>
      <c r="IDX656" s="26"/>
      <c r="IDY656" s="117"/>
      <c r="IDZ656" s="117"/>
      <c r="IEA656" s="18"/>
      <c r="IEB656" s="26"/>
      <c r="IEC656" s="117"/>
      <c r="IED656" s="117"/>
      <c r="IEE656" s="18"/>
      <c r="IEF656" s="26"/>
      <c r="IEG656" s="117"/>
      <c r="IEH656" s="117"/>
      <c r="IEI656" s="18"/>
      <c r="IEJ656" s="26"/>
      <c r="IEK656" s="117"/>
      <c r="IEL656" s="117"/>
      <c r="IEM656" s="18"/>
      <c r="IEN656" s="26"/>
      <c r="IEO656" s="117"/>
      <c r="IEP656" s="117"/>
      <c r="IEQ656" s="18"/>
      <c r="IER656" s="26"/>
      <c r="IES656" s="117"/>
      <c r="IET656" s="117"/>
      <c r="IEU656" s="18"/>
      <c r="IEV656" s="26"/>
      <c r="IEW656" s="117"/>
      <c r="IEX656" s="117"/>
      <c r="IEY656" s="18"/>
      <c r="IEZ656" s="26"/>
      <c r="IFA656" s="117"/>
      <c r="IFB656" s="117"/>
      <c r="IFC656" s="18"/>
      <c r="IFD656" s="26"/>
      <c r="IFE656" s="117"/>
      <c r="IFF656" s="117"/>
      <c r="IFG656" s="18"/>
      <c r="IFH656" s="26"/>
      <c r="IFI656" s="117"/>
      <c r="IFJ656" s="117"/>
      <c r="IFK656" s="18"/>
      <c r="IFL656" s="26"/>
      <c r="IFM656" s="117"/>
      <c r="IFN656" s="117"/>
      <c r="IFO656" s="18"/>
      <c r="IFP656" s="26"/>
      <c r="IFQ656" s="117"/>
      <c r="IFR656" s="117"/>
      <c r="IFS656" s="18"/>
      <c r="IFT656" s="26"/>
      <c r="IFU656" s="117"/>
      <c r="IFV656" s="117"/>
      <c r="IFW656" s="18"/>
      <c r="IFX656" s="26"/>
      <c r="IFY656" s="117"/>
      <c r="IFZ656" s="117"/>
      <c r="IGA656" s="18"/>
      <c r="IGB656" s="26"/>
      <c r="IGC656" s="117"/>
      <c r="IGD656" s="117"/>
      <c r="IGE656" s="18"/>
      <c r="IGF656" s="26"/>
      <c r="IGG656" s="117"/>
      <c r="IGH656" s="117"/>
      <c r="IGI656" s="18"/>
      <c r="IGJ656" s="26"/>
      <c r="IGK656" s="117"/>
      <c r="IGL656" s="117"/>
      <c r="IGM656" s="18"/>
      <c r="IGN656" s="26"/>
      <c r="IGO656" s="117"/>
      <c r="IGP656" s="117"/>
      <c r="IGQ656" s="18"/>
      <c r="IGR656" s="26"/>
      <c r="IGS656" s="117"/>
      <c r="IGT656" s="117"/>
      <c r="IGU656" s="18"/>
      <c r="IGV656" s="26"/>
      <c r="IGW656" s="117"/>
      <c r="IGX656" s="117"/>
      <c r="IGY656" s="18"/>
      <c r="IGZ656" s="26"/>
      <c r="IHA656" s="117"/>
      <c r="IHB656" s="117"/>
      <c r="IHC656" s="18"/>
      <c r="IHD656" s="26"/>
      <c r="IHE656" s="117"/>
      <c r="IHF656" s="117"/>
      <c r="IHG656" s="18"/>
      <c r="IHH656" s="26"/>
      <c r="IHI656" s="117"/>
      <c r="IHJ656" s="117"/>
      <c r="IHK656" s="18"/>
      <c r="IHL656" s="26"/>
      <c r="IHM656" s="117"/>
      <c r="IHN656" s="117"/>
      <c r="IHO656" s="18"/>
      <c r="IHP656" s="26"/>
      <c r="IHQ656" s="117"/>
      <c r="IHR656" s="117"/>
      <c r="IHS656" s="18"/>
      <c r="IHT656" s="26"/>
      <c r="IHU656" s="117"/>
      <c r="IHV656" s="117"/>
      <c r="IHW656" s="18"/>
      <c r="IHX656" s="26"/>
      <c r="IHY656" s="117"/>
      <c r="IHZ656" s="117"/>
      <c r="IIA656" s="18"/>
      <c r="IIB656" s="26"/>
      <c r="IIC656" s="117"/>
      <c r="IID656" s="117"/>
      <c r="IIE656" s="18"/>
      <c r="IIF656" s="26"/>
      <c r="IIG656" s="117"/>
      <c r="IIH656" s="117"/>
      <c r="III656" s="18"/>
      <c r="IIJ656" s="26"/>
      <c r="IIK656" s="117"/>
      <c r="IIL656" s="117"/>
      <c r="IIM656" s="18"/>
      <c r="IIN656" s="26"/>
      <c r="IIO656" s="117"/>
      <c r="IIP656" s="117"/>
      <c r="IIQ656" s="18"/>
      <c r="IIR656" s="26"/>
      <c r="IIS656" s="117"/>
      <c r="IIT656" s="117"/>
      <c r="IIU656" s="18"/>
      <c r="IIV656" s="26"/>
      <c r="IIW656" s="117"/>
      <c r="IIX656" s="117"/>
      <c r="IIY656" s="18"/>
      <c r="IIZ656" s="26"/>
      <c r="IJA656" s="117"/>
      <c r="IJB656" s="117"/>
      <c r="IJC656" s="18"/>
      <c r="IJD656" s="26"/>
      <c r="IJE656" s="117"/>
      <c r="IJF656" s="117"/>
      <c r="IJG656" s="18"/>
      <c r="IJH656" s="26"/>
      <c r="IJI656" s="117"/>
      <c r="IJJ656" s="117"/>
      <c r="IJK656" s="18"/>
      <c r="IJL656" s="26"/>
      <c r="IJM656" s="117"/>
      <c r="IJN656" s="117"/>
      <c r="IJO656" s="18"/>
      <c r="IJP656" s="26"/>
      <c r="IJQ656" s="117"/>
      <c r="IJR656" s="117"/>
      <c r="IJS656" s="18"/>
      <c r="IJT656" s="26"/>
      <c r="IJU656" s="117"/>
      <c r="IJV656" s="117"/>
      <c r="IJW656" s="18"/>
      <c r="IJX656" s="26"/>
      <c r="IJY656" s="117"/>
      <c r="IJZ656" s="117"/>
      <c r="IKA656" s="18"/>
      <c r="IKB656" s="26"/>
      <c r="IKC656" s="117"/>
      <c r="IKD656" s="117"/>
      <c r="IKE656" s="18"/>
      <c r="IKF656" s="26"/>
      <c r="IKG656" s="117"/>
      <c r="IKH656" s="117"/>
      <c r="IKI656" s="18"/>
      <c r="IKJ656" s="26"/>
      <c r="IKK656" s="117"/>
      <c r="IKL656" s="117"/>
      <c r="IKM656" s="18"/>
      <c r="IKN656" s="26"/>
      <c r="IKO656" s="117"/>
      <c r="IKP656" s="117"/>
      <c r="IKQ656" s="18"/>
      <c r="IKR656" s="26"/>
      <c r="IKS656" s="117"/>
      <c r="IKT656" s="117"/>
      <c r="IKU656" s="18"/>
      <c r="IKV656" s="26"/>
      <c r="IKW656" s="117"/>
      <c r="IKX656" s="117"/>
      <c r="IKY656" s="18"/>
      <c r="IKZ656" s="26"/>
      <c r="ILA656" s="117"/>
      <c r="ILB656" s="117"/>
      <c r="ILC656" s="18"/>
      <c r="ILD656" s="26"/>
      <c r="ILE656" s="117"/>
      <c r="ILF656" s="117"/>
      <c r="ILG656" s="18"/>
      <c r="ILH656" s="26"/>
      <c r="ILI656" s="117"/>
      <c r="ILJ656" s="117"/>
      <c r="ILK656" s="18"/>
      <c r="ILL656" s="26"/>
      <c r="ILM656" s="117"/>
      <c r="ILN656" s="117"/>
      <c r="ILO656" s="18"/>
      <c r="ILP656" s="26"/>
      <c r="ILQ656" s="117"/>
      <c r="ILR656" s="117"/>
      <c r="ILS656" s="18"/>
      <c r="ILT656" s="26"/>
      <c r="ILU656" s="117"/>
      <c r="ILV656" s="117"/>
      <c r="ILW656" s="18"/>
      <c r="ILX656" s="26"/>
      <c r="ILY656" s="117"/>
      <c r="ILZ656" s="117"/>
      <c r="IMA656" s="18"/>
      <c r="IMB656" s="26"/>
      <c r="IMC656" s="117"/>
      <c r="IMD656" s="117"/>
      <c r="IME656" s="18"/>
      <c r="IMF656" s="26"/>
      <c r="IMG656" s="117"/>
      <c r="IMH656" s="117"/>
      <c r="IMI656" s="18"/>
      <c r="IMJ656" s="26"/>
      <c r="IMK656" s="117"/>
      <c r="IML656" s="117"/>
      <c r="IMM656" s="18"/>
      <c r="IMN656" s="26"/>
      <c r="IMO656" s="117"/>
      <c r="IMP656" s="117"/>
      <c r="IMQ656" s="18"/>
      <c r="IMR656" s="26"/>
      <c r="IMS656" s="117"/>
      <c r="IMT656" s="117"/>
      <c r="IMU656" s="18"/>
      <c r="IMV656" s="26"/>
      <c r="IMW656" s="117"/>
      <c r="IMX656" s="117"/>
      <c r="IMY656" s="18"/>
      <c r="IMZ656" s="26"/>
      <c r="INA656" s="117"/>
      <c r="INB656" s="117"/>
      <c r="INC656" s="18"/>
      <c r="IND656" s="26"/>
      <c r="INE656" s="117"/>
      <c r="INF656" s="117"/>
      <c r="ING656" s="18"/>
      <c r="INH656" s="26"/>
      <c r="INI656" s="117"/>
      <c r="INJ656" s="117"/>
      <c r="INK656" s="18"/>
      <c r="INL656" s="26"/>
      <c r="INM656" s="117"/>
      <c r="INN656" s="117"/>
      <c r="INO656" s="18"/>
      <c r="INP656" s="26"/>
      <c r="INQ656" s="117"/>
      <c r="INR656" s="117"/>
      <c r="INS656" s="18"/>
      <c r="INT656" s="26"/>
      <c r="INU656" s="117"/>
      <c r="INV656" s="117"/>
      <c r="INW656" s="18"/>
      <c r="INX656" s="26"/>
      <c r="INY656" s="117"/>
      <c r="INZ656" s="117"/>
      <c r="IOA656" s="18"/>
      <c r="IOB656" s="26"/>
      <c r="IOC656" s="117"/>
      <c r="IOD656" s="117"/>
      <c r="IOE656" s="18"/>
      <c r="IOF656" s="26"/>
      <c r="IOG656" s="117"/>
      <c r="IOH656" s="117"/>
      <c r="IOI656" s="18"/>
      <c r="IOJ656" s="26"/>
      <c r="IOK656" s="117"/>
      <c r="IOL656" s="117"/>
      <c r="IOM656" s="18"/>
      <c r="ION656" s="26"/>
      <c r="IOO656" s="117"/>
      <c r="IOP656" s="117"/>
      <c r="IOQ656" s="18"/>
      <c r="IOR656" s="26"/>
      <c r="IOS656" s="117"/>
      <c r="IOT656" s="117"/>
      <c r="IOU656" s="18"/>
      <c r="IOV656" s="26"/>
      <c r="IOW656" s="117"/>
      <c r="IOX656" s="117"/>
      <c r="IOY656" s="18"/>
      <c r="IOZ656" s="26"/>
      <c r="IPA656" s="117"/>
      <c r="IPB656" s="117"/>
      <c r="IPC656" s="18"/>
      <c r="IPD656" s="26"/>
      <c r="IPE656" s="117"/>
      <c r="IPF656" s="117"/>
      <c r="IPG656" s="18"/>
      <c r="IPH656" s="26"/>
      <c r="IPI656" s="117"/>
      <c r="IPJ656" s="117"/>
      <c r="IPK656" s="18"/>
      <c r="IPL656" s="26"/>
      <c r="IPM656" s="117"/>
      <c r="IPN656" s="117"/>
      <c r="IPO656" s="18"/>
      <c r="IPP656" s="26"/>
      <c r="IPQ656" s="117"/>
      <c r="IPR656" s="117"/>
      <c r="IPS656" s="18"/>
      <c r="IPT656" s="26"/>
      <c r="IPU656" s="117"/>
      <c r="IPV656" s="117"/>
      <c r="IPW656" s="18"/>
      <c r="IPX656" s="26"/>
      <c r="IPY656" s="117"/>
      <c r="IPZ656" s="117"/>
      <c r="IQA656" s="18"/>
      <c r="IQB656" s="26"/>
      <c r="IQC656" s="117"/>
      <c r="IQD656" s="117"/>
      <c r="IQE656" s="18"/>
      <c r="IQF656" s="26"/>
      <c r="IQG656" s="117"/>
      <c r="IQH656" s="117"/>
      <c r="IQI656" s="18"/>
      <c r="IQJ656" s="26"/>
      <c r="IQK656" s="117"/>
      <c r="IQL656" s="117"/>
      <c r="IQM656" s="18"/>
      <c r="IQN656" s="26"/>
      <c r="IQO656" s="117"/>
      <c r="IQP656" s="117"/>
      <c r="IQQ656" s="18"/>
      <c r="IQR656" s="26"/>
      <c r="IQS656" s="117"/>
      <c r="IQT656" s="117"/>
      <c r="IQU656" s="18"/>
      <c r="IQV656" s="26"/>
      <c r="IQW656" s="117"/>
      <c r="IQX656" s="117"/>
      <c r="IQY656" s="18"/>
      <c r="IQZ656" s="26"/>
      <c r="IRA656" s="117"/>
      <c r="IRB656" s="117"/>
      <c r="IRC656" s="18"/>
      <c r="IRD656" s="26"/>
      <c r="IRE656" s="117"/>
      <c r="IRF656" s="117"/>
      <c r="IRG656" s="18"/>
      <c r="IRH656" s="26"/>
      <c r="IRI656" s="117"/>
      <c r="IRJ656" s="117"/>
      <c r="IRK656" s="18"/>
      <c r="IRL656" s="26"/>
      <c r="IRM656" s="117"/>
      <c r="IRN656" s="117"/>
      <c r="IRO656" s="18"/>
      <c r="IRP656" s="26"/>
      <c r="IRQ656" s="117"/>
      <c r="IRR656" s="117"/>
      <c r="IRS656" s="18"/>
      <c r="IRT656" s="26"/>
      <c r="IRU656" s="117"/>
      <c r="IRV656" s="117"/>
      <c r="IRW656" s="18"/>
      <c r="IRX656" s="26"/>
      <c r="IRY656" s="117"/>
      <c r="IRZ656" s="117"/>
      <c r="ISA656" s="18"/>
      <c r="ISB656" s="26"/>
      <c r="ISC656" s="117"/>
      <c r="ISD656" s="117"/>
      <c r="ISE656" s="18"/>
      <c r="ISF656" s="26"/>
      <c r="ISG656" s="117"/>
      <c r="ISH656" s="117"/>
      <c r="ISI656" s="18"/>
      <c r="ISJ656" s="26"/>
      <c r="ISK656" s="117"/>
      <c r="ISL656" s="117"/>
      <c r="ISM656" s="18"/>
      <c r="ISN656" s="26"/>
      <c r="ISO656" s="117"/>
      <c r="ISP656" s="117"/>
      <c r="ISQ656" s="18"/>
      <c r="ISR656" s="26"/>
      <c r="ISS656" s="117"/>
      <c r="IST656" s="117"/>
      <c r="ISU656" s="18"/>
      <c r="ISV656" s="26"/>
      <c r="ISW656" s="117"/>
      <c r="ISX656" s="117"/>
      <c r="ISY656" s="18"/>
      <c r="ISZ656" s="26"/>
      <c r="ITA656" s="117"/>
      <c r="ITB656" s="117"/>
      <c r="ITC656" s="18"/>
      <c r="ITD656" s="26"/>
      <c r="ITE656" s="117"/>
      <c r="ITF656" s="117"/>
      <c r="ITG656" s="18"/>
      <c r="ITH656" s="26"/>
      <c r="ITI656" s="117"/>
      <c r="ITJ656" s="117"/>
      <c r="ITK656" s="18"/>
      <c r="ITL656" s="26"/>
      <c r="ITM656" s="117"/>
      <c r="ITN656" s="117"/>
      <c r="ITO656" s="18"/>
      <c r="ITP656" s="26"/>
      <c r="ITQ656" s="117"/>
      <c r="ITR656" s="117"/>
      <c r="ITS656" s="18"/>
      <c r="ITT656" s="26"/>
      <c r="ITU656" s="117"/>
      <c r="ITV656" s="117"/>
      <c r="ITW656" s="18"/>
      <c r="ITX656" s="26"/>
      <c r="ITY656" s="117"/>
      <c r="ITZ656" s="117"/>
      <c r="IUA656" s="18"/>
      <c r="IUB656" s="26"/>
      <c r="IUC656" s="117"/>
      <c r="IUD656" s="117"/>
      <c r="IUE656" s="18"/>
      <c r="IUF656" s="26"/>
      <c r="IUG656" s="117"/>
      <c r="IUH656" s="117"/>
      <c r="IUI656" s="18"/>
      <c r="IUJ656" s="26"/>
      <c r="IUK656" s="117"/>
      <c r="IUL656" s="117"/>
      <c r="IUM656" s="18"/>
      <c r="IUN656" s="26"/>
      <c r="IUO656" s="117"/>
      <c r="IUP656" s="117"/>
      <c r="IUQ656" s="18"/>
      <c r="IUR656" s="26"/>
      <c r="IUS656" s="117"/>
      <c r="IUT656" s="117"/>
      <c r="IUU656" s="18"/>
      <c r="IUV656" s="26"/>
      <c r="IUW656" s="117"/>
      <c r="IUX656" s="117"/>
      <c r="IUY656" s="18"/>
      <c r="IUZ656" s="26"/>
      <c r="IVA656" s="117"/>
      <c r="IVB656" s="117"/>
      <c r="IVC656" s="18"/>
      <c r="IVD656" s="26"/>
      <c r="IVE656" s="117"/>
      <c r="IVF656" s="117"/>
      <c r="IVG656" s="18"/>
      <c r="IVH656" s="26"/>
      <c r="IVI656" s="117"/>
      <c r="IVJ656" s="117"/>
      <c r="IVK656" s="18"/>
      <c r="IVL656" s="26"/>
      <c r="IVM656" s="117"/>
      <c r="IVN656" s="117"/>
      <c r="IVO656" s="18"/>
      <c r="IVP656" s="26"/>
      <c r="IVQ656" s="117"/>
      <c r="IVR656" s="117"/>
      <c r="IVS656" s="18"/>
      <c r="IVT656" s="26"/>
      <c r="IVU656" s="117"/>
      <c r="IVV656" s="117"/>
      <c r="IVW656" s="18"/>
      <c r="IVX656" s="26"/>
      <c r="IVY656" s="117"/>
      <c r="IVZ656" s="117"/>
      <c r="IWA656" s="18"/>
      <c r="IWB656" s="26"/>
      <c r="IWC656" s="117"/>
      <c r="IWD656" s="117"/>
      <c r="IWE656" s="18"/>
      <c r="IWF656" s="26"/>
      <c r="IWG656" s="117"/>
      <c r="IWH656" s="117"/>
      <c r="IWI656" s="18"/>
      <c r="IWJ656" s="26"/>
      <c r="IWK656" s="117"/>
      <c r="IWL656" s="117"/>
      <c r="IWM656" s="18"/>
      <c r="IWN656" s="26"/>
      <c r="IWO656" s="117"/>
      <c r="IWP656" s="117"/>
      <c r="IWQ656" s="18"/>
      <c r="IWR656" s="26"/>
      <c r="IWS656" s="117"/>
      <c r="IWT656" s="117"/>
      <c r="IWU656" s="18"/>
      <c r="IWV656" s="26"/>
      <c r="IWW656" s="117"/>
      <c r="IWX656" s="117"/>
      <c r="IWY656" s="18"/>
      <c r="IWZ656" s="26"/>
      <c r="IXA656" s="117"/>
      <c r="IXB656" s="117"/>
      <c r="IXC656" s="18"/>
      <c r="IXD656" s="26"/>
      <c r="IXE656" s="117"/>
      <c r="IXF656" s="117"/>
      <c r="IXG656" s="18"/>
      <c r="IXH656" s="26"/>
      <c r="IXI656" s="117"/>
      <c r="IXJ656" s="117"/>
      <c r="IXK656" s="18"/>
      <c r="IXL656" s="26"/>
      <c r="IXM656" s="117"/>
      <c r="IXN656" s="117"/>
      <c r="IXO656" s="18"/>
      <c r="IXP656" s="26"/>
      <c r="IXQ656" s="117"/>
      <c r="IXR656" s="117"/>
      <c r="IXS656" s="18"/>
      <c r="IXT656" s="26"/>
      <c r="IXU656" s="117"/>
      <c r="IXV656" s="117"/>
      <c r="IXW656" s="18"/>
      <c r="IXX656" s="26"/>
      <c r="IXY656" s="117"/>
      <c r="IXZ656" s="117"/>
      <c r="IYA656" s="18"/>
      <c r="IYB656" s="26"/>
      <c r="IYC656" s="117"/>
      <c r="IYD656" s="117"/>
      <c r="IYE656" s="18"/>
      <c r="IYF656" s="26"/>
      <c r="IYG656" s="117"/>
      <c r="IYH656" s="117"/>
      <c r="IYI656" s="18"/>
      <c r="IYJ656" s="26"/>
      <c r="IYK656" s="117"/>
      <c r="IYL656" s="117"/>
      <c r="IYM656" s="18"/>
      <c r="IYN656" s="26"/>
      <c r="IYO656" s="117"/>
      <c r="IYP656" s="117"/>
      <c r="IYQ656" s="18"/>
      <c r="IYR656" s="26"/>
      <c r="IYS656" s="117"/>
      <c r="IYT656" s="117"/>
      <c r="IYU656" s="18"/>
      <c r="IYV656" s="26"/>
      <c r="IYW656" s="117"/>
      <c r="IYX656" s="117"/>
      <c r="IYY656" s="18"/>
      <c r="IYZ656" s="26"/>
      <c r="IZA656" s="117"/>
      <c r="IZB656" s="117"/>
      <c r="IZC656" s="18"/>
      <c r="IZD656" s="26"/>
      <c r="IZE656" s="117"/>
      <c r="IZF656" s="117"/>
      <c r="IZG656" s="18"/>
      <c r="IZH656" s="26"/>
      <c r="IZI656" s="117"/>
      <c r="IZJ656" s="117"/>
      <c r="IZK656" s="18"/>
      <c r="IZL656" s="26"/>
      <c r="IZM656" s="117"/>
      <c r="IZN656" s="117"/>
      <c r="IZO656" s="18"/>
      <c r="IZP656" s="26"/>
      <c r="IZQ656" s="117"/>
      <c r="IZR656" s="117"/>
      <c r="IZS656" s="18"/>
      <c r="IZT656" s="26"/>
      <c r="IZU656" s="117"/>
      <c r="IZV656" s="117"/>
      <c r="IZW656" s="18"/>
      <c r="IZX656" s="26"/>
      <c r="IZY656" s="117"/>
      <c r="IZZ656" s="117"/>
      <c r="JAA656" s="18"/>
      <c r="JAB656" s="26"/>
      <c r="JAC656" s="117"/>
      <c r="JAD656" s="117"/>
      <c r="JAE656" s="18"/>
      <c r="JAF656" s="26"/>
      <c r="JAG656" s="117"/>
      <c r="JAH656" s="117"/>
      <c r="JAI656" s="18"/>
      <c r="JAJ656" s="26"/>
      <c r="JAK656" s="117"/>
      <c r="JAL656" s="117"/>
      <c r="JAM656" s="18"/>
      <c r="JAN656" s="26"/>
      <c r="JAO656" s="117"/>
      <c r="JAP656" s="117"/>
      <c r="JAQ656" s="18"/>
      <c r="JAR656" s="26"/>
      <c r="JAS656" s="117"/>
      <c r="JAT656" s="117"/>
      <c r="JAU656" s="18"/>
      <c r="JAV656" s="26"/>
      <c r="JAW656" s="117"/>
      <c r="JAX656" s="117"/>
      <c r="JAY656" s="18"/>
      <c r="JAZ656" s="26"/>
      <c r="JBA656" s="117"/>
      <c r="JBB656" s="117"/>
      <c r="JBC656" s="18"/>
      <c r="JBD656" s="26"/>
      <c r="JBE656" s="117"/>
      <c r="JBF656" s="117"/>
      <c r="JBG656" s="18"/>
      <c r="JBH656" s="26"/>
      <c r="JBI656" s="117"/>
      <c r="JBJ656" s="117"/>
      <c r="JBK656" s="18"/>
      <c r="JBL656" s="26"/>
      <c r="JBM656" s="117"/>
      <c r="JBN656" s="117"/>
      <c r="JBO656" s="18"/>
      <c r="JBP656" s="26"/>
      <c r="JBQ656" s="117"/>
      <c r="JBR656" s="117"/>
      <c r="JBS656" s="18"/>
      <c r="JBT656" s="26"/>
      <c r="JBU656" s="117"/>
      <c r="JBV656" s="117"/>
      <c r="JBW656" s="18"/>
      <c r="JBX656" s="26"/>
      <c r="JBY656" s="117"/>
      <c r="JBZ656" s="117"/>
      <c r="JCA656" s="18"/>
      <c r="JCB656" s="26"/>
      <c r="JCC656" s="117"/>
      <c r="JCD656" s="117"/>
      <c r="JCE656" s="18"/>
      <c r="JCF656" s="26"/>
      <c r="JCG656" s="117"/>
      <c r="JCH656" s="117"/>
      <c r="JCI656" s="18"/>
      <c r="JCJ656" s="26"/>
      <c r="JCK656" s="117"/>
      <c r="JCL656" s="117"/>
      <c r="JCM656" s="18"/>
      <c r="JCN656" s="26"/>
      <c r="JCO656" s="117"/>
      <c r="JCP656" s="117"/>
      <c r="JCQ656" s="18"/>
      <c r="JCR656" s="26"/>
      <c r="JCS656" s="117"/>
      <c r="JCT656" s="117"/>
      <c r="JCU656" s="18"/>
      <c r="JCV656" s="26"/>
      <c r="JCW656" s="117"/>
      <c r="JCX656" s="117"/>
      <c r="JCY656" s="18"/>
      <c r="JCZ656" s="26"/>
      <c r="JDA656" s="117"/>
      <c r="JDB656" s="117"/>
      <c r="JDC656" s="18"/>
      <c r="JDD656" s="26"/>
      <c r="JDE656" s="117"/>
      <c r="JDF656" s="117"/>
      <c r="JDG656" s="18"/>
      <c r="JDH656" s="26"/>
      <c r="JDI656" s="117"/>
      <c r="JDJ656" s="117"/>
      <c r="JDK656" s="18"/>
      <c r="JDL656" s="26"/>
      <c r="JDM656" s="117"/>
      <c r="JDN656" s="117"/>
      <c r="JDO656" s="18"/>
      <c r="JDP656" s="26"/>
      <c r="JDQ656" s="117"/>
      <c r="JDR656" s="117"/>
      <c r="JDS656" s="18"/>
      <c r="JDT656" s="26"/>
      <c r="JDU656" s="117"/>
      <c r="JDV656" s="117"/>
      <c r="JDW656" s="18"/>
      <c r="JDX656" s="26"/>
      <c r="JDY656" s="117"/>
      <c r="JDZ656" s="117"/>
      <c r="JEA656" s="18"/>
      <c r="JEB656" s="26"/>
      <c r="JEC656" s="117"/>
      <c r="JED656" s="117"/>
      <c r="JEE656" s="18"/>
      <c r="JEF656" s="26"/>
      <c r="JEG656" s="117"/>
      <c r="JEH656" s="117"/>
      <c r="JEI656" s="18"/>
      <c r="JEJ656" s="26"/>
      <c r="JEK656" s="117"/>
      <c r="JEL656" s="117"/>
      <c r="JEM656" s="18"/>
      <c r="JEN656" s="26"/>
      <c r="JEO656" s="117"/>
      <c r="JEP656" s="117"/>
      <c r="JEQ656" s="18"/>
      <c r="JER656" s="26"/>
      <c r="JES656" s="117"/>
      <c r="JET656" s="117"/>
      <c r="JEU656" s="18"/>
      <c r="JEV656" s="26"/>
      <c r="JEW656" s="117"/>
      <c r="JEX656" s="117"/>
      <c r="JEY656" s="18"/>
      <c r="JEZ656" s="26"/>
      <c r="JFA656" s="117"/>
      <c r="JFB656" s="117"/>
      <c r="JFC656" s="18"/>
      <c r="JFD656" s="26"/>
      <c r="JFE656" s="117"/>
      <c r="JFF656" s="117"/>
      <c r="JFG656" s="18"/>
      <c r="JFH656" s="26"/>
      <c r="JFI656" s="117"/>
      <c r="JFJ656" s="117"/>
      <c r="JFK656" s="18"/>
      <c r="JFL656" s="26"/>
      <c r="JFM656" s="117"/>
      <c r="JFN656" s="117"/>
      <c r="JFO656" s="18"/>
      <c r="JFP656" s="26"/>
      <c r="JFQ656" s="117"/>
      <c r="JFR656" s="117"/>
      <c r="JFS656" s="18"/>
      <c r="JFT656" s="26"/>
      <c r="JFU656" s="117"/>
      <c r="JFV656" s="117"/>
      <c r="JFW656" s="18"/>
      <c r="JFX656" s="26"/>
      <c r="JFY656" s="117"/>
      <c r="JFZ656" s="117"/>
      <c r="JGA656" s="18"/>
      <c r="JGB656" s="26"/>
      <c r="JGC656" s="117"/>
      <c r="JGD656" s="117"/>
      <c r="JGE656" s="18"/>
      <c r="JGF656" s="26"/>
      <c r="JGG656" s="117"/>
      <c r="JGH656" s="117"/>
      <c r="JGI656" s="18"/>
      <c r="JGJ656" s="26"/>
      <c r="JGK656" s="117"/>
      <c r="JGL656" s="117"/>
      <c r="JGM656" s="18"/>
      <c r="JGN656" s="26"/>
      <c r="JGO656" s="117"/>
      <c r="JGP656" s="117"/>
      <c r="JGQ656" s="18"/>
      <c r="JGR656" s="26"/>
      <c r="JGS656" s="117"/>
      <c r="JGT656" s="117"/>
      <c r="JGU656" s="18"/>
      <c r="JGV656" s="26"/>
      <c r="JGW656" s="117"/>
      <c r="JGX656" s="117"/>
      <c r="JGY656" s="18"/>
      <c r="JGZ656" s="26"/>
      <c r="JHA656" s="117"/>
      <c r="JHB656" s="117"/>
      <c r="JHC656" s="18"/>
      <c r="JHD656" s="26"/>
      <c r="JHE656" s="117"/>
      <c r="JHF656" s="117"/>
      <c r="JHG656" s="18"/>
      <c r="JHH656" s="26"/>
      <c r="JHI656" s="117"/>
      <c r="JHJ656" s="117"/>
      <c r="JHK656" s="18"/>
      <c r="JHL656" s="26"/>
      <c r="JHM656" s="117"/>
      <c r="JHN656" s="117"/>
      <c r="JHO656" s="18"/>
      <c r="JHP656" s="26"/>
      <c r="JHQ656" s="117"/>
      <c r="JHR656" s="117"/>
      <c r="JHS656" s="18"/>
      <c r="JHT656" s="26"/>
      <c r="JHU656" s="117"/>
      <c r="JHV656" s="117"/>
      <c r="JHW656" s="18"/>
      <c r="JHX656" s="26"/>
      <c r="JHY656" s="117"/>
      <c r="JHZ656" s="117"/>
      <c r="JIA656" s="18"/>
      <c r="JIB656" s="26"/>
      <c r="JIC656" s="117"/>
      <c r="JID656" s="117"/>
      <c r="JIE656" s="18"/>
      <c r="JIF656" s="26"/>
      <c r="JIG656" s="117"/>
      <c r="JIH656" s="117"/>
      <c r="JII656" s="18"/>
      <c r="JIJ656" s="26"/>
      <c r="JIK656" s="117"/>
      <c r="JIL656" s="117"/>
      <c r="JIM656" s="18"/>
      <c r="JIN656" s="26"/>
      <c r="JIO656" s="117"/>
      <c r="JIP656" s="117"/>
      <c r="JIQ656" s="18"/>
      <c r="JIR656" s="26"/>
      <c r="JIS656" s="117"/>
      <c r="JIT656" s="117"/>
      <c r="JIU656" s="18"/>
      <c r="JIV656" s="26"/>
      <c r="JIW656" s="117"/>
      <c r="JIX656" s="117"/>
      <c r="JIY656" s="18"/>
      <c r="JIZ656" s="26"/>
      <c r="JJA656" s="117"/>
      <c r="JJB656" s="117"/>
      <c r="JJC656" s="18"/>
      <c r="JJD656" s="26"/>
      <c r="JJE656" s="117"/>
      <c r="JJF656" s="117"/>
      <c r="JJG656" s="18"/>
      <c r="JJH656" s="26"/>
      <c r="JJI656" s="117"/>
      <c r="JJJ656" s="117"/>
      <c r="JJK656" s="18"/>
      <c r="JJL656" s="26"/>
      <c r="JJM656" s="117"/>
      <c r="JJN656" s="117"/>
      <c r="JJO656" s="18"/>
      <c r="JJP656" s="26"/>
      <c r="JJQ656" s="117"/>
      <c r="JJR656" s="117"/>
      <c r="JJS656" s="18"/>
      <c r="JJT656" s="26"/>
      <c r="JJU656" s="117"/>
      <c r="JJV656" s="117"/>
      <c r="JJW656" s="18"/>
      <c r="JJX656" s="26"/>
      <c r="JJY656" s="117"/>
      <c r="JJZ656" s="117"/>
      <c r="JKA656" s="18"/>
      <c r="JKB656" s="26"/>
      <c r="JKC656" s="117"/>
      <c r="JKD656" s="117"/>
      <c r="JKE656" s="18"/>
      <c r="JKF656" s="26"/>
      <c r="JKG656" s="117"/>
      <c r="JKH656" s="117"/>
      <c r="JKI656" s="18"/>
      <c r="JKJ656" s="26"/>
      <c r="JKK656" s="117"/>
      <c r="JKL656" s="117"/>
      <c r="JKM656" s="18"/>
      <c r="JKN656" s="26"/>
      <c r="JKO656" s="117"/>
      <c r="JKP656" s="117"/>
      <c r="JKQ656" s="18"/>
      <c r="JKR656" s="26"/>
      <c r="JKS656" s="117"/>
      <c r="JKT656" s="117"/>
      <c r="JKU656" s="18"/>
      <c r="JKV656" s="26"/>
      <c r="JKW656" s="117"/>
      <c r="JKX656" s="117"/>
      <c r="JKY656" s="18"/>
      <c r="JKZ656" s="26"/>
      <c r="JLA656" s="117"/>
      <c r="JLB656" s="117"/>
      <c r="JLC656" s="18"/>
      <c r="JLD656" s="26"/>
      <c r="JLE656" s="117"/>
      <c r="JLF656" s="117"/>
      <c r="JLG656" s="18"/>
      <c r="JLH656" s="26"/>
      <c r="JLI656" s="117"/>
      <c r="JLJ656" s="117"/>
      <c r="JLK656" s="18"/>
      <c r="JLL656" s="26"/>
      <c r="JLM656" s="117"/>
      <c r="JLN656" s="117"/>
      <c r="JLO656" s="18"/>
      <c r="JLP656" s="26"/>
      <c r="JLQ656" s="117"/>
      <c r="JLR656" s="117"/>
      <c r="JLS656" s="18"/>
      <c r="JLT656" s="26"/>
      <c r="JLU656" s="117"/>
      <c r="JLV656" s="117"/>
      <c r="JLW656" s="18"/>
      <c r="JLX656" s="26"/>
      <c r="JLY656" s="117"/>
      <c r="JLZ656" s="117"/>
      <c r="JMA656" s="18"/>
      <c r="JMB656" s="26"/>
      <c r="JMC656" s="117"/>
      <c r="JMD656" s="117"/>
      <c r="JME656" s="18"/>
      <c r="JMF656" s="26"/>
      <c r="JMG656" s="117"/>
      <c r="JMH656" s="117"/>
      <c r="JMI656" s="18"/>
      <c r="JMJ656" s="26"/>
      <c r="JMK656" s="117"/>
      <c r="JML656" s="117"/>
      <c r="JMM656" s="18"/>
      <c r="JMN656" s="26"/>
      <c r="JMO656" s="117"/>
      <c r="JMP656" s="117"/>
      <c r="JMQ656" s="18"/>
      <c r="JMR656" s="26"/>
      <c r="JMS656" s="117"/>
      <c r="JMT656" s="117"/>
      <c r="JMU656" s="18"/>
      <c r="JMV656" s="26"/>
      <c r="JMW656" s="117"/>
      <c r="JMX656" s="117"/>
      <c r="JMY656" s="18"/>
      <c r="JMZ656" s="26"/>
      <c r="JNA656" s="117"/>
      <c r="JNB656" s="117"/>
      <c r="JNC656" s="18"/>
      <c r="JND656" s="26"/>
      <c r="JNE656" s="117"/>
      <c r="JNF656" s="117"/>
      <c r="JNG656" s="18"/>
      <c r="JNH656" s="26"/>
      <c r="JNI656" s="117"/>
      <c r="JNJ656" s="117"/>
      <c r="JNK656" s="18"/>
      <c r="JNL656" s="26"/>
      <c r="JNM656" s="117"/>
      <c r="JNN656" s="117"/>
      <c r="JNO656" s="18"/>
      <c r="JNP656" s="26"/>
      <c r="JNQ656" s="117"/>
      <c r="JNR656" s="117"/>
      <c r="JNS656" s="18"/>
      <c r="JNT656" s="26"/>
      <c r="JNU656" s="117"/>
      <c r="JNV656" s="117"/>
      <c r="JNW656" s="18"/>
      <c r="JNX656" s="26"/>
      <c r="JNY656" s="117"/>
      <c r="JNZ656" s="117"/>
      <c r="JOA656" s="18"/>
      <c r="JOB656" s="26"/>
      <c r="JOC656" s="117"/>
      <c r="JOD656" s="117"/>
      <c r="JOE656" s="18"/>
      <c r="JOF656" s="26"/>
      <c r="JOG656" s="117"/>
      <c r="JOH656" s="117"/>
      <c r="JOI656" s="18"/>
      <c r="JOJ656" s="26"/>
      <c r="JOK656" s="117"/>
      <c r="JOL656" s="117"/>
      <c r="JOM656" s="18"/>
      <c r="JON656" s="26"/>
      <c r="JOO656" s="117"/>
      <c r="JOP656" s="117"/>
      <c r="JOQ656" s="18"/>
      <c r="JOR656" s="26"/>
      <c r="JOS656" s="117"/>
      <c r="JOT656" s="117"/>
      <c r="JOU656" s="18"/>
      <c r="JOV656" s="26"/>
      <c r="JOW656" s="117"/>
      <c r="JOX656" s="117"/>
      <c r="JOY656" s="18"/>
      <c r="JOZ656" s="26"/>
      <c r="JPA656" s="117"/>
      <c r="JPB656" s="117"/>
      <c r="JPC656" s="18"/>
      <c r="JPD656" s="26"/>
      <c r="JPE656" s="117"/>
      <c r="JPF656" s="117"/>
      <c r="JPG656" s="18"/>
      <c r="JPH656" s="26"/>
      <c r="JPI656" s="117"/>
      <c r="JPJ656" s="117"/>
      <c r="JPK656" s="18"/>
      <c r="JPL656" s="26"/>
      <c r="JPM656" s="117"/>
      <c r="JPN656" s="117"/>
      <c r="JPO656" s="18"/>
      <c r="JPP656" s="26"/>
      <c r="JPQ656" s="117"/>
      <c r="JPR656" s="117"/>
      <c r="JPS656" s="18"/>
      <c r="JPT656" s="26"/>
      <c r="JPU656" s="117"/>
      <c r="JPV656" s="117"/>
      <c r="JPW656" s="18"/>
      <c r="JPX656" s="26"/>
      <c r="JPY656" s="117"/>
      <c r="JPZ656" s="117"/>
      <c r="JQA656" s="18"/>
      <c r="JQB656" s="26"/>
      <c r="JQC656" s="117"/>
      <c r="JQD656" s="117"/>
      <c r="JQE656" s="18"/>
      <c r="JQF656" s="26"/>
      <c r="JQG656" s="117"/>
      <c r="JQH656" s="117"/>
      <c r="JQI656" s="18"/>
      <c r="JQJ656" s="26"/>
      <c r="JQK656" s="117"/>
      <c r="JQL656" s="117"/>
      <c r="JQM656" s="18"/>
      <c r="JQN656" s="26"/>
      <c r="JQO656" s="117"/>
      <c r="JQP656" s="117"/>
      <c r="JQQ656" s="18"/>
      <c r="JQR656" s="26"/>
      <c r="JQS656" s="117"/>
      <c r="JQT656" s="117"/>
      <c r="JQU656" s="18"/>
      <c r="JQV656" s="26"/>
      <c r="JQW656" s="117"/>
      <c r="JQX656" s="117"/>
      <c r="JQY656" s="18"/>
      <c r="JQZ656" s="26"/>
      <c r="JRA656" s="117"/>
      <c r="JRB656" s="117"/>
      <c r="JRC656" s="18"/>
      <c r="JRD656" s="26"/>
      <c r="JRE656" s="117"/>
      <c r="JRF656" s="117"/>
      <c r="JRG656" s="18"/>
      <c r="JRH656" s="26"/>
      <c r="JRI656" s="117"/>
      <c r="JRJ656" s="117"/>
      <c r="JRK656" s="18"/>
      <c r="JRL656" s="26"/>
      <c r="JRM656" s="117"/>
      <c r="JRN656" s="117"/>
      <c r="JRO656" s="18"/>
      <c r="JRP656" s="26"/>
      <c r="JRQ656" s="117"/>
      <c r="JRR656" s="117"/>
      <c r="JRS656" s="18"/>
      <c r="JRT656" s="26"/>
      <c r="JRU656" s="117"/>
      <c r="JRV656" s="117"/>
      <c r="JRW656" s="18"/>
      <c r="JRX656" s="26"/>
      <c r="JRY656" s="117"/>
      <c r="JRZ656" s="117"/>
      <c r="JSA656" s="18"/>
      <c r="JSB656" s="26"/>
      <c r="JSC656" s="117"/>
      <c r="JSD656" s="117"/>
      <c r="JSE656" s="18"/>
      <c r="JSF656" s="26"/>
      <c r="JSG656" s="117"/>
      <c r="JSH656" s="117"/>
      <c r="JSI656" s="18"/>
      <c r="JSJ656" s="26"/>
      <c r="JSK656" s="117"/>
      <c r="JSL656" s="117"/>
      <c r="JSM656" s="18"/>
      <c r="JSN656" s="26"/>
      <c r="JSO656" s="117"/>
      <c r="JSP656" s="117"/>
      <c r="JSQ656" s="18"/>
      <c r="JSR656" s="26"/>
      <c r="JSS656" s="117"/>
      <c r="JST656" s="117"/>
      <c r="JSU656" s="18"/>
      <c r="JSV656" s="26"/>
      <c r="JSW656" s="117"/>
      <c r="JSX656" s="117"/>
      <c r="JSY656" s="18"/>
      <c r="JSZ656" s="26"/>
      <c r="JTA656" s="117"/>
      <c r="JTB656" s="117"/>
      <c r="JTC656" s="18"/>
      <c r="JTD656" s="26"/>
      <c r="JTE656" s="117"/>
      <c r="JTF656" s="117"/>
      <c r="JTG656" s="18"/>
      <c r="JTH656" s="26"/>
      <c r="JTI656" s="117"/>
      <c r="JTJ656" s="117"/>
      <c r="JTK656" s="18"/>
      <c r="JTL656" s="26"/>
      <c r="JTM656" s="117"/>
      <c r="JTN656" s="117"/>
      <c r="JTO656" s="18"/>
      <c r="JTP656" s="26"/>
      <c r="JTQ656" s="117"/>
      <c r="JTR656" s="117"/>
      <c r="JTS656" s="18"/>
      <c r="JTT656" s="26"/>
      <c r="JTU656" s="117"/>
      <c r="JTV656" s="117"/>
      <c r="JTW656" s="18"/>
      <c r="JTX656" s="26"/>
      <c r="JTY656" s="117"/>
      <c r="JTZ656" s="117"/>
      <c r="JUA656" s="18"/>
      <c r="JUB656" s="26"/>
      <c r="JUC656" s="117"/>
      <c r="JUD656" s="117"/>
      <c r="JUE656" s="18"/>
      <c r="JUF656" s="26"/>
      <c r="JUG656" s="117"/>
      <c r="JUH656" s="117"/>
      <c r="JUI656" s="18"/>
      <c r="JUJ656" s="26"/>
      <c r="JUK656" s="117"/>
      <c r="JUL656" s="117"/>
      <c r="JUM656" s="18"/>
      <c r="JUN656" s="26"/>
      <c r="JUO656" s="117"/>
      <c r="JUP656" s="117"/>
      <c r="JUQ656" s="18"/>
      <c r="JUR656" s="26"/>
      <c r="JUS656" s="117"/>
      <c r="JUT656" s="117"/>
      <c r="JUU656" s="18"/>
      <c r="JUV656" s="26"/>
      <c r="JUW656" s="117"/>
      <c r="JUX656" s="117"/>
      <c r="JUY656" s="18"/>
      <c r="JUZ656" s="26"/>
      <c r="JVA656" s="117"/>
      <c r="JVB656" s="117"/>
      <c r="JVC656" s="18"/>
      <c r="JVD656" s="26"/>
      <c r="JVE656" s="117"/>
      <c r="JVF656" s="117"/>
      <c r="JVG656" s="18"/>
      <c r="JVH656" s="26"/>
      <c r="JVI656" s="117"/>
      <c r="JVJ656" s="117"/>
      <c r="JVK656" s="18"/>
      <c r="JVL656" s="26"/>
      <c r="JVM656" s="117"/>
      <c r="JVN656" s="117"/>
      <c r="JVO656" s="18"/>
      <c r="JVP656" s="26"/>
      <c r="JVQ656" s="117"/>
      <c r="JVR656" s="117"/>
      <c r="JVS656" s="18"/>
      <c r="JVT656" s="26"/>
      <c r="JVU656" s="117"/>
      <c r="JVV656" s="117"/>
      <c r="JVW656" s="18"/>
      <c r="JVX656" s="26"/>
      <c r="JVY656" s="117"/>
      <c r="JVZ656" s="117"/>
      <c r="JWA656" s="18"/>
      <c r="JWB656" s="26"/>
      <c r="JWC656" s="117"/>
      <c r="JWD656" s="117"/>
      <c r="JWE656" s="18"/>
      <c r="JWF656" s="26"/>
      <c r="JWG656" s="117"/>
      <c r="JWH656" s="117"/>
      <c r="JWI656" s="18"/>
      <c r="JWJ656" s="26"/>
      <c r="JWK656" s="117"/>
      <c r="JWL656" s="117"/>
      <c r="JWM656" s="18"/>
      <c r="JWN656" s="26"/>
      <c r="JWO656" s="117"/>
      <c r="JWP656" s="117"/>
      <c r="JWQ656" s="18"/>
      <c r="JWR656" s="26"/>
      <c r="JWS656" s="117"/>
      <c r="JWT656" s="117"/>
      <c r="JWU656" s="18"/>
      <c r="JWV656" s="26"/>
      <c r="JWW656" s="117"/>
      <c r="JWX656" s="117"/>
      <c r="JWY656" s="18"/>
      <c r="JWZ656" s="26"/>
      <c r="JXA656" s="117"/>
      <c r="JXB656" s="117"/>
      <c r="JXC656" s="18"/>
      <c r="JXD656" s="26"/>
      <c r="JXE656" s="117"/>
      <c r="JXF656" s="117"/>
      <c r="JXG656" s="18"/>
      <c r="JXH656" s="26"/>
      <c r="JXI656" s="117"/>
      <c r="JXJ656" s="117"/>
      <c r="JXK656" s="18"/>
      <c r="JXL656" s="26"/>
      <c r="JXM656" s="117"/>
      <c r="JXN656" s="117"/>
      <c r="JXO656" s="18"/>
      <c r="JXP656" s="26"/>
      <c r="JXQ656" s="117"/>
      <c r="JXR656" s="117"/>
      <c r="JXS656" s="18"/>
      <c r="JXT656" s="26"/>
      <c r="JXU656" s="117"/>
      <c r="JXV656" s="117"/>
      <c r="JXW656" s="18"/>
      <c r="JXX656" s="26"/>
      <c r="JXY656" s="117"/>
      <c r="JXZ656" s="117"/>
      <c r="JYA656" s="18"/>
      <c r="JYB656" s="26"/>
      <c r="JYC656" s="117"/>
      <c r="JYD656" s="117"/>
      <c r="JYE656" s="18"/>
      <c r="JYF656" s="26"/>
      <c r="JYG656" s="117"/>
      <c r="JYH656" s="117"/>
      <c r="JYI656" s="18"/>
      <c r="JYJ656" s="26"/>
      <c r="JYK656" s="117"/>
      <c r="JYL656" s="117"/>
      <c r="JYM656" s="18"/>
      <c r="JYN656" s="26"/>
      <c r="JYO656" s="117"/>
      <c r="JYP656" s="117"/>
      <c r="JYQ656" s="18"/>
      <c r="JYR656" s="26"/>
      <c r="JYS656" s="117"/>
      <c r="JYT656" s="117"/>
      <c r="JYU656" s="18"/>
      <c r="JYV656" s="26"/>
      <c r="JYW656" s="117"/>
      <c r="JYX656" s="117"/>
      <c r="JYY656" s="18"/>
      <c r="JYZ656" s="26"/>
      <c r="JZA656" s="117"/>
      <c r="JZB656" s="117"/>
      <c r="JZC656" s="18"/>
      <c r="JZD656" s="26"/>
      <c r="JZE656" s="117"/>
      <c r="JZF656" s="117"/>
      <c r="JZG656" s="18"/>
      <c r="JZH656" s="26"/>
      <c r="JZI656" s="117"/>
      <c r="JZJ656" s="117"/>
      <c r="JZK656" s="18"/>
      <c r="JZL656" s="26"/>
      <c r="JZM656" s="117"/>
      <c r="JZN656" s="117"/>
      <c r="JZO656" s="18"/>
      <c r="JZP656" s="26"/>
      <c r="JZQ656" s="117"/>
      <c r="JZR656" s="117"/>
      <c r="JZS656" s="18"/>
      <c r="JZT656" s="26"/>
      <c r="JZU656" s="117"/>
      <c r="JZV656" s="117"/>
      <c r="JZW656" s="18"/>
      <c r="JZX656" s="26"/>
      <c r="JZY656" s="117"/>
      <c r="JZZ656" s="117"/>
      <c r="KAA656" s="18"/>
      <c r="KAB656" s="26"/>
      <c r="KAC656" s="117"/>
      <c r="KAD656" s="117"/>
      <c r="KAE656" s="18"/>
      <c r="KAF656" s="26"/>
      <c r="KAG656" s="117"/>
      <c r="KAH656" s="117"/>
      <c r="KAI656" s="18"/>
      <c r="KAJ656" s="26"/>
      <c r="KAK656" s="117"/>
      <c r="KAL656" s="117"/>
      <c r="KAM656" s="18"/>
      <c r="KAN656" s="26"/>
      <c r="KAO656" s="117"/>
      <c r="KAP656" s="117"/>
      <c r="KAQ656" s="18"/>
      <c r="KAR656" s="26"/>
      <c r="KAS656" s="117"/>
      <c r="KAT656" s="117"/>
      <c r="KAU656" s="18"/>
      <c r="KAV656" s="26"/>
      <c r="KAW656" s="117"/>
      <c r="KAX656" s="117"/>
      <c r="KAY656" s="18"/>
      <c r="KAZ656" s="26"/>
      <c r="KBA656" s="117"/>
      <c r="KBB656" s="117"/>
      <c r="KBC656" s="18"/>
      <c r="KBD656" s="26"/>
      <c r="KBE656" s="117"/>
      <c r="KBF656" s="117"/>
      <c r="KBG656" s="18"/>
      <c r="KBH656" s="26"/>
      <c r="KBI656" s="117"/>
      <c r="KBJ656" s="117"/>
      <c r="KBK656" s="18"/>
      <c r="KBL656" s="26"/>
      <c r="KBM656" s="117"/>
      <c r="KBN656" s="117"/>
      <c r="KBO656" s="18"/>
      <c r="KBP656" s="26"/>
      <c r="KBQ656" s="117"/>
      <c r="KBR656" s="117"/>
      <c r="KBS656" s="18"/>
      <c r="KBT656" s="26"/>
      <c r="KBU656" s="117"/>
      <c r="KBV656" s="117"/>
      <c r="KBW656" s="18"/>
      <c r="KBX656" s="26"/>
      <c r="KBY656" s="117"/>
      <c r="KBZ656" s="117"/>
      <c r="KCA656" s="18"/>
      <c r="KCB656" s="26"/>
      <c r="KCC656" s="117"/>
      <c r="KCD656" s="117"/>
      <c r="KCE656" s="18"/>
      <c r="KCF656" s="26"/>
      <c r="KCG656" s="117"/>
      <c r="KCH656" s="117"/>
      <c r="KCI656" s="18"/>
      <c r="KCJ656" s="26"/>
      <c r="KCK656" s="117"/>
      <c r="KCL656" s="117"/>
      <c r="KCM656" s="18"/>
      <c r="KCN656" s="26"/>
      <c r="KCO656" s="117"/>
      <c r="KCP656" s="117"/>
      <c r="KCQ656" s="18"/>
      <c r="KCR656" s="26"/>
      <c r="KCS656" s="117"/>
      <c r="KCT656" s="117"/>
      <c r="KCU656" s="18"/>
      <c r="KCV656" s="26"/>
      <c r="KCW656" s="117"/>
      <c r="KCX656" s="117"/>
      <c r="KCY656" s="18"/>
      <c r="KCZ656" s="26"/>
      <c r="KDA656" s="117"/>
      <c r="KDB656" s="117"/>
      <c r="KDC656" s="18"/>
      <c r="KDD656" s="26"/>
      <c r="KDE656" s="117"/>
      <c r="KDF656" s="117"/>
      <c r="KDG656" s="18"/>
      <c r="KDH656" s="26"/>
      <c r="KDI656" s="117"/>
      <c r="KDJ656" s="117"/>
      <c r="KDK656" s="18"/>
      <c r="KDL656" s="26"/>
      <c r="KDM656" s="117"/>
      <c r="KDN656" s="117"/>
      <c r="KDO656" s="18"/>
      <c r="KDP656" s="26"/>
      <c r="KDQ656" s="117"/>
      <c r="KDR656" s="117"/>
      <c r="KDS656" s="18"/>
      <c r="KDT656" s="26"/>
      <c r="KDU656" s="117"/>
      <c r="KDV656" s="117"/>
      <c r="KDW656" s="18"/>
      <c r="KDX656" s="26"/>
      <c r="KDY656" s="117"/>
      <c r="KDZ656" s="117"/>
      <c r="KEA656" s="18"/>
      <c r="KEB656" s="26"/>
      <c r="KEC656" s="117"/>
      <c r="KED656" s="117"/>
      <c r="KEE656" s="18"/>
      <c r="KEF656" s="26"/>
      <c r="KEG656" s="117"/>
      <c r="KEH656" s="117"/>
      <c r="KEI656" s="18"/>
      <c r="KEJ656" s="26"/>
      <c r="KEK656" s="117"/>
      <c r="KEL656" s="117"/>
      <c r="KEM656" s="18"/>
      <c r="KEN656" s="26"/>
      <c r="KEO656" s="117"/>
      <c r="KEP656" s="117"/>
      <c r="KEQ656" s="18"/>
      <c r="KER656" s="26"/>
      <c r="KES656" s="117"/>
      <c r="KET656" s="117"/>
      <c r="KEU656" s="18"/>
      <c r="KEV656" s="26"/>
      <c r="KEW656" s="117"/>
      <c r="KEX656" s="117"/>
      <c r="KEY656" s="18"/>
      <c r="KEZ656" s="26"/>
      <c r="KFA656" s="117"/>
      <c r="KFB656" s="117"/>
      <c r="KFC656" s="18"/>
      <c r="KFD656" s="26"/>
      <c r="KFE656" s="117"/>
      <c r="KFF656" s="117"/>
      <c r="KFG656" s="18"/>
      <c r="KFH656" s="26"/>
      <c r="KFI656" s="117"/>
      <c r="KFJ656" s="117"/>
      <c r="KFK656" s="18"/>
      <c r="KFL656" s="26"/>
      <c r="KFM656" s="117"/>
      <c r="KFN656" s="117"/>
      <c r="KFO656" s="18"/>
      <c r="KFP656" s="26"/>
      <c r="KFQ656" s="117"/>
      <c r="KFR656" s="117"/>
      <c r="KFS656" s="18"/>
      <c r="KFT656" s="26"/>
      <c r="KFU656" s="117"/>
      <c r="KFV656" s="117"/>
      <c r="KFW656" s="18"/>
      <c r="KFX656" s="26"/>
      <c r="KFY656" s="117"/>
      <c r="KFZ656" s="117"/>
      <c r="KGA656" s="18"/>
      <c r="KGB656" s="26"/>
      <c r="KGC656" s="117"/>
      <c r="KGD656" s="117"/>
      <c r="KGE656" s="18"/>
      <c r="KGF656" s="26"/>
      <c r="KGG656" s="117"/>
      <c r="KGH656" s="117"/>
      <c r="KGI656" s="18"/>
      <c r="KGJ656" s="26"/>
      <c r="KGK656" s="117"/>
      <c r="KGL656" s="117"/>
      <c r="KGM656" s="18"/>
      <c r="KGN656" s="26"/>
      <c r="KGO656" s="117"/>
      <c r="KGP656" s="117"/>
      <c r="KGQ656" s="18"/>
      <c r="KGR656" s="26"/>
      <c r="KGS656" s="117"/>
      <c r="KGT656" s="117"/>
      <c r="KGU656" s="18"/>
      <c r="KGV656" s="26"/>
      <c r="KGW656" s="117"/>
      <c r="KGX656" s="117"/>
      <c r="KGY656" s="18"/>
      <c r="KGZ656" s="26"/>
      <c r="KHA656" s="117"/>
      <c r="KHB656" s="117"/>
      <c r="KHC656" s="18"/>
      <c r="KHD656" s="26"/>
      <c r="KHE656" s="117"/>
      <c r="KHF656" s="117"/>
      <c r="KHG656" s="18"/>
      <c r="KHH656" s="26"/>
      <c r="KHI656" s="117"/>
      <c r="KHJ656" s="117"/>
      <c r="KHK656" s="18"/>
      <c r="KHL656" s="26"/>
      <c r="KHM656" s="117"/>
      <c r="KHN656" s="117"/>
      <c r="KHO656" s="18"/>
      <c r="KHP656" s="26"/>
      <c r="KHQ656" s="117"/>
      <c r="KHR656" s="117"/>
      <c r="KHS656" s="18"/>
      <c r="KHT656" s="26"/>
      <c r="KHU656" s="117"/>
      <c r="KHV656" s="117"/>
      <c r="KHW656" s="18"/>
      <c r="KHX656" s="26"/>
      <c r="KHY656" s="117"/>
      <c r="KHZ656" s="117"/>
      <c r="KIA656" s="18"/>
      <c r="KIB656" s="26"/>
      <c r="KIC656" s="117"/>
      <c r="KID656" s="117"/>
      <c r="KIE656" s="18"/>
      <c r="KIF656" s="26"/>
      <c r="KIG656" s="117"/>
      <c r="KIH656" s="117"/>
      <c r="KII656" s="18"/>
      <c r="KIJ656" s="26"/>
      <c r="KIK656" s="117"/>
      <c r="KIL656" s="117"/>
      <c r="KIM656" s="18"/>
      <c r="KIN656" s="26"/>
      <c r="KIO656" s="117"/>
      <c r="KIP656" s="117"/>
      <c r="KIQ656" s="18"/>
      <c r="KIR656" s="26"/>
      <c r="KIS656" s="117"/>
      <c r="KIT656" s="117"/>
      <c r="KIU656" s="18"/>
      <c r="KIV656" s="26"/>
      <c r="KIW656" s="117"/>
      <c r="KIX656" s="117"/>
      <c r="KIY656" s="18"/>
      <c r="KIZ656" s="26"/>
      <c r="KJA656" s="117"/>
      <c r="KJB656" s="117"/>
      <c r="KJC656" s="18"/>
      <c r="KJD656" s="26"/>
      <c r="KJE656" s="117"/>
      <c r="KJF656" s="117"/>
      <c r="KJG656" s="18"/>
      <c r="KJH656" s="26"/>
      <c r="KJI656" s="117"/>
      <c r="KJJ656" s="117"/>
      <c r="KJK656" s="18"/>
      <c r="KJL656" s="26"/>
      <c r="KJM656" s="117"/>
      <c r="KJN656" s="117"/>
      <c r="KJO656" s="18"/>
      <c r="KJP656" s="26"/>
      <c r="KJQ656" s="117"/>
      <c r="KJR656" s="117"/>
      <c r="KJS656" s="18"/>
      <c r="KJT656" s="26"/>
      <c r="KJU656" s="117"/>
      <c r="KJV656" s="117"/>
      <c r="KJW656" s="18"/>
      <c r="KJX656" s="26"/>
      <c r="KJY656" s="117"/>
      <c r="KJZ656" s="117"/>
      <c r="KKA656" s="18"/>
      <c r="KKB656" s="26"/>
      <c r="KKC656" s="117"/>
      <c r="KKD656" s="117"/>
      <c r="KKE656" s="18"/>
      <c r="KKF656" s="26"/>
      <c r="KKG656" s="117"/>
      <c r="KKH656" s="117"/>
      <c r="KKI656" s="18"/>
      <c r="KKJ656" s="26"/>
      <c r="KKK656" s="117"/>
      <c r="KKL656" s="117"/>
      <c r="KKM656" s="18"/>
      <c r="KKN656" s="26"/>
      <c r="KKO656" s="117"/>
      <c r="KKP656" s="117"/>
      <c r="KKQ656" s="18"/>
      <c r="KKR656" s="26"/>
      <c r="KKS656" s="117"/>
      <c r="KKT656" s="117"/>
      <c r="KKU656" s="18"/>
      <c r="KKV656" s="26"/>
      <c r="KKW656" s="117"/>
      <c r="KKX656" s="117"/>
      <c r="KKY656" s="18"/>
      <c r="KKZ656" s="26"/>
      <c r="KLA656" s="117"/>
      <c r="KLB656" s="117"/>
      <c r="KLC656" s="18"/>
      <c r="KLD656" s="26"/>
      <c r="KLE656" s="117"/>
      <c r="KLF656" s="117"/>
      <c r="KLG656" s="18"/>
      <c r="KLH656" s="26"/>
      <c r="KLI656" s="117"/>
      <c r="KLJ656" s="117"/>
      <c r="KLK656" s="18"/>
      <c r="KLL656" s="26"/>
      <c r="KLM656" s="117"/>
      <c r="KLN656" s="117"/>
      <c r="KLO656" s="18"/>
      <c r="KLP656" s="26"/>
      <c r="KLQ656" s="117"/>
      <c r="KLR656" s="117"/>
      <c r="KLS656" s="18"/>
      <c r="KLT656" s="26"/>
      <c r="KLU656" s="117"/>
      <c r="KLV656" s="117"/>
      <c r="KLW656" s="18"/>
      <c r="KLX656" s="26"/>
      <c r="KLY656" s="117"/>
      <c r="KLZ656" s="117"/>
      <c r="KMA656" s="18"/>
      <c r="KMB656" s="26"/>
      <c r="KMC656" s="117"/>
      <c r="KMD656" s="117"/>
      <c r="KME656" s="18"/>
      <c r="KMF656" s="26"/>
      <c r="KMG656" s="117"/>
      <c r="KMH656" s="117"/>
      <c r="KMI656" s="18"/>
      <c r="KMJ656" s="26"/>
      <c r="KMK656" s="117"/>
      <c r="KML656" s="117"/>
      <c r="KMM656" s="18"/>
      <c r="KMN656" s="26"/>
      <c r="KMO656" s="117"/>
      <c r="KMP656" s="117"/>
      <c r="KMQ656" s="18"/>
      <c r="KMR656" s="26"/>
      <c r="KMS656" s="117"/>
      <c r="KMT656" s="117"/>
      <c r="KMU656" s="18"/>
      <c r="KMV656" s="26"/>
      <c r="KMW656" s="117"/>
      <c r="KMX656" s="117"/>
      <c r="KMY656" s="18"/>
      <c r="KMZ656" s="26"/>
      <c r="KNA656" s="117"/>
      <c r="KNB656" s="117"/>
      <c r="KNC656" s="18"/>
      <c r="KND656" s="26"/>
      <c r="KNE656" s="117"/>
      <c r="KNF656" s="117"/>
      <c r="KNG656" s="18"/>
      <c r="KNH656" s="26"/>
      <c r="KNI656" s="117"/>
      <c r="KNJ656" s="117"/>
      <c r="KNK656" s="18"/>
      <c r="KNL656" s="26"/>
      <c r="KNM656" s="117"/>
      <c r="KNN656" s="117"/>
      <c r="KNO656" s="18"/>
      <c r="KNP656" s="26"/>
      <c r="KNQ656" s="117"/>
      <c r="KNR656" s="117"/>
      <c r="KNS656" s="18"/>
      <c r="KNT656" s="26"/>
      <c r="KNU656" s="117"/>
      <c r="KNV656" s="117"/>
      <c r="KNW656" s="18"/>
      <c r="KNX656" s="26"/>
      <c r="KNY656" s="117"/>
      <c r="KNZ656" s="117"/>
      <c r="KOA656" s="18"/>
      <c r="KOB656" s="26"/>
      <c r="KOC656" s="117"/>
      <c r="KOD656" s="117"/>
      <c r="KOE656" s="18"/>
      <c r="KOF656" s="26"/>
      <c r="KOG656" s="117"/>
      <c r="KOH656" s="117"/>
      <c r="KOI656" s="18"/>
      <c r="KOJ656" s="26"/>
      <c r="KOK656" s="117"/>
      <c r="KOL656" s="117"/>
      <c r="KOM656" s="18"/>
      <c r="KON656" s="26"/>
      <c r="KOO656" s="117"/>
      <c r="KOP656" s="117"/>
      <c r="KOQ656" s="18"/>
      <c r="KOR656" s="26"/>
      <c r="KOS656" s="117"/>
      <c r="KOT656" s="117"/>
      <c r="KOU656" s="18"/>
      <c r="KOV656" s="26"/>
      <c r="KOW656" s="117"/>
      <c r="KOX656" s="117"/>
      <c r="KOY656" s="18"/>
      <c r="KOZ656" s="26"/>
      <c r="KPA656" s="117"/>
      <c r="KPB656" s="117"/>
      <c r="KPC656" s="18"/>
      <c r="KPD656" s="26"/>
      <c r="KPE656" s="117"/>
      <c r="KPF656" s="117"/>
      <c r="KPG656" s="18"/>
      <c r="KPH656" s="26"/>
      <c r="KPI656" s="117"/>
      <c r="KPJ656" s="117"/>
      <c r="KPK656" s="18"/>
      <c r="KPL656" s="26"/>
      <c r="KPM656" s="117"/>
      <c r="KPN656" s="117"/>
      <c r="KPO656" s="18"/>
      <c r="KPP656" s="26"/>
      <c r="KPQ656" s="117"/>
      <c r="KPR656" s="117"/>
      <c r="KPS656" s="18"/>
      <c r="KPT656" s="26"/>
      <c r="KPU656" s="117"/>
      <c r="KPV656" s="117"/>
      <c r="KPW656" s="18"/>
      <c r="KPX656" s="26"/>
      <c r="KPY656" s="117"/>
      <c r="KPZ656" s="117"/>
      <c r="KQA656" s="18"/>
      <c r="KQB656" s="26"/>
      <c r="KQC656" s="117"/>
      <c r="KQD656" s="117"/>
      <c r="KQE656" s="18"/>
      <c r="KQF656" s="26"/>
      <c r="KQG656" s="117"/>
      <c r="KQH656" s="117"/>
      <c r="KQI656" s="18"/>
      <c r="KQJ656" s="26"/>
      <c r="KQK656" s="117"/>
      <c r="KQL656" s="117"/>
      <c r="KQM656" s="18"/>
      <c r="KQN656" s="26"/>
      <c r="KQO656" s="117"/>
      <c r="KQP656" s="117"/>
      <c r="KQQ656" s="18"/>
      <c r="KQR656" s="26"/>
      <c r="KQS656" s="117"/>
      <c r="KQT656" s="117"/>
      <c r="KQU656" s="18"/>
      <c r="KQV656" s="26"/>
      <c r="KQW656" s="117"/>
      <c r="KQX656" s="117"/>
      <c r="KQY656" s="18"/>
      <c r="KQZ656" s="26"/>
      <c r="KRA656" s="117"/>
      <c r="KRB656" s="117"/>
      <c r="KRC656" s="18"/>
      <c r="KRD656" s="26"/>
      <c r="KRE656" s="117"/>
      <c r="KRF656" s="117"/>
      <c r="KRG656" s="18"/>
      <c r="KRH656" s="26"/>
      <c r="KRI656" s="117"/>
      <c r="KRJ656" s="117"/>
      <c r="KRK656" s="18"/>
      <c r="KRL656" s="26"/>
      <c r="KRM656" s="117"/>
      <c r="KRN656" s="117"/>
      <c r="KRO656" s="18"/>
      <c r="KRP656" s="26"/>
      <c r="KRQ656" s="117"/>
      <c r="KRR656" s="117"/>
      <c r="KRS656" s="18"/>
      <c r="KRT656" s="26"/>
      <c r="KRU656" s="117"/>
      <c r="KRV656" s="117"/>
      <c r="KRW656" s="18"/>
      <c r="KRX656" s="26"/>
      <c r="KRY656" s="117"/>
      <c r="KRZ656" s="117"/>
      <c r="KSA656" s="18"/>
      <c r="KSB656" s="26"/>
      <c r="KSC656" s="117"/>
      <c r="KSD656" s="117"/>
      <c r="KSE656" s="18"/>
      <c r="KSF656" s="26"/>
      <c r="KSG656" s="117"/>
      <c r="KSH656" s="117"/>
      <c r="KSI656" s="18"/>
      <c r="KSJ656" s="26"/>
      <c r="KSK656" s="117"/>
      <c r="KSL656" s="117"/>
      <c r="KSM656" s="18"/>
      <c r="KSN656" s="26"/>
      <c r="KSO656" s="117"/>
      <c r="KSP656" s="117"/>
      <c r="KSQ656" s="18"/>
      <c r="KSR656" s="26"/>
      <c r="KSS656" s="117"/>
      <c r="KST656" s="117"/>
      <c r="KSU656" s="18"/>
      <c r="KSV656" s="26"/>
      <c r="KSW656" s="117"/>
      <c r="KSX656" s="117"/>
      <c r="KSY656" s="18"/>
      <c r="KSZ656" s="26"/>
      <c r="KTA656" s="117"/>
      <c r="KTB656" s="117"/>
      <c r="KTC656" s="18"/>
      <c r="KTD656" s="26"/>
      <c r="KTE656" s="117"/>
      <c r="KTF656" s="117"/>
      <c r="KTG656" s="18"/>
      <c r="KTH656" s="26"/>
      <c r="KTI656" s="117"/>
      <c r="KTJ656" s="117"/>
      <c r="KTK656" s="18"/>
      <c r="KTL656" s="26"/>
      <c r="KTM656" s="117"/>
      <c r="KTN656" s="117"/>
      <c r="KTO656" s="18"/>
      <c r="KTP656" s="26"/>
      <c r="KTQ656" s="117"/>
      <c r="KTR656" s="117"/>
      <c r="KTS656" s="18"/>
      <c r="KTT656" s="26"/>
      <c r="KTU656" s="117"/>
      <c r="KTV656" s="117"/>
      <c r="KTW656" s="18"/>
      <c r="KTX656" s="26"/>
      <c r="KTY656" s="117"/>
      <c r="KTZ656" s="117"/>
      <c r="KUA656" s="18"/>
      <c r="KUB656" s="26"/>
      <c r="KUC656" s="117"/>
      <c r="KUD656" s="117"/>
      <c r="KUE656" s="18"/>
      <c r="KUF656" s="26"/>
      <c r="KUG656" s="117"/>
      <c r="KUH656" s="117"/>
      <c r="KUI656" s="18"/>
      <c r="KUJ656" s="26"/>
      <c r="KUK656" s="117"/>
      <c r="KUL656" s="117"/>
      <c r="KUM656" s="18"/>
      <c r="KUN656" s="26"/>
      <c r="KUO656" s="117"/>
      <c r="KUP656" s="117"/>
      <c r="KUQ656" s="18"/>
      <c r="KUR656" s="26"/>
      <c r="KUS656" s="117"/>
      <c r="KUT656" s="117"/>
      <c r="KUU656" s="18"/>
      <c r="KUV656" s="26"/>
      <c r="KUW656" s="117"/>
      <c r="KUX656" s="117"/>
      <c r="KUY656" s="18"/>
      <c r="KUZ656" s="26"/>
      <c r="KVA656" s="117"/>
      <c r="KVB656" s="117"/>
      <c r="KVC656" s="18"/>
      <c r="KVD656" s="26"/>
      <c r="KVE656" s="117"/>
      <c r="KVF656" s="117"/>
      <c r="KVG656" s="18"/>
      <c r="KVH656" s="26"/>
      <c r="KVI656" s="117"/>
      <c r="KVJ656" s="117"/>
      <c r="KVK656" s="18"/>
      <c r="KVL656" s="26"/>
      <c r="KVM656" s="117"/>
      <c r="KVN656" s="117"/>
      <c r="KVO656" s="18"/>
      <c r="KVP656" s="26"/>
      <c r="KVQ656" s="117"/>
      <c r="KVR656" s="117"/>
      <c r="KVS656" s="18"/>
      <c r="KVT656" s="26"/>
      <c r="KVU656" s="117"/>
      <c r="KVV656" s="117"/>
      <c r="KVW656" s="18"/>
      <c r="KVX656" s="26"/>
      <c r="KVY656" s="117"/>
      <c r="KVZ656" s="117"/>
      <c r="KWA656" s="18"/>
      <c r="KWB656" s="26"/>
      <c r="KWC656" s="117"/>
      <c r="KWD656" s="117"/>
      <c r="KWE656" s="18"/>
      <c r="KWF656" s="26"/>
      <c r="KWG656" s="117"/>
      <c r="KWH656" s="117"/>
      <c r="KWI656" s="18"/>
      <c r="KWJ656" s="26"/>
      <c r="KWK656" s="117"/>
      <c r="KWL656" s="117"/>
      <c r="KWM656" s="18"/>
      <c r="KWN656" s="26"/>
      <c r="KWO656" s="117"/>
      <c r="KWP656" s="117"/>
      <c r="KWQ656" s="18"/>
      <c r="KWR656" s="26"/>
      <c r="KWS656" s="117"/>
      <c r="KWT656" s="117"/>
      <c r="KWU656" s="18"/>
      <c r="KWV656" s="26"/>
      <c r="KWW656" s="117"/>
      <c r="KWX656" s="117"/>
      <c r="KWY656" s="18"/>
      <c r="KWZ656" s="26"/>
      <c r="KXA656" s="117"/>
      <c r="KXB656" s="117"/>
      <c r="KXC656" s="18"/>
      <c r="KXD656" s="26"/>
      <c r="KXE656" s="117"/>
      <c r="KXF656" s="117"/>
      <c r="KXG656" s="18"/>
      <c r="KXH656" s="26"/>
      <c r="KXI656" s="117"/>
      <c r="KXJ656" s="117"/>
      <c r="KXK656" s="18"/>
      <c r="KXL656" s="26"/>
      <c r="KXM656" s="117"/>
      <c r="KXN656" s="117"/>
      <c r="KXO656" s="18"/>
      <c r="KXP656" s="26"/>
      <c r="KXQ656" s="117"/>
      <c r="KXR656" s="117"/>
      <c r="KXS656" s="18"/>
      <c r="KXT656" s="26"/>
      <c r="KXU656" s="117"/>
      <c r="KXV656" s="117"/>
      <c r="KXW656" s="18"/>
      <c r="KXX656" s="26"/>
      <c r="KXY656" s="117"/>
      <c r="KXZ656" s="117"/>
      <c r="KYA656" s="18"/>
      <c r="KYB656" s="26"/>
      <c r="KYC656" s="117"/>
      <c r="KYD656" s="117"/>
      <c r="KYE656" s="18"/>
      <c r="KYF656" s="26"/>
      <c r="KYG656" s="117"/>
      <c r="KYH656" s="117"/>
      <c r="KYI656" s="18"/>
      <c r="KYJ656" s="26"/>
      <c r="KYK656" s="117"/>
      <c r="KYL656" s="117"/>
      <c r="KYM656" s="18"/>
      <c r="KYN656" s="26"/>
      <c r="KYO656" s="117"/>
      <c r="KYP656" s="117"/>
      <c r="KYQ656" s="18"/>
      <c r="KYR656" s="26"/>
      <c r="KYS656" s="117"/>
      <c r="KYT656" s="117"/>
      <c r="KYU656" s="18"/>
      <c r="KYV656" s="26"/>
      <c r="KYW656" s="117"/>
      <c r="KYX656" s="117"/>
      <c r="KYY656" s="18"/>
      <c r="KYZ656" s="26"/>
      <c r="KZA656" s="117"/>
      <c r="KZB656" s="117"/>
      <c r="KZC656" s="18"/>
      <c r="KZD656" s="26"/>
      <c r="KZE656" s="117"/>
      <c r="KZF656" s="117"/>
      <c r="KZG656" s="18"/>
      <c r="KZH656" s="26"/>
      <c r="KZI656" s="117"/>
      <c r="KZJ656" s="117"/>
      <c r="KZK656" s="18"/>
      <c r="KZL656" s="26"/>
      <c r="KZM656" s="117"/>
      <c r="KZN656" s="117"/>
      <c r="KZO656" s="18"/>
      <c r="KZP656" s="26"/>
      <c r="KZQ656" s="117"/>
      <c r="KZR656" s="117"/>
      <c r="KZS656" s="18"/>
      <c r="KZT656" s="26"/>
      <c r="KZU656" s="117"/>
      <c r="KZV656" s="117"/>
      <c r="KZW656" s="18"/>
      <c r="KZX656" s="26"/>
      <c r="KZY656" s="117"/>
      <c r="KZZ656" s="117"/>
      <c r="LAA656" s="18"/>
      <c r="LAB656" s="26"/>
      <c r="LAC656" s="117"/>
      <c r="LAD656" s="117"/>
      <c r="LAE656" s="18"/>
      <c r="LAF656" s="26"/>
      <c r="LAG656" s="117"/>
      <c r="LAH656" s="117"/>
      <c r="LAI656" s="18"/>
      <c r="LAJ656" s="26"/>
      <c r="LAK656" s="117"/>
      <c r="LAL656" s="117"/>
      <c r="LAM656" s="18"/>
      <c r="LAN656" s="26"/>
      <c r="LAO656" s="117"/>
      <c r="LAP656" s="117"/>
      <c r="LAQ656" s="18"/>
      <c r="LAR656" s="26"/>
      <c r="LAS656" s="117"/>
      <c r="LAT656" s="117"/>
      <c r="LAU656" s="18"/>
      <c r="LAV656" s="26"/>
      <c r="LAW656" s="117"/>
      <c r="LAX656" s="117"/>
      <c r="LAY656" s="18"/>
      <c r="LAZ656" s="26"/>
      <c r="LBA656" s="117"/>
      <c r="LBB656" s="117"/>
      <c r="LBC656" s="18"/>
      <c r="LBD656" s="26"/>
      <c r="LBE656" s="117"/>
      <c r="LBF656" s="117"/>
      <c r="LBG656" s="18"/>
      <c r="LBH656" s="26"/>
      <c r="LBI656" s="117"/>
      <c r="LBJ656" s="117"/>
      <c r="LBK656" s="18"/>
      <c r="LBL656" s="26"/>
      <c r="LBM656" s="117"/>
      <c r="LBN656" s="117"/>
      <c r="LBO656" s="18"/>
      <c r="LBP656" s="26"/>
      <c r="LBQ656" s="117"/>
      <c r="LBR656" s="117"/>
      <c r="LBS656" s="18"/>
      <c r="LBT656" s="26"/>
      <c r="LBU656" s="117"/>
      <c r="LBV656" s="117"/>
      <c r="LBW656" s="18"/>
      <c r="LBX656" s="26"/>
      <c r="LBY656" s="117"/>
      <c r="LBZ656" s="117"/>
      <c r="LCA656" s="18"/>
      <c r="LCB656" s="26"/>
      <c r="LCC656" s="117"/>
      <c r="LCD656" s="117"/>
      <c r="LCE656" s="18"/>
      <c r="LCF656" s="26"/>
      <c r="LCG656" s="117"/>
      <c r="LCH656" s="117"/>
      <c r="LCI656" s="18"/>
      <c r="LCJ656" s="26"/>
      <c r="LCK656" s="117"/>
      <c r="LCL656" s="117"/>
      <c r="LCM656" s="18"/>
      <c r="LCN656" s="26"/>
      <c r="LCO656" s="117"/>
      <c r="LCP656" s="117"/>
      <c r="LCQ656" s="18"/>
      <c r="LCR656" s="26"/>
      <c r="LCS656" s="117"/>
      <c r="LCT656" s="117"/>
      <c r="LCU656" s="18"/>
      <c r="LCV656" s="26"/>
      <c r="LCW656" s="117"/>
      <c r="LCX656" s="117"/>
      <c r="LCY656" s="18"/>
      <c r="LCZ656" s="26"/>
      <c r="LDA656" s="117"/>
      <c r="LDB656" s="117"/>
      <c r="LDC656" s="18"/>
      <c r="LDD656" s="26"/>
      <c r="LDE656" s="117"/>
      <c r="LDF656" s="117"/>
      <c r="LDG656" s="18"/>
      <c r="LDH656" s="26"/>
      <c r="LDI656" s="117"/>
      <c r="LDJ656" s="117"/>
      <c r="LDK656" s="18"/>
      <c r="LDL656" s="26"/>
      <c r="LDM656" s="117"/>
      <c r="LDN656" s="117"/>
      <c r="LDO656" s="18"/>
      <c r="LDP656" s="26"/>
      <c r="LDQ656" s="117"/>
      <c r="LDR656" s="117"/>
      <c r="LDS656" s="18"/>
      <c r="LDT656" s="26"/>
      <c r="LDU656" s="117"/>
      <c r="LDV656" s="117"/>
      <c r="LDW656" s="18"/>
      <c r="LDX656" s="26"/>
      <c r="LDY656" s="117"/>
      <c r="LDZ656" s="117"/>
      <c r="LEA656" s="18"/>
      <c r="LEB656" s="26"/>
      <c r="LEC656" s="117"/>
      <c r="LED656" s="117"/>
      <c r="LEE656" s="18"/>
      <c r="LEF656" s="26"/>
      <c r="LEG656" s="117"/>
      <c r="LEH656" s="117"/>
      <c r="LEI656" s="18"/>
      <c r="LEJ656" s="26"/>
      <c r="LEK656" s="117"/>
      <c r="LEL656" s="117"/>
      <c r="LEM656" s="18"/>
      <c r="LEN656" s="26"/>
      <c r="LEO656" s="117"/>
      <c r="LEP656" s="117"/>
      <c r="LEQ656" s="18"/>
      <c r="LER656" s="26"/>
      <c r="LES656" s="117"/>
      <c r="LET656" s="117"/>
      <c r="LEU656" s="18"/>
      <c r="LEV656" s="26"/>
      <c r="LEW656" s="117"/>
      <c r="LEX656" s="117"/>
      <c r="LEY656" s="18"/>
      <c r="LEZ656" s="26"/>
      <c r="LFA656" s="117"/>
      <c r="LFB656" s="117"/>
      <c r="LFC656" s="18"/>
      <c r="LFD656" s="26"/>
      <c r="LFE656" s="117"/>
      <c r="LFF656" s="117"/>
      <c r="LFG656" s="18"/>
      <c r="LFH656" s="26"/>
      <c r="LFI656" s="117"/>
      <c r="LFJ656" s="117"/>
      <c r="LFK656" s="18"/>
      <c r="LFL656" s="26"/>
      <c r="LFM656" s="117"/>
      <c r="LFN656" s="117"/>
      <c r="LFO656" s="18"/>
      <c r="LFP656" s="26"/>
      <c r="LFQ656" s="117"/>
      <c r="LFR656" s="117"/>
      <c r="LFS656" s="18"/>
      <c r="LFT656" s="26"/>
      <c r="LFU656" s="117"/>
      <c r="LFV656" s="117"/>
      <c r="LFW656" s="18"/>
      <c r="LFX656" s="26"/>
      <c r="LFY656" s="117"/>
      <c r="LFZ656" s="117"/>
      <c r="LGA656" s="18"/>
      <c r="LGB656" s="26"/>
      <c r="LGC656" s="117"/>
      <c r="LGD656" s="117"/>
      <c r="LGE656" s="18"/>
      <c r="LGF656" s="26"/>
      <c r="LGG656" s="117"/>
      <c r="LGH656" s="117"/>
      <c r="LGI656" s="18"/>
      <c r="LGJ656" s="26"/>
      <c r="LGK656" s="117"/>
      <c r="LGL656" s="117"/>
      <c r="LGM656" s="18"/>
      <c r="LGN656" s="26"/>
      <c r="LGO656" s="117"/>
      <c r="LGP656" s="117"/>
      <c r="LGQ656" s="18"/>
      <c r="LGR656" s="26"/>
      <c r="LGS656" s="117"/>
      <c r="LGT656" s="117"/>
      <c r="LGU656" s="18"/>
      <c r="LGV656" s="26"/>
      <c r="LGW656" s="117"/>
      <c r="LGX656" s="117"/>
      <c r="LGY656" s="18"/>
      <c r="LGZ656" s="26"/>
      <c r="LHA656" s="117"/>
      <c r="LHB656" s="117"/>
      <c r="LHC656" s="18"/>
      <c r="LHD656" s="26"/>
      <c r="LHE656" s="117"/>
      <c r="LHF656" s="117"/>
      <c r="LHG656" s="18"/>
      <c r="LHH656" s="26"/>
      <c r="LHI656" s="117"/>
      <c r="LHJ656" s="117"/>
      <c r="LHK656" s="18"/>
      <c r="LHL656" s="26"/>
      <c r="LHM656" s="117"/>
      <c r="LHN656" s="117"/>
      <c r="LHO656" s="18"/>
      <c r="LHP656" s="26"/>
      <c r="LHQ656" s="117"/>
      <c r="LHR656" s="117"/>
      <c r="LHS656" s="18"/>
      <c r="LHT656" s="26"/>
      <c r="LHU656" s="117"/>
      <c r="LHV656" s="117"/>
      <c r="LHW656" s="18"/>
      <c r="LHX656" s="26"/>
      <c r="LHY656" s="117"/>
      <c r="LHZ656" s="117"/>
      <c r="LIA656" s="18"/>
      <c r="LIB656" s="26"/>
      <c r="LIC656" s="117"/>
      <c r="LID656" s="117"/>
      <c r="LIE656" s="18"/>
      <c r="LIF656" s="26"/>
      <c r="LIG656" s="117"/>
      <c r="LIH656" s="117"/>
      <c r="LII656" s="18"/>
      <c r="LIJ656" s="26"/>
      <c r="LIK656" s="117"/>
      <c r="LIL656" s="117"/>
      <c r="LIM656" s="18"/>
      <c r="LIN656" s="26"/>
      <c r="LIO656" s="117"/>
      <c r="LIP656" s="117"/>
      <c r="LIQ656" s="18"/>
      <c r="LIR656" s="26"/>
      <c r="LIS656" s="117"/>
      <c r="LIT656" s="117"/>
      <c r="LIU656" s="18"/>
      <c r="LIV656" s="26"/>
      <c r="LIW656" s="117"/>
      <c r="LIX656" s="117"/>
      <c r="LIY656" s="18"/>
      <c r="LIZ656" s="26"/>
      <c r="LJA656" s="117"/>
      <c r="LJB656" s="117"/>
      <c r="LJC656" s="18"/>
      <c r="LJD656" s="26"/>
      <c r="LJE656" s="117"/>
      <c r="LJF656" s="117"/>
      <c r="LJG656" s="18"/>
      <c r="LJH656" s="26"/>
      <c r="LJI656" s="117"/>
      <c r="LJJ656" s="117"/>
      <c r="LJK656" s="18"/>
      <c r="LJL656" s="26"/>
      <c r="LJM656" s="117"/>
      <c r="LJN656" s="117"/>
      <c r="LJO656" s="18"/>
      <c r="LJP656" s="26"/>
      <c r="LJQ656" s="117"/>
      <c r="LJR656" s="117"/>
      <c r="LJS656" s="18"/>
      <c r="LJT656" s="26"/>
      <c r="LJU656" s="117"/>
      <c r="LJV656" s="117"/>
      <c r="LJW656" s="18"/>
      <c r="LJX656" s="26"/>
      <c r="LJY656" s="117"/>
      <c r="LJZ656" s="117"/>
      <c r="LKA656" s="18"/>
      <c r="LKB656" s="26"/>
      <c r="LKC656" s="117"/>
      <c r="LKD656" s="117"/>
      <c r="LKE656" s="18"/>
      <c r="LKF656" s="26"/>
      <c r="LKG656" s="117"/>
      <c r="LKH656" s="117"/>
      <c r="LKI656" s="18"/>
      <c r="LKJ656" s="26"/>
      <c r="LKK656" s="117"/>
      <c r="LKL656" s="117"/>
      <c r="LKM656" s="18"/>
      <c r="LKN656" s="26"/>
      <c r="LKO656" s="117"/>
      <c r="LKP656" s="117"/>
      <c r="LKQ656" s="18"/>
      <c r="LKR656" s="26"/>
      <c r="LKS656" s="117"/>
      <c r="LKT656" s="117"/>
      <c r="LKU656" s="18"/>
      <c r="LKV656" s="26"/>
      <c r="LKW656" s="117"/>
      <c r="LKX656" s="117"/>
      <c r="LKY656" s="18"/>
      <c r="LKZ656" s="26"/>
      <c r="LLA656" s="117"/>
      <c r="LLB656" s="117"/>
      <c r="LLC656" s="18"/>
      <c r="LLD656" s="26"/>
      <c r="LLE656" s="117"/>
      <c r="LLF656" s="117"/>
      <c r="LLG656" s="18"/>
      <c r="LLH656" s="26"/>
      <c r="LLI656" s="117"/>
      <c r="LLJ656" s="117"/>
      <c r="LLK656" s="18"/>
      <c r="LLL656" s="26"/>
      <c r="LLM656" s="117"/>
      <c r="LLN656" s="117"/>
      <c r="LLO656" s="18"/>
      <c r="LLP656" s="26"/>
      <c r="LLQ656" s="117"/>
      <c r="LLR656" s="117"/>
      <c r="LLS656" s="18"/>
      <c r="LLT656" s="26"/>
      <c r="LLU656" s="117"/>
      <c r="LLV656" s="117"/>
      <c r="LLW656" s="18"/>
      <c r="LLX656" s="26"/>
      <c r="LLY656" s="117"/>
      <c r="LLZ656" s="117"/>
      <c r="LMA656" s="18"/>
      <c r="LMB656" s="26"/>
      <c r="LMC656" s="117"/>
      <c r="LMD656" s="117"/>
      <c r="LME656" s="18"/>
      <c r="LMF656" s="26"/>
      <c r="LMG656" s="117"/>
      <c r="LMH656" s="117"/>
      <c r="LMI656" s="18"/>
      <c r="LMJ656" s="26"/>
      <c r="LMK656" s="117"/>
      <c r="LML656" s="117"/>
      <c r="LMM656" s="18"/>
      <c r="LMN656" s="26"/>
      <c r="LMO656" s="117"/>
      <c r="LMP656" s="117"/>
      <c r="LMQ656" s="18"/>
      <c r="LMR656" s="26"/>
      <c r="LMS656" s="117"/>
      <c r="LMT656" s="117"/>
      <c r="LMU656" s="18"/>
      <c r="LMV656" s="26"/>
      <c r="LMW656" s="117"/>
      <c r="LMX656" s="117"/>
      <c r="LMY656" s="18"/>
      <c r="LMZ656" s="26"/>
      <c r="LNA656" s="117"/>
      <c r="LNB656" s="117"/>
      <c r="LNC656" s="18"/>
      <c r="LND656" s="26"/>
      <c r="LNE656" s="117"/>
      <c r="LNF656" s="117"/>
      <c r="LNG656" s="18"/>
      <c r="LNH656" s="26"/>
      <c r="LNI656" s="117"/>
      <c r="LNJ656" s="117"/>
      <c r="LNK656" s="18"/>
      <c r="LNL656" s="26"/>
      <c r="LNM656" s="117"/>
      <c r="LNN656" s="117"/>
      <c r="LNO656" s="18"/>
      <c r="LNP656" s="26"/>
      <c r="LNQ656" s="117"/>
      <c r="LNR656" s="117"/>
      <c r="LNS656" s="18"/>
      <c r="LNT656" s="26"/>
      <c r="LNU656" s="117"/>
      <c r="LNV656" s="117"/>
      <c r="LNW656" s="18"/>
      <c r="LNX656" s="26"/>
      <c r="LNY656" s="117"/>
      <c r="LNZ656" s="117"/>
      <c r="LOA656" s="18"/>
      <c r="LOB656" s="26"/>
      <c r="LOC656" s="117"/>
      <c r="LOD656" s="117"/>
      <c r="LOE656" s="18"/>
      <c r="LOF656" s="26"/>
      <c r="LOG656" s="117"/>
      <c r="LOH656" s="117"/>
      <c r="LOI656" s="18"/>
      <c r="LOJ656" s="26"/>
      <c r="LOK656" s="117"/>
      <c r="LOL656" s="117"/>
      <c r="LOM656" s="18"/>
      <c r="LON656" s="26"/>
      <c r="LOO656" s="117"/>
      <c r="LOP656" s="117"/>
      <c r="LOQ656" s="18"/>
      <c r="LOR656" s="26"/>
      <c r="LOS656" s="117"/>
      <c r="LOT656" s="117"/>
      <c r="LOU656" s="18"/>
      <c r="LOV656" s="26"/>
      <c r="LOW656" s="117"/>
      <c r="LOX656" s="117"/>
      <c r="LOY656" s="18"/>
      <c r="LOZ656" s="26"/>
      <c r="LPA656" s="117"/>
      <c r="LPB656" s="117"/>
      <c r="LPC656" s="18"/>
      <c r="LPD656" s="26"/>
      <c r="LPE656" s="117"/>
      <c r="LPF656" s="117"/>
      <c r="LPG656" s="18"/>
      <c r="LPH656" s="26"/>
      <c r="LPI656" s="117"/>
      <c r="LPJ656" s="117"/>
      <c r="LPK656" s="18"/>
      <c r="LPL656" s="26"/>
      <c r="LPM656" s="117"/>
      <c r="LPN656" s="117"/>
      <c r="LPO656" s="18"/>
      <c r="LPP656" s="26"/>
      <c r="LPQ656" s="117"/>
      <c r="LPR656" s="117"/>
      <c r="LPS656" s="18"/>
      <c r="LPT656" s="26"/>
      <c r="LPU656" s="117"/>
      <c r="LPV656" s="117"/>
      <c r="LPW656" s="18"/>
      <c r="LPX656" s="26"/>
      <c r="LPY656" s="117"/>
      <c r="LPZ656" s="117"/>
      <c r="LQA656" s="18"/>
      <c r="LQB656" s="26"/>
      <c r="LQC656" s="117"/>
      <c r="LQD656" s="117"/>
      <c r="LQE656" s="18"/>
      <c r="LQF656" s="26"/>
      <c r="LQG656" s="117"/>
      <c r="LQH656" s="117"/>
      <c r="LQI656" s="18"/>
      <c r="LQJ656" s="26"/>
      <c r="LQK656" s="117"/>
      <c r="LQL656" s="117"/>
      <c r="LQM656" s="18"/>
      <c r="LQN656" s="26"/>
      <c r="LQO656" s="117"/>
      <c r="LQP656" s="117"/>
      <c r="LQQ656" s="18"/>
      <c r="LQR656" s="26"/>
      <c r="LQS656" s="117"/>
      <c r="LQT656" s="117"/>
      <c r="LQU656" s="18"/>
      <c r="LQV656" s="26"/>
      <c r="LQW656" s="117"/>
      <c r="LQX656" s="117"/>
      <c r="LQY656" s="18"/>
      <c r="LQZ656" s="26"/>
      <c r="LRA656" s="117"/>
      <c r="LRB656" s="117"/>
      <c r="LRC656" s="18"/>
      <c r="LRD656" s="26"/>
      <c r="LRE656" s="117"/>
      <c r="LRF656" s="117"/>
      <c r="LRG656" s="18"/>
      <c r="LRH656" s="26"/>
      <c r="LRI656" s="117"/>
      <c r="LRJ656" s="117"/>
      <c r="LRK656" s="18"/>
      <c r="LRL656" s="26"/>
      <c r="LRM656" s="117"/>
      <c r="LRN656" s="117"/>
      <c r="LRO656" s="18"/>
      <c r="LRP656" s="26"/>
      <c r="LRQ656" s="117"/>
      <c r="LRR656" s="117"/>
      <c r="LRS656" s="18"/>
      <c r="LRT656" s="26"/>
      <c r="LRU656" s="117"/>
      <c r="LRV656" s="117"/>
      <c r="LRW656" s="18"/>
      <c r="LRX656" s="26"/>
      <c r="LRY656" s="117"/>
      <c r="LRZ656" s="117"/>
      <c r="LSA656" s="18"/>
      <c r="LSB656" s="26"/>
      <c r="LSC656" s="117"/>
      <c r="LSD656" s="117"/>
      <c r="LSE656" s="18"/>
      <c r="LSF656" s="26"/>
      <c r="LSG656" s="117"/>
      <c r="LSH656" s="117"/>
      <c r="LSI656" s="18"/>
      <c r="LSJ656" s="26"/>
      <c r="LSK656" s="117"/>
      <c r="LSL656" s="117"/>
      <c r="LSM656" s="18"/>
      <c r="LSN656" s="26"/>
      <c r="LSO656" s="117"/>
      <c r="LSP656" s="117"/>
      <c r="LSQ656" s="18"/>
      <c r="LSR656" s="26"/>
      <c r="LSS656" s="117"/>
      <c r="LST656" s="117"/>
      <c r="LSU656" s="18"/>
      <c r="LSV656" s="26"/>
      <c r="LSW656" s="117"/>
      <c r="LSX656" s="117"/>
      <c r="LSY656" s="18"/>
      <c r="LSZ656" s="26"/>
      <c r="LTA656" s="117"/>
      <c r="LTB656" s="117"/>
      <c r="LTC656" s="18"/>
      <c r="LTD656" s="26"/>
      <c r="LTE656" s="117"/>
      <c r="LTF656" s="117"/>
      <c r="LTG656" s="18"/>
      <c r="LTH656" s="26"/>
      <c r="LTI656" s="117"/>
      <c r="LTJ656" s="117"/>
      <c r="LTK656" s="18"/>
      <c r="LTL656" s="26"/>
      <c r="LTM656" s="117"/>
      <c r="LTN656" s="117"/>
      <c r="LTO656" s="18"/>
      <c r="LTP656" s="26"/>
      <c r="LTQ656" s="117"/>
      <c r="LTR656" s="117"/>
      <c r="LTS656" s="18"/>
      <c r="LTT656" s="26"/>
      <c r="LTU656" s="117"/>
      <c r="LTV656" s="117"/>
      <c r="LTW656" s="18"/>
      <c r="LTX656" s="26"/>
      <c r="LTY656" s="117"/>
      <c r="LTZ656" s="117"/>
      <c r="LUA656" s="18"/>
      <c r="LUB656" s="26"/>
      <c r="LUC656" s="117"/>
      <c r="LUD656" s="117"/>
      <c r="LUE656" s="18"/>
      <c r="LUF656" s="26"/>
      <c r="LUG656" s="117"/>
      <c r="LUH656" s="117"/>
      <c r="LUI656" s="18"/>
      <c r="LUJ656" s="26"/>
      <c r="LUK656" s="117"/>
      <c r="LUL656" s="117"/>
      <c r="LUM656" s="18"/>
      <c r="LUN656" s="26"/>
      <c r="LUO656" s="117"/>
      <c r="LUP656" s="117"/>
      <c r="LUQ656" s="18"/>
      <c r="LUR656" s="26"/>
      <c r="LUS656" s="117"/>
      <c r="LUT656" s="117"/>
      <c r="LUU656" s="18"/>
      <c r="LUV656" s="26"/>
      <c r="LUW656" s="117"/>
      <c r="LUX656" s="117"/>
      <c r="LUY656" s="18"/>
      <c r="LUZ656" s="26"/>
      <c r="LVA656" s="117"/>
      <c r="LVB656" s="117"/>
      <c r="LVC656" s="18"/>
      <c r="LVD656" s="26"/>
      <c r="LVE656" s="117"/>
      <c r="LVF656" s="117"/>
      <c r="LVG656" s="18"/>
      <c r="LVH656" s="26"/>
      <c r="LVI656" s="117"/>
      <c r="LVJ656" s="117"/>
      <c r="LVK656" s="18"/>
      <c r="LVL656" s="26"/>
      <c r="LVM656" s="117"/>
      <c r="LVN656" s="117"/>
      <c r="LVO656" s="18"/>
      <c r="LVP656" s="26"/>
      <c r="LVQ656" s="117"/>
      <c r="LVR656" s="117"/>
      <c r="LVS656" s="18"/>
      <c r="LVT656" s="26"/>
      <c r="LVU656" s="117"/>
      <c r="LVV656" s="117"/>
      <c r="LVW656" s="18"/>
      <c r="LVX656" s="26"/>
      <c r="LVY656" s="117"/>
      <c r="LVZ656" s="117"/>
      <c r="LWA656" s="18"/>
      <c r="LWB656" s="26"/>
      <c r="LWC656" s="117"/>
      <c r="LWD656" s="117"/>
      <c r="LWE656" s="18"/>
      <c r="LWF656" s="26"/>
      <c r="LWG656" s="117"/>
      <c r="LWH656" s="117"/>
      <c r="LWI656" s="18"/>
      <c r="LWJ656" s="26"/>
      <c r="LWK656" s="117"/>
      <c r="LWL656" s="117"/>
      <c r="LWM656" s="18"/>
      <c r="LWN656" s="26"/>
      <c r="LWO656" s="117"/>
      <c r="LWP656" s="117"/>
      <c r="LWQ656" s="18"/>
      <c r="LWR656" s="26"/>
      <c r="LWS656" s="117"/>
      <c r="LWT656" s="117"/>
      <c r="LWU656" s="18"/>
      <c r="LWV656" s="26"/>
      <c r="LWW656" s="117"/>
      <c r="LWX656" s="117"/>
      <c r="LWY656" s="18"/>
      <c r="LWZ656" s="26"/>
      <c r="LXA656" s="117"/>
      <c r="LXB656" s="117"/>
      <c r="LXC656" s="18"/>
      <c r="LXD656" s="26"/>
      <c r="LXE656" s="117"/>
      <c r="LXF656" s="117"/>
      <c r="LXG656" s="18"/>
      <c r="LXH656" s="26"/>
      <c r="LXI656" s="117"/>
      <c r="LXJ656" s="117"/>
      <c r="LXK656" s="18"/>
      <c r="LXL656" s="26"/>
      <c r="LXM656" s="117"/>
      <c r="LXN656" s="117"/>
      <c r="LXO656" s="18"/>
      <c r="LXP656" s="26"/>
      <c r="LXQ656" s="117"/>
      <c r="LXR656" s="117"/>
      <c r="LXS656" s="18"/>
      <c r="LXT656" s="26"/>
      <c r="LXU656" s="117"/>
      <c r="LXV656" s="117"/>
      <c r="LXW656" s="18"/>
      <c r="LXX656" s="26"/>
      <c r="LXY656" s="117"/>
      <c r="LXZ656" s="117"/>
      <c r="LYA656" s="18"/>
      <c r="LYB656" s="26"/>
      <c r="LYC656" s="117"/>
      <c r="LYD656" s="117"/>
      <c r="LYE656" s="18"/>
      <c r="LYF656" s="26"/>
      <c r="LYG656" s="117"/>
      <c r="LYH656" s="117"/>
      <c r="LYI656" s="18"/>
      <c r="LYJ656" s="26"/>
      <c r="LYK656" s="117"/>
      <c r="LYL656" s="117"/>
      <c r="LYM656" s="18"/>
      <c r="LYN656" s="26"/>
      <c r="LYO656" s="117"/>
      <c r="LYP656" s="117"/>
      <c r="LYQ656" s="18"/>
      <c r="LYR656" s="26"/>
      <c r="LYS656" s="117"/>
      <c r="LYT656" s="117"/>
      <c r="LYU656" s="18"/>
      <c r="LYV656" s="26"/>
      <c r="LYW656" s="117"/>
      <c r="LYX656" s="117"/>
      <c r="LYY656" s="18"/>
      <c r="LYZ656" s="26"/>
      <c r="LZA656" s="117"/>
      <c r="LZB656" s="117"/>
      <c r="LZC656" s="18"/>
      <c r="LZD656" s="26"/>
      <c r="LZE656" s="117"/>
      <c r="LZF656" s="117"/>
      <c r="LZG656" s="18"/>
      <c r="LZH656" s="26"/>
      <c r="LZI656" s="117"/>
      <c r="LZJ656" s="117"/>
      <c r="LZK656" s="18"/>
      <c r="LZL656" s="26"/>
      <c r="LZM656" s="117"/>
      <c r="LZN656" s="117"/>
      <c r="LZO656" s="18"/>
      <c r="LZP656" s="26"/>
      <c r="LZQ656" s="117"/>
      <c r="LZR656" s="117"/>
      <c r="LZS656" s="18"/>
      <c r="LZT656" s="26"/>
      <c r="LZU656" s="117"/>
      <c r="LZV656" s="117"/>
      <c r="LZW656" s="18"/>
      <c r="LZX656" s="26"/>
      <c r="LZY656" s="117"/>
      <c r="LZZ656" s="117"/>
      <c r="MAA656" s="18"/>
      <c r="MAB656" s="26"/>
      <c r="MAC656" s="117"/>
      <c r="MAD656" s="117"/>
      <c r="MAE656" s="18"/>
      <c r="MAF656" s="26"/>
      <c r="MAG656" s="117"/>
      <c r="MAH656" s="117"/>
      <c r="MAI656" s="18"/>
      <c r="MAJ656" s="26"/>
      <c r="MAK656" s="117"/>
      <c r="MAL656" s="117"/>
      <c r="MAM656" s="18"/>
      <c r="MAN656" s="26"/>
      <c r="MAO656" s="117"/>
      <c r="MAP656" s="117"/>
      <c r="MAQ656" s="18"/>
      <c r="MAR656" s="26"/>
      <c r="MAS656" s="117"/>
      <c r="MAT656" s="117"/>
      <c r="MAU656" s="18"/>
      <c r="MAV656" s="26"/>
      <c r="MAW656" s="117"/>
      <c r="MAX656" s="117"/>
      <c r="MAY656" s="18"/>
      <c r="MAZ656" s="26"/>
      <c r="MBA656" s="117"/>
      <c r="MBB656" s="117"/>
      <c r="MBC656" s="18"/>
      <c r="MBD656" s="26"/>
      <c r="MBE656" s="117"/>
      <c r="MBF656" s="117"/>
      <c r="MBG656" s="18"/>
      <c r="MBH656" s="26"/>
      <c r="MBI656" s="117"/>
      <c r="MBJ656" s="117"/>
      <c r="MBK656" s="18"/>
      <c r="MBL656" s="26"/>
      <c r="MBM656" s="117"/>
      <c r="MBN656" s="117"/>
      <c r="MBO656" s="18"/>
      <c r="MBP656" s="26"/>
      <c r="MBQ656" s="117"/>
      <c r="MBR656" s="117"/>
      <c r="MBS656" s="18"/>
      <c r="MBT656" s="26"/>
      <c r="MBU656" s="117"/>
      <c r="MBV656" s="117"/>
      <c r="MBW656" s="18"/>
      <c r="MBX656" s="26"/>
      <c r="MBY656" s="117"/>
      <c r="MBZ656" s="117"/>
      <c r="MCA656" s="18"/>
      <c r="MCB656" s="26"/>
      <c r="MCC656" s="117"/>
      <c r="MCD656" s="117"/>
      <c r="MCE656" s="18"/>
      <c r="MCF656" s="26"/>
      <c r="MCG656" s="117"/>
      <c r="MCH656" s="117"/>
      <c r="MCI656" s="18"/>
      <c r="MCJ656" s="26"/>
      <c r="MCK656" s="117"/>
      <c r="MCL656" s="117"/>
      <c r="MCM656" s="18"/>
      <c r="MCN656" s="26"/>
      <c r="MCO656" s="117"/>
      <c r="MCP656" s="117"/>
      <c r="MCQ656" s="18"/>
      <c r="MCR656" s="26"/>
      <c r="MCS656" s="117"/>
      <c r="MCT656" s="117"/>
      <c r="MCU656" s="18"/>
      <c r="MCV656" s="26"/>
      <c r="MCW656" s="117"/>
      <c r="MCX656" s="117"/>
      <c r="MCY656" s="18"/>
      <c r="MCZ656" s="26"/>
      <c r="MDA656" s="117"/>
      <c r="MDB656" s="117"/>
      <c r="MDC656" s="18"/>
      <c r="MDD656" s="26"/>
      <c r="MDE656" s="117"/>
      <c r="MDF656" s="117"/>
      <c r="MDG656" s="18"/>
      <c r="MDH656" s="26"/>
      <c r="MDI656" s="117"/>
      <c r="MDJ656" s="117"/>
      <c r="MDK656" s="18"/>
      <c r="MDL656" s="26"/>
      <c r="MDM656" s="117"/>
      <c r="MDN656" s="117"/>
      <c r="MDO656" s="18"/>
      <c r="MDP656" s="26"/>
      <c r="MDQ656" s="117"/>
      <c r="MDR656" s="117"/>
      <c r="MDS656" s="18"/>
      <c r="MDT656" s="26"/>
      <c r="MDU656" s="117"/>
      <c r="MDV656" s="117"/>
      <c r="MDW656" s="18"/>
      <c r="MDX656" s="26"/>
      <c r="MDY656" s="117"/>
      <c r="MDZ656" s="117"/>
      <c r="MEA656" s="18"/>
      <c r="MEB656" s="26"/>
      <c r="MEC656" s="117"/>
      <c r="MED656" s="117"/>
      <c r="MEE656" s="18"/>
      <c r="MEF656" s="26"/>
      <c r="MEG656" s="117"/>
      <c r="MEH656" s="117"/>
      <c r="MEI656" s="18"/>
      <c r="MEJ656" s="26"/>
      <c r="MEK656" s="117"/>
      <c r="MEL656" s="117"/>
      <c r="MEM656" s="18"/>
      <c r="MEN656" s="26"/>
      <c r="MEO656" s="117"/>
      <c r="MEP656" s="117"/>
      <c r="MEQ656" s="18"/>
      <c r="MER656" s="26"/>
      <c r="MES656" s="117"/>
      <c r="MET656" s="117"/>
      <c r="MEU656" s="18"/>
      <c r="MEV656" s="26"/>
      <c r="MEW656" s="117"/>
      <c r="MEX656" s="117"/>
      <c r="MEY656" s="18"/>
      <c r="MEZ656" s="26"/>
      <c r="MFA656" s="117"/>
      <c r="MFB656" s="117"/>
      <c r="MFC656" s="18"/>
      <c r="MFD656" s="26"/>
      <c r="MFE656" s="117"/>
      <c r="MFF656" s="117"/>
      <c r="MFG656" s="18"/>
      <c r="MFH656" s="26"/>
      <c r="MFI656" s="117"/>
      <c r="MFJ656" s="117"/>
      <c r="MFK656" s="18"/>
      <c r="MFL656" s="26"/>
      <c r="MFM656" s="117"/>
      <c r="MFN656" s="117"/>
      <c r="MFO656" s="18"/>
      <c r="MFP656" s="26"/>
      <c r="MFQ656" s="117"/>
      <c r="MFR656" s="117"/>
      <c r="MFS656" s="18"/>
      <c r="MFT656" s="26"/>
      <c r="MFU656" s="117"/>
      <c r="MFV656" s="117"/>
      <c r="MFW656" s="18"/>
      <c r="MFX656" s="26"/>
      <c r="MFY656" s="117"/>
      <c r="MFZ656" s="117"/>
      <c r="MGA656" s="18"/>
      <c r="MGB656" s="26"/>
      <c r="MGC656" s="117"/>
      <c r="MGD656" s="117"/>
      <c r="MGE656" s="18"/>
      <c r="MGF656" s="26"/>
      <c r="MGG656" s="117"/>
      <c r="MGH656" s="117"/>
      <c r="MGI656" s="18"/>
      <c r="MGJ656" s="26"/>
      <c r="MGK656" s="117"/>
      <c r="MGL656" s="117"/>
      <c r="MGM656" s="18"/>
      <c r="MGN656" s="26"/>
      <c r="MGO656" s="117"/>
      <c r="MGP656" s="117"/>
      <c r="MGQ656" s="18"/>
      <c r="MGR656" s="26"/>
      <c r="MGS656" s="117"/>
      <c r="MGT656" s="117"/>
      <c r="MGU656" s="18"/>
      <c r="MGV656" s="26"/>
      <c r="MGW656" s="117"/>
      <c r="MGX656" s="117"/>
      <c r="MGY656" s="18"/>
      <c r="MGZ656" s="26"/>
      <c r="MHA656" s="117"/>
      <c r="MHB656" s="117"/>
      <c r="MHC656" s="18"/>
      <c r="MHD656" s="26"/>
      <c r="MHE656" s="117"/>
      <c r="MHF656" s="117"/>
      <c r="MHG656" s="18"/>
      <c r="MHH656" s="26"/>
      <c r="MHI656" s="117"/>
      <c r="MHJ656" s="117"/>
      <c r="MHK656" s="18"/>
      <c r="MHL656" s="26"/>
      <c r="MHM656" s="117"/>
      <c r="MHN656" s="117"/>
      <c r="MHO656" s="18"/>
      <c r="MHP656" s="26"/>
      <c r="MHQ656" s="117"/>
      <c r="MHR656" s="117"/>
      <c r="MHS656" s="18"/>
      <c r="MHT656" s="26"/>
      <c r="MHU656" s="117"/>
      <c r="MHV656" s="117"/>
      <c r="MHW656" s="18"/>
      <c r="MHX656" s="26"/>
      <c r="MHY656" s="117"/>
      <c r="MHZ656" s="117"/>
      <c r="MIA656" s="18"/>
      <c r="MIB656" s="26"/>
      <c r="MIC656" s="117"/>
      <c r="MID656" s="117"/>
      <c r="MIE656" s="18"/>
      <c r="MIF656" s="26"/>
      <c r="MIG656" s="117"/>
      <c r="MIH656" s="117"/>
      <c r="MII656" s="18"/>
      <c r="MIJ656" s="26"/>
      <c r="MIK656" s="117"/>
      <c r="MIL656" s="117"/>
      <c r="MIM656" s="18"/>
      <c r="MIN656" s="26"/>
      <c r="MIO656" s="117"/>
      <c r="MIP656" s="117"/>
      <c r="MIQ656" s="18"/>
      <c r="MIR656" s="26"/>
      <c r="MIS656" s="117"/>
      <c r="MIT656" s="117"/>
      <c r="MIU656" s="18"/>
      <c r="MIV656" s="26"/>
      <c r="MIW656" s="117"/>
      <c r="MIX656" s="117"/>
      <c r="MIY656" s="18"/>
      <c r="MIZ656" s="26"/>
      <c r="MJA656" s="117"/>
      <c r="MJB656" s="117"/>
      <c r="MJC656" s="18"/>
      <c r="MJD656" s="26"/>
      <c r="MJE656" s="117"/>
      <c r="MJF656" s="117"/>
      <c r="MJG656" s="18"/>
      <c r="MJH656" s="26"/>
      <c r="MJI656" s="117"/>
      <c r="MJJ656" s="117"/>
      <c r="MJK656" s="18"/>
      <c r="MJL656" s="26"/>
      <c r="MJM656" s="117"/>
      <c r="MJN656" s="117"/>
      <c r="MJO656" s="18"/>
      <c r="MJP656" s="26"/>
      <c r="MJQ656" s="117"/>
      <c r="MJR656" s="117"/>
      <c r="MJS656" s="18"/>
      <c r="MJT656" s="26"/>
      <c r="MJU656" s="117"/>
      <c r="MJV656" s="117"/>
      <c r="MJW656" s="18"/>
      <c r="MJX656" s="26"/>
      <c r="MJY656" s="117"/>
      <c r="MJZ656" s="117"/>
      <c r="MKA656" s="18"/>
      <c r="MKB656" s="26"/>
      <c r="MKC656" s="117"/>
      <c r="MKD656" s="117"/>
      <c r="MKE656" s="18"/>
      <c r="MKF656" s="26"/>
      <c r="MKG656" s="117"/>
      <c r="MKH656" s="117"/>
      <c r="MKI656" s="18"/>
      <c r="MKJ656" s="26"/>
      <c r="MKK656" s="117"/>
      <c r="MKL656" s="117"/>
      <c r="MKM656" s="18"/>
      <c r="MKN656" s="26"/>
      <c r="MKO656" s="117"/>
      <c r="MKP656" s="117"/>
      <c r="MKQ656" s="18"/>
      <c r="MKR656" s="26"/>
      <c r="MKS656" s="117"/>
      <c r="MKT656" s="117"/>
      <c r="MKU656" s="18"/>
      <c r="MKV656" s="26"/>
      <c r="MKW656" s="117"/>
      <c r="MKX656" s="117"/>
      <c r="MKY656" s="18"/>
      <c r="MKZ656" s="26"/>
      <c r="MLA656" s="117"/>
      <c r="MLB656" s="117"/>
      <c r="MLC656" s="18"/>
      <c r="MLD656" s="26"/>
      <c r="MLE656" s="117"/>
      <c r="MLF656" s="117"/>
      <c r="MLG656" s="18"/>
      <c r="MLH656" s="26"/>
      <c r="MLI656" s="117"/>
      <c r="MLJ656" s="117"/>
      <c r="MLK656" s="18"/>
      <c r="MLL656" s="26"/>
      <c r="MLM656" s="117"/>
      <c r="MLN656" s="117"/>
      <c r="MLO656" s="18"/>
      <c r="MLP656" s="26"/>
      <c r="MLQ656" s="117"/>
      <c r="MLR656" s="117"/>
      <c r="MLS656" s="18"/>
      <c r="MLT656" s="26"/>
      <c r="MLU656" s="117"/>
      <c r="MLV656" s="117"/>
      <c r="MLW656" s="18"/>
      <c r="MLX656" s="26"/>
      <c r="MLY656" s="117"/>
      <c r="MLZ656" s="117"/>
      <c r="MMA656" s="18"/>
      <c r="MMB656" s="26"/>
      <c r="MMC656" s="117"/>
      <c r="MMD656" s="117"/>
      <c r="MME656" s="18"/>
      <c r="MMF656" s="26"/>
      <c r="MMG656" s="117"/>
      <c r="MMH656" s="117"/>
      <c r="MMI656" s="18"/>
      <c r="MMJ656" s="26"/>
      <c r="MMK656" s="117"/>
      <c r="MML656" s="117"/>
      <c r="MMM656" s="18"/>
      <c r="MMN656" s="26"/>
      <c r="MMO656" s="117"/>
      <c r="MMP656" s="117"/>
      <c r="MMQ656" s="18"/>
      <c r="MMR656" s="26"/>
      <c r="MMS656" s="117"/>
      <c r="MMT656" s="117"/>
      <c r="MMU656" s="18"/>
      <c r="MMV656" s="26"/>
      <c r="MMW656" s="117"/>
      <c r="MMX656" s="117"/>
      <c r="MMY656" s="18"/>
      <c r="MMZ656" s="26"/>
      <c r="MNA656" s="117"/>
      <c r="MNB656" s="117"/>
      <c r="MNC656" s="18"/>
      <c r="MND656" s="26"/>
      <c r="MNE656" s="117"/>
      <c r="MNF656" s="117"/>
      <c r="MNG656" s="18"/>
      <c r="MNH656" s="26"/>
      <c r="MNI656" s="117"/>
      <c r="MNJ656" s="117"/>
      <c r="MNK656" s="18"/>
      <c r="MNL656" s="26"/>
      <c r="MNM656" s="117"/>
      <c r="MNN656" s="117"/>
      <c r="MNO656" s="18"/>
      <c r="MNP656" s="26"/>
      <c r="MNQ656" s="117"/>
      <c r="MNR656" s="117"/>
      <c r="MNS656" s="18"/>
      <c r="MNT656" s="26"/>
      <c r="MNU656" s="117"/>
      <c r="MNV656" s="117"/>
      <c r="MNW656" s="18"/>
      <c r="MNX656" s="26"/>
      <c r="MNY656" s="117"/>
      <c r="MNZ656" s="117"/>
      <c r="MOA656" s="18"/>
      <c r="MOB656" s="26"/>
      <c r="MOC656" s="117"/>
      <c r="MOD656" s="117"/>
      <c r="MOE656" s="18"/>
      <c r="MOF656" s="26"/>
      <c r="MOG656" s="117"/>
      <c r="MOH656" s="117"/>
      <c r="MOI656" s="18"/>
      <c r="MOJ656" s="26"/>
      <c r="MOK656" s="117"/>
      <c r="MOL656" s="117"/>
      <c r="MOM656" s="18"/>
      <c r="MON656" s="26"/>
      <c r="MOO656" s="117"/>
      <c r="MOP656" s="117"/>
      <c r="MOQ656" s="18"/>
      <c r="MOR656" s="26"/>
      <c r="MOS656" s="117"/>
      <c r="MOT656" s="117"/>
      <c r="MOU656" s="18"/>
      <c r="MOV656" s="26"/>
      <c r="MOW656" s="117"/>
      <c r="MOX656" s="117"/>
      <c r="MOY656" s="18"/>
      <c r="MOZ656" s="26"/>
      <c r="MPA656" s="117"/>
      <c r="MPB656" s="117"/>
      <c r="MPC656" s="18"/>
      <c r="MPD656" s="26"/>
      <c r="MPE656" s="117"/>
      <c r="MPF656" s="117"/>
      <c r="MPG656" s="18"/>
      <c r="MPH656" s="26"/>
      <c r="MPI656" s="117"/>
      <c r="MPJ656" s="117"/>
      <c r="MPK656" s="18"/>
      <c r="MPL656" s="26"/>
      <c r="MPM656" s="117"/>
      <c r="MPN656" s="117"/>
      <c r="MPO656" s="18"/>
      <c r="MPP656" s="26"/>
      <c r="MPQ656" s="117"/>
      <c r="MPR656" s="117"/>
      <c r="MPS656" s="18"/>
      <c r="MPT656" s="26"/>
      <c r="MPU656" s="117"/>
      <c r="MPV656" s="117"/>
      <c r="MPW656" s="18"/>
      <c r="MPX656" s="26"/>
      <c r="MPY656" s="117"/>
      <c r="MPZ656" s="117"/>
      <c r="MQA656" s="18"/>
      <c r="MQB656" s="26"/>
      <c r="MQC656" s="117"/>
      <c r="MQD656" s="117"/>
      <c r="MQE656" s="18"/>
      <c r="MQF656" s="26"/>
      <c r="MQG656" s="117"/>
      <c r="MQH656" s="117"/>
      <c r="MQI656" s="18"/>
      <c r="MQJ656" s="26"/>
      <c r="MQK656" s="117"/>
      <c r="MQL656" s="117"/>
      <c r="MQM656" s="18"/>
      <c r="MQN656" s="26"/>
      <c r="MQO656" s="117"/>
      <c r="MQP656" s="117"/>
      <c r="MQQ656" s="18"/>
      <c r="MQR656" s="26"/>
      <c r="MQS656" s="117"/>
      <c r="MQT656" s="117"/>
      <c r="MQU656" s="18"/>
      <c r="MQV656" s="26"/>
      <c r="MQW656" s="117"/>
      <c r="MQX656" s="117"/>
      <c r="MQY656" s="18"/>
      <c r="MQZ656" s="26"/>
      <c r="MRA656" s="117"/>
      <c r="MRB656" s="117"/>
      <c r="MRC656" s="18"/>
      <c r="MRD656" s="26"/>
      <c r="MRE656" s="117"/>
      <c r="MRF656" s="117"/>
      <c r="MRG656" s="18"/>
      <c r="MRH656" s="26"/>
      <c r="MRI656" s="117"/>
      <c r="MRJ656" s="117"/>
      <c r="MRK656" s="18"/>
      <c r="MRL656" s="26"/>
      <c r="MRM656" s="117"/>
      <c r="MRN656" s="117"/>
      <c r="MRO656" s="18"/>
      <c r="MRP656" s="26"/>
      <c r="MRQ656" s="117"/>
      <c r="MRR656" s="117"/>
      <c r="MRS656" s="18"/>
      <c r="MRT656" s="26"/>
      <c r="MRU656" s="117"/>
      <c r="MRV656" s="117"/>
      <c r="MRW656" s="18"/>
      <c r="MRX656" s="26"/>
      <c r="MRY656" s="117"/>
      <c r="MRZ656" s="117"/>
      <c r="MSA656" s="18"/>
      <c r="MSB656" s="26"/>
      <c r="MSC656" s="117"/>
      <c r="MSD656" s="117"/>
      <c r="MSE656" s="18"/>
      <c r="MSF656" s="26"/>
      <c r="MSG656" s="117"/>
      <c r="MSH656" s="117"/>
      <c r="MSI656" s="18"/>
      <c r="MSJ656" s="26"/>
      <c r="MSK656" s="117"/>
      <c r="MSL656" s="117"/>
      <c r="MSM656" s="18"/>
      <c r="MSN656" s="26"/>
      <c r="MSO656" s="117"/>
      <c r="MSP656" s="117"/>
      <c r="MSQ656" s="18"/>
      <c r="MSR656" s="26"/>
      <c r="MSS656" s="117"/>
      <c r="MST656" s="117"/>
      <c r="MSU656" s="18"/>
      <c r="MSV656" s="26"/>
      <c r="MSW656" s="117"/>
      <c r="MSX656" s="117"/>
      <c r="MSY656" s="18"/>
      <c r="MSZ656" s="26"/>
      <c r="MTA656" s="117"/>
      <c r="MTB656" s="117"/>
      <c r="MTC656" s="18"/>
      <c r="MTD656" s="26"/>
      <c r="MTE656" s="117"/>
      <c r="MTF656" s="117"/>
      <c r="MTG656" s="18"/>
      <c r="MTH656" s="26"/>
      <c r="MTI656" s="117"/>
      <c r="MTJ656" s="117"/>
      <c r="MTK656" s="18"/>
      <c r="MTL656" s="26"/>
      <c r="MTM656" s="117"/>
      <c r="MTN656" s="117"/>
      <c r="MTO656" s="18"/>
      <c r="MTP656" s="26"/>
      <c r="MTQ656" s="117"/>
      <c r="MTR656" s="117"/>
      <c r="MTS656" s="18"/>
      <c r="MTT656" s="26"/>
      <c r="MTU656" s="117"/>
      <c r="MTV656" s="117"/>
      <c r="MTW656" s="18"/>
      <c r="MTX656" s="26"/>
      <c r="MTY656" s="117"/>
      <c r="MTZ656" s="117"/>
      <c r="MUA656" s="18"/>
      <c r="MUB656" s="26"/>
      <c r="MUC656" s="117"/>
      <c r="MUD656" s="117"/>
      <c r="MUE656" s="18"/>
      <c r="MUF656" s="26"/>
      <c r="MUG656" s="117"/>
      <c r="MUH656" s="117"/>
      <c r="MUI656" s="18"/>
      <c r="MUJ656" s="26"/>
      <c r="MUK656" s="117"/>
      <c r="MUL656" s="117"/>
      <c r="MUM656" s="18"/>
      <c r="MUN656" s="26"/>
      <c r="MUO656" s="117"/>
      <c r="MUP656" s="117"/>
      <c r="MUQ656" s="18"/>
      <c r="MUR656" s="26"/>
      <c r="MUS656" s="117"/>
      <c r="MUT656" s="117"/>
      <c r="MUU656" s="18"/>
      <c r="MUV656" s="26"/>
      <c r="MUW656" s="117"/>
      <c r="MUX656" s="117"/>
      <c r="MUY656" s="18"/>
      <c r="MUZ656" s="26"/>
      <c r="MVA656" s="117"/>
      <c r="MVB656" s="117"/>
      <c r="MVC656" s="18"/>
      <c r="MVD656" s="26"/>
      <c r="MVE656" s="117"/>
      <c r="MVF656" s="117"/>
      <c r="MVG656" s="18"/>
      <c r="MVH656" s="26"/>
      <c r="MVI656" s="117"/>
      <c r="MVJ656" s="117"/>
      <c r="MVK656" s="18"/>
      <c r="MVL656" s="26"/>
      <c r="MVM656" s="117"/>
      <c r="MVN656" s="117"/>
      <c r="MVO656" s="18"/>
      <c r="MVP656" s="26"/>
      <c r="MVQ656" s="117"/>
      <c r="MVR656" s="117"/>
      <c r="MVS656" s="18"/>
      <c r="MVT656" s="26"/>
      <c r="MVU656" s="117"/>
      <c r="MVV656" s="117"/>
      <c r="MVW656" s="18"/>
      <c r="MVX656" s="26"/>
      <c r="MVY656" s="117"/>
      <c r="MVZ656" s="117"/>
      <c r="MWA656" s="18"/>
      <c r="MWB656" s="26"/>
      <c r="MWC656" s="117"/>
      <c r="MWD656" s="117"/>
      <c r="MWE656" s="18"/>
      <c r="MWF656" s="26"/>
      <c r="MWG656" s="117"/>
      <c r="MWH656" s="117"/>
      <c r="MWI656" s="18"/>
      <c r="MWJ656" s="26"/>
      <c r="MWK656" s="117"/>
      <c r="MWL656" s="117"/>
      <c r="MWM656" s="18"/>
      <c r="MWN656" s="26"/>
      <c r="MWO656" s="117"/>
      <c r="MWP656" s="117"/>
      <c r="MWQ656" s="18"/>
      <c r="MWR656" s="26"/>
      <c r="MWS656" s="117"/>
      <c r="MWT656" s="117"/>
      <c r="MWU656" s="18"/>
      <c r="MWV656" s="26"/>
      <c r="MWW656" s="117"/>
      <c r="MWX656" s="117"/>
      <c r="MWY656" s="18"/>
      <c r="MWZ656" s="26"/>
      <c r="MXA656" s="117"/>
      <c r="MXB656" s="117"/>
      <c r="MXC656" s="18"/>
      <c r="MXD656" s="26"/>
      <c r="MXE656" s="117"/>
      <c r="MXF656" s="117"/>
      <c r="MXG656" s="18"/>
      <c r="MXH656" s="26"/>
      <c r="MXI656" s="117"/>
      <c r="MXJ656" s="117"/>
      <c r="MXK656" s="18"/>
      <c r="MXL656" s="26"/>
      <c r="MXM656" s="117"/>
      <c r="MXN656" s="117"/>
      <c r="MXO656" s="18"/>
      <c r="MXP656" s="26"/>
      <c r="MXQ656" s="117"/>
      <c r="MXR656" s="117"/>
      <c r="MXS656" s="18"/>
      <c r="MXT656" s="26"/>
      <c r="MXU656" s="117"/>
      <c r="MXV656" s="117"/>
      <c r="MXW656" s="18"/>
      <c r="MXX656" s="26"/>
      <c r="MXY656" s="117"/>
      <c r="MXZ656" s="117"/>
      <c r="MYA656" s="18"/>
      <c r="MYB656" s="26"/>
      <c r="MYC656" s="117"/>
      <c r="MYD656" s="117"/>
      <c r="MYE656" s="18"/>
      <c r="MYF656" s="26"/>
      <c r="MYG656" s="117"/>
      <c r="MYH656" s="117"/>
      <c r="MYI656" s="18"/>
      <c r="MYJ656" s="26"/>
      <c r="MYK656" s="117"/>
      <c r="MYL656" s="117"/>
      <c r="MYM656" s="18"/>
      <c r="MYN656" s="26"/>
      <c r="MYO656" s="117"/>
      <c r="MYP656" s="117"/>
      <c r="MYQ656" s="18"/>
      <c r="MYR656" s="26"/>
      <c r="MYS656" s="117"/>
      <c r="MYT656" s="117"/>
      <c r="MYU656" s="18"/>
      <c r="MYV656" s="26"/>
      <c r="MYW656" s="117"/>
      <c r="MYX656" s="117"/>
      <c r="MYY656" s="18"/>
      <c r="MYZ656" s="26"/>
      <c r="MZA656" s="117"/>
      <c r="MZB656" s="117"/>
      <c r="MZC656" s="18"/>
      <c r="MZD656" s="26"/>
      <c r="MZE656" s="117"/>
      <c r="MZF656" s="117"/>
      <c r="MZG656" s="18"/>
      <c r="MZH656" s="26"/>
      <c r="MZI656" s="117"/>
      <c r="MZJ656" s="117"/>
      <c r="MZK656" s="18"/>
      <c r="MZL656" s="26"/>
      <c r="MZM656" s="117"/>
      <c r="MZN656" s="117"/>
      <c r="MZO656" s="18"/>
      <c r="MZP656" s="26"/>
      <c r="MZQ656" s="117"/>
      <c r="MZR656" s="117"/>
      <c r="MZS656" s="18"/>
      <c r="MZT656" s="26"/>
      <c r="MZU656" s="117"/>
      <c r="MZV656" s="117"/>
      <c r="MZW656" s="18"/>
      <c r="MZX656" s="26"/>
      <c r="MZY656" s="117"/>
      <c r="MZZ656" s="117"/>
      <c r="NAA656" s="18"/>
      <c r="NAB656" s="26"/>
      <c r="NAC656" s="117"/>
      <c r="NAD656" s="117"/>
      <c r="NAE656" s="18"/>
      <c r="NAF656" s="26"/>
      <c r="NAG656" s="117"/>
      <c r="NAH656" s="117"/>
      <c r="NAI656" s="18"/>
      <c r="NAJ656" s="26"/>
      <c r="NAK656" s="117"/>
      <c r="NAL656" s="117"/>
      <c r="NAM656" s="18"/>
      <c r="NAN656" s="26"/>
      <c r="NAO656" s="117"/>
      <c r="NAP656" s="117"/>
      <c r="NAQ656" s="18"/>
      <c r="NAR656" s="26"/>
      <c r="NAS656" s="117"/>
      <c r="NAT656" s="117"/>
      <c r="NAU656" s="18"/>
      <c r="NAV656" s="26"/>
      <c r="NAW656" s="117"/>
      <c r="NAX656" s="117"/>
      <c r="NAY656" s="18"/>
      <c r="NAZ656" s="26"/>
      <c r="NBA656" s="117"/>
      <c r="NBB656" s="117"/>
      <c r="NBC656" s="18"/>
      <c r="NBD656" s="26"/>
      <c r="NBE656" s="117"/>
      <c r="NBF656" s="117"/>
      <c r="NBG656" s="18"/>
      <c r="NBH656" s="26"/>
      <c r="NBI656" s="117"/>
      <c r="NBJ656" s="117"/>
      <c r="NBK656" s="18"/>
      <c r="NBL656" s="26"/>
      <c r="NBM656" s="117"/>
      <c r="NBN656" s="117"/>
      <c r="NBO656" s="18"/>
      <c r="NBP656" s="26"/>
      <c r="NBQ656" s="117"/>
      <c r="NBR656" s="117"/>
      <c r="NBS656" s="18"/>
      <c r="NBT656" s="26"/>
      <c r="NBU656" s="117"/>
      <c r="NBV656" s="117"/>
      <c r="NBW656" s="18"/>
      <c r="NBX656" s="26"/>
      <c r="NBY656" s="117"/>
      <c r="NBZ656" s="117"/>
      <c r="NCA656" s="18"/>
      <c r="NCB656" s="26"/>
      <c r="NCC656" s="117"/>
      <c r="NCD656" s="117"/>
      <c r="NCE656" s="18"/>
      <c r="NCF656" s="26"/>
      <c r="NCG656" s="117"/>
      <c r="NCH656" s="117"/>
      <c r="NCI656" s="18"/>
      <c r="NCJ656" s="26"/>
      <c r="NCK656" s="117"/>
      <c r="NCL656" s="117"/>
      <c r="NCM656" s="18"/>
      <c r="NCN656" s="26"/>
      <c r="NCO656" s="117"/>
      <c r="NCP656" s="117"/>
      <c r="NCQ656" s="18"/>
      <c r="NCR656" s="26"/>
      <c r="NCS656" s="117"/>
      <c r="NCT656" s="117"/>
      <c r="NCU656" s="18"/>
      <c r="NCV656" s="26"/>
      <c r="NCW656" s="117"/>
      <c r="NCX656" s="117"/>
      <c r="NCY656" s="18"/>
      <c r="NCZ656" s="26"/>
      <c r="NDA656" s="117"/>
      <c r="NDB656" s="117"/>
      <c r="NDC656" s="18"/>
      <c r="NDD656" s="26"/>
      <c r="NDE656" s="117"/>
      <c r="NDF656" s="117"/>
      <c r="NDG656" s="18"/>
      <c r="NDH656" s="26"/>
      <c r="NDI656" s="117"/>
      <c r="NDJ656" s="117"/>
      <c r="NDK656" s="18"/>
      <c r="NDL656" s="26"/>
      <c r="NDM656" s="117"/>
      <c r="NDN656" s="117"/>
      <c r="NDO656" s="18"/>
      <c r="NDP656" s="26"/>
      <c r="NDQ656" s="117"/>
      <c r="NDR656" s="117"/>
      <c r="NDS656" s="18"/>
      <c r="NDT656" s="26"/>
      <c r="NDU656" s="117"/>
      <c r="NDV656" s="117"/>
      <c r="NDW656" s="18"/>
      <c r="NDX656" s="26"/>
      <c r="NDY656" s="117"/>
      <c r="NDZ656" s="117"/>
      <c r="NEA656" s="18"/>
      <c r="NEB656" s="26"/>
      <c r="NEC656" s="117"/>
      <c r="NED656" s="117"/>
      <c r="NEE656" s="18"/>
      <c r="NEF656" s="26"/>
      <c r="NEG656" s="117"/>
      <c r="NEH656" s="117"/>
      <c r="NEI656" s="18"/>
      <c r="NEJ656" s="26"/>
      <c r="NEK656" s="117"/>
      <c r="NEL656" s="117"/>
      <c r="NEM656" s="18"/>
      <c r="NEN656" s="26"/>
      <c r="NEO656" s="117"/>
      <c r="NEP656" s="117"/>
      <c r="NEQ656" s="18"/>
      <c r="NER656" s="26"/>
      <c r="NES656" s="117"/>
      <c r="NET656" s="117"/>
      <c r="NEU656" s="18"/>
      <c r="NEV656" s="26"/>
      <c r="NEW656" s="117"/>
      <c r="NEX656" s="117"/>
      <c r="NEY656" s="18"/>
      <c r="NEZ656" s="26"/>
      <c r="NFA656" s="117"/>
      <c r="NFB656" s="117"/>
      <c r="NFC656" s="18"/>
      <c r="NFD656" s="26"/>
      <c r="NFE656" s="117"/>
      <c r="NFF656" s="117"/>
      <c r="NFG656" s="18"/>
      <c r="NFH656" s="26"/>
      <c r="NFI656" s="117"/>
      <c r="NFJ656" s="117"/>
      <c r="NFK656" s="18"/>
      <c r="NFL656" s="26"/>
      <c r="NFM656" s="117"/>
      <c r="NFN656" s="117"/>
      <c r="NFO656" s="18"/>
      <c r="NFP656" s="26"/>
      <c r="NFQ656" s="117"/>
      <c r="NFR656" s="117"/>
      <c r="NFS656" s="18"/>
      <c r="NFT656" s="26"/>
      <c r="NFU656" s="117"/>
      <c r="NFV656" s="117"/>
      <c r="NFW656" s="18"/>
      <c r="NFX656" s="26"/>
      <c r="NFY656" s="117"/>
      <c r="NFZ656" s="117"/>
      <c r="NGA656" s="18"/>
      <c r="NGB656" s="26"/>
      <c r="NGC656" s="117"/>
      <c r="NGD656" s="117"/>
      <c r="NGE656" s="18"/>
      <c r="NGF656" s="26"/>
      <c r="NGG656" s="117"/>
      <c r="NGH656" s="117"/>
      <c r="NGI656" s="18"/>
      <c r="NGJ656" s="26"/>
      <c r="NGK656" s="117"/>
      <c r="NGL656" s="117"/>
      <c r="NGM656" s="18"/>
      <c r="NGN656" s="26"/>
      <c r="NGO656" s="117"/>
      <c r="NGP656" s="117"/>
      <c r="NGQ656" s="18"/>
      <c r="NGR656" s="26"/>
      <c r="NGS656" s="117"/>
      <c r="NGT656" s="117"/>
      <c r="NGU656" s="18"/>
      <c r="NGV656" s="26"/>
      <c r="NGW656" s="117"/>
      <c r="NGX656" s="117"/>
      <c r="NGY656" s="18"/>
      <c r="NGZ656" s="26"/>
      <c r="NHA656" s="117"/>
      <c r="NHB656" s="117"/>
      <c r="NHC656" s="18"/>
      <c r="NHD656" s="26"/>
      <c r="NHE656" s="117"/>
      <c r="NHF656" s="117"/>
      <c r="NHG656" s="18"/>
      <c r="NHH656" s="26"/>
      <c r="NHI656" s="117"/>
      <c r="NHJ656" s="117"/>
      <c r="NHK656" s="18"/>
      <c r="NHL656" s="26"/>
      <c r="NHM656" s="117"/>
      <c r="NHN656" s="117"/>
      <c r="NHO656" s="18"/>
      <c r="NHP656" s="26"/>
      <c r="NHQ656" s="117"/>
      <c r="NHR656" s="117"/>
      <c r="NHS656" s="18"/>
      <c r="NHT656" s="26"/>
      <c r="NHU656" s="117"/>
      <c r="NHV656" s="117"/>
      <c r="NHW656" s="18"/>
      <c r="NHX656" s="26"/>
      <c r="NHY656" s="117"/>
      <c r="NHZ656" s="117"/>
      <c r="NIA656" s="18"/>
      <c r="NIB656" s="26"/>
      <c r="NIC656" s="117"/>
      <c r="NID656" s="117"/>
      <c r="NIE656" s="18"/>
      <c r="NIF656" s="26"/>
      <c r="NIG656" s="117"/>
      <c r="NIH656" s="117"/>
      <c r="NII656" s="18"/>
      <c r="NIJ656" s="26"/>
      <c r="NIK656" s="117"/>
      <c r="NIL656" s="117"/>
      <c r="NIM656" s="18"/>
      <c r="NIN656" s="26"/>
      <c r="NIO656" s="117"/>
      <c r="NIP656" s="117"/>
      <c r="NIQ656" s="18"/>
      <c r="NIR656" s="26"/>
      <c r="NIS656" s="117"/>
      <c r="NIT656" s="117"/>
      <c r="NIU656" s="18"/>
      <c r="NIV656" s="26"/>
      <c r="NIW656" s="117"/>
      <c r="NIX656" s="117"/>
      <c r="NIY656" s="18"/>
      <c r="NIZ656" s="26"/>
      <c r="NJA656" s="117"/>
      <c r="NJB656" s="117"/>
      <c r="NJC656" s="18"/>
      <c r="NJD656" s="26"/>
      <c r="NJE656" s="117"/>
      <c r="NJF656" s="117"/>
      <c r="NJG656" s="18"/>
      <c r="NJH656" s="26"/>
      <c r="NJI656" s="117"/>
      <c r="NJJ656" s="117"/>
      <c r="NJK656" s="18"/>
      <c r="NJL656" s="26"/>
      <c r="NJM656" s="117"/>
      <c r="NJN656" s="117"/>
      <c r="NJO656" s="18"/>
      <c r="NJP656" s="26"/>
      <c r="NJQ656" s="117"/>
      <c r="NJR656" s="117"/>
      <c r="NJS656" s="18"/>
      <c r="NJT656" s="26"/>
      <c r="NJU656" s="117"/>
      <c r="NJV656" s="117"/>
      <c r="NJW656" s="18"/>
      <c r="NJX656" s="26"/>
      <c r="NJY656" s="117"/>
      <c r="NJZ656" s="117"/>
      <c r="NKA656" s="18"/>
      <c r="NKB656" s="26"/>
      <c r="NKC656" s="117"/>
      <c r="NKD656" s="117"/>
      <c r="NKE656" s="18"/>
      <c r="NKF656" s="26"/>
      <c r="NKG656" s="117"/>
      <c r="NKH656" s="117"/>
      <c r="NKI656" s="18"/>
      <c r="NKJ656" s="26"/>
      <c r="NKK656" s="117"/>
      <c r="NKL656" s="117"/>
      <c r="NKM656" s="18"/>
      <c r="NKN656" s="26"/>
      <c r="NKO656" s="117"/>
      <c r="NKP656" s="117"/>
      <c r="NKQ656" s="18"/>
      <c r="NKR656" s="26"/>
      <c r="NKS656" s="117"/>
      <c r="NKT656" s="117"/>
      <c r="NKU656" s="18"/>
      <c r="NKV656" s="26"/>
      <c r="NKW656" s="117"/>
      <c r="NKX656" s="117"/>
      <c r="NKY656" s="18"/>
      <c r="NKZ656" s="26"/>
      <c r="NLA656" s="117"/>
      <c r="NLB656" s="117"/>
      <c r="NLC656" s="18"/>
      <c r="NLD656" s="26"/>
      <c r="NLE656" s="117"/>
      <c r="NLF656" s="117"/>
      <c r="NLG656" s="18"/>
      <c r="NLH656" s="26"/>
      <c r="NLI656" s="117"/>
      <c r="NLJ656" s="117"/>
      <c r="NLK656" s="18"/>
      <c r="NLL656" s="26"/>
      <c r="NLM656" s="117"/>
      <c r="NLN656" s="117"/>
      <c r="NLO656" s="18"/>
      <c r="NLP656" s="26"/>
      <c r="NLQ656" s="117"/>
      <c r="NLR656" s="117"/>
      <c r="NLS656" s="18"/>
      <c r="NLT656" s="26"/>
      <c r="NLU656" s="117"/>
      <c r="NLV656" s="117"/>
      <c r="NLW656" s="18"/>
      <c r="NLX656" s="26"/>
      <c r="NLY656" s="117"/>
      <c r="NLZ656" s="117"/>
      <c r="NMA656" s="18"/>
      <c r="NMB656" s="26"/>
      <c r="NMC656" s="117"/>
      <c r="NMD656" s="117"/>
      <c r="NME656" s="18"/>
      <c r="NMF656" s="26"/>
      <c r="NMG656" s="117"/>
      <c r="NMH656" s="117"/>
      <c r="NMI656" s="18"/>
      <c r="NMJ656" s="26"/>
      <c r="NMK656" s="117"/>
      <c r="NML656" s="117"/>
      <c r="NMM656" s="18"/>
      <c r="NMN656" s="26"/>
      <c r="NMO656" s="117"/>
      <c r="NMP656" s="117"/>
      <c r="NMQ656" s="18"/>
      <c r="NMR656" s="26"/>
      <c r="NMS656" s="117"/>
      <c r="NMT656" s="117"/>
      <c r="NMU656" s="18"/>
      <c r="NMV656" s="26"/>
      <c r="NMW656" s="117"/>
      <c r="NMX656" s="117"/>
      <c r="NMY656" s="18"/>
      <c r="NMZ656" s="26"/>
      <c r="NNA656" s="117"/>
      <c r="NNB656" s="117"/>
      <c r="NNC656" s="18"/>
      <c r="NND656" s="26"/>
      <c r="NNE656" s="117"/>
      <c r="NNF656" s="117"/>
      <c r="NNG656" s="18"/>
      <c r="NNH656" s="26"/>
      <c r="NNI656" s="117"/>
      <c r="NNJ656" s="117"/>
      <c r="NNK656" s="18"/>
      <c r="NNL656" s="26"/>
      <c r="NNM656" s="117"/>
      <c r="NNN656" s="117"/>
      <c r="NNO656" s="18"/>
      <c r="NNP656" s="26"/>
      <c r="NNQ656" s="117"/>
      <c r="NNR656" s="117"/>
      <c r="NNS656" s="18"/>
      <c r="NNT656" s="26"/>
      <c r="NNU656" s="117"/>
      <c r="NNV656" s="117"/>
      <c r="NNW656" s="18"/>
      <c r="NNX656" s="26"/>
      <c r="NNY656" s="117"/>
      <c r="NNZ656" s="117"/>
      <c r="NOA656" s="18"/>
      <c r="NOB656" s="26"/>
      <c r="NOC656" s="117"/>
      <c r="NOD656" s="117"/>
      <c r="NOE656" s="18"/>
      <c r="NOF656" s="26"/>
      <c r="NOG656" s="117"/>
      <c r="NOH656" s="117"/>
      <c r="NOI656" s="18"/>
      <c r="NOJ656" s="26"/>
      <c r="NOK656" s="117"/>
      <c r="NOL656" s="117"/>
      <c r="NOM656" s="18"/>
      <c r="NON656" s="26"/>
      <c r="NOO656" s="117"/>
      <c r="NOP656" s="117"/>
      <c r="NOQ656" s="18"/>
      <c r="NOR656" s="26"/>
      <c r="NOS656" s="117"/>
      <c r="NOT656" s="117"/>
      <c r="NOU656" s="18"/>
      <c r="NOV656" s="26"/>
      <c r="NOW656" s="117"/>
      <c r="NOX656" s="117"/>
      <c r="NOY656" s="18"/>
      <c r="NOZ656" s="26"/>
      <c r="NPA656" s="117"/>
      <c r="NPB656" s="117"/>
      <c r="NPC656" s="18"/>
      <c r="NPD656" s="26"/>
      <c r="NPE656" s="117"/>
      <c r="NPF656" s="117"/>
      <c r="NPG656" s="18"/>
      <c r="NPH656" s="26"/>
      <c r="NPI656" s="117"/>
      <c r="NPJ656" s="117"/>
      <c r="NPK656" s="18"/>
      <c r="NPL656" s="26"/>
      <c r="NPM656" s="117"/>
      <c r="NPN656" s="117"/>
      <c r="NPO656" s="18"/>
      <c r="NPP656" s="26"/>
      <c r="NPQ656" s="117"/>
      <c r="NPR656" s="117"/>
      <c r="NPS656" s="18"/>
      <c r="NPT656" s="26"/>
      <c r="NPU656" s="117"/>
      <c r="NPV656" s="117"/>
      <c r="NPW656" s="18"/>
      <c r="NPX656" s="26"/>
      <c r="NPY656" s="117"/>
      <c r="NPZ656" s="117"/>
      <c r="NQA656" s="18"/>
      <c r="NQB656" s="26"/>
      <c r="NQC656" s="117"/>
      <c r="NQD656" s="117"/>
      <c r="NQE656" s="18"/>
      <c r="NQF656" s="26"/>
      <c r="NQG656" s="117"/>
      <c r="NQH656" s="117"/>
      <c r="NQI656" s="18"/>
      <c r="NQJ656" s="26"/>
      <c r="NQK656" s="117"/>
      <c r="NQL656" s="117"/>
      <c r="NQM656" s="18"/>
      <c r="NQN656" s="26"/>
      <c r="NQO656" s="117"/>
      <c r="NQP656" s="117"/>
      <c r="NQQ656" s="18"/>
      <c r="NQR656" s="26"/>
      <c r="NQS656" s="117"/>
      <c r="NQT656" s="117"/>
      <c r="NQU656" s="18"/>
      <c r="NQV656" s="26"/>
      <c r="NQW656" s="117"/>
      <c r="NQX656" s="117"/>
      <c r="NQY656" s="18"/>
      <c r="NQZ656" s="26"/>
      <c r="NRA656" s="117"/>
      <c r="NRB656" s="117"/>
      <c r="NRC656" s="18"/>
      <c r="NRD656" s="26"/>
      <c r="NRE656" s="117"/>
      <c r="NRF656" s="117"/>
      <c r="NRG656" s="18"/>
      <c r="NRH656" s="26"/>
      <c r="NRI656" s="117"/>
      <c r="NRJ656" s="117"/>
      <c r="NRK656" s="18"/>
      <c r="NRL656" s="26"/>
      <c r="NRM656" s="117"/>
      <c r="NRN656" s="117"/>
      <c r="NRO656" s="18"/>
      <c r="NRP656" s="26"/>
      <c r="NRQ656" s="117"/>
      <c r="NRR656" s="117"/>
      <c r="NRS656" s="18"/>
      <c r="NRT656" s="26"/>
      <c r="NRU656" s="117"/>
      <c r="NRV656" s="117"/>
      <c r="NRW656" s="18"/>
      <c r="NRX656" s="26"/>
      <c r="NRY656" s="117"/>
      <c r="NRZ656" s="117"/>
      <c r="NSA656" s="18"/>
      <c r="NSB656" s="26"/>
      <c r="NSC656" s="117"/>
      <c r="NSD656" s="117"/>
      <c r="NSE656" s="18"/>
      <c r="NSF656" s="26"/>
      <c r="NSG656" s="117"/>
      <c r="NSH656" s="117"/>
      <c r="NSI656" s="18"/>
      <c r="NSJ656" s="26"/>
      <c r="NSK656" s="117"/>
      <c r="NSL656" s="117"/>
      <c r="NSM656" s="18"/>
      <c r="NSN656" s="26"/>
      <c r="NSO656" s="117"/>
      <c r="NSP656" s="117"/>
      <c r="NSQ656" s="18"/>
      <c r="NSR656" s="26"/>
      <c r="NSS656" s="117"/>
      <c r="NST656" s="117"/>
      <c r="NSU656" s="18"/>
      <c r="NSV656" s="26"/>
      <c r="NSW656" s="117"/>
      <c r="NSX656" s="117"/>
      <c r="NSY656" s="18"/>
      <c r="NSZ656" s="26"/>
      <c r="NTA656" s="117"/>
      <c r="NTB656" s="117"/>
      <c r="NTC656" s="18"/>
      <c r="NTD656" s="26"/>
      <c r="NTE656" s="117"/>
      <c r="NTF656" s="117"/>
      <c r="NTG656" s="18"/>
      <c r="NTH656" s="26"/>
      <c r="NTI656" s="117"/>
      <c r="NTJ656" s="117"/>
      <c r="NTK656" s="18"/>
      <c r="NTL656" s="26"/>
      <c r="NTM656" s="117"/>
      <c r="NTN656" s="117"/>
      <c r="NTO656" s="18"/>
      <c r="NTP656" s="26"/>
      <c r="NTQ656" s="117"/>
      <c r="NTR656" s="117"/>
      <c r="NTS656" s="18"/>
      <c r="NTT656" s="26"/>
      <c r="NTU656" s="117"/>
      <c r="NTV656" s="117"/>
      <c r="NTW656" s="18"/>
      <c r="NTX656" s="26"/>
      <c r="NTY656" s="117"/>
      <c r="NTZ656" s="117"/>
      <c r="NUA656" s="18"/>
      <c r="NUB656" s="26"/>
      <c r="NUC656" s="117"/>
      <c r="NUD656" s="117"/>
      <c r="NUE656" s="18"/>
      <c r="NUF656" s="26"/>
      <c r="NUG656" s="117"/>
      <c r="NUH656" s="117"/>
      <c r="NUI656" s="18"/>
      <c r="NUJ656" s="26"/>
      <c r="NUK656" s="117"/>
      <c r="NUL656" s="117"/>
      <c r="NUM656" s="18"/>
      <c r="NUN656" s="26"/>
      <c r="NUO656" s="117"/>
      <c r="NUP656" s="117"/>
      <c r="NUQ656" s="18"/>
      <c r="NUR656" s="26"/>
      <c r="NUS656" s="117"/>
      <c r="NUT656" s="117"/>
      <c r="NUU656" s="18"/>
      <c r="NUV656" s="26"/>
      <c r="NUW656" s="117"/>
      <c r="NUX656" s="117"/>
      <c r="NUY656" s="18"/>
      <c r="NUZ656" s="26"/>
      <c r="NVA656" s="117"/>
      <c r="NVB656" s="117"/>
      <c r="NVC656" s="18"/>
      <c r="NVD656" s="26"/>
      <c r="NVE656" s="117"/>
      <c r="NVF656" s="117"/>
      <c r="NVG656" s="18"/>
      <c r="NVH656" s="26"/>
      <c r="NVI656" s="117"/>
      <c r="NVJ656" s="117"/>
      <c r="NVK656" s="18"/>
      <c r="NVL656" s="26"/>
      <c r="NVM656" s="117"/>
      <c r="NVN656" s="117"/>
      <c r="NVO656" s="18"/>
      <c r="NVP656" s="26"/>
      <c r="NVQ656" s="117"/>
      <c r="NVR656" s="117"/>
      <c r="NVS656" s="18"/>
      <c r="NVT656" s="26"/>
      <c r="NVU656" s="117"/>
      <c r="NVV656" s="117"/>
      <c r="NVW656" s="18"/>
      <c r="NVX656" s="26"/>
      <c r="NVY656" s="117"/>
      <c r="NVZ656" s="117"/>
      <c r="NWA656" s="18"/>
      <c r="NWB656" s="26"/>
      <c r="NWC656" s="117"/>
      <c r="NWD656" s="117"/>
      <c r="NWE656" s="18"/>
      <c r="NWF656" s="26"/>
      <c r="NWG656" s="117"/>
      <c r="NWH656" s="117"/>
      <c r="NWI656" s="18"/>
      <c r="NWJ656" s="26"/>
      <c r="NWK656" s="117"/>
      <c r="NWL656" s="117"/>
      <c r="NWM656" s="18"/>
      <c r="NWN656" s="26"/>
      <c r="NWO656" s="117"/>
      <c r="NWP656" s="117"/>
      <c r="NWQ656" s="18"/>
      <c r="NWR656" s="26"/>
      <c r="NWS656" s="117"/>
      <c r="NWT656" s="117"/>
      <c r="NWU656" s="18"/>
      <c r="NWV656" s="26"/>
      <c r="NWW656" s="117"/>
      <c r="NWX656" s="117"/>
      <c r="NWY656" s="18"/>
      <c r="NWZ656" s="26"/>
      <c r="NXA656" s="117"/>
      <c r="NXB656" s="117"/>
      <c r="NXC656" s="18"/>
      <c r="NXD656" s="26"/>
      <c r="NXE656" s="117"/>
      <c r="NXF656" s="117"/>
      <c r="NXG656" s="18"/>
      <c r="NXH656" s="26"/>
      <c r="NXI656" s="117"/>
      <c r="NXJ656" s="117"/>
      <c r="NXK656" s="18"/>
      <c r="NXL656" s="26"/>
      <c r="NXM656" s="117"/>
      <c r="NXN656" s="117"/>
      <c r="NXO656" s="18"/>
      <c r="NXP656" s="26"/>
      <c r="NXQ656" s="117"/>
      <c r="NXR656" s="117"/>
      <c r="NXS656" s="18"/>
      <c r="NXT656" s="26"/>
      <c r="NXU656" s="117"/>
      <c r="NXV656" s="117"/>
      <c r="NXW656" s="18"/>
      <c r="NXX656" s="26"/>
      <c r="NXY656" s="117"/>
      <c r="NXZ656" s="117"/>
      <c r="NYA656" s="18"/>
      <c r="NYB656" s="26"/>
      <c r="NYC656" s="117"/>
      <c r="NYD656" s="117"/>
      <c r="NYE656" s="18"/>
      <c r="NYF656" s="26"/>
      <c r="NYG656" s="117"/>
      <c r="NYH656" s="117"/>
      <c r="NYI656" s="18"/>
      <c r="NYJ656" s="26"/>
      <c r="NYK656" s="117"/>
      <c r="NYL656" s="117"/>
      <c r="NYM656" s="18"/>
      <c r="NYN656" s="26"/>
      <c r="NYO656" s="117"/>
      <c r="NYP656" s="117"/>
      <c r="NYQ656" s="18"/>
      <c r="NYR656" s="26"/>
      <c r="NYS656" s="117"/>
      <c r="NYT656" s="117"/>
      <c r="NYU656" s="18"/>
      <c r="NYV656" s="26"/>
      <c r="NYW656" s="117"/>
      <c r="NYX656" s="117"/>
      <c r="NYY656" s="18"/>
      <c r="NYZ656" s="26"/>
      <c r="NZA656" s="117"/>
      <c r="NZB656" s="117"/>
      <c r="NZC656" s="18"/>
      <c r="NZD656" s="26"/>
      <c r="NZE656" s="117"/>
      <c r="NZF656" s="117"/>
      <c r="NZG656" s="18"/>
      <c r="NZH656" s="26"/>
      <c r="NZI656" s="117"/>
      <c r="NZJ656" s="117"/>
      <c r="NZK656" s="18"/>
      <c r="NZL656" s="26"/>
      <c r="NZM656" s="117"/>
      <c r="NZN656" s="117"/>
      <c r="NZO656" s="18"/>
      <c r="NZP656" s="26"/>
      <c r="NZQ656" s="117"/>
      <c r="NZR656" s="117"/>
      <c r="NZS656" s="18"/>
      <c r="NZT656" s="26"/>
      <c r="NZU656" s="117"/>
      <c r="NZV656" s="117"/>
      <c r="NZW656" s="18"/>
      <c r="NZX656" s="26"/>
      <c r="NZY656" s="117"/>
      <c r="NZZ656" s="117"/>
      <c r="OAA656" s="18"/>
      <c r="OAB656" s="26"/>
      <c r="OAC656" s="117"/>
      <c r="OAD656" s="117"/>
      <c r="OAE656" s="18"/>
      <c r="OAF656" s="26"/>
      <c r="OAG656" s="117"/>
      <c r="OAH656" s="117"/>
      <c r="OAI656" s="18"/>
      <c r="OAJ656" s="26"/>
      <c r="OAK656" s="117"/>
      <c r="OAL656" s="117"/>
      <c r="OAM656" s="18"/>
      <c r="OAN656" s="26"/>
      <c r="OAO656" s="117"/>
      <c r="OAP656" s="117"/>
      <c r="OAQ656" s="18"/>
      <c r="OAR656" s="26"/>
      <c r="OAS656" s="117"/>
      <c r="OAT656" s="117"/>
      <c r="OAU656" s="18"/>
      <c r="OAV656" s="26"/>
      <c r="OAW656" s="117"/>
      <c r="OAX656" s="117"/>
      <c r="OAY656" s="18"/>
      <c r="OAZ656" s="26"/>
      <c r="OBA656" s="117"/>
      <c r="OBB656" s="117"/>
      <c r="OBC656" s="18"/>
      <c r="OBD656" s="26"/>
      <c r="OBE656" s="117"/>
      <c r="OBF656" s="117"/>
      <c r="OBG656" s="18"/>
      <c r="OBH656" s="26"/>
      <c r="OBI656" s="117"/>
      <c r="OBJ656" s="117"/>
      <c r="OBK656" s="18"/>
      <c r="OBL656" s="26"/>
      <c r="OBM656" s="117"/>
      <c r="OBN656" s="117"/>
      <c r="OBO656" s="18"/>
      <c r="OBP656" s="26"/>
      <c r="OBQ656" s="117"/>
      <c r="OBR656" s="117"/>
      <c r="OBS656" s="18"/>
      <c r="OBT656" s="26"/>
      <c r="OBU656" s="117"/>
      <c r="OBV656" s="117"/>
      <c r="OBW656" s="18"/>
      <c r="OBX656" s="26"/>
      <c r="OBY656" s="117"/>
      <c r="OBZ656" s="117"/>
      <c r="OCA656" s="18"/>
      <c r="OCB656" s="26"/>
      <c r="OCC656" s="117"/>
      <c r="OCD656" s="117"/>
      <c r="OCE656" s="18"/>
      <c r="OCF656" s="26"/>
      <c r="OCG656" s="117"/>
      <c r="OCH656" s="117"/>
      <c r="OCI656" s="18"/>
      <c r="OCJ656" s="26"/>
      <c r="OCK656" s="117"/>
      <c r="OCL656" s="117"/>
      <c r="OCM656" s="18"/>
      <c r="OCN656" s="26"/>
      <c r="OCO656" s="117"/>
      <c r="OCP656" s="117"/>
      <c r="OCQ656" s="18"/>
      <c r="OCR656" s="26"/>
      <c r="OCS656" s="117"/>
      <c r="OCT656" s="117"/>
      <c r="OCU656" s="18"/>
      <c r="OCV656" s="26"/>
      <c r="OCW656" s="117"/>
      <c r="OCX656" s="117"/>
      <c r="OCY656" s="18"/>
      <c r="OCZ656" s="26"/>
      <c r="ODA656" s="117"/>
      <c r="ODB656" s="117"/>
      <c r="ODC656" s="18"/>
      <c r="ODD656" s="26"/>
      <c r="ODE656" s="117"/>
      <c r="ODF656" s="117"/>
      <c r="ODG656" s="18"/>
      <c r="ODH656" s="26"/>
      <c r="ODI656" s="117"/>
      <c r="ODJ656" s="117"/>
      <c r="ODK656" s="18"/>
      <c r="ODL656" s="26"/>
      <c r="ODM656" s="117"/>
      <c r="ODN656" s="117"/>
      <c r="ODO656" s="18"/>
      <c r="ODP656" s="26"/>
      <c r="ODQ656" s="117"/>
      <c r="ODR656" s="117"/>
      <c r="ODS656" s="18"/>
      <c r="ODT656" s="26"/>
      <c r="ODU656" s="117"/>
      <c r="ODV656" s="117"/>
      <c r="ODW656" s="18"/>
      <c r="ODX656" s="26"/>
      <c r="ODY656" s="117"/>
      <c r="ODZ656" s="117"/>
      <c r="OEA656" s="18"/>
      <c r="OEB656" s="26"/>
      <c r="OEC656" s="117"/>
      <c r="OED656" s="117"/>
      <c r="OEE656" s="18"/>
      <c r="OEF656" s="26"/>
      <c r="OEG656" s="117"/>
      <c r="OEH656" s="117"/>
      <c r="OEI656" s="18"/>
      <c r="OEJ656" s="26"/>
      <c r="OEK656" s="117"/>
      <c r="OEL656" s="117"/>
      <c r="OEM656" s="18"/>
      <c r="OEN656" s="26"/>
      <c r="OEO656" s="117"/>
      <c r="OEP656" s="117"/>
      <c r="OEQ656" s="18"/>
      <c r="OER656" s="26"/>
      <c r="OES656" s="117"/>
      <c r="OET656" s="117"/>
      <c r="OEU656" s="18"/>
      <c r="OEV656" s="26"/>
      <c r="OEW656" s="117"/>
      <c r="OEX656" s="117"/>
      <c r="OEY656" s="18"/>
      <c r="OEZ656" s="26"/>
      <c r="OFA656" s="117"/>
      <c r="OFB656" s="117"/>
      <c r="OFC656" s="18"/>
      <c r="OFD656" s="26"/>
      <c r="OFE656" s="117"/>
      <c r="OFF656" s="117"/>
      <c r="OFG656" s="18"/>
      <c r="OFH656" s="26"/>
      <c r="OFI656" s="117"/>
      <c r="OFJ656" s="117"/>
      <c r="OFK656" s="18"/>
      <c r="OFL656" s="26"/>
      <c r="OFM656" s="117"/>
      <c r="OFN656" s="117"/>
      <c r="OFO656" s="18"/>
      <c r="OFP656" s="26"/>
      <c r="OFQ656" s="117"/>
      <c r="OFR656" s="117"/>
      <c r="OFS656" s="18"/>
      <c r="OFT656" s="26"/>
      <c r="OFU656" s="117"/>
      <c r="OFV656" s="117"/>
      <c r="OFW656" s="18"/>
      <c r="OFX656" s="26"/>
      <c r="OFY656" s="117"/>
      <c r="OFZ656" s="117"/>
      <c r="OGA656" s="18"/>
      <c r="OGB656" s="26"/>
      <c r="OGC656" s="117"/>
      <c r="OGD656" s="117"/>
      <c r="OGE656" s="18"/>
      <c r="OGF656" s="26"/>
      <c r="OGG656" s="117"/>
      <c r="OGH656" s="117"/>
      <c r="OGI656" s="18"/>
      <c r="OGJ656" s="26"/>
      <c r="OGK656" s="117"/>
      <c r="OGL656" s="117"/>
      <c r="OGM656" s="18"/>
      <c r="OGN656" s="26"/>
      <c r="OGO656" s="117"/>
      <c r="OGP656" s="117"/>
      <c r="OGQ656" s="18"/>
      <c r="OGR656" s="26"/>
      <c r="OGS656" s="117"/>
      <c r="OGT656" s="117"/>
      <c r="OGU656" s="18"/>
      <c r="OGV656" s="26"/>
      <c r="OGW656" s="117"/>
      <c r="OGX656" s="117"/>
      <c r="OGY656" s="18"/>
      <c r="OGZ656" s="26"/>
      <c r="OHA656" s="117"/>
      <c r="OHB656" s="117"/>
      <c r="OHC656" s="18"/>
      <c r="OHD656" s="26"/>
      <c r="OHE656" s="117"/>
      <c r="OHF656" s="117"/>
      <c r="OHG656" s="18"/>
      <c r="OHH656" s="26"/>
      <c r="OHI656" s="117"/>
      <c r="OHJ656" s="117"/>
      <c r="OHK656" s="18"/>
      <c r="OHL656" s="26"/>
      <c r="OHM656" s="117"/>
      <c r="OHN656" s="117"/>
      <c r="OHO656" s="18"/>
      <c r="OHP656" s="26"/>
      <c r="OHQ656" s="117"/>
      <c r="OHR656" s="117"/>
      <c r="OHS656" s="18"/>
      <c r="OHT656" s="26"/>
      <c r="OHU656" s="117"/>
      <c r="OHV656" s="117"/>
      <c r="OHW656" s="18"/>
      <c r="OHX656" s="26"/>
      <c r="OHY656" s="117"/>
      <c r="OHZ656" s="117"/>
      <c r="OIA656" s="18"/>
      <c r="OIB656" s="26"/>
      <c r="OIC656" s="117"/>
      <c r="OID656" s="117"/>
      <c r="OIE656" s="18"/>
      <c r="OIF656" s="26"/>
      <c r="OIG656" s="117"/>
      <c r="OIH656" s="117"/>
      <c r="OII656" s="18"/>
      <c r="OIJ656" s="26"/>
      <c r="OIK656" s="117"/>
      <c r="OIL656" s="117"/>
      <c r="OIM656" s="18"/>
      <c r="OIN656" s="26"/>
      <c r="OIO656" s="117"/>
      <c r="OIP656" s="117"/>
      <c r="OIQ656" s="18"/>
      <c r="OIR656" s="26"/>
      <c r="OIS656" s="117"/>
      <c r="OIT656" s="117"/>
      <c r="OIU656" s="18"/>
      <c r="OIV656" s="26"/>
      <c r="OIW656" s="117"/>
      <c r="OIX656" s="117"/>
      <c r="OIY656" s="18"/>
      <c r="OIZ656" s="26"/>
      <c r="OJA656" s="117"/>
      <c r="OJB656" s="117"/>
      <c r="OJC656" s="18"/>
      <c r="OJD656" s="26"/>
      <c r="OJE656" s="117"/>
      <c r="OJF656" s="117"/>
      <c r="OJG656" s="18"/>
      <c r="OJH656" s="26"/>
      <c r="OJI656" s="117"/>
      <c r="OJJ656" s="117"/>
      <c r="OJK656" s="18"/>
      <c r="OJL656" s="26"/>
      <c r="OJM656" s="117"/>
      <c r="OJN656" s="117"/>
      <c r="OJO656" s="18"/>
      <c r="OJP656" s="26"/>
      <c r="OJQ656" s="117"/>
      <c r="OJR656" s="117"/>
      <c r="OJS656" s="18"/>
      <c r="OJT656" s="26"/>
      <c r="OJU656" s="117"/>
      <c r="OJV656" s="117"/>
      <c r="OJW656" s="18"/>
      <c r="OJX656" s="26"/>
      <c r="OJY656" s="117"/>
      <c r="OJZ656" s="117"/>
      <c r="OKA656" s="18"/>
      <c r="OKB656" s="26"/>
      <c r="OKC656" s="117"/>
      <c r="OKD656" s="117"/>
      <c r="OKE656" s="18"/>
      <c r="OKF656" s="26"/>
      <c r="OKG656" s="117"/>
      <c r="OKH656" s="117"/>
      <c r="OKI656" s="18"/>
      <c r="OKJ656" s="26"/>
      <c r="OKK656" s="117"/>
      <c r="OKL656" s="117"/>
      <c r="OKM656" s="18"/>
      <c r="OKN656" s="26"/>
      <c r="OKO656" s="117"/>
      <c r="OKP656" s="117"/>
      <c r="OKQ656" s="18"/>
      <c r="OKR656" s="26"/>
      <c r="OKS656" s="117"/>
      <c r="OKT656" s="117"/>
      <c r="OKU656" s="18"/>
      <c r="OKV656" s="26"/>
      <c r="OKW656" s="117"/>
      <c r="OKX656" s="117"/>
      <c r="OKY656" s="18"/>
      <c r="OKZ656" s="26"/>
      <c r="OLA656" s="117"/>
      <c r="OLB656" s="117"/>
      <c r="OLC656" s="18"/>
      <c r="OLD656" s="26"/>
      <c r="OLE656" s="117"/>
      <c r="OLF656" s="117"/>
      <c r="OLG656" s="18"/>
      <c r="OLH656" s="26"/>
      <c r="OLI656" s="117"/>
      <c r="OLJ656" s="117"/>
      <c r="OLK656" s="18"/>
      <c r="OLL656" s="26"/>
      <c r="OLM656" s="117"/>
      <c r="OLN656" s="117"/>
      <c r="OLO656" s="18"/>
      <c r="OLP656" s="26"/>
      <c r="OLQ656" s="117"/>
      <c r="OLR656" s="117"/>
      <c r="OLS656" s="18"/>
      <c r="OLT656" s="26"/>
      <c r="OLU656" s="117"/>
      <c r="OLV656" s="117"/>
      <c r="OLW656" s="18"/>
      <c r="OLX656" s="26"/>
      <c r="OLY656" s="117"/>
      <c r="OLZ656" s="117"/>
      <c r="OMA656" s="18"/>
      <c r="OMB656" s="26"/>
      <c r="OMC656" s="117"/>
      <c r="OMD656" s="117"/>
      <c r="OME656" s="18"/>
      <c r="OMF656" s="26"/>
      <c r="OMG656" s="117"/>
      <c r="OMH656" s="117"/>
      <c r="OMI656" s="18"/>
      <c r="OMJ656" s="26"/>
      <c r="OMK656" s="117"/>
      <c r="OML656" s="117"/>
      <c r="OMM656" s="18"/>
      <c r="OMN656" s="26"/>
      <c r="OMO656" s="117"/>
      <c r="OMP656" s="117"/>
      <c r="OMQ656" s="18"/>
      <c r="OMR656" s="26"/>
      <c r="OMS656" s="117"/>
      <c r="OMT656" s="117"/>
      <c r="OMU656" s="18"/>
      <c r="OMV656" s="26"/>
      <c r="OMW656" s="117"/>
      <c r="OMX656" s="117"/>
      <c r="OMY656" s="18"/>
      <c r="OMZ656" s="26"/>
      <c r="ONA656" s="117"/>
      <c r="ONB656" s="117"/>
      <c r="ONC656" s="18"/>
      <c r="OND656" s="26"/>
      <c r="ONE656" s="117"/>
      <c r="ONF656" s="117"/>
      <c r="ONG656" s="18"/>
      <c r="ONH656" s="26"/>
      <c r="ONI656" s="117"/>
      <c r="ONJ656" s="117"/>
      <c r="ONK656" s="18"/>
      <c r="ONL656" s="26"/>
      <c r="ONM656" s="117"/>
      <c r="ONN656" s="117"/>
      <c r="ONO656" s="18"/>
      <c r="ONP656" s="26"/>
      <c r="ONQ656" s="117"/>
      <c r="ONR656" s="117"/>
      <c r="ONS656" s="18"/>
      <c r="ONT656" s="26"/>
      <c r="ONU656" s="117"/>
      <c r="ONV656" s="117"/>
      <c r="ONW656" s="18"/>
      <c r="ONX656" s="26"/>
      <c r="ONY656" s="117"/>
      <c r="ONZ656" s="117"/>
      <c r="OOA656" s="18"/>
      <c r="OOB656" s="26"/>
      <c r="OOC656" s="117"/>
      <c r="OOD656" s="117"/>
      <c r="OOE656" s="18"/>
      <c r="OOF656" s="26"/>
      <c r="OOG656" s="117"/>
      <c r="OOH656" s="117"/>
      <c r="OOI656" s="18"/>
      <c r="OOJ656" s="26"/>
      <c r="OOK656" s="117"/>
      <c r="OOL656" s="117"/>
      <c r="OOM656" s="18"/>
      <c r="OON656" s="26"/>
      <c r="OOO656" s="117"/>
      <c r="OOP656" s="117"/>
      <c r="OOQ656" s="18"/>
      <c r="OOR656" s="26"/>
      <c r="OOS656" s="117"/>
      <c r="OOT656" s="117"/>
      <c r="OOU656" s="18"/>
      <c r="OOV656" s="26"/>
      <c r="OOW656" s="117"/>
      <c r="OOX656" s="117"/>
      <c r="OOY656" s="18"/>
      <c r="OOZ656" s="26"/>
      <c r="OPA656" s="117"/>
      <c r="OPB656" s="117"/>
      <c r="OPC656" s="18"/>
      <c r="OPD656" s="26"/>
      <c r="OPE656" s="117"/>
      <c r="OPF656" s="117"/>
      <c r="OPG656" s="18"/>
      <c r="OPH656" s="26"/>
      <c r="OPI656" s="117"/>
      <c r="OPJ656" s="117"/>
      <c r="OPK656" s="18"/>
      <c r="OPL656" s="26"/>
      <c r="OPM656" s="117"/>
      <c r="OPN656" s="117"/>
      <c r="OPO656" s="18"/>
      <c r="OPP656" s="26"/>
      <c r="OPQ656" s="117"/>
      <c r="OPR656" s="117"/>
      <c r="OPS656" s="18"/>
      <c r="OPT656" s="26"/>
      <c r="OPU656" s="117"/>
      <c r="OPV656" s="117"/>
      <c r="OPW656" s="18"/>
      <c r="OPX656" s="26"/>
      <c r="OPY656" s="117"/>
      <c r="OPZ656" s="117"/>
      <c r="OQA656" s="18"/>
      <c r="OQB656" s="26"/>
      <c r="OQC656" s="117"/>
      <c r="OQD656" s="117"/>
      <c r="OQE656" s="18"/>
      <c r="OQF656" s="26"/>
      <c r="OQG656" s="117"/>
      <c r="OQH656" s="117"/>
      <c r="OQI656" s="18"/>
      <c r="OQJ656" s="26"/>
      <c r="OQK656" s="117"/>
      <c r="OQL656" s="117"/>
      <c r="OQM656" s="18"/>
      <c r="OQN656" s="26"/>
      <c r="OQO656" s="117"/>
      <c r="OQP656" s="117"/>
      <c r="OQQ656" s="18"/>
      <c r="OQR656" s="26"/>
      <c r="OQS656" s="117"/>
      <c r="OQT656" s="117"/>
      <c r="OQU656" s="18"/>
      <c r="OQV656" s="26"/>
      <c r="OQW656" s="117"/>
      <c r="OQX656" s="117"/>
      <c r="OQY656" s="18"/>
      <c r="OQZ656" s="26"/>
      <c r="ORA656" s="117"/>
      <c r="ORB656" s="117"/>
      <c r="ORC656" s="18"/>
      <c r="ORD656" s="26"/>
      <c r="ORE656" s="117"/>
      <c r="ORF656" s="117"/>
      <c r="ORG656" s="18"/>
      <c r="ORH656" s="26"/>
      <c r="ORI656" s="117"/>
      <c r="ORJ656" s="117"/>
      <c r="ORK656" s="18"/>
      <c r="ORL656" s="26"/>
      <c r="ORM656" s="117"/>
      <c r="ORN656" s="117"/>
      <c r="ORO656" s="18"/>
      <c r="ORP656" s="26"/>
      <c r="ORQ656" s="117"/>
      <c r="ORR656" s="117"/>
      <c r="ORS656" s="18"/>
      <c r="ORT656" s="26"/>
      <c r="ORU656" s="117"/>
      <c r="ORV656" s="117"/>
      <c r="ORW656" s="18"/>
      <c r="ORX656" s="26"/>
      <c r="ORY656" s="117"/>
      <c r="ORZ656" s="117"/>
      <c r="OSA656" s="18"/>
      <c r="OSB656" s="26"/>
      <c r="OSC656" s="117"/>
      <c r="OSD656" s="117"/>
      <c r="OSE656" s="18"/>
      <c r="OSF656" s="26"/>
      <c r="OSG656" s="117"/>
      <c r="OSH656" s="117"/>
      <c r="OSI656" s="18"/>
      <c r="OSJ656" s="26"/>
      <c r="OSK656" s="117"/>
      <c r="OSL656" s="117"/>
      <c r="OSM656" s="18"/>
      <c r="OSN656" s="26"/>
      <c r="OSO656" s="117"/>
      <c r="OSP656" s="117"/>
      <c r="OSQ656" s="18"/>
      <c r="OSR656" s="26"/>
      <c r="OSS656" s="117"/>
      <c r="OST656" s="117"/>
      <c r="OSU656" s="18"/>
      <c r="OSV656" s="26"/>
      <c r="OSW656" s="117"/>
      <c r="OSX656" s="117"/>
      <c r="OSY656" s="18"/>
      <c r="OSZ656" s="26"/>
      <c r="OTA656" s="117"/>
      <c r="OTB656" s="117"/>
      <c r="OTC656" s="18"/>
      <c r="OTD656" s="26"/>
      <c r="OTE656" s="117"/>
      <c r="OTF656" s="117"/>
      <c r="OTG656" s="18"/>
      <c r="OTH656" s="26"/>
      <c r="OTI656" s="117"/>
      <c r="OTJ656" s="117"/>
      <c r="OTK656" s="18"/>
      <c r="OTL656" s="26"/>
      <c r="OTM656" s="117"/>
      <c r="OTN656" s="117"/>
      <c r="OTO656" s="18"/>
      <c r="OTP656" s="26"/>
      <c r="OTQ656" s="117"/>
      <c r="OTR656" s="117"/>
      <c r="OTS656" s="18"/>
      <c r="OTT656" s="26"/>
      <c r="OTU656" s="117"/>
      <c r="OTV656" s="117"/>
      <c r="OTW656" s="18"/>
      <c r="OTX656" s="26"/>
      <c r="OTY656" s="117"/>
      <c r="OTZ656" s="117"/>
      <c r="OUA656" s="18"/>
      <c r="OUB656" s="26"/>
      <c r="OUC656" s="117"/>
      <c r="OUD656" s="117"/>
      <c r="OUE656" s="18"/>
      <c r="OUF656" s="26"/>
      <c r="OUG656" s="117"/>
      <c r="OUH656" s="117"/>
      <c r="OUI656" s="18"/>
      <c r="OUJ656" s="26"/>
      <c r="OUK656" s="117"/>
      <c r="OUL656" s="117"/>
      <c r="OUM656" s="18"/>
      <c r="OUN656" s="26"/>
      <c r="OUO656" s="117"/>
      <c r="OUP656" s="117"/>
      <c r="OUQ656" s="18"/>
      <c r="OUR656" s="26"/>
      <c r="OUS656" s="117"/>
      <c r="OUT656" s="117"/>
      <c r="OUU656" s="18"/>
      <c r="OUV656" s="26"/>
      <c r="OUW656" s="117"/>
      <c r="OUX656" s="117"/>
      <c r="OUY656" s="18"/>
      <c r="OUZ656" s="26"/>
      <c r="OVA656" s="117"/>
      <c r="OVB656" s="117"/>
      <c r="OVC656" s="18"/>
      <c r="OVD656" s="26"/>
      <c r="OVE656" s="117"/>
      <c r="OVF656" s="117"/>
      <c r="OVG656" s="18"/>
      <c r="OVH656" s="26"/>
      <c r="OVI656" s="117"/>
      <c r="OVJ656" s="117"/>
      <c r="OVK656" s="18"/>
      <c r="OVL656" s="26"/>
      <c r="OVM656" s="117"/>
      <c r="OVN656" s="117"/>
      <c r="OVO656" s="18"/>
      <c r="OVP656" s="26"/>
      <c r="OVQ656" s="117"/>
      <c r="OVR656" s="117"/>
      <c r="OVS656" s="18"/>
      <c r="OVT656" s="26"/>
      <c r="OVU656" s="117"/>
      <c r="OVV656" s="117"/>
      <c r="OVW656" s="18"/>
      <c r="OVX656" s="26"/>
      <c r="OVY656" s="117"/>
      <c r="OVZ656" s="117"/>
      <c r="OWA656" s="18"/>
      <c r="OWB656" s="26"/>
      <c r="OWC656" s="117"/>
      <c r="OWD656" s="117"/>
      <c r="OWE656" s="18"/>
      <c r="OWF656" s="26"/>
      <c r="OWG656" s="117"/>
      <c r="OWH656" s="117"/>
      <c r="OWI656" s="18"/>
      <c r="OWJ656" s="26"/>
      <c r="OWK656" s="117"/>
      <c r="OWL656" s="117"/>
      <c r="OWM656" s="18"/>
      <c r="OWN656" s="26"/>
      <c r="OWO656" s="117"/>
      <c r="OWP656" s="117"/>
      <c r="OWQ656" s="18"/>
      <c r="OWR656" s="26"/>
      <c r="OWS656" s="117"/>
      <c r="OWT656" s="117"/>
      <c r="OWU656" s="18"/>
      <c r="OWV656" s="26"/>
      <c r="OWW656" s="117"/>
      <c r="OWX656" s="117"/>
      <c r="OWY656" s="18"/>
      <c r="OWZ656" s="26"/>
      <c r="OXA656" s="117"/>
      <c r="OXB656" s="117"/>
      <c r="OXC656" s="18"/>
      <c r="OXD656" s="26"/>
      <c r="OXE656" s="117"/>
      <c r="OXF656" s="117"/>
      <c r="OXG656" s="18"/>
      <c r="OXH656" s="26"/>
      <c r="OXI656" s="117"/>
      <c r="OXJ656" s="117"/>
      <c r="OXK656" s="18"/>
      <c r="OXL656" s="26"/>
      <c r="OXM656" s="117"/>
      <c r="OXN656" s="117"/>
      <c r="OXO656" s="18"/>
      <c r="OXP656" s="26"/>
      <c r="OXQ656" s="117"/>
      <c r="OXR656" s="117"/>
      <c r="OXS656" s="18"/>
      <c r="OXT656" s="26"/>
      <c r="OXU656" s="117"/>
      <c r="OXV656" s="117"/>
      <c r="OXW656" s="18"/>
      <c r="OXX656" s="26"/>
      <c r="OXY656" s="117"/>
      <c r="OXZ656" s="117"/>
      <c r="OYA656" s="18"/>
      <c r="OYB656" s="26"/>
      <c r="OYC656" s="117"/>
      <c r="OYD656" s="117"/>
      <c r="OYE656" s="18"/>
      <c r="OYF656" s="26"/>
      <c r="OYG656" s="117"/>
      <c r="OYH656" s="117"/>
      <c r="OYI656" s="18"/>
      <c r="OYJ656" s="26"/>
      <c r="OYK656" s="117"/>
      <c r="OYL656" s="117"/>
      <c r="OYM656" s="18"/>
      <c r="OYN656" s="26"/>
      <c r="OYO656" s="117"/>
      <c r="OYP656" s="117"/>
      <c r="OYQ656" s="18"/>
      <c r="OYR656" s="26"/>
      <c r="OYS656" s="117"/>
      <c r="OYT656" s="117"/>
      <c r="OYU656" s="18"/>
      <c r="OYV656" s="26"/>
      <c r="OYW656" s="117"/>
      <c r="OYX656" s="117"/>
      <c r="OYY656" s="18"/>
      <c r="OYZ656" s="26"/>
      <c r="OZA656" s="117"/>
      <c r="OZB656" s="117"/>
      <c r="OZC656" s="18"/>
      <c r="OZD656" s="26"/>
      <c r="OZE656" s="117"/>
      <c r="OZF656" s="117"/>
      <c r="OZG656" s="18"/>
      <c r="OZH656" s="26"/>
      <c r="OZI656" s="117"/>
      <c r="OZJ656" s="117"/>
      <c r="OZK656" s="18"/>
      <c r="OZL656" s="26"/>
      <c r="OZM656" s="117"/>
      <c r="OZN656" s="117"/>
      <c r="OZO656" s="18"/>
      <c r="OZP656" s="26"/>
      <c r="OZQ656" s="117"/>
      <c r="OZR656" s="117"/>
      <c r="OZS656" s="18"/>
      <c r="OZT656" s="26"/>
      <c r="OZU656" s="117"/>
      <c r="OZV656" s="117"/>
      <c r="OZW656" s="18"/>
      <c r="OZX656" s="26"/>
      <c r="OZY656" s="117"/>
      <c r="OZZ656" s="117"/>
      <c r="PAA656" s="18"/>
      <c r="PAB656" s="26"/>
      <c r="PAC656" s="117"/>
      <c r="PAD656" s="117"/>
      <c r="PAE656" s="18"/>
      <c r="PAF656" s="26"/>
      <c r="PAG656" s="117"/>
      <c r="PAH656" s="117"/>
      <c r="PAI656" s="18"/>
      <c r="PAJ656" s="26"/>
      <c r="PAK656" s="117"/>
      <c r="PAL656" s="117"/>
      <c r="PAM656" s="18"/>
      <c r="PAN656" s="26"/>
      <c r="PAO656" s="117"/>
      <c r="PAP656" s="117"/>
      <c r="PAQ656" s="18"/>
      <c r="PAR656" s="26"/>
      <c r="PAS656" s="117"/>
      <c r="PAT656" s="117"/>
      <c r="PAU656" s="18"/>
      <c r="PAV656" s="26"/>
      <c r="PAW656" s="117"/>
      <c r="PAX656" s="117"/>
      <c r="PAY656" s="18"/>
      <c r="PAZ656" s="26"/>
      <c r="PBA656" s="117"/>
      <c r="PBB656" s="117"/>
      <c r="PBC656" s="18"/>
      <c r="PBD656" s="26"/>
      <c r="PBE656" s="117"/>
      <c r="PBF656" s="117"/>
      <c r="PBG656" s="18"/>
      <c r="PBH656" s="26"/>
      <c r="PBI656" s="117"/>
      <c r="PBJ656" s="117"/>
      <c r="PBK656" s="18"/>
      <c r="PBL656" s="26"/>
      <c r="PBM656" s="117"/>
      <c r="PBN656" s="117"/>
      <c r="PBO656" s="18"/>
      <c r="PBP656" s="26"/>
      <c r="PBQ656" s="117"/>
      <c r="PBR656" s="117"/>
      <c r="PBS656" s="18"/>
      <c r="PBT656" s="26"/>
      <c r="PBU656" s="117"/>
      <c r="PBV656" s="117"/>
      <c r="PBW656" s="18"/>
      <c r="PBX656" s="26"/>
      <c r="PBY656" s="117"/>
      <c r="PBZ656" s="117"/>
      <c r="PCA656" s="18"/>
      <c r="PCB656" s="26"/>
      <c r="PCC656" s="117"/>
      <c r="PCD656" s="117"/>
      <c r="PCE656" s="18"/>
      <c r="PCF656" s="26"/>
      <c r="PCG656" s="117"/>
      <c r="PCH656" s="117"/>
      <c r="PCI656" s="18"/>
      <c r="PCJ656" s="26"/>
      <c r="PCK656" s="117"/>
      <c r="PCL656" s="117"/>
      <c r="PCM656" s="18"/>
      <c r="PCN656" s="26"/>
      <c r="PCO656" s="117"/>
      <c r="PCP656" s="117"/>
      <c r="PCQ656" s="18"/>
      <c r="PCR656" s="26"/>
      <c r="PCS656" s="117"/>
      <c r="PCT656" s="117"/>
      <c r="PCU656" s="18"/>
      <c r="PCV656" s="26"/>
      <c r="PCW656" s="117"/>
      <c r="PCX656" s="117"/>
      <c r="PCY656" s="18"/>
      <c r="PCZ656" s="26"/>
      <c r="PDA656" s="117"/>
      <c r="PDB656" s="117"/>
      <c r="PDC656" s="18"/>
      <c r="PDD656" s="26"/>
      <c r="PDE656" s="117"/>
      <c r="PDF656" s="117"/>
      <c r="PDG656" s="18"/>
      <c r="PDH656" s="26"/>
      <c r="PDI656" s="117"/>
      <c r="PDJ656" s="117"/>
      <c r="PDK656" s="18"/>
      <c r="PDL656" s="26"/>
      <c r="PDM656" s="117"/>
      <c r="PDN656" s="117"/>
      <c r="PDO656" s="18"/>
      <c r="PDP656" s="26"/>
      <c r="PDQ656" s="117"/>
      <c r="PDR656" s="117"/>
      <c r="PDS656" s="18"/>
      <c r="PDT656" s="26"/>
      <c r="PDU656" s="117"/>
      <c r="PDV656" s="117"/>
      <c r="PDW656" s="18"/>
      <c r="PDX656" s="26"/>
      <c r="PDY656" s="117"/>
      <c r="PDZ656" s="117"/>
      <c r="PEA656" s="18"/>
      <c r="PEB656" s="26"/>
      <c r="PEC656" s="117"/>
      <c r="PED656" s="117"/>
      <c r="PEE656" s="18"/>
      <c r="PEF656" s="26"/>
      <c r="PEG656" s="117"/>
      <c r="PEH656" s="117"/>
      <c r="PEI656" s="18"/>
      <c r="PEJ656" s="26"/>
      <c r="PEK656" s="117"/>
      <c r="PEL656" s="117"/>
      <c r="PEM656" s="18"/>
      <c r="PEN656" s="26"/>
      <c r="PEO656" s="117"/>
      <c r="PEP656" s="117"/>
      <c r="PEQ656" s="18"/>
      <c r="PER656" s="26"/>
      <c r="PES656" s="117"/>
      <c r="PET656" s="117"/>
      <c r="PEU656" s="18"/>
      <c r="PEV656" s="26"/>
      <c r="PEW656" s="117"/>
      <c r="PEX656" s="117"/>
      <c r="PEY656" s="18"/>
      <c r="PEZ656" s="26"/>
      <c r="PFA656" s="117"/>
      <c r="PFB656" s="117"/>
      <c r="PFC656" s="18"/>
      <c r="PFD656" s="26"/>
      <c r="PFE656" s="117"/>
      <c r="PFF656" s="117"/>
      <c r="PFG656" s="18"/>
      <c r="PFH656" s="26"/>
      <c r="PFI656" s="117"/>
      <c r="PFJ656" s="117"/>
      <c r="PFK656" s="18"/>
      <c r="PFL656" s="26"/>
      <c r="PFM656" s="117"/>
      <c r="PFN656" s="117"/>
      <c r="PFO656" s="18"/>
      <c r="PFP656" s="26"/>
      <c r="PFQ656" s="117"/>
      <c r="PFR656" s="117"/>
      <c r="PFS656" s="18"/>
      <c r="PFT656" s="26"/>
      <c r="PFU656" s="117"/>
      <c r="PFV656" s="117"/>
      <c r="PFW656" s="18"/>
      <c r="PFX656" s="26"/>
      <c r="PFY656" s="117"/>
      <c r="PFZ656" s="117"/>
      <c r="PGA656" s="18"/>
      <c r="PGB656" s="26"/>
      <c r="PGC656" s="117"/>
      <c r="PGD656" s="117"/>
      <c r="PGE656" s="18"/>
      <c r="PGF656" s="26"/>
      <c r="PGG656" s="117"/>
      <c r="PGH656" s="117"/>
      <c r="PGI656" s="18"/>
      <c r="PGJ656" s="26"/>
      <c r="PGK656" s="117"/>
      <c r="PGL656" s="117"/>
      <c r="PGM656" s="18"/>
      <c r="PGN656" s="26"/>
      <c r="PGO656" s="117"/>
      <c r="PGP656" s="117"/>
      <c r="PGQ656" s="18"/>
      <c r="PGR656" s="26"/>
      <c r="PGS656" s="117"/>
      <c r="PGT656" s="117"/>
      <c r="PGU656" s="18"/>
      <c r="PGV656" s="26"/>
      <c r="PGW656" s="117"/>
      <c r="PGX656" s="117"/>
      <c r="PGY656" s="18"/>
      <c r="PGZ656" s="26"/>
      <c r="PHA656" s="117"/>
      <c r="PHB656" s="117"/>
      <c r="PHC656" s="18"/>
      <c r="PHD656" s="26"/>
      <c r="PHE656" s="117"/>
      <c r="PHF656" s="117"/>
      <c r="PHG656" s="18"/>
      <c r="PHH656" s="26"/>
      <c r="PHI656" s="117"/>
      <c r="PHJ656" s="117"/>
      <c r="PHK656" s="18"/>
      <c r="PHL656" s="26"/>
      <c r="PHM656" s="117"/>
      <c r="PHN656" s="117"/>
      <c r="PHO656" s="18"/>
      <c r="PHP656" s="26"/>
      <c r="PHQ656" s="117"/>
      <c r="PHR656" s="117"/>
      <c r="PHS656" s="18"/>
      <c r="PHT656" s="26"/>
      <c r="PHU656" s="117"/>
      <c r="PHV656" s="117"/>
      <c r="PHW656" s="18"/>
      <c r="PHX656" s="26"/>
      <c r="PHY656" s="117"/>
      <c r="PHZ656" s="117"/>
      <c r="PIA656" s="18"/>
      <c r="PIB656" s="26"/>
      <c r="PIC656" s="117"/>
      <c r="PID656" s="117"/>
      <c r="PIE656" s="18"/>
      <c r="PIF656" s="26"/>
      <c r="PIG656" s="117"/>
      <c r="PIH656" s="117"/>
      <c r="PII656" s="18"/>
      <c r="PIJ656" s="26"/>
      <c r="PIK656" s="117"/>
      <c r="PIL656" s="117"/>
      <c r="PIM656" s="18"/>
      <c r="PIN656" s="26"/>
      <c r="PIO656" s="117"/>
      <c r="PIP656" s="117"/>
      <c r="PIQ656" s="18"/>
      <c r="PIR656" s="26"/>
      <c r="PIS656" s="117"/>
      <c r="PIT656" s="117"/>
      <c r="PIU656" s="18"/>
      <c r="PIV656" s="26"/>
      <c r="PIW656" s="117"/>
      <c r="PIX656" s="117"/>
      <c r="PIY656" s="18"/>
      <c r="PIZ656" s="26"/>
      <c r="PJA656" s="117"/>
      <c r="PJB656" s="117"/>
      <c r="PJC656" s="18"/>
      <c r="PJD656" s="26"/>
      <c r="PJE656" s="117"/>
      <c r="PJF656" s="117"/>
      <c r="PJG656" s="18"/>
      <c r="PJH656" s="26"/>
      <c r="PJI656" s="117"/>
      <c r="PJJ656" s="117"/>
      <c r="PJK656" s="18"/>
      <c r="PJL656" s="26"/>
      <c r="PJM656" s="117"/>
      <c r="PJN656" s="117"/>
      <c r="PJO656" s="18"/>
      <c r="PJP656" s="26"/>
      <c r="PJQ656" s="117"/>
      <c r="PJR656" s="117"/>
      <c r="PJS656" s="18"/>
      <c r="PJT656" s="26"/>
      <c r="PJU656" s="117"/>
      <c r="PJV656" s="117"/>
      <c r="PJW656" s="18"/>
      <c r="PJX656" s="26"/>
      <c r="PJY656" s="117"/>
      <c r="PJZ656" s="117"/>
      <c r="PKA656" s="18"/>
      <c r="PKB656" s="26"/>
      <c r="PKC656" s="117"/>
      <c r="PKD656" s="117"/>
      <c r="PKE656" s="18"/>
      <c r="PKF656" s="26"/>
      <c r="PKG656" s="117"/>
      <c r="PKH656" s="117"/>
      <c r="PKI656" s="18"/>
      <c r="PKJ656" s="26"/>
      <c r="PKK656" s="117"/>
      <c r="PKL656" s="117"/>
      <c r="PKM656" s="18"/>
      <c r="PKN656" s="26"/>
      <c r="PKO656" s="117"/>
      <c r="PKP656" s="117"/>
      <c r="PKQ656" s="18"/>
      <c r="PKR656" s="26"/>
      <c r="PKS656" s="117"/>
      <c r="PKT656" s="117"/>
      <c r="PKU656" s="18"/>
      <c r="PKV656" s="26"/>
      <c r="PKW656" s="117"/>
      <c r="PKX656" s="117"/>
      <c r="PKY656" s="18"/>
      <c r="PKZ656" s="26"/>
      <c r="PLA656" s="117"/>
      <c r="PLB656" s="117"/>
      <c r="PLC656" s="18"/>
      <c r="PLD656" s="26"/>
      <c r="PLE656" s="117"/>
      <c r="PLF656" s="117"/>
      <c r="PLG656" s="18"/>
      <c r="PLH656" s="26"/>
      <c r="PLI656" s="117"/>
      <c r="PLJ656" s="117"/>
      <c r="PLK656" s="18"/>
      <c r="PLL656" s="26"/>
      <c r="PLM656" s="117"/>
      <c r="PLN656" s="117"/>
      <c r="PLO656" s="18"/>
      <c r="PLP656" s="26"/>
      <c r="PLQ656" s="117"/>
      <c r="PLR656" s="117"/>
      <c r="PLS656" s="18"/>
      <c r="PLT656" s="26"/>
      <c r="PLU656" s="117"/>
      <c r="PLV656" s="117"/>
      <c r="PLW656" s="18"/>
      <c r="PLX656" s="26"/>
      <c r="PLY656" s="117"/>
      <c r="PLZ656" s="117"/>
      <c r="PMA656" s="18"/>
      <c r="PMB656" s="26"/>
      <c r="PMC656" s="117"/>
      <c r="PMD656" s="117"/>
      <c r="PME656" s="18"/>
      <c r="PMF656" s="26"/>
      <c r="PMG656" s="117"/>
      <c r="PMH656" s="117"/>
      <c r="PMI656" s="18"/>
      <c r="PMJ656" s="26"/>
      <c r="PMK656" s="117"/>
      <c r="PML656" s="117"/>
      <c r="PMM656" s="18"/>
      <c r="PMN656" s="26"/>
      <c r="PMO656" s="117"/>
      <c r="PMP656" s="117"/>
      <c r="PMQ656" s="18"/>
      <c r="PMR656" s="26"/>
      <c r="PMS656" s="117"/>
      <c r="PMT656" s="117"/>
      <c r="PMU656" s="18"/>
      <c r="PMV656" s="26"/>
      <c r="PMW656" s="117"/>
      <c r="PMX656" s="117"/>
      <c r="PMY656" s="18"/>
      <c r="PMZ656" s="26"/>
      <c r="PNA656" s="117"/>
      <c r="PNB656" s="117"/>
      <c r="PNC656" s="18"/>
      <c r="PND656" s="26"/>
      <c r="PNE656" s="117"/>
      <c r="PNF656" s="117"/>
      <c r="PNG656" s="18"/>
      <c r="PNH656" s="26"/>
      <c r="PNI656" s="117"/>
      <c r="PNJ656" s="117"/>
      <c r="PNK656" s="18"/>
      <c r="PNL656" s="26"/>
      <c r="PNM656" s="117"/>
      <c r="PNN656" s="117"/>
      <c r="PNO656" s="18"/>
      <c r="PNP656" s="26"/>
      <c r="PNQ656" s="117"/>
      <c r="PNR656" s="117"/>
      <c r="PNS656" s="18"/>
      <c r="PNT656" s="26"/>
      <c r="PNU656" s="117"/>
      <c r="PNV656" s="117"/>
      <c r="PNW656" s="18"/>
      <c r="PNX656" s="26"/>
      <c r="PNY656" s="117"/>
      <c r="PNZ656" s="117"/>
      <c r="POA656" s="18"/>
      <c r="POB656" s="26"/>
      <c r="POC656" s="117"/>
      <c r="POD656" s="117"/>
      <c r="POE656" s="18"/>
      <c r="POF656" s="26"/>
      <c r="POG656" s="117"/>
      <c r="POH656" s="117"/>
      <c r="POI656" s="18"/>
      <c r="POJ656" s="26"/>
      <c r="POK656" s="117"/>
      <c r="POL656" s="117"/>
      <c r="POM656" s="18"/>
      <c r="PON656" s="26"/>
      <c r="POO656" s="117"/>
      <c r="POP656" s="117"/>
      <c r="POQ656" s="18"/>
      <c r="POR656" s="26"/>
      <c r="POS656" s="117"/>
      <c r="POT656" s="117"/>
      <c r="POU656" s="18"/>
      <c r="POV656" s="26"/>
      <c r="POW656" s="117"/>
      <c r="POX656" s="117"/>
      <c r="POY656" s="18"/>
      <c r="POZ656" s="26"/>
      <c r="PPA656" s="117"/>
      <c r="PPB656" s="117"/>
      <c r="PPC656" s="18"/>
      <c r="PPD656" s="26"/>
      <c r="PPE656" s="117"/>
      <c r="PPF656" s="117"/>
      <c r="PPG656" s="18"/>
      <c r="PPH656" s="26"/>
      <c r="PPI656" s="117"/>
      <c r="PPJ656" s="117"/>
      <c r="PPK656" s="18"/>
      <c r="PPL656" s="26"/>
      <c r="PPM656" s="117"/>
      <c r="PPN656" s="117"/>
      <c r="PPO656" s="18"/>
      <c r="PPP656" s="26"/>
      <c r="PPQ656" s="117"/>
      <c r="PPR656" s="117"/>
      <c r="PPS656" s="18"/>
      <c r="PPT656" s="26"/>
      <c r="PPU656" s="117"/>
      <c r="PPV656" s="117"/>
      <c r="PPW656" s="18"/>
      <c r="PPX656" s="26"/>
      <c r="PPY656" s="117"/>
      <c r="PPZ656" s="117"/>
      <c r="PQA656" s="18"/>
      <c r="PQB656" s="26"/>
      <c r="PQC656" s="117"/>
      <c r="PQD656" s="117"/>
      <c r="PQE656" s="18"/>
      <c r="PQF656" s="26"/>
      <c r="PQG656" s="117"/>
      <c r="PQH656" s="117"/>
      <c r="PQI656" s="18"/>
      <c r="PQJ656" s="26"/>
      <c r="PQK656" s="117"/>
      <c r="PQL656" s="117"/>
      <c r="PQM656" s="18"/>
      <c r="PQN656" s="26"/>
      <c r="PQO656" s="117"/>
      <c r="PQP656" s="117"/>
      <c r="PQQ656" s="18"/>
      <c r="PQR656" s="26"/>
      <c r="PQS656" s="117"/>
      <c r="PQT656" s="117"/>
      <c r="PQU656" s="18"/>
      <c r="PQV656" s="26"/>
      <c r="PQW656" s="117"/>
      <c r="PQX656" s="117"/>
      <c r="PQY656" s="18"/>
      <c r="PQZ656" s="26"/>
      <c r="PRA656" s="117"/>
      <c r="PRB656" s="117"/>
      <c r="PRC656" s="18"/>
      <c r="PRD656" s="26"/>
      <c r="PRE656" s="117"/>
      <c r="PRF656" s="117"/>
      <c r="PRG656" s="18"/>
      <c r="PRH656" s="26"/>
      <c r="PRI656" s="117"/>
      <c r="PRJ656" s="117"/>
      <c r="PRK656" s="18"/>
      <c r="PRL656" s="26"/>
      <c r="PRM656" s="117"/>
      <c r="PRN656" s="117"/>
      <c r="PRO656" s="18"/>
      <c r="PRP656" s="26"/>
      <c r="PRQ656" s="117"/>
      <c r="PRR656" s="117"/>
      <c r="PRS656" s="18"/>
      <c r="PRT656" s="26"/>
      <c r="PRU656" s="117"/>
      <c r="PRV656" s="117"/>
      <c r="PRW656" s="18"/>
      <c r="PRX656" s="26"/>
      <c r="PRY656" s="117"/>
      <c r="PRZ656" s="117"/>
      <c r="PSA656" s="18"/>
      <c r="PSB656" s="26"/>
      <c r="PSC656" s="117"/>
      <c r="PSD656" s="117"/>
      <c r="PSE656" s="18"/>
      <c r="PSF656" s="26"/>
      <c r="PSG656" s="117"/>
      <c r="PSH656" s="117"/>
      <c r="PSI656" s="18"/>
      <c r="PSJ656" s="26"/>
      <c r="PSK656" s="117"/>
      <c r="PSL656" s="117"/>
      <c r="PSM656" s="18"/>
      <c r="PSN656" s="26"/>
      <c r="PSO656" s="117"/>
      <c r="PSP656" s="117"/>
      <c r="PSQ656" s="18"/>
      <c r="PSR656" s="26"/>
      <c r="PSS656" s="117"/>
      <c r="PST656" s="117"/>
      <c r="PSU656" s="18"/>
      <c r="PSV656" s="26"/>
      <c r="PSW656" s="117"/>
      <c r="PSX656" s="117"/>
      <c r="PSY656" s="18"/>
      <c r="PSZ656" s="26"/>
      <c r="PTA656" s="117"/>
      <c r="PTB656" s="117"/>
      <c r="PTC656" s="18"/>
      <c r="PTD656" s="26"/>
      <c r="PTE656" s="117"/>
      <c r="PTF656" s="117"/>
      <c r="PTG656" s="18"/>
      <c r="PTH656" s="26"/>
      <c r="PTI656" s="117"/>
      <c r="PTJ656" s="117"/>
      <c r="PTK656" s="18"/>
      <c r="PTL656" s="26"/>
      <c r="PTM656" s="117"/>
      <c r="PTN656" s="117"/>
      <c r="PTO656" s="18"/>
      <c r="PTP656" s="26"/>
      <c r="PTQ656" s="117"/>
      <c r="PTR656" s="117"/>
      <c r="PTS656" s="18"/>
      <c r="PTT656" s="26"/>
      <c r="PTU656" s="117"/>
      <c r="PTV656" s="117"/>
      <c r="PTW656" s="18"/>
      <c r="PTX656" s="26"/>
      <c r="PTY656" s="117"/>
      <c r="PTZ656" s="117"/>
      <c r="PUA656" s="18"/>
      <c r="PUB656" s="26"/>
      <c r="PUC656" s="117"/>
      <c r="PUD656" s="117"/>
      <c r="PUE656" s="18"/>
      <c r="PUF656" s="26"/>
      <c r="PUG656" s="117"/>
      <c r="PUH656" s="117"/>
      <c r="PUI656" s="18"/>
      <c r="PUJ656" s="26"/>
      <c r="PUK656" s="117"/>
      <c r="PUL656" s="117"/>
      <c r="PUM656" s="18"/>
      <c r="PUN656" s="26"/>
      <c r="PUO656" s="117"/>
      <c r="PUP656" s="117"/>
      <c r="PUQ656" s="18"/>
      <c r="PUR656" s="26"/>
      <c r="PUS656" s="117"/>
      <c r="PUT656" s="117"/>
      <c r="PUU656" s="18"/>
      <c r="PUV656" s="26"/>
      <c r="PUW656" s="117"/>
      <c r="PUX656" s="117"/>
      <c r="PUY656" s="18"/>
      <c r="PUZ656" s="26"/>
      <c r="PVA656" s="117"/>
      <c r="PVB656" s="117"/>
      <c r="PVC656" s="18"/>
      <c r="PVD656" s="26"/>
      <c r="PVE656" s="117"/>
      <c r="PVF656" s="117"/>
      <c r="PVG656" s="18"/>
      <c r="PVH656" s="26"/>
      <c r="PVI656" s="117"/>
      <c r="PVJ656" s="117"/>
      <c r="PVK656" s="18"/>
      <c r="PVL656" s="26"/>
      <c r="PVM656" s="117"/>
      <c r="PVN656" s="117"/>
      <c r="PVO656" s="18"/>
      <c r="PVP656" s="26"/>
      <c r="PVQ656" s="117"/>
      <c r="PVR656" s="117"/>
      <c r="PVS656" s="18"/>
      <c r="PVT656" s="26"/>
      <c r="PVU656" s="117"/>
      <c r="PVV656" s="117"/>
      <c r="PVW656" s="18"/>
      <c r="PVX656" s="26"/>
      <c r="PVY656" s="117"/>
      <c r="PVZ656" s="117"/>
      <c r="PWA656" s="18"/>
      <c r="PWB656" s="26"/>
      <c r="PWC656" s="117"/>
      <c r="PWD656" s="117"/>
      <c r="PWE656" s="18"/>
      <c r="PWF656" s="26"/>
      <c r="PWG656" s="117"/>
      <c r="PWH656" s="117"/>
      <c r="PWI656" s="18"/>
      <c r="PWJ656" s="26"/>
      <c r="PWK656" s="117"/>
      <c r="PWL656" s="117"/>
      <c r="PWM656" s="18"/>
      <c r="PWN656" s="26"/>
      <c r="PWO656" s="117"/>
      <c r="PWP656" s="117"/>
      <c r="PWQ656" s="18"/>
      <c r="PWR656" s="26"/>
      <c r="PWS656" s="117"/>
      <c r="PWT656" s="117"/>
      <c r="PWU656" s="18"/>
      <c r="PWV656" s="26"/>
      <c r="PWW656" s="117"/>
      <c r="PWX656" s="117"/>
      <c r="PWY656" s="18"/>
      <c r="PWZ656" s="26"/>
      <c r="PXA656" s="117"/>
      <c r="PXB656" s="117"/>
      <c r="PXC656" s="18"/>
      <c r="PXD656" s="26"/>
      <c r="PXE656" s="117"/>
      <c r="PXF656" s="117"/>
      <c r="PXG656" s="18"/>
      <c r="PXH656" s="26"/>
      <c r="PXI656" s="117"/>
      <c r="PXJ656" s="117"/>
      <c r="PXK656" s="18"/>
      <c r="PXL656" s="26"/>
      <c r="PXM656" s="117"/>
      <c r="PXN656" s="117"/>
      <c r="PXO656" s="18"/>
      <c r="PXP656" s="26"/>
      <c r="PXQ656" s="117"/>
      <c r="PXR656" s="117"/>
      <c r="PXS656" s="18"/>
      <c r="PXT656" s="26"/>
      <c r="PXU656" s="117"/>
      <c r="PXV656" s="117"/>
      <c r="PXW656" s="18"/>
      <c r="PXX656" s="26"/>
      <c r="PXY656" s="117"/>
      <c r="PXZ656" s="117"/>
      <c r="PYA656" s="18"/>
      <c r="PYB656" s="26"/>
      <c r="PYC656" s="117"/>
      <c r="PYD656" s="117"/>
      <c r="PYE656" s="18"/>
      <c r="PYF656" s="26"/>
      <c r="PYG656" s="117"/>
      <c r="PYH656" s="117"/>
      <c r="PYI656" s="18"/>
      <c r="PYJ656" s="26"/>
      <c r="PYK656" s="117"/>
      <c r="PYL656" s="117"/>
      <c r="PYM656" s="18"/>
      <c r="PYN656" s="26"/>
      <c r="PYO656" s="117"/>
      <c r="PYP656" s="117"/>
      <c r="PYQ656" s="18"/>
      <c r="PYR656" s="26"/>
      <c r="PYS656" s="117"/>
      <c r="PYT656" s="117"/>
      <c r="PYU656" s="18"/>
      <c r="PYV656" s="26"/>
      <c r="PYW656" s="117"/>
      <c r="PYX656" s="117"/>
      <c r="PYY656" s="18"/>
      <c r="PYZ656" s="26"/>
      <c r="PZA656" s="117"/>
      <c r="PZB656" s="117"/>
      <c r="PZC656" s="18"/>
      <c r="PZD656" s="26"/>
      <c r="PZE656" s="117"/>
      <c r="PZF656" s="117"/>
      <c r="PZG656" s="18"/>
      <c r="PZH656" s="26"/>
      <c r="PZI656" s="117"/>
      <c r="PZJ656" s="117"/>
      <c r="PZK656" s="18"/>
      <c r="PZL656" s="26"/>
      <c r="PZM656" s="117"/>
      <c r="PZN656" s="117"/>
      <c r="PZO656" s="18"/>
      <c r="PZP656" s="26"/>
      <c r="PZQ656" s="117"/>
      <c r="PZR656" s="117"/>
      <c r="PZS656" s="18"/>
      <c r="PZT656" s="26"/>
      <c r="PZU656" s="117"/>
      <c r="PZV656" s="117"/>
      <c r="PZW656" s="18"/>
      <c r="PZX656" s="26"/>
      <c r="PZY656" s="117"/>
      <c r="PZZ656" s="117"/>
      <c r="QAA656" s="18"/>
      <c r="QAB656" s="26"/>
      <c r="QAC656" s="117"/>
      <c r="QAD656" s="117"/>
      <c r="QAE656" s="18"/>
      <c r="QAF656" s="26"/>
      <c r="QAG656" s="117"/>
      <c r="QAH656" s="117"/>
      <c r="QAI656" s="18"/>
      <c r="QAJ656" s="26"/>
      <c r="QAK656" s="117"/>
      <c r="QAL656" s="117"/>
      <c r="QAM656" s="18"/>
      <c r="QAN656" s="26"/>
      <c r="QAO656" s="117"/>
      <c r="QAP656" s="117"/>
      <c r="QAQ656" s="18"/>
      <c r="QAR656" s="26"/>
      <c r="QAS656" s="117"/>
      <c r="QAT656" s="117"/>
      <c r="QAU656" s="18"/>
      <c r="QAV656" s="26"/>
      <c r="QAW656" s="117"/>
      <c r="QAX656" s="117"/>
      <c r="QAY656" s="18"/>
      <c r="QAZ656" s="26"/>
      <c r="QBA656" s="117"/>
      <c r="QBB656" s="117"/>
      <c r="QBC656" s="18"/>
      <c r="QBD656" s="26"/>
      <c r="QBE656" s="117"/>
      <c r="QBF656" s="117"/>
      <c r="QBG656" s="18"/>
      <c r="QBH656" s="26"/>
      <c r="QBI656" s="117"/>
      <c r="QBJ656" s="117"/>
      <c r="QBK656" s="18"/>
      <c r="QBL656" s="26"/>
      <c r="QBM656" s="117"/>
      <c r="QBN656" s="117"/>
      <c r="QBO656" s="18"/>
      <c r="QBP656" s="26"/>
      <c r="QBQ656" s="117"/>
      <c r="QBR656" s="117"/>
      <c r="QBS656" s="18"/>
      <c r="QBT656" s="26"/>
      <c r="QBU656" s="117"/>
      <c r="QBV656" s="117"/>
      <c r="QBW656" s="18"/>
      <c r="QBX656" s="26"/>
      <c r="QBY656" s="117"/>
      <c r="QBZ656" s="117"/>
      <c r="QCA656" s="18"/>
      <c r="QCB656" s="26"/>
      <c r="QCC656" s="117"/>
      <c r="QCD656" s="117"/>
      <c r="QCE656" s="18"/>
      <c r="QCF656" s="26"/>
      <c r="QCG656" s="117"/>
      <c r="QCH656" s="117"/>
      <c r="QCI656" s="18"/>
      <c r="QCJ656" s="26"/>
      <c r="QCK656" s="117"/>
      <c r="QCL656" s="117"/>
      <c r="QCM656" s="18"/>
      <c r="QCN656" s="26"/>
      <c r="QCO656" s="117"/>
      <c r="QCP656" s="117"/>
      <c r="QCQ656" s="18"/>
      <c r="QCR656" s="26"/>
      <c r="QCS656" s="117"/>
      <c r="QCT656" s="117"/>
      <c r="QCU656" s="18"/>
      <c r="QCV656" s="26"/>
      <c r="QCW656" s="117"/>
      <c r="QCX656" s="117"/>
      <c r="QCY656" s="18"/>
      <c r="QCZ656" s="26"/>
      <c r="QDA656" s="117"/>
      <c r="QDB656" s="117"/>
      <c r="QDC656" s="18"/>
      <c r="QDD656" s="26"/>
      <c r="QDE656" s="117"/>
      <c r="QDF656" s="117"/>
      <c r="QDG656" s="18"/>
      <c r="QDH656" s="26"/>
      <c r="QDI656" s="117"/>
      <c r="QDJ656" s="117"/>
      <c r="QDK656" s="18"/>
      <c r="QDL656" s="26"/>
      <c r="QDM656" s="117"/>
      <c r="QDN656" s="117"/>
      <c r="QDO656" s="18"/>
      <c r="QDP656" s="26"/>
      <c r="QDQ656" s="117"/>
      <c r="QDR656" s="117"/>
      <c r="QDS656" s="18"/>
      <c r="QDT656" s="26"/>
      <c r="QDU656" s="117"/>
      <c r="QDV656" s="117"/>
      <c r="QDW656" s="18"/>
      <c r="QDX656" s="26"/>
      <c r="QDY656" s="117"/>
      <c r="QDZ656" s="117"/>
      <c r="QEA656" s="18"/>
      <c r="QEB656" s="26"/>
      <c r="QEC656" s="117"/>
      <c r="QED656" s="117"/>
      <c r="QEE656" s="18"/>
      <c r="QEF656" s="26"/>
      <c r="QEG656" s="117"/>
      <c r="QEH656" s="117"/>
      <c r="QEI656" s="18"/>
      <c r="QEJ656" s="26"/>
      <c r="QEK656" s="117"/>
      <c r="QEL656" s="117"/>
      <c r="QEM656" s="18"/>
      <c r="QEN656" s="26"/>
      <c r="QEO656" s="117"/>
      <c r="QEP656" s="117"/>
      <c r="QEQ656" s="18"/>
      <c r="QER656" s="26"/>
      <c r="QES656" s="117"/>
      <c r="QET656" s="117"/>
      <c r="QEU656" s="18"/>
      <c r="QEV656" s="26"/>
      <c r="QEW656" s="117"/>
      <c r="QEX656" s="117"/>
      <c r="QEY656" s="18"/>
      <c r="QEZ656" s="26"/>
      <c r="QFA656" s="117"/>
      <c r="QFB656" s="117"/>
      <c r="QFC656" s="18"/>
      <c r="QFD656" s="26"/>
      <c r="QFE656" s="117"/>
      <c r="QFF656" s="117"/>
      <c r="QFG656" s="18"/>
      <c r="QFH656" s="26"/>
      <c r="QFI656" s="117"/>
      <c r="QFJ656" s="117"/>
      <c r="QFK656" s="18"/>
      <c r="QFL656" s="26"/>
      <c r="QFM656" s="117"/>
      <c r="QFN656" s="117"/>
      <c r="QFO656" s="18"/>
      <c r="QFP656" s="26"/>
      <c r="QFQ656" s="117"/>
      <c r="QFR656" s="117"/>
      <c r="QFS656" s="18"/>
      <c r="QFT656" s="26"/>
      <c r="QFU656" s="117"/>
      <c r="QFV656" s="117"/>
      <c r="QFW656" s="18"/>
      <c r="QFX656" s="26"/>
      <c r="QFY656" s="117"/>
      <c r="QFZ656" s="117"/>
      <c r="QGA656" s="18"/>
      <c r="QGB656" s="26"/>
      <c r="QGC656" s="117"/>
      <c r="QGD656" s="117"/>
      <c r="QGE656" s="18"/>
      <c r="QGF656" s="26"/>
      <c r="QGG656" s="117"/>
      <c r="QGH656" s="117"/>
      <c r="QGI656" s="18"/>
      <c r="QGJ656" s="26"/>
      <c r="QGK656" s="117"/>
      <c r="QGL656" s="117"/>
      <c r="QGM656" s="18"/>
      <c r="QGN656" s="26"/>
      <c r="QGO656" s="117"/>
      <c r="QGP656" s="117"/>
      <c r="QGQ656" s="18"/>
      <c r="QGR656" s="26"/>
      <c r="QGS656" s="117"/>
      <c r="QGT656" s="117"/>
      <c r="QGU656" s="18"/>
      <c r="QGV656" s="26"/>
      <c r="QGW656" s="117"/>
      <c r="QGX656" s="117"/>
      <c r="QGY656" s="18"/>
      <c r="QGZ656" s="26"/>
      <c r="QHA656" s="117"/>
      <c r="QHB656" s="117"/>
      <c r="QHC656" s="18"/>
      <c r="QHD656" s="26"/>
      <c r="QHE656" s="117"/>
      <c r="QHF656" s="117"/>
      <c r="QHG656" s="18"/>
      <c r="QHH656" s="26"/>
      <c r="QHI656" s="117"/>
      <c r="QHJ656" s="117"/>
      <c r="QHK656" s="18"/>
      <c r="QHL656" s="26"/>
      <c r="QHM656" s="117"/>
      <c r="QHN656" s="117"/>
      <c r="QHO656" s="18"/>
      <c r="QHP656" s="26"/>
      <c r="QHQ656" s="117"/>
      <c r="QHR656" s="117"/>
      <c r="QHS656" s="18"/>
      <c r="QHT656" s="26"/>
      <c r="QHU656" s="117"/>
      <c r="QHV656" s="117"/>
      <c r="QHW656" s="18"/>
      <c r="QHX656" s="26"/>
      <c r="QHY656" s="117"/>
      <c r="QHZ656" s="117"/>
      <c r="QIA656" s="18"/>
      <c r="QIB656" s="26"/>
      <c r="QIC656" s="117"/>
      <c r="QID656" s="117"/>
      <c r="QIE656" s="18"/>
      <c r="QIF656" s="26"/>
      <c r="QIG656" s="117"/>
      <c r="QIH656" s="117"/>
      <c r="QII656" s="18"/>
      <c r="QIJ656" s="26"/>
      <c r="QIK656" s="117"/>
      <c r="QIL656" s="117"/>
      <c r="QIM656" s="18"/>
      <c r="QIN656" s="26"/>
      <c r="QIO656" s="117"/>
      <c r="QIP656" s="117"/>
      <c r="QIQ656" s="18"/>
      <c r="QIR656" s="26"/>
      <c r="QIS656" s="117"/>
      <c r="QIT656" s="117"/>
      <c r="QIU656" s="18"/>
      <c r="QIV656" s="26"/>
      <c r="QIW656" s="117"/>
      <c r="QIX656" s="117"/>
      <c r="QIY656" s="18"/>
      <c r="QIZ656" s="26"/>
      <c r="QJA656" s="117"/>
      <c r="QJB656" s="117"/>
      <c r="QJC656" s="18"/>
      <c r="QJD656" s="26"/>
      <c r="QJE656" s="117"/>
      <c r="QJF656" s="117"/>
      <c r="QJG656" s="18"/>
      <c r="QJH656" s="26"/>
      <c r="QJI656" s="117"/>
      <c r="QJJ656" s="117"/>
      <c r="QJK656" s="18"/>
      <c r="QJL656" s="26"/>
      <c r="QJM656" s="117"/>
      <c r="QJN656" s="117"/>
      <c r="QJO656" s="18"/>
      <c r="QJP656" s="26"/>
      <c r="QJQ656" s="117"/>
      <c r="QJR656" s="117"/>
      <c r="QJS656" s="18"/>
      <c r="QJT656" s="26"/>
      <c r="QJU656" s="117"/>
      <c r="QJV656" s="117"/>
      <c r="QJW656" s="18"/>
      <c r="QJX656" s="26"/>
      <c r="QJY656" s="117"/>
      <c r="QJZ656" s="117"/>
      <c r="QKA656" s="18"/>
      <c r="QKB656" s="26"/>
      <c r="QKC656" s="117"/>
      <c r="QKD656" s="117"/>
      <c r="QKE656" s="18"/>
      <c r="QKF656" s="26"/>
      <c r="QKG656" s="117"/>
      <c r="QKH656" s="117"/>
      <c r="QKI656" s="18"/>
      <c r="QKJ656" s="26"/>
      <c r="QKK656" s="117"/>
      <c r="QKL656" s="117"/>
      <c r="QKM656" s="18"/>
      <c r="QKN656" s="26"/>
      <c r="QKO656" s="117"/>
      <c r="QKP656" s="117"/>
      <c r="QKQ656" s="18"/>
      <c r="QKR656" s="26"/>
      <c r="QKS656" s="117"/>
      <c r="QKT656" s="117"/>
      <c r="QKU656" s="18"/>
      <c r="QKV656" s="26"/>
      <c r="QKW656" s="117"/>
      <c r="QKX656" s="117"/>
      <c r="QKY656" s="18"/>
      <c r="QKZ656" s="26"/>
      <c r="QLA656" s="117"/>
      <c r="QLB656" s="117"/>
      <c r="QLC656" s="18"/>
      <c r="QLD656" s="26"/>
      <c r="QLE656" s="117"/>
      <c r="QLF656" s="117"/>
      <c r="QLG656" s="18"/>
      <c r="QLH656" s="26"/>
      <c r="QLI656" s="117"/>
      <c r="QLJ656" s="117"/>
      <c r="QLK656" s="18"/>
      <c r="QLL656" s="26"/>
      <c r="QLM656" s="117"/>
      <c r="QLN656" s="117"/>
      <c r="QLO656" s="18"/>
      <c r="QLP656" s="26"/>
      <c r="QLQ656" s="117"/>
      <c r="QLR656" s="117"/>
      <c r="QLS656" s="18"/>
      <c r="QLT656" s="26"/>
      <c r="QLU656" s="117"/>
      <c r="QLV656" s="117"/>
      <c r="QLW656" s="18"/>
      <c r="QLX656" s="26"/>
      <c r="QLY656" s="117"/>
      <c r="QLZ656" s="117"/>
      <c r="QMA656" s="18"/>
      <c r="QMB656" s="26"/>
      <c r="QMC656" s="117"/>
      <c r="QMD656" s="117"/>
      <c r="QME656" s="18"/>
      <c r="QMF656" s="26"/>
      <c r="QMG656" s="117"/>
      <c r="QMH656" s="117"/>
      <c r="QMI656" s="18"/>
      <c r="QMJ656" s="26"/>
      <c r="QMK656" s="117"/>
      <c r="QML656" s="117"/>
      <c r="QMM656" s="18"/>
      <c r="QMN656" s="26"/>
      <c r="QMO656" s="117"/>
      <c r="QMP656" s="117"/>
      <c r="QMQ656" s="18"/>
      <c r="QMR656" s="26"/>
      <c r="QMS656" s="117"/>
      <c r="QMT656" s="117"/>
      <c r="QMU656" s="18"/>
      <c r="QMV656" s="26"/>
      <c r="QMW656" s="117"/>
      <c r="QMX656" s="117"/>
      <c r="QMY656" s="18"/>
      <c r="QMZ656" s="26"/>
      <c r="QNA656" s="117"/>
      <c r="QNB656" s="117"/>
      <c r="QNC656" s="18"/>
      <c r="QND656" s="26"/>
      <c r="QNE656" s="117"/>
      <c r="QNF656" s="117"/>
      <c r="QNG656" s="18"/>
      <c r="QNH656" s="26"/>
      <c r="QNI656" s="117"/>
      <c r="QNJ656" s="117"/>
      <c r="QNK656" s="18"/>
      <c r="QNL656" s="26"/>
      <c r="QNM656" s="117"/>
      <c r="QNN656" s="117"/>
      <c r="QNO656" s="18"/>
      <c r="QNP656" s="26"/>
      <c r="QNQ656" s="117"/>
      <c r="QNR656" s="117"/>
      <c r="QNS656" s="18"/>
      <c r="QNT656" s="26"/>
      <c r="QNU656" s="117"/>
      <c r="QNV656" s="117"/>
      <c r="QNW656" s="18"/>
      <c r="QNX656" s="26"/>
      <c r="QNY656" s="117"/>
      <c r="QNZ656" s="117"/>
      <c r="QOA656" s="18"/>
      <c r="QOB656" s="26"/>
      <c r="QOC656" s="117"/>
      <c r="QOD656" s="117"/>
      <c r="QOE656" s="18"/>
      <c r="QOF656" s="26"/>
      <c r="QOG656" s="117"/>
      <c r="QOH656" s="117"/>
      <c r="QOI656" s="18"/>
      <c r="QOJ656" s="26"/>
      <c r="QOK656" s="117"/>
      <c r="QOL656" s="117"/>
      <c r="QOM656" s="18"/>
      <c r="QON656" s="26"/>
      <c r="QOO656" s="117"/>
      <c r="QOP656" s="117"/>
      <c r="QOQ656" s="18"/>
      <c r="QOR656" s="26"/>
      <c r="QOS656" s="117"/>
      <c r="QOT656" s="117"/>
      <c r="QOU656" s="18"/>
      <c r="QOV656" s="26"/>
      <c r="QOW656" s="117"/>
      <c r="QOX656" s="117"/>
      <c r="QOY656" s="18"/>
      <c r="QOZ656" s="26"/>
      <c r="QPA656" s="117"/>
      <c r="QPB656" s="117"/>
      <c r="QPC656" s="18"/>
      <c r="QPD656" s="26"/>
      <c r="QPE656" s="117"/>
      <c r="QPF656" s="117"/>
      <c r="QPG656" s="18"/>
      <c r="QPH656" s="26"/>
      <c r="QPI656" s="117"/>
      <c r="QPJ656" s="117"/>
      <c r="QPK656" s="18"/>
      <c r="QPL656" s="26"/>
      <c r="QPM656" s="117"/>
      <c r="QPN656" s="117"/>
      <c r="QPO656" s="18"/>
      <c r="QPP656" s="26"/>
      <c r="QPQ656" s="117"/>
      <c r="QPR656" s="117"/>
      <c r="QPS656" s="18"/>
      <c r="QPT656" s="26"/>
      <c r="QPU656" s="117"/>
      <c r="QPV656" s="117"/>
      <c r="QPW656" s="18"/>
      <c r="QPX656" s="26"/>
      <c r="QPY656" s="117"/>
      <c r="QPZ656" s="117"/>
      <c r="QQA656" s="18"/>
      <c r="QQB656" s="26"/>
      <c r="QQC656" s="117"/>
      <c r="QQD656" s="117"/>
      <c r="QQE656" s="18"/>
      <c r="QQF656" s="26"/>
      <c r="QQG656" s="117"/>
      <c r="QQH656" s="117"/>
      <c r="QQI656" s="18"/>
      <c r="QQJ656" s="26"/>
      <c r="QQK656" s="117"/>
      <c r="QQL656" s="117"/>
      <c r="QQM656" s="18"/>
      <c r="QQN656" s="26"/>
      <c r="QQO656" s="117"/>
      <c r="QQP656" s="117"/>
      <c r="QQQ656" s="18"/>
      <c r="QQR656" s="26"/>
      <c r="QQS656" s="117"/>
      <c r="QQT656" s="117"/>
      <c r="QQU656" s="18"/>
      <c r="QQV656" s="26"/>
      <c r="QQW656" s="117"/>
      <c r="QQX656" s="117"/>
      <c r="QQY656" s="18"/>
      <c r="QQZ656" s="26"/>
      <c r="QRA656" s="117"/>
      <c r="QRB656" s="117"/>
      <c r="QRC656" s="18"/>
      <c r="QRD656" s="26"/>
      <c r="QRE656" s="117"/>
      <c r="QRF656" s="117"/>
      <c r="QRG656" s="18"/>
      <c r="QRH656" s="26"/>
      <c r="QRI656" s="117"/>
      <c r="QRJ656" s="117"/>
      <c r="QRK656" s="18"/>
      <c r="QRL656" s="26"/>
      <c r="QRM656" s="117"/>
      <c r="QRN656" s="117"/>
      <c r="QRO656" s="18"/>
      <c r="QRP656" s="26"/>
      <c r="QRQ656" s="117"/>
      <c r="QRR656" s="117"/>
      <c r="QRS656" s="18"/>
      <c r="QRT656" s="26"/>
      <c r="QRU656" s="117"/>
      <c r="QRV656" s="117"/>
      <c r="QRW656" s="18"/>
      <c r="QRX656" s="26"/>
      <c r="QRY656" s="117"/>
      <c r="QRZ656" s="117"/>
      <c r="QSA656" s="18"/>
      <c r="QSB656" s="26"/>
      <c r="QSC656" s="117"/>
      <c r="QSD656" s="117"/>
      <c r="QSE656" s="18"/>
      <c r="QSF656" s="26"/>
      <c r="QSG656" s="117"/>
      <c r="QSH656" s="117"/>
      <c r="QSI656" s="18"/>
      <c r="QSJ656" s="26"/>
      <c r="QSK656" s="117"/>
      <c r="QSL656" s="117"/>
      <c r="QSM656" s="18"/>
      <c r="QSN656" s="26"/>
      <c r="QSO656" s="117"/>
      <c r="QSP656" s="117"/>
      <c r="QSQ656" s="18"/>
      <c r="QSR656" s="26"/>
      <c r="QSS656" s="117"/>
      <c r="QST656" s="117"/>
      <c r="QSU656" s="18"/>
      <c r="QSV656" s="26"/>
      <c r="QSW656" s="117"/>
      <c r="QSX656" s="117"/>
      <c r="QSY656" s="18"/>
      <c r="QSZ656" s="26"/>
      <c r="QTA656" s="117"/>
      <c r="QTB656" s="117"/>
      <c r="QTC656" s="18"/>
      <c r="QTD656" s="26"/>
      <c r="QTE656" s="117"/>
      <c r="QTF656" s="117"/>
      <c r="QTG656" s="18"/>
      <c r="QTH656" s="26"/>
      <c r="QTI656" s="117"/>
      <c r="QTJ656" s="117"/>
      <c r="QTK656" s="18"/>
      <c r="QTL656" s="26"/>
      <c r="QTM656" s="117"/>
      <c r="QTN656" s="117"/>
      <c r="QTO656" s="18"/>
      <c r="QTP656" s="26"/>
      <c r="QTQ656" s="117"/>
      <c r="QTR656" s="117"/>
      <c r="QTS656" s="18"/>
      <c r="QTT656" s="26"/>
      <c r="QTU656" s="117"/>
      <c r="QTV656" s="117"/>
      <c r="QTW656" s="18"/>
      <c r="QTX656" s="26"/>
      <c r="QTY656" s="117"/>
      <c r="QTZ656" s="117"/>
      <c r="QUA656" s="18"/>
      <c r="QUB656" s="26"/>
      <c r="QUC656" s="117"/>
      <c r="QUD656" s="117"/>
      <c r="QUE656" s="18"/>
      <c r="QUF656" s="26"/>
      <c r="QUG656" s="117"/>
      <c r="QUH656" s="117"/>
      <c r="QUI656" s="18"/>
      <c r="QUJ656" s="26"/>
      <c r="QUK656" s="117"/>
      <c r="QUL656" s="117"/>
      <c r="QUM656" s="18"/>
      <c r="QUN656" s="26"/>
      <c r="QUO656" s="117"/>
      <c r="QUP656" s="117"/>
      <c r="QUQ656" s="18"/>
      <c r="QUR656" s="26"/>
      <c r="QUS656" s="117"/>
      <c r="QUT656" s="117"/>
      <c r="QUU656" s="18"/>
      <c r="QUV656" s="26"/>
      <c r="QUW656" s="117"/>
      <c r="QUX656" s="117"/>
      <c r="QUY656" s="18"/>
      <c r="QUZ656" s="26"/>
      <c r="QVA656" s="117"/>
      <c r="QVB656" s="117"/>
      <c r="QVC656" s="18"/>
      <c r="QVD656" s="26"/>
      <c r="QVE656" s="117"/>
      <c r="QVF656" s="117"/>
      <c r="QVG656" s="18"/>
      <c r="QVH656" s="26"/>
      <c r="QVI656" s="117"/>
      <c r="QVJ656" s="117"/>
      <c r="QVK656" s="18"/>
      <c r="QVL656" s="26"/>
      <c r="QVM656" s="117"/>
      <c r="QVN656" s="117"/>
      <c r="QVO656" s="18"/>
      <c r="QVP656" s="26"/>
      <c r="QVQ656" s="117"/>
      <c r="QVR656" s="117"/>
      <c r="QVS656" s="18"/>
      <c r="QVT656" s="26"/>
      <c r="QVU656" s="117"/>
      <c r="QVV656" s="117"/>
      <c r="QVW656" s="18"/>
      <c r="QVX656" s="26"/>
      <c r="QVY656" s="117"/>
      <c r="QVZ656" s="117"/>
      <c r="QWA656" s="18"/>
      <c r="QWB656" s="26"/>
      <c r="QWC656" s="117"/>
      <c r="QWD656" s="117"/>
      <c r="QWE656" s="18"/>
      <c r="QWF656" s="26"/>
      <c r="QWG656" s="117"/>
      <c r="QWH656" s="117"/>
      <c r="QWI656" s="18"/>
      <c r="QWJ656" s="26"/>
      <c r="QWK656" s="117"/>
      <c r="QWL656" s="117"/>
      <c r="QWM656" s="18"/>
      <c r="QWN656" s="26"/>
      <c r="QWO656" s="117"/>
      <c r="QWP656" s="117"/>
      <c r="QWQ656" s="18"/>
      <c r="QWR656" s="26"/>
      <c r="QWS656" s="117"/>
      <c r="QWT656" s="117"/>
      <c r="QWU656" s="18"/>
      <c r="QWV656" s="26"/>
      <c r="QWW656" s="117"/>
      <c r="QWX656" s="117"/>
      <c r="QWY656" s="18"/>
      <c r="QWZ656" s="26"/>
      <c r="QXA656" s="117"/>
      <c r="QXB656" s="117"/>
      <c r="QXC656" s="18"/>
      <c r="QXD656" s="26"/>
      <c r="QXE656" s="117"/>
      <c r="QXF656" s="117"/>
      <c r="QXG656" s="18"/>
      <c r="QXH656" s="26"/>
      <c r="QXI656" s="117"/>
      <c r="QXJ656" s="117"/>
      <c r="QXK656" s="18"/>
      <c r="QXL656" s="26"/>
      <c r="QXM656" s="117"/>
      <c r="QXN656" s="117"/>
      <c r="QXO656" s="18"/>
      <c r="QXP656" s="26"/>
      <c r="QXQ656" s="117"/>
      <c r="QXR656" s="117"/>
      <c r="QXS656" s="18"/>
      <c r="QXT656" s="26"/>
      <c r="QXU656" s="117"/>
      <c r="QXV656" s="117"/>
      <c r="QXW656" s="18"/>
      <c r="QXX656" s="26"/>
      <c r="QXY656" s="117"/>
      <c r="QXZ656" s="117"/>
      <c r="QYA656" s="18"/>
      <c r="QYB656" s="26"/>
      <c r="QYC656" s="117"/>
      <c r="QYD656" s="117"/>
      <c r="QYE656" s="18"/>
      <c r="QYF656" s="26"/>
      <c r="QYG656" s="117"/>
      <c r="QYH656" s="117"/>
      <c r="QYI656" s="18"/>
      <c r="QYJ656" s="26"/>
      <c r="QYK656" s="117"/>
      <c r="QYL656" s="117"/>
      <c r="QYM656" s="18"/>
      <c r="QYN656" s="26"/>
      <c r="QYO656" s="117"/>
      <c r="QYP656" s="117"/>
      <c r="QYQ656" s="18"/>
      <c r="QYR656" s="26"/>
      <c r="QYS656" s="117"/>
      <c r="QYT656" s="117"/>
      <c r="QYU656" s="18"/>
      <c r="QYV656" s="26"/>
      <c r="QYW656" s="117"/>
      <c r="QYX656" s="117"/>
      <c r="QYY656" s="18"/>
      <c r="QYZ656" s="26"/>
      <c r="QZA656" s="117"/>
      <c r="QZB656" s="117"/>
      <c r="QZC656" s="18"/>
      <c r="QZD656" s="26"/>
      <c r="QZE656" s="117"/>
      <c r="QZF656" s="117"/>
      <c r="QZG656" s="18"/>
      <c r="QZH656" s="26"/>
      <c r="QZI656" s="117"/>
      <c r="QZJ656" s="117"/>
      <c r="QZK656" s="18"/>
      <c r="QZL656" s="26"/>
      <c r="QZM656" s="117"/>
      <c r="QZN656" s="117"/>
      <c r="QZO656" s="18"/>
      <c r="QZP656" s="26"/>
      <c r="QZQ656" s="117"/>
      <c r="QZR656" s="117"/>
      <c r="QZS656" s="18"/>
      <c r="QZT656" s="26"/>
      <c r="QZU656" s="117"/>
      <c r="QZV656" s="117"/>
      <c r="QZW656" s="18"/>
      <c r="QZX656" s="26"/>
      <c r="QZY656" s="117"/>
      <c r="QZZ656" s="117"/>
      <c r="RAA656" s="18"/>
      <c r="RAB656" s="26"/>
      <c r="RAC656" s="117"/>
      <c r="RAD656" s="117"/>
      <c r="RAE656" s="18"/>
      <c r="RAF656" s="26"/>
      <c r="RAG656" s="117"/>
      <c r="RAH656" s="117"/>
      <c r="RAI656" s="18"/>
      <c r="RAJ656" s="26"/>
      <c r="RAK656" s="117"/>
      <c r="RAL656" s="117"/>
      <c r="RAM656" s="18"/>
      <c r="RAN656" s="26"/>
      <c r="RAO656" s="117"/>
      <c r="RAP656" s="117"/>
      <c r="RAQ656" s="18"/>
      <c r="RAR656" s="26"/>
      <c r="RAS656" s="117"/>
      <c r="RAT656" s="117"/>
      <c r="RAU656" s="18"/>
      <c r="RAV656" s="26"/>
      <c r="RAW656" s="117"/>
      <c r="RAX656" s="117"/>
      <c r="RAY656" s="18"/>
      <c r="RAZ656" s="26"/>
      <c r="RBA656" s="117"/>
      <c r="RBB656" s="117"/>
      <c r="RBC656" s="18"/>
      <c r="RBD656" s="26"/>
      <c r="RBE656" s="117"/>
      <c r="RBF656" s="117"/>
      <c r="RBG656" s="18"/>
      <c r="RBH656" s="26"/>
      <c r="RBI656" s="117"/>
      <c r="RBJ656" s="117"/>
      <c r="RBK656" s="18"/>
      <c r="RBL656" s="26"/>
      <c r="RBM656" s="117"/>
      <c r="RBN656" s="117"/>
      <c r="RBO656" s="18"/>
      <c r="RBP656" s="26"/>
      <c r="RBQ656" s="117"/>
      <c r="RBR656" s="117"/>
      <c r="RBS656" s="18"/>
      <c r="RBT656" s="26"/>
      <c r="RBU656" s="117"/>
      <c r="RBV656" s="117"/>
      <c r="RBW656" s="18"/>
      <c r="RBX656" s="26"/>
      <c r="RBY656" s="117"/>
      <c r="RBZ656" s="117"/>
      <c r="RCA656" s="18"/>
      <c r="RCB656" s="26"/>
      <c r="RCC656" s="117"/>
      <c r="RCD656" s="117"/>
      <c r="RCE656" s="18"/>
      <c r="RCF656" s="26"/>
      <c r="RCG656" s="117"/>
      <c r="RCH656" s="117"/>
      <c r="RCI656" s="18"/>
      <c r="RCJ656" s="26"/>
      <c r="RCK656" s="117"/>
      <c r="RCL656" s="117"/>
      <c r="RCM656" s="18"/>
      <c r="RCN656" s="26"/>
      <c r="RCO656" s="117"/>
      <c r="RCP656" s="117"/>
      <c r="RCQ656" s="18"/>
      <c r="RCR656" s="26"/>
      <c r="RCS656" s="117"/>
      <c r="RCT656" s="117"/>
      <c r="RCU656" s="18"/>
      <c r="RCV656" s="26"/>
      <c r="RCW656" s="117"/>
      <c r="RCX656" s="117"/>
      <c r="RCY656" s="18"/>
      <c r="RCZ656" s="26"/>
      <c r="RDA656" s="117"/>
      <c r="RDB656" s="117"/>
      <c r="RDC656" s="18"/>
      <c r="RDD656" s="26"/>
      <c r="RDE656" s="117"/>
      <c r="RDF656" s="117"/>
      <c r="RDG656" s="18"/>
      <c r="RDH656" s="26"/>
      <c r="RDI656" s="117"/>
      <c r="RDJ656" s="117"/>
      <c r="RDK656" s="18"/>
      <c r="RDL656" s="26"/>
      <c r="RDM656" s="117"/>
      <c r="RDN656" s="117"/>
      <c r="RDO656" s="18"/>
      <c r="RDP656" s="26"/>
      <c r="RDQ656" s="117"/>
      <c r="RDR656" s="117"/>
      <c r="RDS656" s="18"/>
      <c r="RDT656" s="26"/>
      <c r="RDU656" s="117"/>
      <c r="RDV656" s="117"/>
      <c r="RDW656" s="18"/>
      <c r="RDX656" s="26"/>
      <c r="RDY656" s="117"/>
      <c r="RDZ656" s="117"/>
      <c r="REA656" s="18"/>
      <c r="REB656" s="26"/>
      <c r="REC656" s="117"/>
      <c r="RED656" s="117"/>
      <c r="REE656" s="18"/>
      <c r="REF656" s="26"/>
      <c r="REG656" s="117"/>
      <c r="REH656" s="117"/>
      <c r="REI656" s="18"/>
      <c r="REJ656" s="26"/>
      <c r="REK656" s="117"/>
      <c r="REL656" s="117"/>
      <c r="REM656" s="18"/>
      <c r="REN656" s="26"/>
      <c r="REO656" s="117"/>
      <c r="REP656" s="117"/>
      <c r="REQ656" s="18"/>
      <c r="RER656" s="26"/>
      <c r="RES656" s="117"/>
      <c r="RET656" s="117"/>
      <c r="REU656" s="18"/>
      <c r="REV656" s="26"/>
      <c r="REW656" s="117"/>
      <c r="REX656" s="117"/>
      <c r="REY656" s="18"/>
      <c r="REZ656" s="26"/>
      <c r="RFA656" s="117"/>
      <c r="RFB656" s="117"/>
      <c r="RFC656" s="18"/>
      <c r="RFD656" s="26"/>
      <c r="RFE656" s="117"/>
      <c r="RFF656" s="117"/>
      <c r="RFG656" s="18"/>
      <c r="RFH656" s="26"/>
      <c r="RFI656" s="117"/>
      <c r="RFJ656" s="117"/>
      <c r="RFK656" s="18"/>
      <c r="RFL656" s="26"/>
      <c r="RFM656" s="117"/>
      <c r="RFN656" s="117"/>
      <c r="RFO656" s="18"/>
      <c r="RFP656" s="26"/>
      <c r="RFQ656" s="117"/>
      <c r="RFR656" s="117"/>
      <c r="RFS656" s="18"/>
      <c r="RFT656" s="26"/>
      <c r="RFU656" s="117"/>
      <c r="RFV656" s="117"/>
      <c r="RFW656" s="18"/>
      <c r="RFX656" s="26"/>
      <c r="RFY656" s="117"/>
      <c r="RFZ656" s="117"/>
      <c r="RGA656" s="18"/>
      <c r="RGB656" s="26"/>
      <c r="RGC656" s="117"/>
      <c r="RGD656" s="117"/>
      <c r="RGE656" s="18"/>
      <c r="RGF656" s="26"/>
      <c r="RGG656" s="117"/>
      <c r="RGH656" s="117"/>
      <c r="RGI656" s="18"/>
      <c r="RGJ656" s="26"/>
      <c r="RGK656" s="117"/>
      <c r="RGL656" s="117"/>
      <c r="RGM656" s="18"/>
      <c r="RGN656" s="26"/>
      <c r="RGO656" s="117"/>
      <c r="RGP656" s="117"/>
      <c r="RGQ656" s="18"/>
      <c r="RGR656" s="26"/>
      <c r="RGS656" s="117"/>
      <c r="RGT656" s="117"/>
      <c r="RGU656" s="18"/>
      <c r="RGV656" s="26"/>
      <c r="RGW656" s="117"/>
      <c r="RGX656" s="117"/>
      <c r="RGY656" s="18"/>
      <c r="RGZ656" s="26"/>
      <c r="RHA656" s="117"/>
      <c r="RHB656" s="117"/>
      <c r="RHC656" s="18"/>
      <c r="RHD656" s="26"/>
      <c r="RHE656" s="117"/>
      <c r="RHF656" s="117"/>
      <c r="RHG656" s="18"/>
      <c r="RHH656" s="26"/>
      <c r="RHI656" s="117"/>
      <c r="RHJ656" s="117"/>
      <c r="RHK656" s="18"/>
      <c r="RHL656" s="26"/>
      <c r="RHM656" s="117"/>
      <c r="RHN656" s="117"/>
      <c r="RHO656" s="18"/>
      <c r="RHP656" s="26"/>
      <c r="RHQ656" s="117"/>
      <c r="RHR656" s="117"/>
      <c r="RHS656" s="18"/>
      <c r="RHT656" s="26"/>
      <c r="RHU656" s="117"/>
      <c r="RHV656" s="117"/>
      <c r="RHW656" s="18"/>
      <c r="RHX656" s="26"/>
      <c r="RHY656" s="117"/>
      <c r="RHZ656" s="117"/>
      <c r="RIA656" s="18"/>
      <c r="RIB656" s="26"/>
      <c r="RIC656" s="117"/>
      <c r="RID656" s="117"/>
      <c r="RIE656" s="18"/>
      <c r="RIF656" s="26"/>
      <c r="RIG656" s="117"/>
      <c r="RIH656" s="117"/>
      <c r="RII656" s="18"/>
      <c r="RIJ656" s="26"/>
      <c r="RIK656" s="117"/>
      <c r="RIL656" s="117"/>
      <c r="RIM656" s="18"/>
      <c r="RIN656" s="26"/>
      <c r="RIO656" s="117"/>
      <c r="RIP656" s="117"/>
      <c r="RIQ656" s="18"/>
      <c r="RIR656" s="26"/>
      <c r="RIS656" s="117"/>
      <c r="RIT656" s="117"/>
      <c r="RIU656" s="18"/>
      <c r="RIV656" s="26"/>
      <c r="RIW656" s="117"/>
      <c r="RIX656" s="117"/>
      <c r="RIY656" s="18"/>
      <c r="RIZ656" s="26"/>
      <c r="RJA656" s="117"/>
      <c r="RJB656" s="117"/>
      <c r="RJC656" s="18"/>
      <c r="RJD656" s="26"/>
      <c r="RJE656" s="117"/>
      <c r="RJF656" s="117"/>
      <c r="RJG656" s="18"/>
      <c r="RJH656" s="26"/>
      <c r="RJI656" s="117"/>
      <c r="RJJ656" s="117"/>
      <c r="RJK656" s="18"/>
      <c r="RJL656" s="26"/>
      <c r="RJM656" s="117"/>
      <c r="RJN656" s="117"/>
      <c r="RJO656" s="18"/>
      <c r="RJP656" s="26"/>
      <c r="RJQ656" s="117"/>
      <c r="RJR656" s="117"/>
      <c r="RJS656" s="18"/>
      <c r="RJT656" s="26"/>
      <c r="RJU656" s="117"/>
      <c r="RJV656" s="117"/>
      <c r="RJW656" s="18"/>
      <c r="RJX656" s="26"/>
      <c r="RJY656" s="117"/>
      <c r="RJZ656" s="117"/>
      <c r="RKA656" s="18"/>
      <c r="RKB656" s="26"/>
      <c r="RKC656" s="117"/>
      <c r="RKD656" s="117"/>
      <c r="RKE656" s="18"/>
      <c r="RKF656" s="26"/>
      <c r="RKG656" s="117"/>
      <c r="RKH656" s="117"/>
      <c r="RKI656" s="18"/>
      <c r="RKJ656" s="26"/>
      <c r="RKK656" s="117"/>
      <c r="RKL656" s="117"/>
      <c r="RKM656" s="18"/>
      <c r="RKN656" s="26"/>
      <c r="RKO656" s="117"/>
      <c r="RKP656" s="117"/>
      <c r="RKQ656" s="18"/>
      <c r="RKR656" s="26"/>
      <c r="RKS656" s="117"/>
      <c r="RKT656" s="117"/>
      <c r="RKU656" s="18"/>
      <c r="RKV656" s="26"/>
      <c r="RKW656" s="117"/>
      <c r="RKX656" s="117"/>
      <c r="RKY656" s="18"/>
      <c r="RKZ656" s="26"/>
      <c r="RLA656" s="117"/>
      <c r="RLB656" s="117"/>
      <c r="RLC656" s="18"/>
      <c r="RLD656" s="26"/>
      <c r="RLE656" s="117"/>
      <c r="RLF656" s="117"/>
      <c r="RLG656" s="18"/>
      <c r="RLH656" s="26"/>
      <c r="RLI656" s="117"/>
      <c r="RLJ656" s="117"/>
      <c r="RLK656" s="18"/>
      <c r="RLL656" s="26"/>
      <c r="RLM656" s="117"/>
      <c r="RLN656" s="117"/>
      <c r="RLO656" s="18"/>
      <c r="RLP656" s="26"/>
      <c r="RLQ656" s="117"/>
      <c r="RLR656" s="117"/>
      <c r="RLS656" s="18"/>
      <c r="RLT656" s="26"/>
      <c r="RLU656" s="117"/>
      <c r="RLV656" s="117"/>
      <c r="RLW656" s="18"/>
      <c r="RLX656" s="26"/>
      <c r="RLY656" s="117"/>
      <c r="RLZ656" s="117"/>
      <c r="RMA656" s="18"/>
      <c r="RMB656" s="26"/>
      <c r="RMC656" s="117"/>
      <c r="RMD656" s="117"/>
      <c r="RME656" s="18"/>
      <c r="RMF656" s="26"/>
      <c r="RMG656" s="117"/>
      <c r="RMH656" s="117"/>
      <c r="RMI656" s="18"/>
      <c r="RMJ656" s="26"/>
      <c r="RMK656" s="117"/>
      <c r="RML656" s="117"/>
      <c r="RMM656" s="18"/>
      <c r="RMN656" s="26"/>
      <c r="RMO656" s="117"/>
      <c r="RMP656" s="117"/>
      <c r="RMQ656" s="18"/>
      <c r="RMR656" s="26"/>
      <c r="RMS656" s="117"/>
      <c r="RMT656" s="117"/>
      <c r="RMU656" s="18"/>
      <c r="RMV656" s="26"/>
      <c r="RMW656" s="117"/>
      <c r="RMX656" s="117"/>
      <c r="RMY656" s="18"/>
      <c r="RMZ656" s="26"/>
      <c r="RNA656" s="117"/>
      <c r="RNB656" s="117"/>
      <c r="RNC656" s="18"/>
      <c r="RND656" s="26"/>
      <c r="RNE656" s="117"/>
      <c r="RNF656" s="117"/>
      <c r="RNG656" s="18"/>
      <c r="RNH656" s="26"/>
      <c r="RNI656" s="117"/>
      <c r="RNJ656" s="117"/>
      <c r="RNK656" s="18"/>
      <c r="RNL656" s="26"/>
      <c r="RNM656" s="117"/>
      <c r="RNN656" s="117"/>
      <c r="RNO656" s="18"/>
      <c r="RNP656" s="26"/>
      <c r="RNQ656" s="117"/>
      <c r="RNR656" s="117"/>
      <c r="RNS656" s="18"/>
      <c r="RNT656" s="26"/>
      <c r="RNU656" s="117"/>
      <c r="RNV656" s="117"/>
      <c r="RNW656" s="18"/>
      <c r="RNX656" s="26"/>
      <c r="RNY656" s="117"/>
      <c r="RNZ656" s="117"/>
      <c r="ROA656" s="18"/>
      <c r="ROB656" s="26"/>
      <c r="ROC656" s="117"/>
      <c r="ROD656" s="117"/>
      <c r="ROE656" s="18"/>
      <c r="ROF656" s="26"/>
      <c r="ROG656" s="117"/>
      <c r="ROH656" s="117"/>
      <c r="ROI656" s="18"/>
      <c r="ROJ656" s="26"/>
      <c r="ROK656" s="117"/>
      <c r="ROL656" s="117"/>
      <c r="ROM656" s="18"/>
      <c r="RON656" s="26"/>
      <c r="ROO656" s="117"/>
      <c r="ROP656" s="117"/>
      <c r="ROQ656" s="18"/>
      <c r="ROR656" s="26"/>
      <c r="ROS656" s="117"/>
      <c r="ROT656" s="117"/>
      <c r="ROU656" s="18"/>
      <c r="ROV656" s="26"/>
      <c r="ROW656" s="117"/>
      <c r="ROX656" s="117"/>
      <c r="ROY656" s="18"/>
      <c r="ROZ656" s="26"/>
      <c r="RPA656" s="117"/>
      <c r="RPB656" s="117"/>
      <c r="RPC656" s="18"/>
      <c r="RPD656" s="26"/>
      <c r="RPE656" s="117"/>
      <c r="RPF656" s="117"/>
      <c r="RPG656" s="18"/>
      <c r="RPH656" s="26"/>
      <c r="RPI656" s="117"/>
      <c r="RPJ656" s="117"/>
      <c r="RPK656" s="18"/>
      <c r="RPL656" s="26"/>
      <c r="RPM656" s="117"/>
      <c r="RPN656" s="117"/>
      <c r="RPO656" s="18"/>
      <c r="RPP656" s="26"/>
      <c r="RPQ656" s="117"/>
      <c r="RPR656" s="117"/>
      <c r="RPS656" s="18"/>
      <c r="RPT656" s="26"/>
      <c r="RPU656" s="117"/>
      <c r="RPV656" s="117"/>
      <c r="RPW656" s="18"/>
      <c r="RPX656" s="26"/>
      <c r="RPY656" s="117"/>
      <c r="RPZ656" s="117"/>
      <c r="RQA656" s="18"/>
      <c r="RQB656" s="26"/>
      <c r="RQC656" s="117"/>
      <c r="RQD656" s="117"/>
      <c r="RQE656" s="18"/>
      <c r="RQF656" s="26"/>
      <c r="RQG656" s="117"/>
      <c r="RQH656" s="117"/>
      <c r="RQI656" s="18"/>
      <c r="RQJ656" s="26"/>
      <c r="RQK656" s="117"/>
      <c r="RQL656" s="117"/>
      <c r="RQM656" s="18"/>
      <c r="RQN656" s="26"/>
      <c r="RQO656" s="117"/>
      <c r="RQP656" s="117"/>
      <c r="RQQ656" s="18"/>
      <c r="RQR656" s="26"/>
      <c r="RQS656" s="117"/>
      <c r="RQT656" s="117"/>
      <c r="RQU656" s="18"/>
      <c r="RQV656" s="26"/>
      <c r="RQW656" s="117"/>
      <c r="RQX656" s="117"/>
      <c r="RQY656" s="18"/>
      <c r="RQZ656" s="26"/>
      <c r="RRA656" s="117"/>
      <c r="RRB656" s="117"/>
      <c r="RRC656" s="18"/>
      <c r="RRD656" s="26"/>
      <c r="RRE656" s="117"/>
      <c r="RRF656" s="117"/>
      <c r="RRG656" s="18"/>
      <c r="RRH656" s="26"/>
      <c r="RRI656" s="117"/>
      <c r="RRJ656" s="117"/>
      <c r="RRK656" s="18"/>
      <c r="RRL656" s="26"/>
      <c r="RRM656" s="117"/>
      <c r="RRN656" s="117"/>
      <c r="RRO656" s="18"/>
      <c r="RRP656" s="26"/>
      <c r="RRQ656" s="117"/>
      <c r="RRR656" s="117"/>
      <c r="RRS656" s="18"/>
      <c r="RRT656" s="26"/>
      <c r="RRU656" s="117"/>
      <c r="RRV656" s="117"/>
      <c r="RRW656" s="18"/>
      <c r="RRX656" s="26"/>
      <c r="RRY656" s="117"/>
      <c r="RRZ656" s="117"/>
      <c r="RSA656" s="18"/>
      <c r="RSB656" s="26"/>
      <c r="RSC656" s="117"/>
      <c r="RSD656" s="117"/>
      <c r="RSE656" s="18"/>
      <c r="RSF656" s="26"/>
      <c r="RSG656" s="117"/>
      <c r="RSH656" s="117"/>
      <c r="RSI656" s="18"/>
      <c r="RSJ656" s="26"/>
      <c r="RSK656" s="117"/>
      <c r="RSL656" s="117"/>
      <c r="RSM656" s="18"/>
      <c r="RSN656" s="26"/>
      <c r="RSO656" s="117"/>
      <c r="RSP656" s="117"/>
      <c r="RSQ656" s="18"/>
      <c r="RSR656" s="26"/>
      <c r="RSS656" s="117"/>
      <c r="RST656" s="117"/>
      <c r="RSU656" s="18"/>
      <c r="RSV656" s="26"/>
      <c r="RSW656" s="117"/>
      <c r="RSX656" s="117"/>
      <c r="RSY656" s="18"/>
      <c r="RSZ656" s="26"/>
      <c r="RTA656" s="117"/>
      <c r="RTB656" s="117"/>
      <c r="RTC656" s="18"/>
      <c r="RTD656" s="26"/>
      <c r="RTE656" s="117"/>
      <c r="RTF656" s="117"/>
      <c r="RTG656" s="18"/>
      <c r="RTH656" s="26"/>
      <c r="RTI656" s="117"/>
      <c r="RTJ656" s="117"/>
      <c r="RTK656" s="18"/>
      <c r="RTL656" s="26"/>
      <c r="RTM656" s="117"/>
      <c r="RTN656" s="117"/>
      <c r="RTO656" s="18"/>
      <c r="RTP656" s="26"/>
      <c r="RTQ656" s="117"/>
      <c r="RTR656" s="117"/>
      <c r="RTS656" s="18"/>
      <c r="RTT656" s="26"/>
      <c r="RTU656" s="117"/>
      <c r="RTV656" s="117"/>
      <c r="RTW656" s="18"/>
      <c r="RTX656" s="26"/>
      <c r="RTY656" s="117"/>
      <c r="RTZ656" s="117"/>
      <c r="RUA656" s="18"/>
      <c r="RUB656" s="26"/>
      <c r="RUC656" s="117"/>
      <c r="RUD656" s="117"/>
      <c r="RUE656" s="18"/>
      <c r="RUF656" s="26"/>
      <c r="RUG656" s="117"/>
      <c r="RUH656" s="117"/>
      <c r="RUI656" s="18"/>
      <c r="RUJ656" s="26"/>
      <c r="RUK656" s="117"/>
      <c r="RUL656" s="117"/>
      <c r="RUM656" s="18"/>
      <c r="RUN656" s="26"/>
      <c r="RUO656" s="117"/>
      <c r="RUP656" s="117"/>
      <c r="RUQ656" s="18"/>
      <c r="RUR656" s="26"/>
      <c r="RUS656" s="117"/>
      <c r="RUT656" s="117"/>
      <c r="RUU656" s="18"/>
      <c r="RUV656" s="26"/>
      <c r="RUW656" s="117"/>
      <c r="RUX656" s="117"/>
      <c r="RUY656" s="18"/>
      <c r="RUZ656" s="26"/>
      <c r="RVA656" s="117"/>
      <c r="RVB656" s="117"/>
      <c r="RVC656" s="18"/>
      <c r="RVD656" s="26"/>
      <c r="RVE656" s="117"/>
      <c r="RVF656" s="117"/>
      <c r="RVG656" s="18"/>
      <c r="RVH656" s="26"/>
      <c r="RVI656" s="117"/>
      <c r="RVJ656" s="117"/>
      <c r="RVK656" s="18"/>
      <c r="RVL656" s="26"/>
      <c r="RVM656" s="117"/>
      <c r="RVN656" s="117"/>
      <c r="RVO656" s="18"/>
      <c r="RVP656" s="26"/>
      <c r="RVQ656" s="117"/>
      <c r="RVR656" s="117"/>
      <c r="RVS656" s="18"/>
      <c r="RVT656" s="26"/>
      <c r="RVU656" s="117"/>
      <c r="RVV656" s="117"/>
      <c r="RVW656" s="18"/>
      <c r="RVX656" s="26"/>
      <c r="RVY656" s="117"/>
      <c r="RVZ656" s="117"/>
      <c r="RWA656" s="18"/>
      <c r="RWB656" s="26"/>
      <c r="RWC656" s="117"/>
      <c r="RWD656" s="117"/>
      <c r="RWE656" s="18"/>
      <c r="RWF656" s="26"/>
      <c r="RWG656" s="117"/>
      <c r="RWH656" s="117"/>
      <c r="RWI656" s="18"/>
      <c r="RWJ656" s="26"/>
      <c r="RWK656" s="117"/>
      <c r="RWL656" s="117"/>
      <c r="RWM656" s="18"/>
      <c r="RWN656" s="26"/>
      <c r="RWO656" s="117"/>
      <c r="RWP656" s="117"/>
      <c r="RWQ656" s="18"/>
      <c r="RWR656" s="26"/>
      <c r="RWS656" s="117"/>
      <c r="RWT656" s="117"/>
      <c r="RWU656" s="18"/>
      <c r="RWV656" s="26"/>
      <c r="RWW656" s="117"/>
      <c r="RWX656" s="117"/>
      <c r="RWY656" s="18"/>
      <c r="RWZ656" s="26"/>
      <c r="RXA656" s="117"/>
      <c r="RXB656" s="117"/>
      <c r="RXC656" s="18"/>
      <c r="RXD656" s="26"/>
      <c r="RXE656" s="117"/>
      <c r="RXF656" s="117"/>
      <c r="RXG656" s="18"/>
      <c r="RXH656" s="26"/>
      <c r="RXI656" s="117"/>
      <c r="RXJ656" s="117"/>
      <c r="RXK656" s="18"/>
      <c r="RXL656" s="26"/>
      <c r="RXM656" s="117"/>
      <c r="RXN656" s="117"/>
      <c r="RXO656" s="18"/>
      <c r="RXP656" s="26"/>
      <c r="RXQ656" s="117"/>
      <c r="RXR656" s="117"/>
      <c r="RXS656" s="18"/>
      <c r="RXT656" s="26"/>
      <c r="RXU656" s="117"/>
      <c r="RXV656" s="117"/>
      <c r="RXW656" s="18"/>
      <c r="RXX656" s="26"/>
      <c r="RXY656" s="117"/>
      <c r="RXZ656" s="117"/>
      <c r="RYA656" s="18"/>
      <c r="RYB656" s="26"/>
      <c r="RYC656" s="117"/>
      <c r="RYD656" s="117"/>
      <c r="RYE656" s="18"/>
      <c r="RYF656" s="26"/>
      <c r="RYG656" s="117"/>
      <c r="RYH656" s="117"/>
      <c r="RYI656" s="18"/>
      <c r="RYJ656" s="26"/>
      <c r="RYK656" s="117"/>
      <c r="RYL656" s="117"/>
      <c r="RYM656" s="18"/>
      <c r="RYN656" s="26"/>
      <c r="RYO656" s="117"/>
      <c r="RYP656" s="117"/>
      <c r="RYQ656" s="18"/>
      <c r="RYR656" s="26"/>
      <c r="RYS656" s="117"/>
      <c r="RYT656" s="117"/>
      <c r="RYU656" s="18"/>
      <c r="RYV656" s="26"/>
      <c r="RYW656" s="117"/>
      <c r="RYX656" s="117"/>
      <c r="RYY656" s="18"/>
      <c r="RYZ656" s="26"/>
      <c r="RZA656" s="117"/>
      <c r="RZB656" s="117"/>
      <c r="RZC656" s="18"/>
      <c r="RZD656" s="26"/>
      <c r="RZE656" s="117"/>
      <c r="RZF656" s="117"/>
      <c r="RZG656" s="18"/>
      <c r="RZH656" s="26"/>
      <c r="RZI656" s="117"/>
      <c r="RZJ656" s="117"/>
      <c r="RZK656" s="18"/>
      <c r="RZL656" s="26"/>
      <c r="RZM656" s="117"/>
      <c r="RZN656" s="117"/>
      <c r="RZO656" s="18"/>
      <c r="RZP656" s="26"/>
      <c r="RZQ656" s="117"/>
      <c r="RZR656" s="117"/>
      <c r="RZS656" s="18"/>
      <c r="RZT656" s="26"/>
      <c r="RZU656" s="117"/>
      <c r="RZV656" s="117"/>
      <c r="RZW656" s="18"/>
      <c r="RZX656" s="26"/>
      <c r="RZY656" s="117"/>
      <c r="RZZ656" s="117"/>
      <c r="SAA656" s="18"/>
      <c r="SAB656" s="26"/>
      <c r="SAC656" s="117"/>
      <c r="SAD656" s="117"/>
      <c r="SAE656" s="18"/>
      <c r="SAF656" s="26"/>
      <c r="SAG656" s="117"/>
      <c r="SAH656" s="117"/>
      <c r="SAI656" s="18"/>
      <c r="SAJ656" s="26"/>
      <c r="SAK656" s="117"/>
      <c r="SAL656" s="117"/>
      <c r="SAM656" s="18"/>
      <c r="SAN656" s="26"/>
      <c r="SAO656" s="117"/>
      <c r="SAP656" s="117"/>
      <c r="SAQ656" s="18"/>
      <c r="SAR656" s="26"/>
      <c r="SAS656" s="117"/>
      <c r="SAT656" s="117"/>
      <c r="SAU656" s="18"/>
      <c r="SAV656" s="26"/>
      <c r="SAW656" s="117"/>
      <c r="SAX656" s="117"/>
      <c r="SAY656" s="18"/>
      <c r="SAZ656" s="26"/>
      <c r="SBA656" s="117"/>
      <c r="SBB656" s="117"/>
      <c r="SBC656" s="18"/>
      <c r="SBD656" s="26"/>
      <c r="SBE656" s="117"/>
      <c r="SBF656" s="117"/>
      <c r="SBG656" s="18"/>
      <c r="SBH656" s="26"/>
      <c r="SBI656" s="117"/>
      <c r="SBJ656" s="117"/>
      <c r="SBK656" s="18"/>
      <c r="SBL656" s="26"/>
      <c r="SBM656" s="117"/>
      <c r="SBN656" s="117"/>
      <c r="SBO656" s="18"/>
      <c r="SBP656" s="26"/>
      <c r="SBQ656" s="117"/>
      <c r="SBR656" s="117"/>
      <c r="SBS656" s="18"/>
      <c r="SBT656" s="26"/>
      <c r="SBU656" s="117"/>
      <c r="SBV656" s="117"/>
      <c r="SBW656" s="18"/>
      <c r="SBX656" s="26"/>
      <c r="SBY656" s="117"/>
      <c r="SBZ656" s="117"/>
      <c r="SCA656" s="18"/>
      <c r="SCB656" s="26"/>
      <c r="SCC656" s="117"/>
      <c r="SCD656" s="117"/>
      <c r="SCE656" s="18"/>
      <c r="SCF656" s="26"/>
      <c r="SCG656" s="117"/>
      <c r="SCH656" s="117"/>
      <c r="SCI656" s="18"/>
      <c r="SCJ656" s="26"/>
      <c r="SCK656" s="117"/>
      <c r="SCL656" s="117"/>
      <c r="SCM656" s="18"/>
      <c r="SCN656" s="26"/>
      <c r="SCO656" s="117"/>
      <c r="SCP656" s="117"/>
      <c r="SCQ656" s="18"/>
      <c r="SCR656" s="26"/>
      <c r="SCS656" s="117"/>
      <c r="SCT656" s="117"/>
      <c r="SCU656" s="18"/>
      <c r="SCV656" s="26"/>
      <c r="SCW656" s="117"/>
      <c r="SCX656" s="117"/>
      <c r="SCY656" s="18"/>
      <c r="SCZ656" s="26"/>
      <c r="SDA656" s="117"/>
      <c r="SDB656" s="117"/>
      <c r="SDC656" s="18"/>
      <c r="SDD656" s="26"/>
      <c r="SDE656" s="117"/>
      <c r="SDF656" s="117"/>
      <c r="SDG656" s="18"/>
      <c r="SDH656" s="26"/>
      <c r="SDI656" s="117"/>
      <c r="SDJ656" s="117"/>
      <c r="SDK656" s="18"/>
      <c r="SDL656" s="26"/>
      <c r="SDM656" s="117"/>
      <c r="SDN656" s="117"/>
      <c r="SDO656" s="18"/>
      <c r="SDP656" s="26"/>
      <c r="SDQ656" s="117"/>
      <c r="SDR656" s="117"/>
      <c r="SDS656" s="18"/>
      <c r="SDT656" s="26"/>
      <c r="SDU656" s="117"/>
      <c r="SDV656" s="117"/>
      <c r="SDW656" s="18"/>
      <c r="SDX656" s="26"/>
      <c r="SDY656" s="117"/>
      <c r="SDZ656" s="117"/>
      <c r="SEA656" s="18"/>
      <c r="SEB656" s="26"/>
      <c r="SEC656" s="117"/>
      <c r="SED656" s="117"/>
      <c r="SEE656" s="18"/>
      <c r="SEF656" s="26"/>
      <c r="SEG656" s="117"/>
      <c r="SEH656" s="117"/>
      <c r="SEI656" s="18"/>
      <c r="SEJ656" s="26"/>
      <c r="SEK656" s="117"/>
      <c r="SEL656" s="117"/>
      <c r="SEM656" s="18"/>
      <c r="SEN656" s="26"/>
      <c r="SEO656" s="117"/>
      <c r="SEP656" s="117"/>
      <c r="SEQ656" s="18"/>
      <c r="SER656" s="26"/>
      <c r="SES656" s="117"/>
      <c r="SET656" s="117"/>
      <c r="SEU656" s="18"/>
      <c r="SEV656" s="26"/>
      <c r="SEW656" s="117"/>
      <c r="SEX656" s="117"/>
      <c r="SEY656" s="18"/>
      <c r="SEZ656" s="26"/>
      <c r="SFA656" s="117"/>
      <c r="SFB656" s="117"/>
      <c r="SFC656" s="18"/>
      <c r="SFD656" s="26"/>
      <c r="SFE656" s="117"/>
      <c r="SFF656" s="117"/>
      <c r="SFG656" s="18"/>
      <c r="SFH656" s="26"/>
      <c r="SFI656" s="117"/>
      <c r="SFJ656" s="117"/>
      <c r="SFK656" s="18"/>
      <c r="SFL656" s="26"/>
      <c r="SFM656" s="117"/>
      <c r="SFN656" s="117"/>
      <c r="SFO656" s="18"/>
      <c r="SFP656" s="26"/>
      <c r="SFQ656" s="117"/>
      <c r="SFR656" s="117"/>
      <c r="SFS656" s="18"/>
      <c r="SFT656" s="26"/>
      <c r="SFU656" s="117"/>
      <c r="SFV656" s="117"/>
      <c r="SFW656" s="18"/>
      <c r="SFX656" s="26"/>
      <c r="SFY656" s="117"/>
      <c r="SFZ656" s="117"/>
      <c r="SGA656" s="18"/>
      <c r="SGB656" s="26"/>
      <c r="SGC656" s="117"/>
      <c r="SGD656" s="117"/>
      <c r="SGE656" s="18"/>
      <c r="SGF656" s="26"/>
      <c r="SGG656" s="117"/>
      <c r="SGH656" s="117"/>
      <c r="SGI656" s="18"/>
      <c r="SGJ656" s="26"/>
      <c r="SGK656" s="117"/>
      <c r="SGL656" s="117"/>
      <c r="SGM656" s="18"/>
      <c r="SGN656" s="26"/>
      <c r="SGO656" s="117"/>
      <c r="SGP656" s="117"/>
      <c r="SGQ656" s="18"/>
      <c r="SGR656" s="26"/>
      <c r="SGS656" s="117"/>
      <c r="SGT656" s="117"/>
      <c r="SGU656" s="18"/>
      <c r="SGV656" s="26"/>
      <c r="SGW656" s="117"/>
      <c r="SGX656" s="117"/>
      <c r="SGY656" s="18"/>
      <c r="SGZ656" s="26"/>
      <c r="SHA656" s="117"/>
      <c r="SHB656" s="117"/>
      <c r="SHC656" s="18"/>
      <c r="SHD656" s="26"/>
      <c r="SHE656" s="117"/>
      <c r="SHF656" s="117"/>
      <c r="SHG656" s="18"/>
      <c r="SHH656" s="26"/>
      <c r="SHI656" s="117"/>
      <c r="SHJ656" s="117"/>
      <c r="SHK656" s="18"/>
      <c r="SHL656" s="26"/>
      <c r="SHM656" s="117"/>
      <c r="SHN656" s="117"/>
      <c r="SHO656" s="18"/>
      <c r="SHP656" s="26"/>
      <c r="SHQ656" s="117"/>
      <c r="SHR656" s="117"/>
      <c r="SHS656" s="18"/>
      <c r="SHT656" s="26"/>
      <c r="SHU656" s="117"/>
      <c r="SHV656" s="117"/>
      <c r="SHW656" s="18"/>
      <c r="SHX656" s="26"/>
      <c r="SHY656" s="117"/>
      <c r="SHZ656" s="117"/>
      <c r="SIA656" s="18"/>
      <c r="SIB656" s="26"/>
      <c r="SIC656" s="117"/>
      <c r="SID656" s="117"/>
      <c r="SIE656" s="18"/>
      <c r="SIF656" s="26"/>
      <c r="SIG656" s="117"/>
      <c r="SIH656" s="117"/>
      <c r="SII656" s="18"/>
      <c r="SIJ656" s="26"/>
      <c r="SIK656" s="117"/>
      <c r="SIL656" s="117"/>
      <c r="SIM656" s="18"/>
      <c r="SIN656" s="26"/>
      <c r="SIO656" s="117"/>
      <c r="SIP656" s="117"/>
      <c r="SIQ656" s="18"/>
      <c r="SIR656" s="26"/>
      <c r="SIS656" s="117"/>
      <c r="SIT656" s="117"/>
      <c r="SIU656" s="18"/>
      <c r="SIV656" s="26"/>
      <c r="SIW656" s="117"/>
      <c r="SIX656" s="117"/>
      <c r="SIY656" s="18"/>
      <c r="SIZ656" s="26"/>
      <c r="SJA656" s="117"/>
      <c r="SJB656" s="117"/>
      <c r="SJC656" s="18"/>
      <c r="SJD656" s="26"/>
      <c r="SJE656" s="117"/>
      <c r="SJF656" s="117"/>
      <c r="SJG656" s="18"/>
      <c r="SJH656" s="26"/>
      <c r="SJI656" s="117"/>
      <c r="SJJ656" s="117"/>
      <c r="SJK656" s="18"/>
      <c r="SJL656" s="26"/>
      <c r="SJM656" s="117"/>
      <c r="SJN656" s="117"/>
      <c r="SJO656" s="18"/>
      <c r="SJP656" s="26"/>
      <c r="SJQ656" s="117"/>
      <c r="SJR656" s="117"/>
      <c r="SJS656" s="18"/>
      <c r="SJT656" s="26"/>
      <c r="SJU656" s="117"/>
      <c r="SJV656" s="117"/>
      <c r="SJW656" s="18"/>
      <c r="SJX656" s="26"/>
      <c r="SJY656" s="117"/>
      <c r="SJZ656" s="117"/>
      <c r="SKA656" s="18"/>
      <c r="SKB656" s="26"/>
      <c r="SKC656" s="117"/>
      <c r="SKD656" s="117"/>
      <c r="SKE656" s="18"/>
      <c r="SKF656" s="26"/>
      <c r="SKG656" s="117"/>
      <c r="SKH656" s="117"/>
      <c r="SKI656" s="18"/>
      <c r="SKJ656" s="26"/>
      <c r="SKK656" s="117"/>
      <c r="SKL656" s="117"/>
      <c r="SKM656" s="18"/>
      <c r="SKN656" s="26"/>
      <c r="SKO656" s="117"/>
      <c r="SKP656" s="117"/>
      <c r="SKQ656" s="18"/>
      <c r="SKR656" s="26"/>
      <c r="SKS656" s="117"/>
      <c r="SKT656" s="117"/>
      <c r="SKU656" s="18"/>
      <c r="SKV656" s="26"/>
      <c r="SKW656" s="117"/>
      <c r="SKX656" s="117"/>
      <c r="SKY656" s="18"/>
      <c r="SKZ656" s="26"/>
      <c r="SLA656" s="117"/>
      <c r="SLB656" s="117"/>
      <c r="SLC656" s="18"/>
      <c r="SLD656" s="26"/>
      <c r="SLE656" s="117"/>
      <c r="SLF656" s="117"/>
      <c r="SLG656" s="18"/>
      <c r="SLH656" s="26"/>
      <c r="SLI656" s="117"/>
      <c r="SLJ656" s="117"/>
      <c r="SLK656" s="18"/>
      <c r="SLL656" s="26"/>
      <c r="SLM656" s="117"/>
      <c r="SLN656" s="117"/>
      <c r="SLO656" s="18"/>
      <c r="SLP656" s="26"/>
      <c r="SLQ656" s="117"/>
      <c r="SLR656" s="117"/>
      <c r="SLS656" s="18"/>
      <c r="SLT656" s="26"/>
      <c r="SLU656" s="117"/>
      <c r="SLV656" s="117"/>
      <c r="SLW656" s="18"/>
      <c r="SLX656" s="26"/>
      <c r="SLY656" s="117"/>
      <c r="SLZ656" s="117"/>
      <c r="SMA656" s="18"/>
      <c r="SMB656" s="26"/>
      <c r="SMC656" s="117"/>
      <c r="SMD656" s="117"/>
      <c r="SME656" s="18"/>
      <c r="SMF656" s="26"/>
      <c r="SMG656" s="117"/>
      <c r="SMH656" s="117"/>
      <c r="SMI656" s="18"/>
      <c r="SMJ656" s="26"/>
      <c r="SMK656" s="117"/>
      <c r="SML656" s="117"/>
      <c r="SMM656" s="18"/>
      <c r="SMN656" s="26"/>
      <c r="SMO656" s="117"/>
      <c r="SMP656" s="117"/>
      <c r="SMQ656" s="18"/>
      <c r="SMR656" s="26"/>
      <c r="SMS656" s="117"/>
      <c r="SMT656" s="117"/>
      <c r="SMU656" s="18"/>
      <c r="SMV656" s="26"/>
      <c r="SMW656" s="117"/>
      <c r="SMX656" s="117"/>
      <c r="SMY656" s="18"/>
      <c r="SMZ656" s="26"/>
      <c r="SNA656" s="117"/>
      <c r="SNB656" s="117"/>
      <c r="SNC656" s="18"/>
      <c r="SND656" s="26"/>
      <c r="SNE656" s="117"/>
      <c r="SNF656" s="117"/>
      <c r="SNG656" s="18"/>
      <c r="SNH656" s="26"/>
      <c r="SNI656" s="117"/>
      <c r="SNJ656" s="117"/>
      <c r="SNK656" s="18"/>
      <c r="SNL656" s="26"/>
      <c r="SNM656" s="117"/>
      <c r="SNN656" s="117"/>
      <c r="SNO656" s="18"/>
      <c r="SNP656" s="26"/>
      <c r="SNQ656" s="117"/>
      <c r="SNR656" s="117"/>
      <c r="SNS656" s="18"/>
      <c r="SNT656" s="26"/>
      <c r="SNU656" s="117"/>
      <c r="SNV656" s="117"/>
      <c r="SNW656" s="18"/>
      <c r="SNX656" s="26"/>
      <c r="SNY656" s="117"/>
      <c r="SNZ656" s="117"/>
      <c r="SOA656" s="18"/>
      <c r="SOB656" s="26"/>
      <c r="SOC656" s="117"/>
      <c r="SOD656" s="117"/>
      <c r="SOE656" s="18"/>
      <c r="SOF656" s="26"/>
      <c r="SOG656" s="117"/>
      <c r="SOH656" s="117"/>
      <c r="SOI656" s="18"/>
      <c r="SOJ656" s="26"/>
      <c r="SOK656" s="117"/>
      <c r="SOL656" s="117"/>
      <c r="SOM656" s="18"/>
      <c r="SON656" s="26"/>
      <c r="SOO656" s="117"/>
      <c r="SOP656" s="117"/>
      <c r="SOQ656" s="18"/>
      <c r="SOR656" s="26"/>
      <c r="SOS656" s="117"/>
      <c r="SOT656" s="117"/>
      <c r="SOU656" s="18"/>
      <c r="SOV656" s="26"/>
      <c r="SOW656" s="117"/>
      <c r="SOX656" s="117"/>
      <c r="SOY656" s="18"/>
      <c r="SOZ656" s="26"/>
      <c r="SPA656" s="117"/>
      <c r="SPB656" s="117"/>
      <c r="SPC656" s="18"/>
      <c r="SPD656" s="26"/>
      <c r="SPE656" s="117"/>
      <c r="SPF656" s="117"/>
      <c r="SPG656" s="18"/>
      <c r="SPH656" s="26"/>
      <c r="SPI656" s="117"/>
      <c r="SPJ656" s="117"/>
      <c r="SPK656" s="18"/>
      <c r="SPL656" s="26"/>
      <c r="SPM656" s="117"/>
      <c r="SPN656" s="117"/>
      <c r="SPO656" s="18"/>
      <c r="SPP656" s="26"/>
      <c r="SPQ656" s="117"/>
      <c r="SPR656" s="117"/>
      <c r="SPS656" s="18"/>
      <c r="SPT656" s="26"/>
      <c r="SPU656" s="117"/>
      <c r="SPV656" s="117"/>
      <c r="SPW656" s="18"/>
      <c r="SPX656" s="26"/>
      <c r="SPY656" s="117"/>
      <c r="SPZ656" s="117"/>
      <c r="SQA656" s="18"/>
      <c r="SQB656" s="26"/>
      <c r="SQC656" s="117"/>
      <c r="SQD656" s="117"/>
      <c r="SQE656" s="18"/>
      <c r="SQF656" s="26"/>
      <c r="SQG656" s="117"/>
      <c r="SQH656" s="117"/>
      <c r="SQI656" s="18"/>
      <c r="SQJ656" s="26"/>
      <c r="SQK656" s="117"/>
      <c r="SQL656" s="117"/>
      <c r="SQM656" s="18"/>
      <c r="SQN656" s="26"/>
      <c r="SQO656" s="117"/>
      <c r="SQP656" s="117"/>
      <c r="SQQ656" s="18"/>
      <c r="SQR656" s="26"/>
      <c r="SQS656" s="117"/>
      <c r="SQT656" s="117"/>
      <c r="SQU656" s="18"/>
      <c r="SQV656" s="26"/>
      <c r="SQW656" s="117"/>
      <c r="SQX656" s="117"/>
      <c r="SQY656" s="18"/>
      <c r="SQZ656" s="26"/>
      <c r="SRA656" s="117"/>
      <c r="SRB656" s="117"/>
      <c r="SRC656" s="18"/>
      <c r="SRD656" s="26"/>
      <c r="SRE656" s="117"/>
      <c r="SRF656" s="117"/>
      <c r="SRG656" s="18"/>
      <c r="SRH656" s="26"/>
      <c r="SRI656" s="117"/>
      <c r="SRJ656" s="117"/>
      <c r="SRK656" s="18"/>
      <c r="SRL656" s="26"/>
      <c r="SRM656" s="117"/>
      <c r="SRN656" s="117"/>
      <c r="SRO656" s="18"/>
      <c r="SRP656" s="26"/>
      <c r="SRQ656" s="117"/>
      <c r="SRR656" s="117"/>
      <c r="SRS656" s="18"/>
      <c r="SRT656" s="26"/>
      <c r="SRU656" s="117"/>
      <c r="SRV656" s="117"/>
      <c r="SRW656" s="18"/>
      <c r="SRX656" s="26"/>
      <c r="SRY656" s="117"/>
      <c r="SRZ656" s="117"/>
      <c r="SSA656" s="18"/>
      <c r="SSB656" s="26"/>
      <c r="SSC656" s="117"/>
      <c r="SSD656" s="117"/>
      <c r="SSE656" s="18"/>
      <c r="SSF656" s="26"/>
      <c r="SSG656" s="117"/>
      <c r="SSH656" s="117"/>
      <c r="SSI656" s="18"/>
      <c r="SSJ656" s="26"/>
      <c r="SSK656" s="117"/>
      <c r="SSL656" s="117"/>
      <c r="SSM656" s="18"/>
      <c r="SSN656" s="26"/>
      <c r="SSO656" s="117"/>
      <c r="SSP656" s="117"/>
      <c r="SSQ656" s="18"/>
      <c r="SSR656" s="26"/>
      <c r="SSS656" s="117"/>
      <c r="SST656" s="117"/>
      <c r="SSU656" s="18"/>
      <c r="SSV656" s="26"/>
      <c r="SSW656" s="117"/>
      <c r="SSX656" s="117"/>
      <c r="SSY656" s="18"/>
      <c r="SSZ656" s="26"/>
      <c r="STA656" s="117"/>
      <c r="STB656" s="117"/>
      <c r="STC656" s="18"/>
      <c r="STD656" s="26"/>
      <c r="STE656" s="117"/>
      <c r="STF656" s="117"/>
      <c r="STG656" s="18"/>
      <c r="STH656" s="26"/>
      <c r="STI656" s="117"/>
      <c r="STJ656" s="117"/>
      <c r="STK656" s="18"/>
      <c r="STL656" s="26"/>
      <c r="STM656" s="117"/>
      <c r="STN656" s="117"/>
      <c r="STO656" s="18"/>
      <c r="STP656" s="26"/>
      <c r="STQ656" s="117"/>
      <c r="STR656" s="117"/>
      <c r="STS656" s="18"/>
      <c r="STT656" s="26"/>
      <c r="STU656" s="117"/>
      <c r="STV656" s="117"/>
      <c r="STW656" s="18"/>
      <c r="STX656" s="26"/>
      <c r="STY656" s="117"/>
      <c r="STZ656" s="117"/>
      <c r="SUA656" s="18"/>
      <c r="SUB656" s="26"/>
      <c r="SUC656" s="117"/>
      <c r="SUD656" s="117"/>
      <c r="SUE656" s="18"/>
      <c r="SUF656" s="26"/>
      <c r="SUG656" s="117"/>
      <c r="SUH656" s="117"/>
      <c r="SUI656" s="18"/>
      <c r="SUJ656" s="26"/>
      <c r="SUK656" s="117"/>
      <c r="SUL656" s="117"/>
      <c r="SUM656" s="18"/>
      <c r="SUN656" s="26"/>
      <c r="SUO656" s="117"/>
      <c r="SUP656" s="117"/>
      <c r="SUQ656" s="18"/>
      <c r="SUR656" s="26"/>
      <c r="SUS656" s="117"/>
      <c r="SUT656" s="117"/>
      <c r="SUU656" s="18"/>
      <c r="SUV656" s="26"/>
      <c r="SUW656" s="117"/>
      <c r="SUX656" s="117"/>
      <c r="SUY656" s="18"/>
      <c r="SUZ656" s="26"/>
      <c r="SVA656" s="117"/>
      <c r="SVB656" s="117"/>
      <c r="SVC656" s="18"/>
      <c r="SVD656" s="26"/>
      <c r="SVE656" s="117"/>
      <c r="SVF656" s="117"/>
      <c r="SVG656" s="18"/>
      <c r="SVH656" s="26"/>
      <c r="SVI656" s="117"/>
      <c r="SVJ656" s="117"/>
      <c r="SVK656" s="18"/>
      <c r="SVL656" s="26"/>
      <c r="SVM656" s="117"/>
      <c r="SVN656" s="117"/>
      <c r="SVO656" s="18"/>
      <c r="SVP656" s="26"/>
      <c r="SVQ656" s="117"/>
      <c r="SVR656" s="117"/>
      <c r="SVS656" s="18"/>
      <c r="SVT656" s="26"/>
      <c r="SVU656" s="117"/>
      <c r="SVV656" s="117"/>
      <c r="SVW656" s="18"/>
      <c r="SVX656" s="26"/>
      <c r="SVY656" s="117"/>
      <c r="SVZ656" s="117"/>
      <c r="SWA656" s="18"/>
      <c r="SWB656" s="26"/>
      <c r="SWC656" s="117"/>
      <c r="SWD656" s="117"/>
      <c r="SWE656" s="18"/>
      <c r="SWF656" s="26"/>
      <c r="SWG656" s="117"/>
      <c r="SWH656" s="117"/>
      <c r="SWI656" s="18"/>
      <c r="SWJ656" s="26"/>
      <c r="SWK656" s="117"/>
      <c r="SWL656" s="117"/>
      <c r="SWM656" s="18"/>
      <c r="SWN656" s="26"/>
      <c r="SWO656" s="117"/>
      <c r="SWP656" s="117"/>
      <c r="SWQ656" s="18"/>
      <c r="SWR656" s="26"/>
      <c r="SWS656" s="117"/>
      <c r="SWT656" s="117"/>
      <c r="SWU656" s="18"/>
      <c r="SWV656" s="26"/>
      <c r="SWW656" s="117"/>
      <c r="SWX656" s="117"/>
      <c r="SWY656" s="18"/>
      <c r="SWZ656" s="26"/>
      <c r="SXA656" s="117"/>
      <c r="SXB656" s="117"/>
      <c r="SXC656" s="18"/>
      <c r="SXD656" s="26"/>
      <c r="SXE656" s="117"/>
      <c r="SXF656" s="117"/>
      <c r="SXG656" s="18"/>
      <c r="SXH656" s="26"/>
      <c r="SXI656" s="117"/>
      <c r="SXJ656" s="117"/>
      <c r="SXK656" s="18"/>
      <c r="SXL656" s="26"/>
      <c r="SXM656" s="117"/>
      <c r="SXN656" s="117"/>
      <c r="SXO656" s="18"/>
      <c r="SXP656" s="26"/>
      <c r="SXQ656" s="117"/>
      <c r="SXR656" s="117"/>
      <c r="SXS656" s="18"/>
      <c r="SXT656" s="26"/>
      <c r="SXU656" s="117"/>
      <c r="SXV656" s="117"/>
      <c r="SXW656" s="18"/>
      <c r="SXX656" s="26"/>
      <c r="SXY656" s="117"/>
      <c r="SXZ656" s="117"/>
      <c r="SYA656" s="18"/>
      <c r="SYB656" s="26"/>
      <c r="SYC656" s="117"/>
      <c r="SYD656" s="117"/>
      <c r="SYE656" s="18"/>
      <c r="SYF656" s="26"/>
      <c r="SYG656" s="117"/>
      <c r="SYH656" s="117"/>
      <c r="SYI656" s="18"/>
      <c r="SYJ656" s="26"/>
      <c r="SYK656" s="117"/>
      <c r="SYL656" s="117"/>
      <c r="SYM656" s="18"/>
      <c r="SYN656" s="26"/>
      <c r="SYO656" s="117"/>
      <c r="SYP656" s="117"/>
      <c r="SYQ656" s="18"/>
      <c r="SYR656" s="26"/>
      <c r="SYS656" s="117"/>
      <c r="SYT656" s="117"/>
      <c r="SYU656" s="18"/>
      <c r="SYV656" s="26"/>
      <c r="SYW656" s="117"/>
      <c r="SYX656" s="117"/>
      <c r="SYY656" s="18"/>
      <c r="SYZ656" s="26"/>
      <c r="SZA656" s="117"/>
      <c r="SZB656" s="117"/>
      <c r="SZC656" s="18"/>
      <c r="SZD656" s="26"/>
      <c r="SZE656" s="117"/>
      <c r="SZF656" s="117"/>
      <c r="SZG656" s="18"/>
      <c r="SZH656" s="26"/>
      <c r="SZI656" s="117"/>
      <c r="SZJ656" s="117"/>
      <c r="SZK656" s="18"/>
      <c r="SZL656" s="26"/>
      <c r="SZM656" s="117"/>
      <c r="SZN656" s="117"/>
      <c r="SZO656" s="18"/>
      <c r="SZP656" s="26"/>
      <c r="SZQ656" s="117"/>
      <c r="SZR656" s="117"/>
      <c r="SZS656" s="18"/>
      <c r="SZT656" s="26"/>
      <c r="SZU656" s="117"/>
      <c r="SZV656" s="117"/>
      <c r="SZW656" s="18"/>
      <c r="SZX656" s="26"/>
      <c r="SZY656" s="117"/>
      <c r="SZZ656" s="117"/>
      <c r="TAA656" s="18"/>
      <c r="TAB656" s="26"/>
      <c r="TAC656" s="117"/>
      <c r="TAD656" s="117"/>
      <c r="TAE656" s="18"/>
      <c r="TAF656" s="26"/>
      <c r="TAG656" s="117"/>
      <c r="TAH656" s="117"/>
      <c r="TAI656" s="18"/>
      <c r="TAJ656" s="26"/>
      <c r="TAK656" s="117"/>
      <c r="TAL656" s="117"/>
      <c r="TAM656" s="18"/>
      <c r="TAN656" s="26"/>
      <c r="TAO656" s="117"/>
      <c r="TAP656" s="117"/>
      <c r="TAQ656" s="18"/>
      <c r="TAR656" s="26"/>
      <c r="TAS656" s="117"/>
      <c r="TAT656" s="117"/>
      <c r="TAU656" s="18"/>
      <c r="TAV656" s="26"/>
      <c r="TAW656" s="117"/>
      <c r="TAX656" s="117"/>
      <c r="TAY656" s="18"/>
      <c r="TAZ656" s="26"/>
      <c r="TBA656" s="117"/>
      <c r="TBB656" s="117"/>
      <c r="TBC656" s="18"/>
      <c r="TBD656" s="26"/>
      <c r="TBE656" s="117"/>
      <c r="TBF656" s="117"/>
      <c r="TBG656" s="18"/>
      <c r="TBH656" s="26"/>
      <c r="TBI656" s="117"/>
      <c r="TBJ656" s="117"/>
      <c r="TBK656" s="18"/>
      <c r="TBL656" s="26"/>
      <c r="TBM656" s="117"/>
      <c r="TBN656" s="117"/>
      <c r="TBO656" s="18"/>
      <c r="TBP656" s="26"/>
      <c r="TBQ656" s="117"/>
      <c r="TBR656" s="117"/>
      <c r="TBS656" s="18"/>
      <c r="TBT656" s="26"/>
      <c r="TBU656" s="117"/>
      <c r="TBV656" s="117"/>
      <c r="TBW656" s="18"/>
      <c r="TBX656" s="26"/>
      <c r="TBY656" s="117"/>
      <c r="TBZ656" s="117"/>
      <c r="TCA656" s="18"/>
      <c r="TCB656" s="26"/>
      <c r="TCC656" s="117"/>
      <c r="TCD656" s="117"/>
      <c r="TCE656" s="18"/>
      <c r="TCF656" s="26"/>
      <c r="TCG656" s="117"/>
      <c r="TCH656" s="117"/>
      <c r="TCI656" s="18"/>
      <c r="TCJ656" s="26"/>
      <c r="TCK656" s="117"/>
      <c r="TCL656" s="117"/>
      <c r="TCM656" s="18"/>
      <c r="TCN656" s="26"/>
      <c r="TCO656" s="117"/>
      <c r="TCP656" s="117"/>
      <c r="TCQ656" s="18"/>
      <c r="TCR656" s="26"/>
      <c r="TCS656" s="117"/>
      <c r="TCT656" s="117"/>
      <c r="TCU656" s="18"/>
      <c r="TCV656" s="26"/>
      <c r="TCW656" s="117"/>
      <c r="TCX656" s="117"/>
      <c r="TCY656" s="18"/>
      <c r="TCZ656" s="26"/>
      <c r="TDA656" s="117"/>
      <c r="TDB656" s="117"/>
      <c r="TDC656" s="18"/>
      <c r="TDD656" s="26"/>
      <c r="TDE656" s="117"/>
      <c r="TDF656" s="117"/>
      <c r="TDG656" s="18"/>
      <c r="TDH656" s="26"/>
      <c r="TDI656" s="117"/>
      <c r="TDJ656" s="117"/>
      <c r="TDK656" s="18"/>
      <c r="TDL656" s="26"/>
      <c r="TDM656" s="117"/>
      <c r="TDN656" s="117"/>
      <c r="TDO656" s="18"/>
      <c r="TDP656" s="26"/>
      <c r="TDQ656" s="117"/>
      <c r="TDR656" s="117"/>
      <c r="TDS656" s="18"/>
      <c r="TDT656" s="26"/>
      <c r="TDU656" s="117"/>
      <c r="TDV656" s="117"/>
      <c r="TDW656" s="18"/>
      <c r="TDX656" s="26"/>
      <c r="TDY656" s="117"/>
      <c r="TDZ656" s="117"/>
      <c r="TEA656" s="18"/>
      <c r="TEB656" s="26"/>
      <c r="TEC656" s="117"/>
      <c r="TED656" s="117"/>
      <c r="TEE656" s="18"/>
      <c r="TEF656" s="26"/>
      <c r="TEG656" s="117"/>
      <c r="TEH656" s="117"/>
      <c r="TEI656" s="18"/>
      <c r="TEJ656" s="26"/>
      <c r="TEK656" s="117"/>
      <c r="TEL656" s="117"/>
      <c r="TEM656" s="18"/>
      <c r="TEN656" s="26"/>
      <c r="TEO656" s="117"/>
      <c r="TEP656" s="117"/>
      <c r="TEQ656" s="18"/>
      <c r="TER656" s="26"/>
      <c r="TES656" s="117"/>
      <c r="TET656" s="117"/>
      <c r="TEU656" s="18"/>
      <c r="TEV656" s="26"/>
      <c r="TEW656" s="117"/>
      <c r="TEX656" s="117"/>
      <c r="TEY656" s="18"/>
      <c r="TEZ656" s="26"/>
      <c r="TFA656" s="117"/>
      <c r="TFB656" s="117"/>
      <c r="TFC656" s="18"/>
      <c r="TFD656" s="26"/>
      <c r="TFE656" s="117"/>
      <c r="TFF656" s="117"/>
      <c r="TFG656" s="18"/>
      <c r="TFH656" s="26"/>
      <c r="TFI656" s="117"/>
      <c r="TFJ656" s="117"/>
      <c r="TFK656" s="18"/>
      <c r="TFL656" s="26"/>
      <c r="TFM656" s="117"/>
      <c r="TFN656" s="117"/>
      <c r="TFO656" s="18"/>
      <c r="TFP656" s="26"/>
      <c r="TFQ656" s="117"/>
      <c r="TFR656" s="117"/>
      <c r="TFS656" s="18"/>
      <c r="TFT656" s="26"/>
      <c r="TFU656" s="117"/>
      <c r="TFV656" s="117"/>
      <c r="TFW656" s="18"/>
      <c r="TFX656" s="26"/>
      <c r="TFY656" s="117"/>
      <c r="TFZ656" s="117"/>
      <c r="TGA656" s="18"/>
      <c r="TGB656" s="26"/>
      <c r="TGC656" s="117"/>
      <c r="TGD656" s="117"/>
      <c r="TGE656" s="18"/>
      <c r="TGF656" s="26"/>
      <c r="TGG656" s="117"/>
      <c r="TGH656" s="117"/>
      <c r="TGI656" s="18"/>
      <c r="TGJ656" s="26"/>
      <c r="TGK656" s="117"/>
      <c r="TGL656" s="117"/>
      <c r="TGM656" s="18"/>
      <c r="TGN656" s="26"/>
      <c r="TGO656" s="117"/>
      <c r="TGP656" s="117"/>
      <c r="TGQ656" s="18"/>
      <c r="TGR656" s="26"/>
      <c r="TGS656" s="117"/>
      <c r="TGT656" s="117"/>
      <c r="TGU656" s="18"/>
      <c r="TGV656" s="26"/>
      <c r="TGW656" s="117"/>
      <c r="TGX656" s="117"/>
      <c r="TGY656" s="18"/>
      <c r="TGZ656" s="26"/>
      <c r="THA656" s="117"/>
      <c r="THB656" s="117"/>
      <c r="THC656" s="18"/>
      <c r="THD656" s="26"/>
      <c r="THE656" s="117"/>
      <c r="THF656" s="117"/>
      <c r="THG656" s="18"/>
      <c r="THH656" s="26"/>
      <c r="THI656" s="117"/>
      <c r="THJ656" s="117"/>
      <c r="THK656" s="18"/>
      <c r="THL656" s="26"/>
      <c r="THM656" s="117"/>
      <c r="THN656" s="117"/>
      <c r="THO656" s="18"/>
      <c r="THP656" s="26"/>
      <c r="THQ656" s="117"/>
      <c r="THR656" s="117"/>
      <c r="THS656" s="18"/>
      <c r="THT656" s="26"/>
      <c r="THU656" s="117"/>
      <c r="THV656" s="117"/>
      <c r="THW656" s="18"/>
      <c r="THX656" s="26"/>
      <c r="THY656" s="117"/>
      <c r="THZ656" s="117"/>
      <c r="TIA656" s="18"/>
      <c r="TIB656" s="26"/>
      <c r="TIC656" s="117"/>
      <c r="TID656" s="117"/>
      <c r="TIE656" s="18"/>
      <c r="TIF656" s="26"/>
      <c r="TIG656" s="117"/>
      <c r="TIH656" s="117"/>
      <c r="TII656" s="18"/>
      <c r="TIJ656" s="26"/>
      <c r="TIK656" s="117"/>
      <c r="TIL656" s="117"/>
      <c r="TIM656" s="18"/>
      <c r="TIN656" s="26"/>
      <c r="TIO656" s="117"/>
      <c r="TIP656" s="117"/>
      <c r="TIQ656" s="18"/>
      <c r="TIR656" s="26"/>
      <c r="TIS656" s="117"/>
      <c r="TIT656" s="117"/>
      <c r="TIU656" s="18"/>
      <c r="TIV656" s="26"/>
      <c r="TIW656" s="117"/>
      <c r="TIX656" s="117"/>
      <c r="TIY656" s="18"/>
      <c r="TIZ656" s="26"/>
      <c r="TJA656" s="117"/>
      <c r="TJB656" s="117"/>
      <c r="TJC656" s="18"/>
      <c r="TJD656" s="26"/>
      <c r="TJE656" s="117"/>
      <c r="TJF656" s="117"/>
      <c r="TJG656" s="18"/>
      <c r="TJH656" s="26"/>
      <c r="TJI656" s="117"/>
      <c r="TJJ656" s="117"/>
      <c r="TJK656" s="18"/>
      <c r="TJL656" s="26"/>
      <c r="TJM656" s="117"/>
      <c r="TJN656" s="117"/>
      <c r="TJO656" s="18"/>
      <c r="TJP656" s="26"/>
      <c r="TJQ656" s="117"/>
      <c r="TJR656" s="117"/>
      <c r="TJS656" s="18"/>
      <c r="TJT656" s="26"/>
      <c r="TJU656" s="117"/>
      <c r="TJV656" s="117"/>
      <c r="TJW656" s="18"/>
      <c r="TJX656" s="26"/>
      <c r="TJY656" s="117"/>
      <c r="TJZ656" s="117"/>
      <c r="TKA656" s="18"/>
      <c r="TKB656" s="26"/>
      <c r="TKC656" s="117"/>
      <c r="TKD656" s="117"/>
      <c r="TKE656" s="18"/>
      <c r="TKF656" s="26"/>
      <c r="TKG656" s="117"/>
      <c r="TKH656" s="117"/>
      <c r="TKI656" s="18"/>
      <c r="TKJ656" s="26"/>
      <c r="TKK656" s="117"/>
      <c r="TKL656" s="117"/>
      <c r="TKM656" s="18"/>
      <c r="TKN656" s="26"/>
      <c r="TKO656" s="117"/>
      <c r="TKP656" s="117"/>
      <c r="TKQ656" s="18"/>
      <c r="TKR656" s="26"/>
      <c r="TKS656" s="117"/>
      <c r="TKT656" s="117"/>
      <c r="TKU656" s="18"/>
      <c r="TKV656" s="26"/>
      <c r="TKW656" s="117"/>
      <c r="TKX656" s="117"/>
      <c r="TKY656" s="18"/>
      <c r="TKZ656" s="26"/>
      <c r="TLA656" s="117"/>
      <c r="TLB656" s="117"/>
      <c r="TLC656" s="18"/>
      <c r="TLD656" s="26"/>
      <c r="TLE656" s="117"/>
      <c r="TLF656" s="117"/>
      <c r="TLG656" s="18"/>
      <c r="TLH656" s="26"/>
      <c r="TLI656" s="117"/>
      <c r="TLJ656" s="117"/>
      <c r="TLK656" s="18"/>
      <c r="TLL656" s="26"/>
      <c r="TLM656" s="117"/>
      <c r="TLN656" s="117"/>
      <c r="TLO656" s="18"/>
      <c r="TLP656" s="26"/>
      <c r="TLQ656" s="117"/>
      <c r="TLR656" s="117"/>
      <c r="TLS656" s="18"/>
      <c r="TLT656" s="26"/>
      <c r="TLU656" s="117"/>
      <c r="TLV656" s="117"/>
      <c r="TLW656" s="18"/>
      <c r="TLX656" s="26"/>
      <c r="TLY656" s="117"/>
      <c r="TLZ656" s="117"/>
      <c r="TMA656" s="18"/>
      <c r="TMB656" s="26"/>
      <c r="TMC656" s="117"/>
      <c r="TMD656" s="117"/>
      <c r="TME656" s="18"/>
      <c r="TMF656" s="26"/>
      <c r="TMG656" s="117"/>
      <c r="TMH656" s="117"/>
      <c r="TMI656" s="18"/>
      <c r="TMJ656" s="26"/>
      <c r="TMK656" s="117"/>
      <c r="TML656" s="117"/>
      <c r="TMM656" s="18"/>
      <c r="TMN656" s="26"/>
      <c r="TMO656" s="117"/>
      <c r="TMP656" s="117"/>
      <c r="TMQ656" s="18"/>
      <c r="TMR656" s="26"/>
      <c r="TMS656" s="117"/>
      <c r="TMT656" s="117"/>
      <c r="TMU656" s="18"/>
      <c r="TMV656" s="26"/>
      <c r="TMW656" s="117"/>
      <c r="TMX656" s="117"/>
      <c r="TMY656" s="18"/>
      <c r="TMZ656" s="26"/>
      <c r="TNA656" s="117"/>
      <c r="TNB656" s="117"/>
      <c r="TNC656" s="18"/>
      <c r="TND656" s="26"/>
      <c r="TNE656" s="117"/>
      <c r="TNF656" s="117"/>
      <c r="TNG656" s="18"/>
      <c r="TNH656" s="26"/>
      <c r="TNI656" s="117"/>
      <c r="TNJ656" s="117"/>
      <c r="TNK656" s="18"/>
      <c r="TNL656" s="26"/>
      <c r="TNM656" s="117"/>
      <c r="TNN656" s="117"/>
      <c r="TNO656" s="18"/>
      <c r="TNP656" s="26"/>
      <c r="TNQ656" s="117"/>
      <c r="TNR656" s="117"/>
      <c r="TNS656" s="18"/>
      <c r="TNT656" s="26"/>
      <c r="TNU656" s="117"/>
      <c r="TNV656" s="117"/>
      <c r="TNW656" s="18"/>
      <c r="TNX656" s="26"/>
      <c r="TNY656" s="117"/>
      <c r="TNZ656" s="117"/>
      <c r="TOA656" s="18"/>
      <c r="TOB656" s="26"/>
      <c r="TOC656" s="117"/>
      <c r="TOD656" s="117"/>
      <c r="TOE656" s="18"/>
      <c r="TOF656" s="26"/>
      <c r="TOG656" s="117"/>
      <c r="TOH656" s="117"/>
      <c r="TOI656" s="18"/>
      <c r="TOJ656" s="26"/>
      <c r="TOK656" s="117"/>
      <c r="TOL656" s="117"/>
      <c r="TOM656" s="18"/>
      <c r="TON656" s="26"/>
      <c r="TOO656" s="117"/>
      <c r="TOP656" s="117"/>
      <c r="TOQ656" s="18"/>
      <c r="TOR656" s="26"/>
      <c r="TOS656" s="117"/>
      <c r="TOT656" s="117"/>
      <c r="TOU656" s="18"/>
      <c r="TOV656" s="26"/>
      <c r="TOW656" s="117"/>
      <c r="TOX656" s="117"/>
      <c r="TOY656" s="18"/>
      <c r="TOZ656" s="26"/>
      <c r="TPA656" s="117"/>
      <c r="TPB656" s="117"/>
      <c r="TPC656" s="18"/>
      <c r="TPD656" s="26"/>
      <c r="TPE656" s="117"/>
      <c r="TPF656" s="117"/>
      <c r="TPG656" s="18"/>
      <c r="TPH656" s="26"/>
      <c r="TPI656" s="117"/>
      <c r="TPJ656" s="117"/>
      <c r="TPK656" s="18"/>
      <c r="TPL656" s="26"/>
      <c r="TPM656" s="117"/>
      <c r="TPN656" s="117"/>
      <c r="TPO656" s="18"/>
      <c r="TPP656" s="26"/>
      <c r="TPQ656" s="117"/>
      <c r="TPR656" s="117"/>
      <c r="TPS656" s="18"/>
      <c r="TPT656" s="26"/>
      <c r="TPU656" s="117"/>
      <c r="TPV656" s="117"/>
      <c r="TPW656" s="18"/>
      <c r="TPX656" s="26"/>
      <c r="TPY656" s="117"/>
      <c r="TPZ656" s="117"/>
      <c r="TQA656" s="18"/>
      <c r="TQB656" s="26"/>
      <c r="TQC656" s="117"/>
      <c r="TQD656" s="117"/>
      <c r="TQE656" s="18"/>
      <c r="TQF656" s="26"/>
      <c r="TQG656" s="117"/>
      <c r="TQH656" s="117"/>
      <c r="TQI656" s="18"/>
      <c r="TQJ656" s="26"/>
      <c r="TQK656" s="117"/>
      <c r="TQL656" s="117"/>
      <c r="TQM656" s="18"/>
      <c r="TQN656" s="26"/>
      <c r="TQO656" s="117"/>
      <c r="TQP656" s="117"/>
      <c r="TQQ656" s="18"/>
      <c r="TQR656" s="26"/>
      <c r="TQS656" s="117"/>
      <c r="TQT656" s="117"/>
      <c r="TQU656" s="18"/>
      <c r="TQV656" s="26"/>
      <c r="TQW656" s="117"/>
      <c r="TQX656" s="117"/>
      <c r="TQY656" s="18"/>
      <c r="TQZ656" s="26"/>
      <c r="TRA656" s="117"/>
      <c r="TRB656" s="117"/>
      <c r="TRC656" s="18"/>
      <c r="TRD656" s="26"/>
      <c r="TRE656" s="117"/>
      <c r="TRF656" s="117"/>
      <c r="TRG656" s="18"/>
      <c r="TRH656" s="26"/>
      <c r="TRI656" s="117"/>
      <c r="TRJ656" s="117"/>
      <c r="TRK656" s="18"/>
      <c r="TRL656" s="26"/>
      <c r="TRM656" s="117"/>
      <c r="TRN656" s="117"/>
      <c r="TRO656" s="18"/>
      <c r="TRP656" s="26"/>
      <c r="TRQ656" s="117"/>
      <c r="TRR656" s="117"/>
      <c r="TRS656" s="18"/>
      <c r="TRT656" s="26"/>
      <c r="TRU656" s="117"/>
      <c r="TRV656" s="117"/>
      <c r="TRW656" s="18"/>
      <c r="TRX656" s="26"/>
      <c r="TRY656" s="117"/>
      <c r="TRZ656" s="117"/>
      <c r="TSA656" s="18"/>
      <c r="TSB656" s="26"/>
      <c r="TSC656" s="117"/>
      <c r="TSD656" s="117"/>
      <c r="TSE656" s="18"/>
      <c r="TSF656" s="26"/>
      <c r="TSG656" s="117"/>
      <c r="TSH656" s="117"/>
      <c r="TSI656" s="18"/>
      <c r="TSJ656" s="26"/>
      <c r="TSK656" s="117"/>
      <c r="TSL656" s="117"/>
      <c r="TSM656" s="18"/>
      <c r="TSN656" s="26"/>
      <c r="TSO656" s="117"/>
      <c r="TSP656" s="117"/>
      <c r="TSQ656" s="18"/>
      <c r="TSR656" s="26"/>
      <c r="TSS656" s="117"/>
      <c r="TST656" s="117"/>
      <c r="TSU656" s="18"/>
      <c r="TSV656" s="26"/>
      <c r="TSW656" s="117"/>
      <c r="TSX656" s="117"/>
      <c r="TSY656" s="18"/>
      <c r="TSZ656" s="26"/>
      <c r="TTA656" s="117"/>
      <c r="TTB656" s="117"/>
      <c r="TTC656" s="18"/>
      <c r="TTD656" s="26"/>
      <c r="TTE656" s="117"/>
      <c r="TTF656" s="117"/>
      <c r="TTG656" s="18"/>
      <c r="TTH656" s="26"/>
      <c r="TTI656" s="117"/>
      <c r="TTJ656" s="117"/>
      <c r="TTK656" s="18"/>
      <c r="TTL656" s="26"/>
      <c r="TTM656" s="117"/>
      <c r="TTN656" s="117"/>
      <c r="TTO656" s="18"/>
      <c r="TTP656" s="26"/>
      <c r="TTQ656" s="117"/>
      <c r="TTR656" s="117"/>
      <c r="TTS656" s="18"/>
      <c r="TTT656" s="26"/>
      <c r="TTU656" s="117"/>
      <c r="TTV656" s="117"/>
      <c r="TTW656" s="18"/>
      <c r="TTX656" s="26"/>
      <c r="TTY656" s="117"/>
      <c r="TTZ656" s="117"/>
      <c r="TUA656" s="18"/>
      <c r="TUB656" s="26"/>
      <c r="TUC656" s="117"/>
      <c r="TUD656" s="117"/>
      <c r="TUE656" s="18"/>
      <c r="TUF656" s="26"/>
      <c r="TUG656" s="117"/>
      <c r="TUH656" s="117"/>
      <c r="TUI656" s="18"/>
      <c r="TUJ656" s="26"/>
      <c r="TUK656" s="117"/>
      <c r="TUL656" s="117"/>
      <c r="TUM656" s="18"/>
      <c r="TUN656" s="26"/>
      <c r="TUO656" s="117"/>
      <c r="TUP656" s="117"/>
      <c r="TUQ656" s="18"/>
      <c r="TUR656" s="26"/>
      <c r="TUS656" s="117"/>
      <c r="TUT656" s="117"/>
      <c r="TUU656" s="18"/>
      <c r="TUV656" s="26"/>
      <c r="TUW656" s="117"/>
      <c r="TUX656" s="117"/>
      <c r="TUY656" s="18"/>
      <c r="TUZ656" s="26"/>
      <c r="TVA656" s="117"/>
      <c r="TVB656" s="117"/>
      <c r="TVC656" s="18"/>
      <c r="TVD656" s="26"/>
      <c r="TVE656" s="117"/>
      <c r="TVF656" s="117"/>
      <c r="TVG656" s="18"/>
      <c r="TVH656" s="26"/>
      <c r="TVI656" s="117"/>
      <c r="TVJ656" s="117"/>
      <c r="TVK656" s="18"/>
      <c r="TVL656" s="26"/>
      <c r="TVM656" s="117"/>
      <c r="TVN656" s="117"/>
      <c r="TVO656" s="18"/>
      <c r="TVP656" s="26"/>
      <c r="TVQ656" s="117"/>
      <c r="TVR656" s="117"/>
      <c r="TVS656" s="18"/>
      <c r="TVT656" s="26"/>
      <c r="TVU656" s="117"/>
      <c r="TVV656" s="117"/>
      <c r="TVW656" s="18"/>
      <c r="TVX656" s="26"/>
      <c r="TVY656" s="117"/>
      <c r="TVZ656" s="117"/>
      <c r="TWA656" s="18"/>
      <c r="TWB656" s="26"/>
      <c r="TWC656" s="117"/>
      <c r="TWD656" s="117"/>
      <c r="TWE656" s="18"/>
      <c r="TWF656" s="26"/>
      <c r="TWG656" s="117"/>
      <c r="TWH656" s="117"/>
      <c r="TWI656" s="18"/>
      <c r="TWJ656" s="26"/>
      <c r="TWK656" s="117"/>
      <c r="TWL656" s="117"/>
      <c r="TWM656" s="18"/>
      <c r="TWN656" s="26"/>
      <c r="TWO656" s="117"/>
      <c r="TWP656" s="117"/>
      <c r="TWQ656" s="18"/>
      <c r="TWR656" s="26"/>
      <c r="TWS656" s="117"/>
      <c r="TWT656" s="117"/>
      <c r="TWU656" s="18"/>
      <c r="TWV656" s="26"/>
      <c r="TWW656" s="117"/>
      <c r="TWX656" s="117"/>
      <c r="TWY656" s="18"/>
      <c r="TWZ656" s="26"/>
      <c r="TXA656" s="117"/>
      <c r="TXB656" s="117"/>
      <c r="TXC656" s="18"/>
      <c r="TXD656" s="26"/>
      <c r="TXE656" s="117"/>
      <c r="TXF656" s="117"/>
      <c r="TXG656" s="18"/>
      <c r="TXH656" s="26"/>
      <c r="TXI656" s="117"/>
      <c r="TXJ656" s="117"/>
      <c r="TXK656" s="18"/>
      <c r="TXL656" s="26"/>
      <c r="TXM656" s="117"/>
      <c r="TXN656" s="117"/>
      <c r="TXO656" s="18"/>
      <c r="TXP656" s="26"/>
      <c r="TXQ656" s="117"/>
      <c r="TXR656" s="117"/>
      <c r="TXS656" s="18"/>
      <c r="TXT656" s="26"/>
      <c r="TXU656" s="117"/>
      <c r="TXV656" s="117"/>
      <c r="TXW656" s="18"/>
      <c r="TXX656" s="26"/>
      <c r="TXY656" s="117"/>
      <c r="TXZ656" s="117"/>
      <c r="TYA656" s="18"/>
      <c r="TYB656" s="26"/>
      <c r="TYC656" s="117"/>
      <c r="TYD656" s="117"/>
      <c r="TYE656" s="18"/>
      <c r="TYF656" s="26"/>
      <c r="TYG656" s="117"/>
      <c r="TYH656" s="117"/>
      <c r="TYI656" s="18"/>
      <c r="TYJ656" s="26"/>
      <c r="TYK656" s="117"/>
      <c r="TYL656" s="117"/>
      <c r="TYM656" s="18"/>
      <c r="TYN656" s="26"/>
      <c r="TYO656" s="117"/>
      <c r="TYP656" s="117"/>
      <c r="TYQ656" s="18"/>
      <c r="TYR656" s="26"/>
      <c r="TYS656" s="117"/>
      <c r="TYT656" s="117"/>
      <c r="TYU656" s="18"/>
      <c r="TYV656" s="26"/>
      <c r="TYW656" s="117"/>
      <c r="TYX656" s="117"/>
      <c r="TYY656" s="18"/>
      <c r="TYZ656" s="26"/>
      <c r="TZA656" s="117"/>
      <c r="TZB656" s="117"/>
      <c r="TZC656" s="18"/>
      <c r="TZD656" s="26"/>
      <c r="TZE656" s="117"/>
      <c r="TZF656" s="117"/>
      <c r="TZG656" s="18"/>
      <c r="TZH656" s="26"/>
      <c r="TZI656" s="117"/>
      <c r="TZJ656" s="117"/>
      <c r="TZK656" s="18"/>
      <c r="TZL656" s="26"/>
      <c r="TZM656" s="117"/>
      <c r="TZN656" s="117"/>
      <c r="TZO656" s="18"/>
      <c r="TZP656" s="26"/>
      <c r="TZQ656" s="117"/>
      <c r="TZR656" s="117"/>
      <c r="TZS656" s="18"/>
      <c r="TZT656" s="26"/>
      <c r="TZU656" s="117"/>
      <c r="TZV656" s="117"/>
      <c r="TZW656" s="18"/>
      <c r="TZX656" s="26"/>
      <c r="TZY656" s="117"/>
      <c r="TZZ656" s="117"/>
      <c r="UAA656" s="18"/>
      <c r="UAB656" s="26"/>
      <c r="UAC656" s="117"/>
      <c r="UAD656" s="117"/>
      <c r="UAE656" s="18"/>
      <c r="UAF656" s="26"/>
      <c r="UAG656" s="117"/>
      <c r="UAH656" s="117"/>
      <c r="UAI656" s="18"/>
      <c r="UAJ656" s="26"/>
      <c r="UAK656" s="117"/>
      <c r="UAL656" s="117"/>
      <c r="UAM656" s="18"/>
      <c r="UAN656" s="26"/>
      <c r="UAO656" s="117"/>
      <c r="UAP656" s="117"/>
      <c r="UAQ656" s="18"/>
      <c r="UAR656" s="26"/>
      <c r="UAS656" s="117"/>
      <c r="UAT656" s="117"/>
      <c r="UAU656" s="18"/>
      <c r="UAV656" s="26"/>
      <c r="UAW656" s="117"/>
      <c r="UAX656" s="117"/>
      <c r="UAY656" s="18"/>
      <c r="UAZ656" s="26"/>
      <c r="UBA656" s="117"/>
      <c r="UBB656" s="117"/>
      <c r="UBC656" s="18"/>
      <c r="UBD656" s="26"/>
      <c r="UBE656" s="117"/>
      <c r="UBF656" s="117"/>
      <c r="UBG656" s="18"/>
      <c r="UBH656" s="26"/>
      <c r="UBI656" s="117"/>
      <c r="UBJ656" s="117"/>
      <c r="UBK656" s="18"/>
      <c r="UBL656" s="26"/>
      <c r="UBM656" s="117"/>
      <c r="UBN656" s="117"/>
      <c r="UBO656" s="18"/>
      <c r="UBP656" s="26"/>
      <c r="UBQ656" s="117"/>
      <c r="UBR656" s="117"/>
      <c r="UBS656" s="18"/>
      <c r="UBT656" s="26"/>
      <c r="UBU656" s="117"/>
      <c r="UBV656" s="117"/>
      <c r="UBW656" s="18"/>
      <c r="UBX656" s="26"/>
      <c r="UBY656" s="117"/>
      <c r="UBZ656" s="117"/>
      <c r="UCA656" s="18"/>
      <c r="UCB656" s="26"/>
      <c r="UCC656" s="117"/>
      <c r="UCD656" s="117"/>
      <c r="UCE656" s="18"/>
      <c r="UCF656" s="26"/>
      <c r="UCG656" s="117"/>
      <c r="UCH656" s="117"/>
      <c r="UCI656" s="18"/>
      <c r="UCJ656" s="26"/>
      <c r="UCK656" s="117"/>
      <c r="UCL656" s="117"/>
      <c r="UCM656" s="18"/>
      <c r="UCN656" s="26"/>
      <c r="UCO656" s="117"/>
      <c r="UCP656" s="117"/>
      <c r="UCQ656" s="18"/>
      <c r="UCR656" s="26"/>
      <c r="UCS656" s="117"/>
      <c r="UCT656" s="117"/>
      <c r="UCU656" s="18"/>
      <c r="UCV656" s="26"/>
      <c r="UCW656" s="117"/>
      <c r="UCX656" s="117"/>
      <c r="UCY656" s="18"/>
      <c r="UCZ656" s="26"/>
      <c r="UDA656" s="117"/>
      <c r="UDB656" s="117"/>
      <c r="UDC656" s="18"/>
      <c r="UDD656" s="26"/>
      <c r="UDE656" s="117"/>
      <c r="UDF656" s="117"/>
      <c r="UDG656" s="18"/>
      <c r="UDH656" s="26"/>
      <c r="UDI656" s="117"/>
      <c r="UDJ656" s="117"/>
      <c r="UDK656" s="18"/>
      <c r="UDL656" s="26"/>
      <c r="UDM656" s="117"/>
      <c r="UDN656" s="117"/>
      <c r="UDO656" s="18"/>
      <c r="UDP656" s="26"/>
      <c r="UDQ656" s="117"/>
      <c r="UDR656" s="117"/>
      <c r="UDS656" s="18"/>
      <c r="UDT656" s="26"/>
      <c r="UDU656" s="117"/>
      <c r="UDV656" s="117"/>
      <c r="UDW656" s="18"/>
      <c r="UDX656" s="26"/>
      <c r="UDY656" s="117"/>
      <c r="UDZ656" s="117"/>
      <c r="UEA656" s="18"/>
      <c r="UEB656" s="26"/>
      <c r="UEC656" s="117"/>
      <c r="UED656" s="117"/>
      <c r="UEE656" s="18"/>
      <c r="UEF656" s="26"/>
      <c r="UEG656" s="117"/>
      <c r="UEH656" s="117"/>
      <c r="UEI656" s="18"/>
      <c r="UEJ656" s="26"/>
      <c r="UEK656" s="117"/>
      <c r="UEL656" s="117"/>
      <c r="UEM656" s="18"/>
      <c r="UEN656" s="26"/>
      <c r="UEO656" s="117"/>
      <c r="UEP656" s="117"/>
      <c r="UEQ656" s="18"/>
      <c r="UER656" s="26"/>
      <c r="UES656" s="117"/>
      <c r="UET656" s="117"/>
      <c r="UEU656" s="18"/>
      <c r="UEV656" s="26"/>
      <c r="UEW656" s="117"/>
      <c r="UEX656" s="117"/>
      <c r="UEY656" s="18"/>
      <c r="UEZ656" s="26"/>
      <c r="UFA656" s="117"/>
      <c r="UFB656" s="117"/>
      <c r="UFC656" s="18"/>
      <c r="UFD656" s="26"/>
      <c r="UFE656" s="117"/>
      <c r="UFF656" s="117"/>
      <c r="UFG656" s="18"/>
      <c r="UFH656" s="26"/>
      <c r="UFI656" s="117"/>
      <c r="UFJ656" s="117"/>
      <c r="UFK656" s="18"/>
      <c r="UFL656" s="26"/>
      <c r="UFM656" s="117"/>
      <c r="UFN656" s="117"/>
      <c r="UFO656" s="18"/>
      <c r="UFP656" s="26"/>
      <c r="UFQ656" s="117"/>
      <c r="UFR656" s="117"/>
      <c r="UFS656" s="18"/>
      <c r="UFT656" s="26"/>
      <c r="UFU656" s="117"/>
      <c r="UFV656" s="117"/>
      <c r="UFW656" s="18"/>
      <c r="UFX656" s="26"/>
      <c r="UFY656" s="117"/>
      <c r="UFZ656" s="117"/>
      <c r="UGA656" s="18"/>
      <c r="UGB656" s="26"/>
      <c r="UGC656" s="117"/>
      <c r="UGD656" s="117"/>
      <c r="UGE656" s="18"/>
      <c r="UGF656" s="26"/>
      <c r="UGG656" s="117"/>
      <c r="UGH656" s="117"/>
      <c r="UGI656" s="18"/>
      <c r="UGJ656" s="26"/>
      <c r="UGK656" s="117"/>
      <c r="UGL656" s="117"/>
      <c r="UGM656" s="18"/>
      <c r="UGN656" s="26"/>
      <c r="UGO656" s="117"/>
      <c r="UGP656" s="117"/>
      <c r="UGQ656" s="18"/>
      <c r="UGR656" s="26"/>
      <c r="UGS656" s="117"/>
      <c r="UGT656" s="117"/>
      <c r="UGU656" s="18"/>
      <c r="UGV656" s="26"/>
      <c r="UGW656" s="117"/>
      <c r="UGX656" s="117"/>
      <c r="UGY656" s="18"/>
      <c r="UGZ656" s="26"/>
      <c r="UHA656" s="117"/>
      <c r="UHB656" s="117"/>
      <c r="UHC656" s="18"/>
      <c r="UHD656" s="26"/>
      <c r="UHE656" s="117"/>
      <c r="UHF656" s="117"/>
      <c r="UHG656" s="18"/>
      <c r="UHH656" s="26"/>
      <c r="UHI656" s="117"/>
      <c r="UHJ656" s="117"/>
      <c r="UHK656" s="18"/>
      <c r="UHL656" s="26"/>
      <c r="UHM656" s="117"/>
      <c r="UHN656" s="117"/>
      <c r="UHO656" s="18"/>
      <c r="UHP656" s="26"/>
      <c r="UHQ656" s="117"/>
      <c r="UHR656" s="117"/>
      <c r="UHS656" s="18"/>
      <c r="UHT656" s="26"/>
      <c r="UHU656" s="117"/>
      <c r="UHV656" s="117"/>
      <c r="UHW656" s="18"/>
      <c r="UHX656" s="26"/>
      <c r="UHY656" s="117"/>
      <c r="UHZ656" s="117"/>
      <c r="UIA656" s="18"/>
      <c r="UIB656" s="26"/>
      <c r="UIC656" s="117"/>
      <c r="UID656" s="117"/>
      <c r="UIE656" s="18"/>
      <c r="UIF656" s="26"/>
      <c r="UIG656" s="117"/>
      <c r="UIH656" s="117"/>
      <c r="UII656" s="18"/>
      <c r="UIJ656" s="26"/>
      <c r="UIK656" s="117"/>
      <c r="UIL656" s="117"/>
      <c r="UIM656" s="18"/>
      <c r="UIN656" s="26"/>
      <c r="UIO656" s="117"/>
      <c r="UIP656" s="117"/>
      <c r="UIQ656" s="18"/>
      <c r="UIR656" s="26"/>
      <c r="UIS656" s="117"/>
      <c r="UIT656" s="117"/>
      <c r="UIU656" s="18"/>
      <c r="UIV656" s="26"/>
      <c r="UIW656" s="117"/>
      <c r="UIX656" s="117"/>
      <c r="UIY656" s="18"/>
      <c r="UIZ656" s="26"/>
      <c r="UJA656" s="117"/>
      <c r="UJB656" s="117"/>
      <c r="UJC656" s="18"/>
      <c r="UJD656" s="26"/>
      <c r="UJE656" s="117"/>
      <c r="UJF656" s="117"/>
      <c r="UJG656" s="18"/>
      <c r="UJH656" s="26"/>
      <c r="UJI656" s="117"/>
      <c r="UJJ656" s="117"/>
      <c r="UJK656" s="18"/>
      <c r="UJL656" s="26"/>
      <c r="UJM656" s="117"/>
      <c r="UJN656" s="117"/>
      <c r="UJO656" s="18"/>
      <c r="UJP656" s="26"/>
      <c r="UJQ656" s="117"/>
      <c r="UJR656" s="117"/>
      <c r="UJS656" s="18"/>
      <c r="UJT656" s="26"/>
      <c r="UJU656" s="117"/>
      <c r="UJV656" s="117"/>
      <c r="UJW656" s="18"/>
      <c r="UJX656" s="26"/>
      <c r="UJY656" s="117"/>
      <c r="UJZ656" s="117"/>
      <c r="UKA656" s="18"/>
      <c r="UKB656" s="26"/>
      <c r="UKC656" s="117"/>
      <c r="UKD656" s="117"/>
      <c r="UKE656" s="18"/>
      <c r="UKF656" s="26"/>
      <c r="UKG656" s="117"/>
      <c r="UKH656" s="117"/>
      <c r="UKI656" s="18"/>
      <c r="UKJ656" s="26"/>
      <c r="UKK656" s="117"/>
      <c r="UKL656" s="117"/>
      <c r="UKM656" s="18"/>
      <c r="UKN656" s="26"/>
      <c r="UKO656" s="117"/>
      <c r="UKP656" s="117"/>
      <c r="UKQ656" s="18"/>
      <c r="UKR656" s="26"/>
      <c r="UKS656" s="117"/>
      <c r="UKT656" s="117"/>
      <c r="UKU656" s="18"/>
      <c r="UKV656" s="26"/>
      <c r="UKW656" s="117"/>
      <c r="UKX656" s="117"/>
      <c r="UKY656" s="18"/>
      <c r="UKZ656" s="26"/>
      <c r="ULA656" s="117"/>
      <c r="ULB656" s="117"/>
      <c r="ULC656" s="18"/>
      <c r="ULD656" s="26"/>
      <c r="ULE656" s="117"/>
      <c r="ULF656" s="117"/>
      <c r="ULG656" s="18"/>
      <c r="ULH656" s="26"/>
      <c r="ULI656" s="117"/>
      <c r="ULJ656" s="117"/>
      <c r="ULK656" s="18"/>
      <c r="ULL656" s="26"/>
      <c r="ULM656" s="117"/>
      <c r="ULN656" s="117"/>
      <c r="ULO656" s="18"/>
      <c r="ULP656" s="26"/>
      <c r="ULQ656" s="117"/>
      <c r="ULR656" s="117"/>
      <c r="ULS656" s="18"/>
      <c r="ULT656" s="26"/>
      <c r="ULU656" s="117"/>
      <c r="ULV656" s="117"/>
      <c r="ULW656" s="18"/>
      <c r="ULX656" s="26"/>
      <c r="ULY656" s="117"/>
      <c r="ULZ656" s="117"/>
      <c r="UMA656" s="18"/>
      <c r="UMB656" s="26"/>
      <c r="UMC656" s="117"/>
      <c r="UMD656" s="117"/>
      <c r="UME656" s="18"/>
      <c r="UMF656" s="26"/>
      <c r="UMG656" s="117"/>
      <c r="UMH656" s="117"/>
      <c r="UMI656" s="18"/>
      <c r="UMJ656" s="26"/>
      <c r="UMK656" s="117"/>
      <c r="UML656" s="117"/>
      <c r="UMM656" s="18"/>
      <c r="UMN656" s="26"/>
      <c r="UMO656" s="117"/>
      <c r="UMP656" s="117"/>
      <c r="UMQ656" s="18"/>
      <c r="UMR656" s="26"/>
      <c r="UMS656" s="117"/>
      <c r="UMT656" s="117"/>
      <c r="UMU656" s="18"/>
      <c r="UMV656" s="26"/>
      <c r="UMW656" s="117"/>
      <c r="UMX656" s="117"/>
      <c r="UMY656" s="18"/>
      <c r="UMZ656" s="26"/>
      <c r="UNA656" s="117"/>
      <c r="UNB656" s="117"/>
      <c r="UNC656" s="18"/>
      <c r="UND656" s="26"/>
      <c r="UNE656" s="117"/>
      <c r="UNF656" s="117"/>
      <c r="UNG656" s="18"/>
      <c r="UNH656" s="26"/>
      <c r="UNI656" s="117"/>
      <c r="UNJ656" s="117"/>
      <c r="UNK656" s="18"/>
      <c r="UNL656" s="26"/>
      <c r="UNM656" s="117"/>
      <c r="UNN656" s="117"/>
      <c r="UNO656" s="18"/>
      <c r="UNP656" s="26"/>
      <c r="UNQ656" s="117"/>
      <c r="UNR656" s="117"/>
      <c r="UNS656" s="18"/>
      <c r="UNT656" s="26"/>
      <c r="UNU656" s="117"/>
      <c r="UNV656" s="117"/>
      <c r="UNW656" s="18"/>
      <c r="UNX656" s="26"/>
      <c r="UNY656" s="117"/>
      <c r="UNZ656" s="117"/>
      <c r="UOA656" s="18"/>
      <c r="UOB656" s="26"/>
      <c r="UOC656" s="117"/>
      <c r="UOD656" s="117"/>
      <c r="UOE656" s="18"/>
      <c r="UOF656" s="26"/>
      <c r="UOG656" s="117"/>
      <c r="UOH656" s="117"/>
      <c r="UOI656" s="18"/>
      <c r="UOJ656" s="26"/>
      <c r="UOK656" s="117"/>
      <c r="UOL656" s="117"/>
      <c r="UOM656" s="18"/>
      <c r="UON656" s="26"/>
      <c r="UOO656" s="117"/>
      <c r="UOP656" s="117"/>
      <c r="UOQ656" s="18"/>
      <c r="UOR656" s="26"/>
      <c r="UOS656" s="117"/>
      <c r="UOT656" s="117"/>
      <c r="UOU656" s="18"/>
      <c r="UOV656" s="26"/>
      <c r="UOW656" s="117"/>
      <c r="UOX656" s="117"/>
      <c r="UOY656" s="18"/>
      <c r="UOZ656" s="26"/>
      <c r="UPA656" s="117"/>
      <c r="UPB656" s="117"/>
      <c r="UPC656" s="18"/>
      <c r="UPD656" s="26"/>
      <c r="UPE656" s="117"/>
      <c r="UPF656" s="117"/>
      <c r="UPG656" s="18"/>
      <c r="UPH656" s="26"/>
      <c r="UPI656" s="117"/>
      <c r="UPJ656" s="117"/>
      <c r="UPK656" s="18"/>
      <c r="UPL656" s="26"/>
      <c r="UPM656" s="117"/>
      <c r="UPN656" s="117"/>
      <c r="UPO656" s="18"/>
      <c r="UPP656" s="26"/>
      <c r="UPQ656" s="117"/>
      <c r="UPR656" s="117"/>
      <c r="UPS656" s="18"/>
      <c r="UPT656" s="26"/>
      <c r="UPU656" s="117"/>
      <c r="UPV656" s="117"/>
      <c r="UPW656" s="18"/>
      <c r="UPX656" s="26"/>
      <c r="UPY656" s="117"/>
      <c r="UPZ656" s="117"/>
      <c r="UQA656" s="18"/>
      <c r="UQB656" s="26"/>
      <c r="UQC656" s="117"/>
      <c r="UQD656" s="117"/>
      <c r="UQE656" s="18"/>
      <c r="UQF656" s="26"/>
      <c r="UQG656" s="117"/>
      <c r="UQH656" s="117"/>
      <c r="UQI656" s="18"/>
      <c r="UQJ656" s="26"/>
      <c r="UQK656" s="117"/>
      <c r="UQL656" s="117"/>
      <c r="UQM656" s="18"/>
      <c r="UQN656" s="26"/>
      <c r="UQO656" s="117"/>
      <c r="UQP656" s="117"/>
      <c r="UQQ656" s="18"/>
      <c r="UQR656" s="26"/>
      <c r="UQS656" s="117"/>
      <c r="UQT656" s="117"/>
      <c r="UQU656" s="18"/>
      <c r="UQV656" s="26"/>
      <c r="UQW656" s="117"/>
      <c r="UQX656" s="117"/>
      <c r="UQY656" s="18"/>
      <c r="UQZ656" s="26"/>
      <c r="URA656" s="117"/>
      <c r="URB656" s="117"/>
      <c r="URC656" s="18"/>
      <c r="URD656" s="26"/>
      <c r="URE656" s="117"/>
      <c r="URF656" s="117"/>
      <c r="URG656" s="18"/>
      <c r="URH656" s="26"/>
      <c r="URI656" s="117"/>
      <c r="URJ656" s="117"/>
      <c r="URK656" s="18"/>
      <c r="URL656" s="26"/>
      <c r="URM656" s="117"/>
      <c r="URN656" s="117"/>
      <c r="URO656" s="18"/>
      <c r="URP656" s="26"/>
      <c r="URQ656" s="117"/>
      <c r="URR656" s="117"/>
      <c r="URS656" s="18"/>
      <c r="URT656" s="26"/>
      <c r="URU656" s="117"/>
      <c r="URV656" s="117"/>
      <c r="URW656" s="18"/>
      <c r="URX656" s="26"/>
      <c r="URY656" s="117"/>
      <c r="URZ656" s="117"/>
      <c r="USA656" s="18"/>
      <c r="USB656" s="26"/>
      <c r="USC656" s="117"/>
      <c r="USD656" s="117"/>
      <c r="USE656" s="18"/>
      <c r="USF656" s="26"/>
      <c r="USG656" s="117"/>
      <c r="USH656" s="117"/>
      <c r="USI656" s="18"/>
      <c r="USJ656" s="26"/>
      <c r="USK656" s="117"/>
      <c r="USL656" s="117"/>
      <c r="USM656" s="18"/>
      <c r="USN656" s="26"/>
      <c r="USO656" s="117"/>
      <c r="USP656" s="117"/>
      <c r="USQ656" s="18"/>
      <c r="USR656" s="26"/>
      <c r="USS656" s="117"/>
      <c r="UST656" s="117"/>
      <c r="USU656" s="18"/>
      <c r="USV656" s="26"/>
      <c r="USW656" s="117"/>
      <c r="USX656" s="117"/>
      <c r="USY656" s="18"/>
      <c r="USZ656" s="26"/>
      <c r="UTA656" s="117"/>
      <c r="UTB656" s="117"/>
      <c r="UTC656" s="18"/>
      <c r="UTD656" s="26"/>
      <c r="UTE656" s="117"/>
      <c r="UTF656" s="117"/>
      <c r="UTG656" s="18"/>
      <c r="UTH656" s="26"/>
      <c r="UTI656" s="117"/>
      <c r="UTJ656" s="117"/>
      <c r="UTK656" s="18"/>
      <c r="UTL656" s="26"/>
      <c r="UTM656" s="117"/>
      <c r="UTN656" s="117"/>
      <c r="UTO656" s="18"/>
      <c r="UTP656" s="26"/>
      <c r="UTQ656" s="117"/>
      <c r="UTR656" s="117"/>
      <c r="UTS656" s="18"/>
      <c r="UTT656" s="26"/>
      <c r="UTU656" s="117"/>
      <c r="UTV656" s="117"/>
      <c r="UTW656" s="18"/>
      <c r="UTX656" s="26"/>
      <c r="UTY656" s="117"/>
      <c r="UTZ656" s="117"/>
      <c r="UUA656" s="18"/>
      <c r="UUB656" s="26"/>
      <c r="UUC656" s="117"/>
      <c r="UUD656" s="117"/>
      <c r="UUE656" s="18"/>
      <c r="UUF656" s="26"/>
      <c r="UUG656" s="117"/>
      <c r="UUH656" s="117"/>
      <c r="UUI656" s="18"/>
      <c r="UUJ656" s="26"/>
      <c r="UUK656" s="117"/>
      <c r="UUL656" s="117"/>
      <c r="UUM656" s="18"/>
      <c r="UUN656" s="26"/>
      <c r="UUO656" s="117"/>
      <c r="UUP656" s="117"/>
      <c r="UUQ656" s="18"/>
      <c r="UUR656" s="26"/>
      <c r="UUS656" s="117"/>
      <c r="UUT656" s="117"/>
      <c r="UUU656" s="18"/>
      <c r="UUV656" s="26"/>
      <c r="UUW656" s="117"/>
      <c r="UUX656" s="117"/>
      <c r="UUY656" s="18"/>
      <c r="UUZ656" s="26"/>
      <c r="UVA656" s="117"/>
      <c r="UVB656" s="117"/>
      <c r="UVC656" s="18"/>
      <c r="UVD656" s="26"/>
      <c r="UVE656" s="117"/>
      <c r="UVF656" s="117"/>
      <c r="UVG656" s="18"/>
      <c r="UVH656" s="26"/>
      <c r="UVI656" s="117"/>
      <c r="UVJ656" s="117"/>
      <c r="UVK656" s="18"/>
      <c r="UVL656" s="26"/>
      <c r="UVM656" s="117"/>
      <c r="UVN656" s="117"/>
      <c r="UVO656" s="18"/>
      <c r="UVP656" s="26"/>
      <c r="UVQ656" s="117"/>
      <c r="UVR656" s="117"/>
      <c r="UVS656" s="18"/>
      <c r="UVT656" s="26"/>
      <c r="UVU656" s="117"/>
      <c r="UVV656" s="117"/>
      <c r="UVW656" s="18"/>
      <c r="UVX656" s="26"/>
      <c r="UVY656" s="117"/>
      <c r="UVZ656" s="117"/>
      <c r="UWA656" s="18"/>
      <c r="UWB656" s="26"/>
      <c r="UWC656" s="117"/>
      <c r="UWD656" s="117"/>
      <c r="UWE656" s="18"/>
      <c r="UWF656" s="26"/>
      <c r="UWG656" s="117"/>
      <c r="UWH656" s="117"/>
      <c r="UWI656" s="18"/>
      <c r="UWJ656" s="26"/>
      <c r="UWK656" s="117"/>
      <c r="UWL656" s="117"/>
      <c r="UWM656" s="18"/>
      <c r="UWN656" s="26"/>
      <c r="UWO656" s="117"/>
      <c r="UWP656" s="117"/>
      <c r="UWQ656" s="18"/>
      <c r="UWR656" s="26"/>
      <c r="UWS656" s="117"/>
      <c r="UWT656" s="117"/>
      <c r="UWU656" s="18"/>
      <c r="UWV656" s="26"/>
      <c r="UWW656" s="117"/>
      <c r="UWX656" s="117"/>
      <c r="UWY656" s="18"/>
      <c r="UWZ656" s="26"/>
      <c r="UXA656" s="117"/>
      <c r="UXB656" s="117"/>
      <c r="UXC656" s="18"/>
      <c r="UXD656" s="26"/>
      <c r="UXE656" s="117"/>
      <c r="UXF656" s="117"/>
      <c r="UXG656" s="18"/>
      <c r="UXH656" s="26"/>
      <c r="UXI656" s="117"/>
      <c r="UXJ656" s="117"/>
      <c r="UXK656" s="18"/>
      <c r="UXL656" s="26"/>
      <c r="UXM656" s="117"/>
      <c r="UXN656" s="117"/>
      <c r="UXO656" s="18"/>
      <c r="UXP656" s="26"/>
      <c r="UXQ656" s="117"/>
      <c r="UXR656" s="117"/>
      <c r="UXS656" s="18"/>
      <c r="UXT656" s="26"/>
      <c r="UXU656" s="117"/>
      <c r="UXV656" s="117"/>
      <c r="UXW656" s="18"/>
      <c r="UXX656" s="26"/>
      <c r="UXY656" s="117"/>
      <c r="UXZ656" s="117"/>
      <c r="UYA656" s="18"/>
      <c r="UYB656" s="26"/>
      <c r="UYC656" s="117"/>
      <c r="UYD656" s="117"/>
      <c r="UYE656" s="18"/>
      <c r="UYF656" s="26"/>
      <c r="UYG656" s="117"/>
      <c r="UYH656" s="117"/>
      <c r="UYI656" s="18"/>
      <c r="UYJ656" s="26"/>
      <c r="UYK656" s="117"/>
      <c r="UYL656" s="117"/>
      <c r="UYM656" s="18"/>
      <c r="UYN656" s="26"/>
      <c r="UYO656" s="117"/>
      <c r="UYP656" s="117"/>
      <c r="UYQ656" s="18"/>
      <c r="UYR656" s="26"/>
      <c r="UYS656" s="117"/>
      <c r="UYT656" s="117"/>
      <c r="UYU656" s="18"/>
      <c r="UYV656" s="26"/>
      <c r="UYW656" s="117"/>
      <c r="UYX656" s="117"/>
      <c r="UYY656" s="18"/>
      <c r="UYZ656" s="26"/>
      <c r="UZA656" s="117"/>
      <c r="UZB656" s="117"/>
      <c r="UZC656" s="18"/>
      <c r="UZD656" s="26"/>
      <c r="UZE656" s="117"/>
      <c r="UZF656" s="117"/>
      <c r="UZG656" s="18"/>
      <c r="UZH656" s="26"/>
      <c r="UZI656" s="117"/>
      <c r="UZJ656" s="117"/>
      <c r="UZK656" s="18"/>
      <c r="UZL656" s="26"/>
      <c r="UZM656" s="117"/>
      <c r="UZN656" s="117"/>
      <c r="UZO656" s="18"/>
      <c r="UZP656" s="26"/>
      <c r="UZQ656" s="117"/>
      <c r="UZR656" s="117"/>
      <c r="UZS656" s="18"/>
      <c r="UZT656" s="26"/>
      <c r="UZU656" s="117"/>
      <c r="UZV656" s="117"/>
      <c r="UZW656" s="18"/>
      <c r="UZX656" s="26"/>
      <c r="UZY656" s="117"/>
      <c r="UZZ656" s="117"/>
      <c r="VAA656" s="18"/>
      <c r="VAB656" s="26"/>
      <c r="VAC656" s="117"/>
      <c r="VAD656" s="117"/>
      <c r="VAE656" s="18"/>
      <c r="VAF656" s="26"/>
      <c r="VAG656" s="117"/>
      <c r="VAH656" s="117"/>
      <c r="VAI656" s="18"/>
      <c r="VAJ656" s="26"/>
      <c r="VAK656" s="117"/>
      <c r="VAL656" s="117"/>
      <c r="VAM656" s="18"/>
      <c r="VAN656" s="26"/>
      <c r="VAO656" s="117"/>
      <c r="VAP656" s="117"/>
      <c r="VAQ656" s="18"/>
      <c r="VAR656" s="26"/>
      <c r="VAS656" s="117"/>
      <c r="VAT656" s="117"/>
      <c r="VAU656" s="18"/>
      <c r="VAV656" s="26"/>
      <c r="VAW656" s="117"/>
      <c r="VAX656" s="117"/>
      <c r="VAY656" s="18"/>
      <c r="VAZ656" s="26"/>
      <c r="VBA656" s="117"/>
      <c r="VBB656" s="117"/>
      <c r="VBC656" s="18"/>
      <c r="VBD656" s="26"/>
      <c r="VBE656" s="117"/>
      <c r="VBF656" s="117"/>
      <c r="VBG656" s="18"/>
      <c r="VBH656" s="26"/>
      <c r="VBI656" s="117"/>
      <c r="VBJ656" s="117"/>
      <c r="VBK656" s="18"/>
      <c r="VBL656" s="26"/>
      <c r="VBM656" s="117"/>
      <c r="VBN656" s="117"/>
      <c r="VBO656" s="18"/>
      <c r="VBP656" s="26"/>
      <c r="VBQ656" s="117"/>
      <c r="VBR656" s="117"/>
      <c r="VBS656" s="18"/>
      <c r="VBT656" s="26"/>
      <c r="VBU656" s="117"/>
      <c r="VBV656" s="117"/>
      <c r="VBW656" s="18"/>
      <c r="VBX656" s="26"/>
      <c r="VBY656" s="117"/>
      <c r="VBZ656" s="117"/>
      <c r="VCA656" s="18"/>
      <c r="VCB656" s="26"/>
      <c r="VCC656" s="117"/>
      <c r="VCD656" s="117"/>
      <c r="VCE656" s="18"/>
      <c r="VCF656" s="26"/>
      <c r="VCG656" s="117"/>
      <c r="VCH656" s="117"/>
      <c r="VCI656" s="18"/>
      <c r="VCJ656" s="26"/>
      <c r="VCK656" s="117"/>
      <c r="VCL656" s="117"/>
      <c r="VCM656" s="18"/>
      <c r="VCN656" s="26"/>
      <c r="VCO656" s="117"/>
      <c r="VCP656" s="117"/>
      <c r="VCQ656" s="18"/>
      <c r="VCR656" s="26"/>
      <c r="VCS656" s="117"/>
      <c r="VCT656" s="117"/>
      <c r="VCU656" s="18"/>
      <c r="VCV656" s="26"/>
      <c r="VCW656" s="117"/>
      <c r="VCX656" s="117"/>
      <c r="VCY656" s="18"/>
      <c r="VCZ656" s="26"/>
      <c r="VDA656" s="117"/>
      <c r="VDB656" s="117"/>
      <c r="VDC656" s="18"/>
      <c r="VDD656" s="26"/>
      <c r="VDE656" s="117"/>
      <c r="VDF656" s="117"/>
      <c r="VDG656" s="18"/>
      <c r="VDH656" s="26"/>
      <c r="VDI656" s="117"/>
      <c r="VDJ656" s="117"/>
      <c r="VDK656" s="18"/>
      <c r="VDL656" s="26"/>
      <c r="VDM656" s="117"/>
      <c r="VDN656" s="117"/>
      <c r="VDO656" s="18"/>
      <c r="VDP656" s="26"/>
      <c r="VDQ656" s="117"/>
      <c r="VDR656" s="117"/>
      <c r="VDS656" s="18"/>
      <c r="VDT656" s="26"/>
      <c r="VDU656" s="117"/>
      <c r="VDV656" s="117"/>
      <c r="VDW656" s="18"/>
      <c r="VDX656" s="26"/>
      <c r="VDY656" s="117"/>
      <c r="VDZ656" s="117"/>
      <c r="VEA656" s="18"/>
      <c r="VEB656" s="26"/>
      <c r="VEC656" s="117"/>
      <c r="VED656" s="117"/>
      <c r="VEE656" s="18"/>
      <c r="VEF656" s="26"/>
      <c r="VEG656" s="117"/>
      <c r="VEH656" s="117"/>
      <c r="VEI656" s="18"/>
      <c r="VEJ656" s="26"/>
      <c r="VEK656" s="117"/>
      <c r="VEL656" s="117"/>
      <c r="VEM656" s="18"/>
      <c r="VEN656" s="26"/>
      <c r="VEO656" s="117"/>
      <c r="VEP656" s="117"/>
      <c r="VEQ656" s="18"/>
      <c r="VER656" s="26"/>
      <c r="VES656" s="117"/>
      <c r="VET656" s="117"/>
      <c r="VEU656" s="18"/>
      <c r="VEV656" s="26"/>
      <c r="VEW656" s="117"/>
      <c r="VEX656" s="117"/>
      <c r="VEY656" s="18"/>
      <c r="VEZ656" s="26"/>
      <c r="VFA656" s="117"/>
      <c r="VFB656" s="117"/>
      <c r="VFC656" s="18"/>
      <c r="VFD656" s="26"/>
      <c r="VFE656" s="117"/>
      <c r="VFF656" s="117"/>
      <c r="VFG656" s="18"/>
      <c r="VFH656" s="26"/>
      <c r="VFI656" s="117"/>
      <c r="VFJ656" s="117"/>
      <c r="VFK656" s="18"/>
      <c r="VFL656" s="26"/>
      <c r="VFM656" s="117"/>
      <c r="VFN656" s="117"/>
      <c r="VFO656" s="18"/>
      <c r="VFP656" s="26"/>
      <c r="VFQ656" s="117"/>
      <c r="VFR656" s="117"/>
      <c r="VFS656" s="18"/>
      <c r="VFT656" s="26"/>
      <c r="VFU656" s="117"/>
      <c r="VFV656" s="117"/>
      <c r="VFW656" s="18"/>
      <c r="VFX656" s="26"/>
      <c r="VFY656" s="117"/>
      <c r="VFZ656" s="117"/>
      <c r="VGA656" s="18"/>
      <c r="VGB656" s="26"/>
      <c r="VGC656" s="117"/>
      <c r="VGD656" s="117"/>
      <c r="VGE656" s="18"/>
      <c r="VGF656" s="26"/>
      <c r="VGG656" s="117"/>
      <c r="VGH656" s="117"/>
      <c r="VGI656" s="18"/>
      <c r="VGJ656" s="26"/>
      <c r="VGK656" s="117"/>
      <c r="VGL656" s="117"/>
      <c r="VGM656" s="18"/>
      <c r="VGN656" s="26"/>
      <c r="VGO656" s="117"/>
      <c r="VGP656" s="117"/>
      <c r="VGQ656" s="18"/>
      <c r="VGR656" s="26"/>
      <c r="VGS656" s="117"/>
      <c r="VGT656" s="117"/>
      <c r="VGU656" s="18"/>
      <c r="VGV656" s="26"/>
      <c r="VGW656" s="117"/>
      <c r="VGX656" s="117"/>
      <c r="VGY656" s="18"/>
      <c r="VGZ656" s="26"/>
      <c r="VHA656" s="117"/>
      <c r="VHB656" s="117"/>
      <c r="VHC656" s="18"/>
      <c r="VHD656" s="26"/>
      <c r="VHE656" s="117"/>
      <c r="VHF656" s="117"/>
      <c r="VHG656" s="18"/>
      <c r="VHH656" s="26"/>
      <c r="VHI656" s="117"/>
      <c r="VHJ656" s="117"/>
      <c r="VHK656" s="18"/>
      <c r="VHL656" s="26"/>
      <c r="VHM656" s="117"/>
      <c r="VHN656" s="117"/>
      <c r="VHO656" s="18"/>
      <c r="VHP656" s="26"/>
      <c r="VHQ656" s="117"/>
      <c r="VHR656" s="117"/>
      <c r="VHS656" s="18"/>
      <c r="VHT656" s="26"/>
      <c r="VHU656" s="117"/>
      <c r="VHV656" s="117"/>
      <c r="VHW656" s="18"/>
      <c r="VHX656" s="26"/>
      <c r="VHY656" s="117"/>
      <c r="VHZ656" s="117"/>
      <c r="VIA656" s="18"/>
      <c r="VIB656" s="26"/>
      <c r="VIC656" s="117"/>
      <c r="VID656" s="117"/>
      <c r="VIE656" s="18"/>
      <c r="VIF656" s="26"/>
      <c r="VIG656" s="117"/>
      <c r="VIH656" s="117"/>
      <c r="VII656" s="18"/>
      <c r="VIJ656" s="26"/>
      <c r="VIK656" s="117"/>
      <c r="VIL656" s="117"/>
      <c r="VIM656" s="18"/>
      <c r="VIN656" s="26"/>
      <c r="VIO656" s="117"/>
      <c r="VIP656" s="117"/>
      <c r="VIQ656" s="18"/>
      <c r="VIR656" s="26"/>
      <c r="VIS656" s="117"/>
      <c r="VIT656" s="117"/>
      <c r="VIU656" s="18"/>
      <c r="VIV656" s="26"/>
      <c r="VIW656" s="117"/>
      <c r="VIX656" s="117"/>
      <c r="VIY656" s="18"/>
      <c r="VIZ656" s="26"/>
      <c r="VJA656" s="117"/>
      <c r="VJB656" s="117"/>
      <c r="VJC656" s="18"/>
      <c r="VJD656" s="26"/>
      <c r="VJE656" s="117"/>
      <c r="VJF656" s="117"/>
      <c r="VJG656" s="18"/>
      <c r="VJH656" s="26"/>
      <c r="VJI656" s="117"/>
      <c r="VJJ656" s="117"/>
      <c r="VJK656" s="18"/>
      <c r="VJL656" s="26"/>
      <c r="VJM656" s="117"/>
      <c r="VJN656" s="117"/>
      <c r="VJO656" s="18"/>
      <c r="VJP656" s="26"/>
      <c r="VJQ656" s="117"/>
      <c r="VJR656" s="117"/>
      <c r="VJS656" s="18"/>
      <c r="VJT656" s="26"/>
      <c r="VJU656" s="117"/>
      <c r="VJV656" s="117"/>
      <c r="VJW656" s="18"/>
      <c r="VJX656" s="26"/>
      <c r="VJY656" s="117"/>
      <c r="VJZ656" s="117"/>
      <c r="VKA656" s="18"/>
      <c r="VKB656" s="26"/>
      <c r="VKC656" s="117"/>
      <c r="VKD656" s="117"/>
      <c r="VKE656" s="18"/>
      <c r="VKF656" s="26"/>
      <c r="VKG656" s="117"/>
      <c r="VKH656" s="117"/>
      <c r="VKI656" s="18"/>
      <c r="VKJ656" s="26"/>
      <c r="VKK656" s="117"/>
      <c r="VKL656" s="117"/>
      <c r="VKM656" s="18"/>
      <c r="VKN656" s="26"/>
      <c r="VKO656" s="117"/>
      <c r="VKP656" s="117"/>
      <c r="VKQ656" s="18"/>
      <c r="VKR656" s="26"/>
      <c r="VKS656" s="117"/>
      <c r="VKT656" s="117"/>
      <c r="VKU656" s="18"/>
      <c r="VKV656" s="26"/>
      <c r="VKW656" s="117"/>
      <c r="VKX656" s="117"/>
      <c r="VKY656" s="18"/>
      <c r="VKZ656" s="26"/>
      <c r="VLA656" s="117"/>
      <c r="VLB656" s="117"/>
      <c r="VLC656" s="18"/>
      <c r="VLD656" s="26"/>
      <c r="VLE656" s="117"/>
      <c r="VLF656" s="117"/>
      <c r="VLG656" s="18"/>
      <c r="VLH656" s="26"/>
      <c r="VLI656" s="117"/>
      <c r="VLJ656" s="117"/>
      <c r="VLK656" s="18"/>
      <c r="VLL656" s="26"/>
      <c r="VLM656" s="117"/>
      <c r="VLN656" s="117"/>
      <c r="VLO656" s="18"/>
      <c r="VLP656" s="26"/>
      <c r="VLQ656" s="117"/>
      <c r="VLR656" s="117"/>
      <c r="VLS656" s="18"/>
      <c r="VLT656" s="26"/>
      <c r="VLU656" s="117"/>
      <c r="VLV656" s="117"/>
      <c r="VLW656" s="18"/>
      <c r="VLX656" s="26"/>
      <c r="VLY656" s="117"/>
      <c r="VLZ656" s="117"/>
      <c r="VMA656" s="18"/>
      <c r="VMB656" s="26"/>
      <c r="VMC656" s="117"/>
      <c r="VMD656" s="117"/>
      <c r="VME656" s="18"/>
      <c r="VMF656" s="26"/>
      <c r="VMG656" s="117"/>
      <c r="VMH656" s="117"/>
      <c r="VMI656" s="18"/>
      <c r="VMJ656" s="26"/>
      <c r="VMK656" s="117"/>
      <c r="VML656" s="117"/>
      <c r="VMM656" s="18"/>
      <c r="VMN656" s="26"/>
      <c r="VMO656" s="117"/>
      <c r="VMP656" s="117"/>
      <c r="VMQ656" s="18"/>
      <c r="VMR656" s="26"/>
      <c r="VMS656" s="117"/>
      <c r="VMT656" s="117"/>
      <c r="VMU656" s="18"/>
      <c r="VMV656" s="26"/>
      <c r="VMW656" s="117"/>
      <c r="VMX656" s="117"/>
      <c r="VMY656" s="18"/>
      <c r="VMZ656" s="26"/>
      <c r="VNA656" s="117"/>
      <c r="VNB656" s="117"/>
      <c r="VNC656" s="18"/>
      <c r="VND656" s="26"/>
      <c r="VNE656" s="117"/>
      <c r="VNF656" s="117"/>
      <c r="VNG656" s="18"/>
      <c r="VNH656" s="26"/>
      <c r="VNI656" s="117"/>
      <c r="VNJ656" s="117"/>
      <c r="VNK656" s="18"/>
      <c r="VNL656" s="26"/>
      <c r="VNM656" s="117"/>
      <c r="VNN656" s="117"/>
      <c r="VNO656" s="18"/>
      <c r="VNP656" s="26"/>
      <c r="VNQ656" s="117"/>
      <c r="VNR656" s="117"/>
      <c r="VNS656" s="18"/>
      <c r="VNT656" s="26"/>
      <c r="VNU656" s="117"/>
      <c r="VNV656" s="117"/>
      <c r="VNW656" s="18"/>
      <c r="VNX656" s="26"/>
      <c r="VNY656" s="117"/>
      <c r="VNZ656" s="117"/>
      <c r="VOA656" s="18"/>
      <c r="VOB656" s="26"/>
      <c r="VOC656" s="117"/>
      <c r="VOD656" s="117"/>
      <c r="VOE656" s="18"/>
      <c r="VOF656" s="26"/>
      <c r="VOG656" s="117"/>
      <c r="VOH656" s="117"/>
      <c r="VOI656" s="18"/>
      <c r="VOJ656" s="26"/>
      <c r="VOK656" s="117"/>
      <c r="VOL656" s="117"/>
      <c r="VOM656" s="18"/>
      <c r="VON656" s="26"/>
      <c r="VOO656" s="117"/>
      <c r="VOP656" s="117"/>
      <c r="VOQ656" s="18"/>
      <c r="VOR656" s="26"/>
      <c r="VOS656" s="117"/>
      <c r="VOT656" s="117"/>
      <c r="VOU656" s="18"/>
      <c r="VOV656" s="26"/>
      <c r="VOW656" s="117"/>
      <c r="VOX656" s="117"/>
      <c r="VOY656" s="18"/>
      <c r="VOZ656" s="26"/>
      <c r="VPA656" s="117"/>
      <c r="VPB656" s="117"/>
      <c r="VPC656" s="18"/>
      <c r="VPD656" s="26"/>
      <c r="VPE656" s="117"/>
      <c r="VPF656" s="117"/>
      <c r="VPG656" s="18"/>
      <c r="VPH656" s="26"/>
      <c r="VPI656" s="117"/>
      <c r="VPJ656" s="117"/>
      <c r="VPK656" s="18"/>
      <c r="VPL656" s="26"/>
      <c r="VPM656" s="117"/>
      <c r="VPN656" s="117"/>
      <c r="VPO656" s="18"/>
      <c r="VPP656" s="26"/>
      <c r="VPQ656" s="117"/>
      <c r="VPR656" s="117"/>
      <c r="VPS656" s="18"/>
      <c r="VPT656" s="26"/>
      <c r="VPU656" s="117"/>
      <c r="VPV656" s="117"/>
      <c r="VPW656" s="18"/>
      <c r="VPX656" s="26"/>
      <c r="VPY656" s="117"/>
      <c r="VPZ656" s="117"/>
      <c r="VQA656" s="18"/>
      <c r="VQB656" s="26"/>
      <c r="VQC656" s="117"/>
      <c r="VQD656" s="117"/>
      <c r="VQE656" s="18"/>
      <c r="VQF656" s="26"/>
      <c r="VQG656" s="117"/>
      <c r="VQH656" s="117"/>
      <c r="VQI656" s="18"/>
      <c r="VQJ656" s="26"/>
      <c r="VQK656" s="117"/>
      <c r="VQL656" s="117"/>
      <c r="VQM656" s="18"/>
      <c r="VQN656" s="26"/>
      <c r="VQO656" s="117"/>
      <c r="VQP656" s="117"/>
      <c r="VQQ656" s="18"/>
      <c r="VQR656" s="26"/>
      <c r="VQS656" s="117"/>
      <c r="VQT656" s="117"/>
      <c r="VQU656" s="18"/>
      <c r="VQV656" s="26"/>
      <c r="VQW656" s="117"/>
      <c r="VQX656" s="117"/>
      <c r="VQY656" s="18"/>
      <c r="VQZ656" s="26"/>
      <c r="VRA656" s="117"/>
      <c r="VRB656" s="117"/>
      <c r="VRC656" s="18"/>
      <c r="VRD656" s="26"/>
      <c r="VRE656" s="117"/>
      <c r="VRF656" s="117"/>
      <c r="VRG656" s="18"/>
      <c r="VRH656" s="26"/>
      <c r="VRI656" s="117"/>
      <c r="VRJ656" s="117"/>
      <c r="VRK656" s="18"/>
      <c r="VRL656" s="26"/>
      <c r="VRM656" s="117"/>
      <c r="VRN656" s="117"/>
      <c r="VRO656" s="18"/>
      <c r="VRP656" s="26"/>
      <c r="VRQ656" s="117"/>
      <c r="VRR656" s="117"/>
      <c r="VRS656" s="18"/>
      <c r="VRT656" s="26"/>
      <c r="VRU656" s="117"/>
      <c r="VRV656" s="117"/>
      <c r="VRW656" s="18"/>
      <c r="VRX656" s="26"/>
      <c r="VRY656" s="117"/>
      <c r="VRZ656" s="117"/>
      <c r="VSA656" s="18"/>
      <c r="VSB656" s="26"/>
      <c r="VSC656" s="117"/>
      <c r="VSD656" s="117"/>
      <c r="VSE656" s="18"/>
      <c r="VSF656" s="26"/>
      <c r="VSG656" s="117"/>
      <c r="VSH656" s="117"/>
      <c r="VSI656" s="18"/>
      <c r="VSJ656" s="26"/>
      <c r="VSK656" s="117"/>
      <c r="VSL656" s="117"/>
      <c r="VSM656" s="18"/>
      <c r="VSN656" s="26"/>
      <c r="VSO656" s="117"/>
      <c r="VSP656" s="117"/>
      <c r="VSQ656" s="18"/>
      <c r="VSR656" s="26"/>
      <c r="VSS656" s="117"/>
      <c r="VST656" s="117"/>
      <c r="VSU656" s="18"/>
      <c r="VSV656" s="26"/>
      <c r="VSW656" s="117"/>
      <c r="VSX656" s="117"/>
      <c r="VSY656" s="18"/>
      <c r="VSZ656" s="26"/>
      <c r="VTA656" s="117"/>
      <c r="VTB656" s="117"/>
      <c r="VTC656" s="18"/>
      <c r="VTD656" s="26"/>
      <c r="VTE656" s="117"/>
      <c r="VTF656" s="117"/>
      <c r="VTG656" s="18"/>
      <c r="VTH656" s="26"/>
      <c r="VTI656" s="117"/>
      <c r="VTJ656" s="117"/>
      <c r="VTK656" s="18"/>
      <c r="VTL656" s="26"/>
      <c r="VTM656" s="117"/>
      <c r="VTN656" s="117"/>
      <c r="VTO656" s="18"/>
      <c r="VTP656" s="26"/>
      <c r="VTQ656" s="117"/>
      <c r="VTR656" s="117"/>
      <c r="VTS656" s="18"/>
      <c r="VTT656" s="26"/>
      <c r="VTU656" s="117"/>
      <c r="VTV656" s="117"/>
      <c r="VTW656" s="18"/>
      <c r="VTX656" s="26"/>
      <c r="VTY656" s="117"/>
      <c r="VTZ656" s="117"/>
      <c r="VUA656" s="18"/>
      <c r="VUB656" s="26"/>
      <c r="VUC656" s="117"/>
      <c r="VUD656" s="117"/>
      <c r="VUE656" s="18"/>
      <c r="VUF656" s="26"/>
      <c r="VUG656" s="117"/>
      <c r="VUH656" s="117"/>
      <c r="VUI656" s="18"/>
      <c r="VUJ656" s="26"/>
      <c r="VUK656" s="117"/>
      <c r="VUL656" s="117"/>
      <c r="VUM656" s="18"/>
      <c r="VUN656" s="26"/>
      <c r="VUO656" s="117"/>
      <c r="VUP656" s="117"/>
      <c r="VUQ656" s="18"/>
      <c r="VUR656" s="26"/>
      <c r="VUS656" s="117"/>
      <c r="VUT656" s="117"/>
      <c r="VUU656" s="18"/>
      <c r="VUV656" s="26"/>
      <c r="VUW656" s="117"/>
      <c r="VUX656" s="117"/>
      <c r="VUY656" s="18"/>
      <c r="VUZ656" s="26"/>
      <c r="VVA656" s="117"/>
      <c r="VVB656" s="117"/>
      <c r="VVC656" s="18"/>
      <c r="VVD656" s="26"/>
      <c r="VVE656" s="117"/>
      <c r="VVF656" s="117"/>
      <c r="VVG656" s="18"/>
      <c r="VVH656" s="26"/>
      <c r="VVI656" s="117"/>
      <c r="VVJ656" s="117"/>
      <c r="VVK656" s="18"/>
      <c r="VVL656" s="26"/>
      <c r="VVM656" s="117"/>
      <c r="VVN656" s="117"/>
      <c r="VVO656" s="18"/>
      <c r="VVP656" s="26"/>
      <c r="VVQ656" s="117"/>
      <c r="VVR656" s="117"/>
      <c r="VVS656" s="18"/>
      <c r="VVT656" s="26"/>
      <c r="VVU656" s="117"/>
      <c r="VVV656" s="117"/>
      <c r="VVW656" s="18"/>
      <c r="VVX656" s="26"/>
      <c r="VVY656" s="117"/>
      <c r="VVZ656" s="117"/>
      <c r="VWA656" s="18"/>
      <c r="VWB656" s="26"/>
      <c r="VWC656" s="117"/>
      <c r="VWD656" s="117"/>
      <c r="VWE656" s="18"/>
      <c r="VWF656" s="26"/>
      <c r="VWG656" s="117"/>
      <c r="VWH656" s="117"/>
      <c r="VWI656" s="18"/>
      <c r="VWJ656" s="26"/>
      <c r="VWK656" s="117"/>
      <c r="VWL656" s="117"/>
      <c r="VWM656" s="18"/>
      <c r="VWN656" s="26"/>
      <c r="VWO656" s="117"/>
      <c r="VWP656" s="117"/>
      <c r="VWQ656" s="18"/>
      <c r="VWR656" s="26"/>
      <c r="VWS656" s="117"/>
      <c r="VWT656" s="117"/>
      <c r="VWU656" s="18"/>
      <c r="VWV656" s="26"/>
      <c r="VWW656" s="117"/>
      <c r="VWX656" s="117"/>
      <c r="VWY656" s="18"/>
      <c r="VWZ656" s="26"/>
      <c r="VXA656" s="117"/>
      <c r="VXB656" s="117"/>
      <c r="VXC656" s="18"/>
      <c r="VXD656" s="26"/>
      <c r="VXE656" s="117"/>
      <c r="VXF656" s="117"/>
      <c r="VXG656" s="18"/>
      <c r="VXH656" s="26"/>
      <c r="VXI656" s="117"/>
      <c r="VXJ656" s="117"/>
      <c r="VXK656" s="18"/>
      <c r="VXL656" s="26"/>
      <c r="VXM656" s="117"/>
      <c r="VXN656" s="117"/>
      <c r="VXO656" s="18"/>
      <c r="VXP656" s="26"/>
      <c r="VXQ656" s="117"/>
      <c r="VXR656" s="117"/>
      <c r="VXS656" s="18"/>
      <c r="VXT656" s="26"/>
      <c r="VXU656" s="117"/>
      <c r="VXV656" s="117"/>
      <c r="VXW656" s="18"/>
      <c r="VXX656" s="26"/>
      <c r="VXY656" s="117"/>
      <c r="VXZ656" s="117"/>
      <c r="VYA656" s="18"/>
      <c r="VYB656" s="26"/>
      <c r="VYC656" s="117"/>
      <c r="VYD656" s="117"/>
      <c r="VYE656" s="18"/>
      <c r="VYF656" s="26"/>
      <c r="VYG656" s="117"/>
      <c r="VYH656" s="117"/>
      <c r="VYI656" s="18"/>
      <c r="VYJ656" s="26"/>
      <c r="VYK656" s="117"/>
      <c r="VYL656" s="117"/>
      <c r="VYM656" s="18"/>
      <c r="VYN656" s="26"/>
      <c r="VYO656" s="117"/>
      <c r="VYP656" s="117"/>
      <c r="VYQ656" s="18"/>
      <c r="VYR656" s="26"/>
      <c r="VYS656" s="117"/>
      <c r="VYT656" s="117"/>
      <c r="VYU656" s="18"/>
      <c r="VYV656" s="26"/>
      <c r="VYW656" s="117"/>
      <c r="VYX656" s="117"/>
      <c r="VYY656" s="18"/>
      <c r="VYZ656" s="26"/>
      <c r="VZA656" s="117"/>
      <c r="VZB656" s="117"/>
      <c r="VZC656" s="18"/>
      <c r="VZD656" s="26"/>
      <c r="VZE656" s="117"/>
      <c r="VZF656" s="117"/>
      <c r="VZG656" s="18"/>
      <c r="VZH656" s="26"/>
      <c r="VZI656" s="117"/>
      <c r="VZJ656" s="117"/>
      <c r="VZK656" s="18"/>
      <c r="VZL656" s="26"/>
      <c r="VZM656" s="117"/>
      <c r="VZN656" s="117"/>
      <c r="VZO656" s="18"/>
      <c r="VZP656" s="26"/>
      <c r="VZQ656" s="117"/>
      <c r="VZR656" s="117"/>
      <c r="VZS656" s="18"/>
      <c r="VZT656" s="26"/>
      <c r="VZU656" s="117"/>
      <c r="VZV656" s="117"/>
      <c r="VZW656" s="18"/>
      <c r="VZX656" s="26"/>
      <c r="VZY656" s="117"/>
      <c r="VZZ656" s="117"/>
      <c r="WAA656" s="18"/>
      <c r="WAB656" s="26"/>
      <c r="WAC656" s="117"/>
      <c r="WAD656" s="117"/>
      <c r="WAE656" s="18"/>
      <c r="WAF656" s="26"/>
      <c r="WAG656" s="117"/>
      <c r="WAH656" s="117"/>
      <c r="WAI656" s="18"/>
      <c r="WAJ656" s="26"/>
      <c r="WAK656" s="117"/>
      <c r="WAL656" s="117"/>
      <c r="WAM656" s="18"/>
      <c r="WAN656" s="26"/>
      <c r="WAO656" s="117"/>
      <c r="WAP656" s="117"/>
      <c r="WAQ656" s="18"/>
      <c r="WAR656" s="26"/>
      <c r="WAS656" s="117"/>
      <c r="WAT656" s="117"/>
      <c r="WAU656" s="18"/>
      <c r="WAV656" s="26"/>
      <c r="WAW656" s="117"/>
      <c r="WAX656" s="117"/>
      <c r="WAY656" s="18"/>
      <c r="WAZ656" s="26"/>
      <c r="WBA656" s="117"/>
      <c r="WBB656" s="117"/>
      <c r="WBC656" s="18"/>
      <c r="WBD656" s="26"/>
      <c r="WBE656" s="117"/>
      <c r="WBF656" s="117"/>
      <c r="WBG656" s="18"/>
      <c r="WBH656" s="26"/>
      <c r="WBI656" s="117"/>
      <c r="WBJ656" s="117"/>
      <c r="WBK656" s="18"/>
      <c r="WBL656" s="26"/>
      <c r="WBM656" s="117"/>
      <c r="WBN656" s="117"/>
      <c r="WBO656" s="18"/>
      <c r="WBP656" s="26"/>
      <c r="WBQ656" s="117"/>
      <c r="WBR656" s="117"/>
      <c r="WBS656" s="18"/>
      <c r="WBT656" s="26"/>
      <c r="WBU656" s="117"/>
      <c r="WBV656" s="117"/>
      <c r="WBW656" s="18"/>
      <c r="WBX656" s="26"/>
      <c r="WBY656" s="117"/>
      <c r="WBZ656" s="117"/>
      <c r="WCA656" s="18"/>
      <c r="WCB656" s="26"/>
      <c r="WCC656" s="117"/>
      <c r="WCD656" s="117"/>
      <c r="WCE656" s="18"/>
      <c r="WCF656" s="26"/>
      <c r="WCG656" s="117"/>
      <c r="WCH656" s="117"/>
      <c r="WCI656" s="18"/>
      <c r="WCJ656" s="26"/>
      <c r="WCK656" s="117"/>
      <c r="WCL656" s="117"/>
      <c r="WCM656" s="18"/>
      <c r="WCN656" s="26"/>
      <c r="WCO656" s="117"/>
      <c r="WCP656" s="117"/>
      <c r="WCQ656" s="18"/>
      <c r="WCR656" s="26"/>
      <c r="WCS656" s="117"/>
      <c r="WCT656" s="117"/>
      <c r="WCU656" s="18"/>
      <c r="WCV656" s="26"/>
      <c r="WCW656" s="117"/>
      <c r="WCX656" s="117"/>
      <c r="WCY656" s="18"/>
      <c r="WCZ656" s="26"/>
      <c r="WDA656" s="117"/>
      <c r="WDB656" s="117"/>
      <c r="WDC656" s="18"/>
      <c r="WDD656" s="26"/>
      <c r="WDE656" s="117"/>
      <c r="WDF656" s="117"/>
      <c r="WDG656" s="18"/>
      <c r="WDH656" s="26"/>
      <c r="WDI656" s="117"/>
      <c r="WDJ656" s="117"/>
      <c r="WDK656" s="18"/>
      <c r="WDL656" s="26"/>
      <c r="WDM656" s="117"/>
      <c r="WDN656" s="117"/>
      <c r="WDO656" s="18"/>
      <c r="WDP656" s="26"/>
      <c r="WDQ656" s="117"/>
      <c r="WDR656" s="117"/>
      <c r="WDS656" s="18"/>
      <c r="WDT656" s="26"/>
      <c r="WDU656" s="117"/>
      <c r="WDV656" s="117"/>
      <c r="WDW656" s="18"/>
      <c r="WDX656" s="26"/>
      <c r="WDY656" s="117"/>
      <c r="WDZ656" s="117"/>
      <c r="WEA656" s="18"/>
      <c r="WEB656" s="26"/>
      <c r="WEC656" s="117"/>
      <c r="WED656" s="117"/>
      <c r="WEE656" s="18"/>
      <c r="WEF656" s="26"/>
      <c r="WEG656" s="117"/>
      <c r="WEH656" s="117"/>
      <c r="WEI656" s="18"/>
      <c r="WEJ656" s="26"/>
      <c r="WEK656" s="117"/>
      <c r="WEL656" s="117"/>
      <c r="WEM656" s="18"/>
      <c r="WEN656" s="26"/>
      <c r="WEO656" s="117"/>
      <c r="WEP656" s="117"/>
      <c r="WEQ656" s="18"/>
      <c r="WER656" s="26"/>
      <c r="WES656" s="117"/>
      <c r="WET656" s="117"/>
      <c r="WEU656" s="18"/>
      <c r="WEV656" s="26"/>
      <c r="WEW656" s="117"/>
      <c r="WEX656" s="117"/>
      <c r="WEY656" s="18"/>
      <c r="WEZ656" s="26"/>
      <c r="WFA656" s="117"/>
      <c r="WFB656" s="117"/>
      <c r="WFC656" s="18"/>
      <c r="WFD656" s="26"/>
      <c r="WFE656" s="117"/>
      <c r="WFF656" s="117"/>
      <c r="WFG656" s="18"/>
      <c r="WFH656" s="26"/>
      <c r="WFI656" s="117"/>
      <c r="WFJ656" s="117"/>
      <c r="WFK656" s="18"/>
      <c r="WFL656" s="26"/>
      <c r="WFM656" s="117"/>
      <c r="WFN656" s="117"/>
      <c r="WFO656" s="18"/>
      <c r="WFP656" s="26"/>
      <c r="WFQ656" s="117"/>
      <c r="WFR656" s="117"/>
      <c r="WFS656" s="18"/>
      <c r="WFT656" s="26"/>
      <c r="WFU656" s="117"/>
      <c r="WFV656" s="117"/>
      <c r="WFW656" s="18"/>
      <c r="WFX656" s="26"/>
      <c r="WFY656" s="117"/>
      <c r="WFZ656" s="117"/>
      <c r="WGA656" s="18"/>
      <c r="WGB656" s="26"/>
      <c r="WGC656" s="117"/>
      <c r="WGD656" s="117"/>
      <c r="WGE656" s="18"/>
      <c r="WGF656" s="26"/>
      <c r="WGG656" s="117"/>
      <c r="WGH656" s="117"/>
      <c r="WGI656" s="18"/>
      <c r="WGJ656" s="26"/>
      <c r="WGK656" s="117"/>
      <c r="WGL656" s="117"/>
      <c r="WGM656" s="18"/>
      <c r="WGN656" s="26"/>
      <c r="WGO656" s="117"/>
      <c r="WGP656" s="117"/>
      <c r="WGQ656" s="18"/>
      <c r="WGR656" s="26"/>
      <c r="WGS656" s="117"/>
      <c r="WGT656" s="117"/>
      <c r="WGU656" s="18"/>
      <c r="WGV656" s="26"/>
      <c r="WGW656" s="117"/>
      <c r="WGX656" s="117"/>
      <c r="WGY656" s="18"/>
      <c r="WGZ656" s="26"/>
      <c r="WHA656" s="117"/>
      <c r="WHB656" s="117"/>
      <c r="WHC656" s="18"/>
      <c r="WHD656" s="26"/>
      <c r="WHE656" s="117"/>
      <c r="WHF656" s="117"/>
      <c r="WHG656" s="18"/>
      <c r="WHH656" s="26"/>
      <c r="WHI656" s="117"/>
      <c r="WHJ656" s="117"/>
      <c r="WHK656" s="18"/>
      <c r="WHL656" s="26"/>
      <c r="WHM656" s="117"/>
      <c r="WHN656" s="117"/>
      <c r="WHO656" s="18"/>
      <c r="WHP656" s="26"/>
      <c r="WHQ656" s="117"/>
      <c r="WHR656" s="117"/>
      <c r="WHS656" s="18"/>
      <c r="WHT656" s="26"/>
      <c r="WHU656" s="117"/>
      <c r="WHV656" s="117"/>
      <c r="WHW656" s="18"/>
      <c r="WHX656" s="26"/>
      <c r="WHY656" s="117"/>
      <c r="WHZ656" s="117"/>
      <c r="WIA656" s="18"/>
      <c r="WIB656" s="26"/>
      <c r="WIC656" s="117"/>
      <c r="WID656" s="117"/>
      <c r="WIE656" s="18"/>
      <c r="WIF656" s="26"/>
      <c r="WIG656" s="117"/>
      <c r="WIH656" s="117"/>
      <c r="WII656" s="18"/>
      <c r="WIJ656" s="26"/>
      <c r="WIK656" s="117"/>
      <c r="WIL656" s="117"/>
      <c r="WIM656" s="18"/>
      <c r="WIN656" s="26"/>
      <c r="WIO656" s="117"/>
      <c r="WIP656" s="117"/>
      <c r="WIQ656" s="18"/>
      <c r="WIR656" s="26"/>
      <c r="WIS656" s="117"/>
      <c r="WIT656" s="117"/>
      <c r="WIU656" s="18"/>
      <c r="WIV656" s="26"/>
      <c r="WIW656" s="117"/>
      <c r="WIX656" s="117"/>
      <c r="WIY656" s="18"/>
      <c r="WIZ656" s="26"/>
      <c r="WJA656" s="117"/>
      <c r="WJB656" s="117"/>
      <c r="WJC656" s="18"/>
      <c r="WJD656" s="26"/>
      <c r="WJE656" s="117"/>
      <c r="WJF656" s="117"/>
      <c r="WJG656" s="18"/>
      <c r="WJH656" s="26"/>
      <c r="WJI656" s="117"/>
      <c r="WJJ656" s="117"/>
      <c r="WJK656" s="18"/>
      <c r="WJL656" s="26"/>
      <c r="WJM656" s="117"/>
      <c r="WJN656" s="117"/>
      <c r="WJO656" s="18"/>
      <c r="WJP656" s="26"/>
      <c r="WJQ656" s="117"/>
      <c r="WJR656" s="117"/>
      <c r="WJS656" s="18"/>
      <c r="WJT656" s="26"/>
      <c r="WJU656" s="117"/>
      <c r="WJV656" s="117"/>
      <c r="WJW656" s="18"/>
      <c r="WJX656" s="26"/>
      <c r="WJY656" s="117"/>
      <c r="WJZ656" s="117"/>
      <c r="WKA656" s="18"/>
      <c r="WKB656" s="26"/>
      <c r="WKC656" s="117"/>
      <c r="WKD656" s="117"/>
      <c r="WKE656" s="18"/>
      <c r="WKF656" s="26"/>
      <c r="WKG656" s="117"/>
      <c r="WKH656" s="117"/>
      <c r="WKI656" s="18"/>
      <c r="WKJ656" s="26"/>
      <c r="WKK656" s="117"/>
      <c r="WKL656" s="117"/>
      <c r="WKM656" s="18"/>
      <c r="WKN656" s="26"/>
      <c r="WKO656" s="117"/>
      <c r="WKP656" s="117"/>
      <c r="WKQ656" s="18"/>
      <c r="WKR656" s="26"/>
      <c r="WKS656" s="117"/>
      <c r="WKT656" s="117"/>
      <c r="WKU656" s="18"/>
      <c r="WKV656" s="26"/>
      <c r="WKW656" s="117"/>
      <c r="WKX656" s="117"/>
      <c r="WKY656" s="18"/>
      <c r="WKZ656" s="26"/>
      <c r="WLA656" s="117"/>
      <c r="WLB656" s="117"/>
      <c r="WLC656" s="18"/>
      <c r="WLD656" s="26"/>
      <c r="WLE656" s="117"/>
      <c r="WLF656" s="117"/>
      <c r="WLG656" s="18"/>
      <c r="WLH656" s="26"/>
      <c r="WLI656" s="117"/>
      <c r="WLJ656" s="117"/>
      <c r="WLK656" s="18"/>
      <c r="WLL656" s="26"/>
      <c r="WLM656" s="117"/>
      <c r="WLN656" s="117"/>
      <c r="WLO656" s="18"/>
      <c r="WLP656" s="26"/>
      <c r="WLQ656" s="117"/>
      <c r="WLR656" s="117"/>
      <c r="WLS656" s="18"/>
      <c r="WLT656" s="26"/>
      <c r="WLU656" s="117"/>
      <c r="WLV656" s="117"/>
      <c r="WLW656" s="18"/>
      <c r="WLX656" s="26"/>
      <c r="WLY656" s="117"/>
      <c r="WLZ656" s="117"/>
      <c r="WMA656" s="18"/>
      <c r="WMB656" s="26"/>
      <c r="WMC656" s="117"/>
      <c r="WMD656" s="117"/>
      <c r="WME656" s="18"/>
      <c r="WMF656" s="26"/>
      <c r="WMG656" s="117"/>
      <c r="WMH656" s="117"/>
      <c r="WMI656" s="18"/>
      <c r="WMJ656" s="26"/>
      <c r="WMK656" s="117"/>
      <c r="WML656" s="117"/>
      <c r="WMM656" s="18"/>
      <c r="WMN656" s="26"/>
      <c r="WMO656" s="117"/>
      <c r="WMP656" s="117"/>
      <c r="WMQ656" s="18"/>
      <c r="WMR656" s="26"/>
      <c r="WMS656" s="117"/>
      <c r="WMT656" s="117"/>
      <c r="WMU656" s="18"/>
      <c r="WMV656" s="26"/>
      <c r="WMW656" s="117"/>
      <c r="WMX656" s="117"/>
      <c r="WMY656" s="18"/>
      <c r="WMZ656" s="26"/>
      <c r="WNA656" s="117"/>
      <c r="WNB656" s="117"/>
      <c r="WNC656" s="18"/>
      <c r="WND656" s="26"/>
      <c r="WNE656" s="117"/>
      <c r="WNF656" s="117"/>
      <c r="WNG656" s="18"/>
      <c r="WNH656" s="26"/>
      <c r="WNI656" s="117"/>
      <c r="WNJ656" s="117"/>
      <c r="WNK656" s="18"/>
      <c r="WNL656" s="26"/>
      <c r="WNM656" s="117"/>
      <c r="WNN656" s="117"/>
      <c r="WNO656" s="18"/>
      <c r="WNP656" s="26"/>
      <c r="WNQ656" s="117"/>
      <c r="WNR656" s="117"/>
      <c r="WNS656" s="18"/>
      <c r="WNT656" s="26"/>
      <c r="WNU656" s="117"/>
      <c r="WNV656" s="117"/>
      <c r="WNW656" s="18"/>
      <c r="WNX656" s="26"/>
      <c r="WNY656" s="117"/>
      <c r="WNZ656" s="117"/>
      <c r="WOA656" s="18"/>
      <c r="WOB656" s="26"/>
      <c r="WOC656" s="117"/>
      <c r="WOD656" s="117"/>
      <c r="WOE656" s="18"/>
      <c r="WOF656" s="26"/>
      <c r="WOG656" s="117"/>
      <c r="WOH656" s="117"/>
      <c r="WOI656" s="18"/>
      <c r="WOJ656" s="26"/>
      <c r="WOK656" s="117"/>
      <c r="WOL656" s="117"/>
      <c r="WOM656" s="18"/>
      <c r="WON656" s="26"/>
      <c r="WOO656" s="117"/>
      <c r="WOP656" s="117"/>
      <c r="WOQ656" s="18"/>
      <c r="WOR656" s="26"/>
      <c r="WOS656" s="117"/>
      <c r="WOT656" s="117"/>
      <c r="WOU656" s="18"/>
      <c r="WOV656" s="26"/>
      <c r="WOW656" s="117"/>
      <c r="WOX656" s="117"/>
      <c r="WOY656" s="18"/>
      <c r="WOZ656" s="26"/>
      <c r="WPA656" s="117"/>
      <c r="WPB656" s="117"/>
      <c r="WPC656" s="18"/>
      <c r="WPD656" s="26"/>
      <c r="WPE656" s="117"/>
      <c r="WPF656" s="117"/>
      <c r="WPG656" s="18"/>
      <c r="WPH656" s="26"/>
      <c r="WPI656" s="117"/>
      <c r="WPJ656" s="117"/>
      <c r="WPK656" s="18"/>
      <c r="WPL656" s="26"/>
      <c r="WPM656" s="117"/>
      <c r="WPN656" s="117"/>
      <c r="WPO656" s="18"/>
      <c r="WPP656" s="26"/>
      <c r="WPQ656" s="117"/>
      <c r="WPR656" s="117"/>
      <c r="WPS656" s="18"/>
      <c r="WPT656" s="26"/>
      <c r="WPU656" s="117"/>
      <c r="WPV656" s="117"/>
      <c r="WPW656" s="18"/>
      <c r="WPX656" s="26"/>
      <c r="WPY656" s="117"/>
      <c r="WPZ656" s="117"/>
      <c r="WQA656" s="18"/>
      <c r="WQB656" s="26"/>
      <c r="WQC656" s="117"/>
      <c r="WQD656" s="117"/>
      <c r="WQE656" s="18"/>
      <c r="WQF656" s="26"/>
      <c r="WQG656" s="117"/>
      <c r="WQH656" s="117"/>
      <c r="WQI656" s="18"/>
      <c r="WQJ656" s="26"/>
      <c r="WQK656" s="117"/>
      <c r="WQL656" s="117"/>
      <c r="WQM656" s="18"/>
      <c r="WQN656" s="26"/>
      <c r="WQO656" s="117"/>
      <c r="WQP656" s="117"/>
      <c r="WQQ656" s="18"/>
      <c r="WQR656" s="26"/>
      <c r="WQS656" s="117"/>
      <c r="WQT656" s="117"/>
      <c r="WQU656" s="18"/>
      <c r="WQV656" s="26"/>
      <c r="WQW656" s="117"/>
      <c r="WQX656" s="117"/>
      <c r="WQY656" s="18"/>
      <c r="WQZ656" s="26"/>
      <c r="WRA656" s="117"/>
      <c r="WRB656" s="117"/>
      <c r="WRC656" s="18"/>
      <c r="WRD656" s="26"/>
      <c r="WRE656" s="117"/>
      <c r="WRF656" s="117"/>
      <c r="WRG656" s="18"/>
      <c r="WRH656" s="26"/>
      <c r="WRI656" s="117"/>
      <c r="WRJ656" s="117"/>
      <c r="WRK656" s="18"/>
      <c r="WRL656" s="26"/>
      <c r="WRM656" s="117"/>
      <c r="WRN656" s="117"/>
      <c r="WRO656" s="18"/>
      <c r="WRP656" s="26"/>
      <c r="WRQ656" s="117"/>
      <c r="WRR656" s="117"/>
      <c r="WRS656" s="18"/>
      <c r="WRT656" s="26"/>
      <c r="WRU656" s="117"/>
      <c r="WRV656" s="117"/>
      <c r="WRW656" s="18"/>
      <c r="WRX656" s="26"/>
      <c r="WRY656" s="117"/>
      <c r="WRZ656" s="117"/>
      <c r="WSA656" s="18"/>
      <c r="WSB656" s="26"/>
      <c r="WSC656" s="117"/>
      <c r="WSD656" s="117"/>
      <c r="WSE656" s="18"/>
      <c r="WSF656" s="26"/>
      <c r="WSG656" s="117"/>
      <c r="WSH656" s="117"/>
      <c r="WSI656" s="18"/>
      <c r="WSJ656" s="26"/>
      <c r="WSK656" s="117"/>
      <c r="WSL656" s="117"/>
      <c r="WSM656" s="18"/>
      <c r="WSN656" s="26"/>
      <c r="WSO656" s="117"/>
      <c r="WSP656" s="117"/>
      <c r="WSQ656" s="18"/>
      <c r="WSR656" s="26"/>
      <c r="WSS656" s="117"/>
      <c r="WST656" s="117"/>
      <c r="WSU656" s="18"/>
      <c r="WSV656" s="26"/>
      <c r="WSW656" s="117"/>
      <c r="WSX656" s="117"/>
      <c r="WSY656" s="18"/>
      <c r="WSZ656" s="26"/>
      <c r="WTA656" s="117"/>
      <c r="WTB656" s="117"/>
      <c r="WTC656" s="18"/>
      <c r="WTD656" s="26"/>
      <c r="WTE656" s="117"/>
      <c r="WTF656" s="117"/>
      <c r="WTG656" s="18"/>
      <c r="WTH656" s="26"/>
      <c r="WTI656" s="117"/>
      <c r="WTJ656" s="117"/>
      <c r="WTK656" s="18"/>
      <c r="WTL656" s="26"/>
      <c r="WTM656" s="117"/>
      <c r="WTN656" s="117"/>
      <c r="WTO656" s="18"/>
      <c r="WTP656" s="26"/>
      <c r="WTQ656" s="117"/>
      <c r="WTR656" s="117"/>
      <c r="WTS656" s="18"/>
      <c r="WTT656" s="26"/>
      <c r="WTU656" s="117"/>
      <c r="WTV656" s="117"/>
      <c r="WTW656" s="18"/>
      <c r="WTX656" s="26"/>
      <c r="WTY656" s="117"/>
      <c r="WTZ656" s="117"/>
      <c r="WUA656" s="18"/>
      <c r="WUB656" s="26"/>
      <c r="WUC656" s="117"/>
      <c r="WUD656" s="117"/>
      <c r="WUE656" s="18"/>
      <c r="WUF656" s="26"/>
      <c r="WUG656" s="117"/>
      <c r="WUH656" s="117"/>
      <c r="WUI656" s="18"/>
      <c r="WUJ656" s="26"/>
      <c r="WUK656" s="117"/>
      <c r="WUL656" s="117"/>
      <c r="WUM656" s="18"/>
      <c r="WUN656" s="26"/>
      <c r="WUO656" s="117"/>
      <c r="WUP656" s="117"/>
      <c r="WUQ656" s="18"/>
      <c r="WUR656" s="26"/>
      <c r="WUS656" s="117"/>
      <c r="WUT656" s="117"/>
      <c r="WUU656" s="18"/>
      <c r="WUV656" s="26"/>
      <c r="WUW656" s="117"/>
      <c r="WUX656" s="117"/>
      <c r="WUY656" s="18"/>
      <c r="WUZ656" s="26"/>
      <c r="WVA656" s="117"/>
      <c r="WVB656" s="117"/>
      <c r="WVC656" s="18"/>
      <c r="WVD656" s="26"/>
      <c r="WVE656" s="117"/>
      <c r="WVF656" s="117"/>
      <c r="WVG656" s="18"/>
      <c r="WVH656" s="26"/>
      <c r="WVI656" s="117"/>
      <c r="WVJ656" s="117"/>
      <c r="WVK656" s="18"/>
      <c r="WVL656" s="26"/>
      <c r="WVM656" s="117"/>
      <c r="WVN656" s="117"/>
      <c r="WVO656" s="18"/>
      <c r="WVP656" s="26"/>
      <c r="WVQ656" s="117"/>
      <c r="WVR656" s="117"/>
      <c r="WVS656" s="18"/>
      <c r="WVT656" s="26"/>
      <c r="WVU656" s="117"/>
      <c r="WVV656" s="117"/>
      <c r="WVW656" s="18"/>
      <c r="WVX656" s="26"/>
      <c r="WVY656" s="117"/>
      <c r="WVZ656" s="117"/>
      <c r="WWA656" s="18"/>
      <c r="WWB656" s="26"/>
      <c r="WWC656" s="117"/>
      <c r="WWD656" s="117"/>
      <c r="WWE656" s="18"/>
      <c r="WWF656" s="26"/>
      <c r="WWG656" s="117"/>
      <c r="WWH656" s="117"/>
      <c r="WWI656" s="18"/>
      <c r="WWJ656" s="26"/>
      <c r="WWK656" s="117"/>
      <c r="WWL656" s="117"/>
      <c r="WWM656" s="18"/>
      <c r="WWN656" s="26"/>
      <c r="WWO656" s="117"/>
      <c r="WWP656" s="117"/>
      <c r="WWQ656" s="18"/>
      <c r="WWR656" s="26"/>
      <c r="WWS656" s="117"/>
      <c r="WWT656" s="117"/>
      <c r="WWU656" s="18"/>
      <c r="WWV656" s="26"/>
      <c r="WWW656" s="117"/>
      <c r="WWX656" s="117"/>
      <c r="WWY656" s="18"/>
      <c r="WWZ656" s="26"/>
      <c r="WXA656" s="117"/>
      <c r="WXB656" s="117"/>
      <c r="WXC656" s="18"/>
      <c r="WXD656" s="26"/>
      <c r="WXE656" s="117"/>
      <c r="WXF656" s="117"/>
      <c r="WXG656" s="18"/>
      <c r="WXH656" s="26"/>
      <c r="WXI656" s="117"/>
      <c r="WXJ656" s="117"/>
      <c r="WXK656" s="18"/>
      <c r="WXL656" s="26"/>
      <c r="WXM656" s="117"/>
      <c r="WXN656" s="117"/>
      <c r="WXO656" s="18"/>
      <c r="WXP656" s="26"/>
      <c r="WXQ656" s="117"/>
      <c r="WXR656" s="117"/>
      <c r="WXS656" s="18"/>
      <c r="WXT656" s="26"/>
      <c r="WXU656" s="117"/>
      <c r="WXV656" s="117"/>
      <c r="WXW656" s="18"/>
      <c r="WXX656" s="26"/>
      <c r="WXY656" s="117"/>
      <c r="WXZ656" s="117"/>
      <c r="WYA656" s="18"/>
      <c r="WYB656" s="26"/>
      <c r="WYC656" s="117"/>
      <c r="WYD656" s="117"/>
      <c r="WYE656" s="18"/>
      <c r="WYF656" s="26"/>
      <c r="WYG656" s="117"/>
      <c r="WYH656" s="117"/>
      <c r="WYI656" s="18"/>
      <c r="WYJ656" s="26"/>
      <c r="WYK656" s="117"/>
      <c r="WYL656" s="117"/>
      <c r="WYM656" s="18"/>
      <c r="WYN656" s="26"/>
      <c r="WYO656" s="117"/>
      <c r="WYP656" s="117"/>
      <c r="WYQ656" s="18"/>
      <c r="WYR656" s="26"/>
      <c r="WYS656" s="117"/>
      <c r="WYT656" s="117"/>
      <c r="WYU656" s="18"/>
      <c r="WYV656" s="26"/>
      <c r="WYW656" s="117"/>
      <c r="WYX656" s="117"/>
      <c r="WYY656" s="18"/>
      <c r="WYZ656" s="26"/>
      <c r="WZA656" s="117"/>
      <c r="WZB656" s="117"/>
      <c r="WZC656" s="18"/>
      <c r="WZD656" s="26"/>
      <c r="WZE656" s="117"/>
      <c r="WZF656" s="117"/>
      <c r="WZG656" s="18"/>
      <c r="WZH656" s="26"/>
      <c r="WZI656" s="117"/>
      <c r="WZJ656" s="117"/>
      <c r="WZK656" s="18"/>
      <c r="WZL656" s="26"/>
      <c r="WZM656" s="117"/>
      <c r="WZN656" s="117"/>
      <c r="WZO656" s="18"/>
      <c r="WZP656" s="26"/>
      <c r="WZQ656" s="117"/>
      <c r="WZR656" s="117"/>
      <c r="WZS656" s="18"/>
      <c r="WZT656" s="26"/>
      <c r="WZU656" s="117"/>
      <c r="WZV656" s="117"/>
      <c r="WZW656" s="18"/>
      <c r="WZX656" s="26"/>
      <c r="WZY656" s="117"/>
      <c r="WZZ656" s="117"/>
      <c r="XAA656" s="18"/>
      <c r="XAB656" s="26"/>
      <c r="XAC656" s="117"/>
      <c r="XAD656" s="117"/>
      <c r="XAE656" s="18"/>
      <c r="XAF656" s="26"/>
      <c r="XAG656" s="117"/>
      <c r="XAH656" s="117"/>
      <c r="XAI656" s="18"/>
      <c r="XAJ656" s="26"/>
      <c r="XAK656" s="117"/>
      <c r="XAL656" s="117"/>
      <c r="XAM656" s="18"/>
      <c r="XAN656" s="26"/>
      <c r="XAO656" s="117"/>
      <c r="XAP656" s="117"/>
      <c r="XAQ656" s="18"/>
      <c r="XAR656" s="26"/>
      <c r="XAS656" s="117"/>
      <c r="XAT656" s="117"/>
      <c r="XAU656" s="18"/>
      <c r="XAV656" s="26"/>
      <c r="XAW656" s="117"/>
      <c r="XAX656" s="117"/>
      <c r="XAY656" s="18"/>
      <c r="XAZ656" s="26"/>
      <c r="XBA656" s="117"/>
      <c r="XBB656" s="117"/>
      <c r="XBC656" s="18"/>
      <c r="XBD656" s="26"/>
      <c r="XBE656" s="117"/>
      <c r="XBF656" s="117"/>
      <c r="XBG656" s="18"/>
      <c r="XBH656" s="26"/>
      <c r="XBI656" s="117"/>
      <c r="XBJ656" s="117"/>
      <c r="XBK656" s="18"/>
      <c r="XBL656" s="26"/>
      <c r="XBM656" s="117"/>
      <c r="XBN656" s="117"/>
      <c r="XBO656" s="18"/>
      <c r="XBP656" s="26"/>
      <c r="XBQ656" s="117"/>
      <c r="XBR656" s="117"/>
      <c r="XBS656" s="18"/>
      <c r="XBT656" s="26"/>
      <c r="XBU656" s="117"/>
      <c r="XBV656" s="117"/>
      <c r="XBW656" s="18"/>
      <c r="XBX656" s="26"/>
      <c r="XBY656" s="117"/>
      <c r="XBZ656" s="117"/>
      <c r="XCA656" s="18"/>
      <c r="XCB656" s="26"/>
      <c r="XCC656" s="117"/>
      <c r="XCD656" s="117"/>
      <c r="XCE656" s="18"/>
      <c r="XCF656" s="26"/>
      <c r="XCG656" s="117"/>
      <c r="XCH656" s="117"/>
      <c r="XCI656" s="18"/>
      <c r="XCJ656" s="26"/>
      <c r="XCK656" s="117"/>
      <c r="XCL656" s="117"/>
      <c r="XCM656" s="18"/>
      <c r="XCN656" s="26"/>
      <c r="XCO656" s="117"/>
      <c r="XCP656" s="117"/>
      <c r="XCQ656" s="18"/>
      <c r="XCR656" s="26"/>
      <c r="XCS656" s="117"/>
      <c r="XCT656" s="117"/>
      <c r="XCU656" s="18"/>
      <c r="XCV656" s="26"/>
      <c r="XCW656" s="117"/>
      <c r="XCX656" s="117"/>
      <c r="XCY656" s="18"/>
      <c r="XCZ656" s="26"/>
      <c r="XDA656" s="117"/>
      <c r="XDB656" s="117"/>
      <c r="XDC656" s="18"/>
      <c r="XDD656" s="26"/>
      <c r="XDE656" s="117"/>
      <c r="XDF656" s="117"/>
      <c r="XDG656" s="18"/>
      <c r="XDH656" s="26"/>
      <c r="XDI656" s="117"/>
      <c r="XDJ656" s="117"/>
      <c r="XDK656" s="18"/>
      <c r="XDL656" s="26"/>
      <c r="XDM656" s="117"/>
      <c r="XDN656" s="117"/>
      <c r="XDO656" s="18"/>
      <c r="XDP656" s="26"/>
      <c r="XDQ656" s="117"/>
      <c r="XDR656" s="117"/>
      <c r="XDS656" s="18"/>
      <c r="XDT656" s="26"/>
      <c r="XDU656" s="117"/>
      <c r="XDV656" s="117"/>
      <c r="XDW656" s="18"/>
      <c r="XDX656" s="26"/>
      <c r="XDY656" s="117"/>
      <c r="XDZ656" s="117"/>
      <c r="XEA656" s="18"/>
      <c r="XEB656" s="26"/>
      <c r="XEC656" s="117"/>
      <c r="XED656" s="117"/>
      <c r="XEE656" s="18"/>
      <c r="XEF656" s="26"/>
      <c r="XEG656" s="117"/>
      <c r="XEH656" s="117"/>
      <c r="XEI656" s="18"/>
      <c r="XEJ656" s="26"/>
      <c r="XEK656" s="117"/>
      <c r="XEL656" s="117"/>
      <c r="XEM656" s="18"/>
      <c r="XEN656" s="26"/>
      <c r="XEO656" s="117"/>
      <c r="XEP656" s="117"/>
      <c r="XEQ656" s="18"/>
      <c r="XER656" s="26"/>
      <c r="XES656" s="117"/>
      <c r="XET656" s="117"/>
      <c r="XEU656" s="18"/>
      <c r="XEV656" s="26"/>
      <c r="XEW656" s="117"/>
      <c r="XEX656" s="117"/>
      <c r="XEY656" s="18"/>
      <c r="XEZ656" s="26"/>
      <c r="XFA656" s="117"/>
      <c r="XFB656" s="117"/>
      <c r="XFC656" s="18"/>
      <c r="XFD656" s="26"/>
    </row>
    <row r="657" spans="1:16384" s="17" customFormat="1" ht="14">
      <c r="A657" s="66">
        <v>991505</v>
      </c>
      <c r="B657" s="66" t="s">
        <v>13274</v>
      </c>
      <c r="C657" s="28" t="s">
        <v>12828</v>
      </c>
      <c r="D657" s="26" t="s">
        <v>25</v>
      </c>
      <c r="E657" s="122"/>
      <c r="F657" s="117"/>
      <c r="G657" s="18"/>
      <c r="H657" s="26"/>
      <c r="I657" s="117"/>
      <c r="J657" s="117"/>
      <c r="K657" s="18"/>
      <c r="L657" s="26"/>
      <c r="M657" s="117"/>
      <c r="N657" s="117"/>
      <c r="O657" s="18"/>
      <c r="P657" s="26"/>
      <c r="Q657" s="117"/>
      <c r="R657" s="117"/>
      <c r="S657" s="18"/>
      <c r="T657" s="26"/>
      <c r="U657" s="117"/>
      <c r="V657" s="117"/>
      <c r="W657" s="18"/>
      <c r="X657" s="26"/>
      <c r="Y657" s="117"/>
      <c r="Z657" s="117"/>
      <c r="AA657" s="18"/>
      <c r="AB657" s="26"/>
      <c r="AC657" s="117"/>
      <c r="AD657" s="117"/>
      <c r="AE657" s="18"/>
      <c r="AF657" s="26"/>
      <c r="AG657" s="117"/>
      <c r="AH657" s="117"/>
      <c r="AI657" s="18"/>
      <c r="AJ657" s="26"/>
      <c r="AK657" s="117"/>
      <c r="AL657" s="117"/>
      <c r="AM657" s="18"/>
      <c r="AN657" s="26"/>
      <c r="AO657" s="117"/>
      <c r="AP657" s="117"/>
      <c r="AQ657" s="18"/>
      <c r="AR657" s="26"/>
      <c r="AS657" s="117"/>
      <c r="AT657" s="117"/>
      <c r="AU657" s="18"/>
      <c r="AV657" s="26"/>
      <c r="AW657" s="117"/>
      <c r="AX657" s="117"/>
      <c r="AY657" s="18"/>
      <c r="AZ657" s="26"/>
      <c r="BA657" s="117"/>
      <c r="BB657" s="117"/>
      <c r="BC657" s="18"/>
      <c r="BD657" s="26"/>
      <c r="BE657" s="117"/>
      <c r="BF657" s="117"/>
      <c r="BG657" s="18"/>
      <c r="BH657" s="26"/>
      <c r="BI657" s="117"/>
      <c r="BJ657" s="117"/>
      <c r="BK657" s="18"/>
      <c r="BL657" s="26"/>
      <c r="BM657" s="117"/>
      <c r="BN657" s="117"/>
      <c r="BO657" s="18"/>
      <c r="BP657" s="26"/>
      <c r="BQ657" s="117"/>
      <c r="BR657" s="117"/>
      <c r="BS657" s="18"/>
      <c r="BT657" s="26"/>
      <c r="BU657" s="117"/>
      <c r="BV657" s="117"/>
      <c r="BW657" s="18"/>
      <c r="BX657" s="26"/>
      <c r="BY657" s="117"/>
      <c r="BZ657" s="117"/>
      <c r="CA657" s="18"/>
      <c r="CB657" s="26"/>
      <c r="CC657" s="117"/>
      <c r="CD657" s="117"/>
      <c r="CE657" s="18"/>
      <c r="CF657" s="26"/>
      <c r="CG657" s="117"/>
      <c r="CH657" s="117"/>
      <c r="CI657" s="18"/>
      <c r="CJ657" s="26"/>
      <c r="CK657" s="117"/>
      <c r="CL657" s="117"/>
      <c r="CM657" s="18"/>
      <c r="CN657" s="26"/>
      <c r="CO657" s="117"/>
      <c r="CP657" s="117"/>
      <c r="CQ657" s="18"/>
      <c r="CR657" s="26"/>
      <c r="CS657" s="117"/>
      <c r="CT657" s="117"/>
      <c r="CU657" s="18"/>
      <c r="CV657" s="26"/>
      <c r="CW657" s="117"/>
      <c r="CX657" s="117"/>
      <c r="CY657" s="18"/>
      <c r="CZ657" s="26"/>
      <c r="DA657" s="117"/>
      <c r="DB657" s="117"/>
      <c r="DC657" s="18"/>
      <c r="DD657" s="26"/>
      <c r="DE657" s="117"/>
      <c r="DF657" s="117"/>
      <c r="DG657" s="18"/>
      <c r="DH657" s="26"/>
      <c r="DI657" s="117"/>
      <c r="DJ657" s="117"/>
      <c r="DK657" s="18"/>
      <c r="DL657" s="26"/>
      <c r="DM657" s="117"/>
      <c r="DN657" s="117"/>
      <c r="DO657" s="18"/>
      <c r="DP657" s="26"/>
      <c r="DQ657" s="117"/>
      <c r="DR657" s="117"/>
      <c r="DS657" s="18"/>
      <c r="DT657" s="26"/>
      <c r="DU657" s="117"/>
      <c r="DV657" s="117"/>
      <c r="DW657" s="18"/>
      <c r="DX657" s="26"/>
      <c r="DY657" s="117"/>
      <c r="DZ657" s="117"/>
      <c r="EA657" s="18"/>
      <c r="EB657" s="26"/>
      <c r="EC657" s="117"/>
      <c r="ED657" s="117"/>
      <c r="EE657" s="18"/>
      <c r="EF657" s="26"/>
      <c r="EG657" s="117"/>
      <c r="EH657" s="117"/>
      <c r="EI657" s="18"/>
      <c r="EJ657" s="26"/>
      <c r="EK657" s="117"/>
      <c r="EL657" s="117"/>
      <c r="EM657" s="18"/>
      <c r="EN657" s="26"/>
      <c r="EO657" s="117"/>
      <c r="EP657" s="117"/>
      <c r="EQ657" s="18"/>
      <c r="ER657" s="26"/>
      <c r="ES657" s="117"/>
      <c r="ET657" s="117"/>
      <c r="EU657" s="18"/>
      <c r="EV657" s="26"/>
      <c r="EW657" s="117"/>
      <c r="EX657" s="117"/>
      <c r="EY657" s="18"/>
      <c r="EZ657" s="26"/>
      <c r="FA657" s="117"/>
      <c r="FB657" s="117"/>
      <c r="FC657" s="18"/>
      <c r="FD657" s="26"/>
      <c r="FE657" s="117"/>
      <c r="FF657" s="117"/>
      <c r="FG657" s="18"/>
      <c r="FH657" s="26"/>
      <c r="FI657" s="117"/>
      <c r="FJ657" s="117"/>
      <c r="FK657" s="18"/>
      <c r="FL657" s="26"/>
      <c r="FM657" s="117"/>
      <c r="FN657" s="117"/>
      <c r="FO657" s="18"/>
      <c r="FP657" s="26"/>
      <c r="FQ657" s="117"/>
      <c r="FR657" s="117"/>
      <c r="FS657" s="18"/>
      <c r="FT657" s="26"/>
      <c r="FU657" s="117"/>
      <c r="FV657" s="117"/>
      <c r="FW657" s="18"/>
      <c r="FX657" s="26"/>
      <c r="FY657" s="117"/>
      <c r="FZ657" s="117"/>
      <c r="GA657" s="18"/>
      <c r="GB657" s="26"/>
      <c r="GC657" s="117"/>
      <c r="GD657" s="117"/>
      <c r="GE657" s="18"/>
      <c r="GF657" s="26"/>
      <c r="GG657" s="117"/>
      <c r="GH657" s="117"/>
      <c r="GI657" s="18"/>
      <c r="GJ657" s="26"/>
      <c r="GK657" s="117"/>
      <c r="GL657" s="117"/>
      <c r="GM657" s="18"/>
      <c r="GN657" s="26"/>
      <c r="GO657" s="117"/>
      <c r="GP657" s="117"/>
      <c r="GQ657" s="18"/>
      <c r="GR657" s="26"/>
      <c r="GS657" s="117"/>
      <c r="GT657" s="117"/>
      <c r="GU657" s="18"/>
      <c r="GV657" s="26"/>
      <c r="GW657" s="117"/>
      <c r="GX657" s="117"/>
      <c r="GY657" s="18"/>
      <c r="GZ657" s="26"/>
      <c r="HA657" s="117"/>
      <c r="HB657" s="117"/>
      <c r="HC657" s="18"/>
      <c r="HD657" s="26"/>
      <c r="HE657" s="117"/>
      <c r="HF657" s="117"/>
      <c r="HG657" s="18"/>
      <c r="HH657" s="26"/>
      <c r="HI657" s="117"/>
      <c r="HJ657" s="117"/>
      <c r="HK657" s="18"/>
      <c r="HL657" s="26"/>
      <c r="HM657" s="117"/>
      <c r="HN657" s="117"/>
      <c r="HO657" s="18"/>
      <c r="HP657" s="26"/>
      <c r="HQ657" s="117"/>
      <c r="HR657" s="117"/>
      <c r="HS657" s="18"/>
      <c r="HT657" s="26"/>
      <c r="HU657" s="117"/>
      <c r="HV657" s="117"/>
      <c r="HW657" s="18"/>
      <c r="HX657" s="26"/>
      <c r="HY657" s="117"/>
      <c r="HZ657" s="117"/>
      <c r="IA657" s="18"/>
      <c r="IB657" s="26"/>
      <c r="IC657" s="117"/>
      <c r="ID657" s="117"/>
      <c r="IE657" s="18"/>
      <c r="IF657" s="26"/>
      <c r="IG657" s="117"/>
      <c r="IH657" s="117"/>
      <c r="II657" s="18"/>
      <c r="IJ657" s="26"/>
      <c r="IK657" s="117"/>
      <c r="IL657" s="117"/>
      <c r="IM657" s="18"/>
      <c r="IN657" s="26"/>
      <c r="IO657" s="117"/>
      <c r="IP657" s="117"/>
      <c r="IQ657" s="18"/>
      <c r="IR657" s="26"/>
      <c r="IS657" s="117"/>
      <c r="IT657" s="117"/>
      <c r="IU657" s="18"/>
      <c r="IV657" s="26"/>
      <c r="IW657" s="117"/>
      <c r="IX657" s="117"/>
      <c r="IY657" s="18"/>
      <c r="IZ657" s="26"/>
      <c r="JA657" s="117"/>
      <c r="JB657" s="117"/>
      <c r="JC657" s="18"/>
      <c r="JD657" s="26"/>
      <c r="JE657" s="117"/>
      <c r="JF657" s="117"/>
      <c r="JG657" s="18"/>
      <c r="JH657" s="26"/>
      <c r="JI657" s="117"/>
      <c r="JJ657" s="117"/>
      <c r="JK657" s="18"/>
      <c r="JL657" s="26"/>
      <c r="JM657" s="117"/>
      <c r="JN657" s="117"/>
      <c r="JO657" s="18"/>
      <c r="JP657" s="26"/>
      <c r="JQ657" s="117"/>
      <c r="JR657" s="117"/>
      <c r="JS657" s="18"/>
      <c r="JT657" s="26"/>
      <c r="JU657" s="117"/>
      <c r="JV657" s="117"/>
      <c r="JW657" s="18"/>
      <c r="JX657" s="26"/>
      <c r="JY657" s="117"/>
      <c r="JZ657" s="117"/>
      <c r="KA657" s="18"/>
      <c r="KB657" s="26"/>
      <c r="KC657" s="117"/>
      <c r="KD657" s="117"/>
      <c r="KE657" s="18"/>
      <c r="KF657" s="26"/>
      <c r="KG657" s="117"/>
      <c r="KH657" s="117"/>
      <c r="KI657" s="18"/>
      <c r="KJ657" s="26"/>
      <c r="KK657" s="117"/>
      <c r="KL657" s="117"/>
      <c r="KM657" s="18"/>
      <c r="KN657" s="26"/>
      <c r="KO657" s="117"/>
      <c r="KP657" s="117"/>
      <c r="KQ657" s="18"/>
      <c r="KR657" s="26"/>
      <c r="KS657" s="117"/>
      <c r="KT657" s="117"/>
      <c r="KU657" s="18"/>
      <c r="KV657" s="26"/>
      <c r="KW657" s="117"/>
      <c r="KX657" s="117"/>
      <c r="KY657" s="18"/>
      <c r="KZ657" s="26"/>
      <c r="LA657" s="117"/>
      <c r="LB657" s="117"/>
      <c r="LC657" s="18"/>
      <c r="LD657" s="26"/>
      <c r="LE657" s="117"/>
      <c r="LF657" s="117"/>
      <c r="LG657" s="18"/>
      <c r="LH657" s="26"/>
      <c r="LI657" s="117"/>
      <c r="LJ657" s="117"/>
      <c r="LK657" s="18"/>
      <c r="LL657" s="26"/>
      <c r="LM657" s="117"/>
      <c r="LN657" s="117"/>
      <c r="LO657" s="18"/>
      <c r="LP657" s="26"/>
      <c r="LQ657" s="117"/>
      <c r="LR657" s="117"/>
      <c r="LS657" s="18"/>
      <c r="LT657" s="26"/>
      <c r="LU657" s="117"/>
      <c r="LV657" s="117"/>
      <c r="LW657" s="18"/>
      <c r="LX657" s="26"/>
      <c r="LY657" s="117"/>
      <c r="LZ657" s="117"/>
      <c r="MA657" s="18"/>
      <c r="MB657" s="26"/>
      <c r="MC657" s="117"/>
      <c r="MD657" s="117"/>
      <c r="ME657" s="18"/>
      <c r="MF657" s="26"/>
      <c r="MG657" s="117"/>
      <c r="MH657" s="117"/>
      <c r="MI657" s="18"/>
      <c r="MJ657" s="26"/>
      <c r="MK657" s="117"/>
      <c r="ML657" s="117"/>
      <c r="MM657" s="18"/>
      <c r="MN657" s="26"/>
      <c r="MO657" s="117"/>
      <c r="MP657" s="117"/>
      <c r="MQ657" s="18"/>
      <c r="MR657" s="26"/>
      <c r="MS657" s="117"/>
      <c r="MT657" s="117"/>
      <c r="MU657" s="18"/>
      <c r="MV657" s="26"/>
      <c r="MW657" s="117"/>
      <c r="MX657" s="117"/>
      <c r="MY657" s="18"/>
      <c r="MZ657" s="26"/>
      <c r="NA657" s="117"/>
      <c r="NB657" s="117"/>
      <c r="NC657" s="18"/>
      <c r="ND657" s="26"/>
      <c r="NE657" s="117"/>
      <c r="NF657" s="117"/>
      <c r="NG657" s="18"/>
      <c r="NH657" s="26"/>
      <c r="NI657" s="117"/>
      <c r="NJ657" s="117"/>
      <c r="NK657" s="18"/>
      <c r="NL657" s="26"/>
      <c r="NM657" s="117"/>
      <c r="NN657" s="117"/>
      <c r="NO657" s="18"/>
      <c r="NP657" s="26"/>
      <c r="NQ657" s="117"/>
      <c r="NR657" s="117"/>
      <c r="NS657" s="18"/>
      <c r="NT657" s="26"/>
      <c r="NU657" s="117"/>
      <c r="NV657" s="117"/>
      <c r="NW657" s="18"/>
      <c r="NX657" s="26"/>
      <c r="NY657" s="117"/>
      <c r="NZ657" s="117"/>
      <c r="OA657" s="18"/>
      <c r="OB657" s="26"/>
      <c r="OC657" s="117"/>
      <c r="OD657" s="117"/>
      <c r="OE657" s="18"/>
      <c r="OF657" s="26"/>
      <c r="OG657" s="117"/>
      <c r="OH657" s="117"/>
      <c r="OI657" s="18"/>
      <c r="OJ657" s="26"/>
      <c r="OK657" s="117"/>
      <c r="OL657" s="117"/>
      <c r="OM657" s="18"/>
      <c r="ON657" s="26"/>
      <c r="OO657" s="117"/>
      <c r="OP657" s="117"/>
      <c r="OQ657" s="18"/>
      <c r="OR657" s="26"/>
      <c r="OS657" s="117"/>
      <c r="OT657" s="117"/>
      <c r="OU657" s="18"/>
      <c r="OV657" s="26"/>
      <c r="OW657" s="117"/>
      <c r="OX657" s="117"/>
      <c r="OY657" s="18"/>
      <c r="OZ657" s="26"/>
      <c r="PA657" s="117"/>
      <c r="PB657" s="117"/>
      <c r="PC657" s="18"/>
      <c r="PD657" s="26"/>
      <c r="PE657" s="117"/>
      <c r="PF657" s="117"/>
      <c r="PG657" s="18"/>
      <c r="PH657" s="26"/>
      <c r="PI657" s="117"/>
      <c r="PJ657" s="117"/>
      <c r="PK657" s="18"/>
      <c r="PL657" s="26"/>
      <c r="PM657" s="117"/>
      <c r="PN657" s="117"/>
      <c r="PO657" s="18"/>
      <c r="PP657" s="26"/>
      <c r="PQ657" s="117"/>
      <c r="PR657" s="117"/>
      <c r="PS657" s="18"/>
      <c r="PT657" s="26"/>
      <c r="PU657" s="117"/>
      <c r="PV657" s="117"/>
      <c r="PW657" s="18"/>
      <c r="PX657" s="26"/>
      <c r="PY657" s="117"/>
      <c r="PZ657" s="117"/>
      <c r="QA657" s="18"/>
      <c r="QB657" s="26"/>
      <c r="QC657" s="117"/>
      <c r="QD657" s="117"/>
      <c r="QE657" s="18"/>
      <c r="QF657" s="26"/>
      <c r="QG657" s="117"/>
      <c r="QH657" s="117"/>
      <c r="QI657" s="18"/>
      <c r="QJ657" s="26"/>
      <c r="QK657" s="117"/>
      <c r="QL657" s="117"/>
      <c r="QM657" s="18"/>
      <c r="QN657" s="26"/>
      <c r="QO657" s="117"/>
      <c r="QP657" s="117"/>
      <c r="QQ657" s="18"/>
      <c r="QR657" s="26"/>
      <c r="QS657" s="117"/>
      <c r="QT657" s="117"/>
      <c r="QU657" s="18"/>
      <c r="QV657" s="26"/>
      <c r="QW657" s="117"/>
      <c r="QX657" s="117"/>
      <c r="QY657" s="18"/>
      <c r="QZ657" s="26"/>
      <c r="RA657" s="117"/>
      <c r="RB657" s="117"/>
      <c r="RC657" s="18"/>
      <c r="RD657" s="26"/>
      <c r="RE657" s="117"/>
      <c r="RF657" s="117"/>
      <c r="RG657" s="18"/>
      <c r="RH657" s="26"/>
      <c r="RI657" s="117"/>
      <c r="RJ657" s="117"/>
      <c r="RK657" s="18"/>
      <c r="RL657" s="26"/>
      <c r="RM657" s="117"/>
      <c r="RN657" s="117"/>
      <c r="RO657" s="18"/>
      <c r="RP657" s="26"/>
      <c r="RQ657" s="117"/>
      <c r="RR657" s="117"/>
      <c r="RS657" s="18"/>
      <c r="RT657" s="26"/>
      <c r="RU657" s="117"/>
      <c r="RV657" s="117"/>
      <c r="RW657" s="18"/>
      <c r="RX657" s="26"/>
      <c r="RY657" s="117"/>
      <c r="RZ657" s="117"/>
      <c r="SA657" s="18"/>
      <c r="SB657" s="26"/>
      <c r="SC657" s="117"/>
      <c r="SD657" s="117"/>
      <c r="SE657" s="18"/>
      <c r="SF657" s="26"/>
      <c r="SG657" s="117"/>
      <c r="SH657" s="117"/>
      <c r="SI657" s="18"/>
      <c r="SJ657" s="26"/>
      <c r="SK657" s="117"/>
      <c r="SL657" s="117"/>
      <c r="SM657" s="18"/>
      <c r="SN657" s="26"/>
      <c r="SO657" s="117"/>
      <c r="SP657" s="117"/>
      <c r="SQ657" s="18"/>
      <c r="SR657" s="26"/>
      <c r="SS657" s="117"/>
      <c r="ST657" s="117"/>
      <c r="SU657" s="18"/>
      <c r="SV657" s="26"/>
      <c r="SW657" s="117"/>
      <c r="SX657" s="117"/>
      <c r="SY657" s="18"/>
      <c r="SZ657" s="26"/>
      <c r="TA657" s="117"/>
      <c r="TB657" s="117"/>
      <c r="TC657" s="18"/>
      <c r="TD657" s="26"/>
      <c r="TE657" s="117"/>
      <c r="TF657" s="117"/>
      <c r="TG657" s="18"/>
      <c r="TH657" s="26"/>
      <c r="TI657" s="117"/>
      <c r="TJ657" s="117"/>
      <c r="TK657" s="18"/>
      <c r="TL657" s="26"/>
      <c r="TM657" s="117"/>
      <c r="TN657" s="117"/>
      <c r="TO657" s="18"/>
      <c r="TP657" s="26"/>
      <c r="TQ657" s="117"/>
      <c r="TR657" s="117"/>
      <c r="TS657" s="18"/>
      <c r="TT657" s="26"/>
      <c r="TU657" s="117"/>
      <c r="TV657" s="117"/>
      <c r="TW657" s="18"/>
      <c r="TX657" s="26"/>
      <c r="TY657" s="117"/>
      <c r="TZ657" s="117"/>
      <c r="UA657" s="18"/>
      <c r="UB657" s="26"/>
      <c r="UC657" s="117"/>
      <c r="UD657" s="117"/>
      <c r="UE657" s="18"/>
      <c r="UF657" s="26"/>
      <c r="UG657" s="117"/>
      <c r="UH657" s="117"/>
      <c r="UI657" s="18"/>
      <c r="UJ657" s="26"/>
      <c r="UK657" s="117"/>
      <c r="UL657" s="117"/>
      <c r="UM657" s="18"/>
      <c r="UN657" s="26"/>
      <c r="UO657" s="117"/>
      <c r="UP657" s="117"/>
      <c r="UQ657" s="18"/>
      <c r="UR657" s="26"/>
      <c r="US657" s="117"/>
      <c r="UT657" s="117"/>
      <c r="UU657" s="18"/>
      <c r="UV657" s="26"/>
      <c r="UW657" s="117"/>
      <c r="UX657" s="117"/>
      <c r="UY657" s="18"/>
      <c r="UZ657" s="26"/>
      <c r="VA657" s="117"/>
      <c r="VB657" s="117"/>
      <c r="VC657" s="18"/>
      <c r="VD657" s="26"/>
      <c r="VE657" s="117"/>
      <c r="VF657" s="117"/>
      <c r="VG657" s="18"/>
      <c r="VH657" s="26"/>
      <c r="VI657" s="117"/>
      <c r="VJ657" s="117"/>
      <c r="VK657" s="18"/>
      <c r="VL657" s="26"/>
      <c r="VM657" s="117"/>
      <c r="VN657" s="117"/>
      <c r="VO657" s="18"/>
      <c r="VP657" s="26"/>
      <c r="VQ657" s="117"/>
      <c r="VR657" s="117"/>
      <c r="VS657" s="18"/>
      <c r="VT657" s="26"/>
      <c r="VU657" s="117"/>
      <c r="VV657" s="117"/>
      <c r="VW657" s="18"/>
      <c r="VX657" s="26"/>
      <c r="VY657" s="117"/>
      <c r="VZ657" s="117"/>
      <c r="WA657" s="18"/>
      <c r="WB657" s="26"/>
      <c r="WC657" s="117"/>
      <c r="WD657" s="117"/>
      <c r="WE657" s="18"/>
      <c r="WF657" s="26"/>
      <c r="WG657" s="117"/>
      <c r="WH657" s="117"/>
      <c r="WI657" s="18"/>
      <c r="WJ657" s="26"/>
      <c r="WK657" s="117"/>
      <c r="WL657" s="117"/>
      <c r="WM657" s="18"/>
      <c r="WN657" s="26"/>
      <c r="WO657" s="117"/>
      <c r="WP657" s="117"/>
      <c r="WQ657" s="18"/>
      <c r="WR657" s="26"/>
      <c r="WS657" s="117"/>
      <c r="WT657" s="117"/>
      <c r="WU657" s="18"/>
      <c r="WV657" s="26"/>
      <c r="WW657" s="117"/>
      <c r="WX657" s="117"/>
      <c r="WY657" s="18"/>
      <c r="WZ657" s="26"/>
      <c r="XA657" s="117"/>
      <c r="XB657" s="117"/>
      <c r="XC657" s="18"/>
      <c r="XD657" s="26"/>
      <c r="XE657" s="117"/>
      <c r="XF657" s="117"/>
      <c r="XG657" s="18"/>
      <c r="XH657" s="26"/>
      <c r="XI657" s="117"/>
      <c r="XJ657" s="117"/>
      <c r="XK657" s="18"/>
      <c r="XL657" s="26"/>
      <c r="XM657" s="117"/>
      <c r="XN657" s="117"/>
      <c r="XO657" s="18"/>
      <c r="XP657" s="26"/>
      <c r="XQ657" s="117"/>
      <c r="XR657" s="117"/>
      <c r="XS657" s="18"/>
      <c r="XT657" s="26"/>
      <c r="XU657" s="117"/>
      <c r="XV657" s="117"/>
      <c r="XW657" s="18"/>
      <c r="XX657" s="26"/>
      <c r="XY657" s="117"/>
      <c r="XZ657" s="117"/>
      <c r="YA657" s="18"/>
      <c r="YB657" s="26"/>
      <c r="YC657" s="117"/>
      <c r="YD657" s="117"/>
      <c r="YE657" s="18"/>
      <c r="YF657" s="26"/>
      <c r="YG657" s="117"/>
      <c r="YH657" s="117"/>
      <c r="YI657" s="18"/>
      <c r="YJ657" s="26"/>
      <c r="YK657" s="117"/>
      <c r="YL657" s="117"/>
      <c r="YM657" s="18"/>
      <c r="YN657" s="26"/>
      <c r="YO657" s="117"/>
      <c r="YP657" s="117"/>
      <c r="YQ657" s="18"/>
      <c r="YR657" s="26"/>
      <c r="YS657" s="117"/>
      <c r="YT657" s="117"/>
      <c r="YU657" s="18"/>
      <c r="YV657" s="26"/>
      <c r="YW657" s="117"/>
      <c r="YX657" s="117"/>
      <c r="YY657" s="18"/>
      <c r="YZ657" s="26"/>
      <c r="ZA657" s="117"/>
      <c r="ZB657" s="117"/>
      <c r="ZC657" s="18"/>
      <c r="ZD657" s="26"/>
      <c r="ZE657" s="117"/>
      <c r="ZF657" s="117"/>
      <c r="ZG657" s="18"/>
      <c r="ZH657" s="26"/>
      <c r="ZI657" s="117"/>
      <c r="ZJ657" s="117"/>
      <c r="ZK657" s="18"/>
      <c r="ZL657" s="26"/>
      <c r="ZM657" s="117"/>
      <c r="ZN657" s="117"/>
      <c r="ZO657" s="18"/>
      <c r="ZP657" s="26"/>
      <c r="ZQ657" s="117"/>
      <c r="ZR657" s="117"/>
      <c r="ZS657" s="18"/>
      <c r="ZT657" s="26"/>
      <c r="ZU657" s="117"/>
      <c r="ZV657" s="117"/>
      <c r="ZW657" s="18"/>
      <c r="ZX657" s="26"/>
      <c r="ZY657" s="117"/>
      <c r="ZZ657" s="117"/>
      <c r="AAA657" s="18"/>
      <c r="AAB657" s="26"/>
      <c r="AAC657" s="117"/>
      <c r="AAD657" s="117"/>
      <c r="AAE657" s="18"/>
      <c r="AAF657" s="26"/>
      <c r="AAG657" s="117"/>
      <c r="AAH657" s="117"/>
      <c r="AAI657" s="18"/>
      <c r="AAJ657" s="26"/>
      <c r="AAK657" s="117"/>
      <c r="AAL657" s="117"/>
      <c r="AAM657" s="18"/>
      <c r="AAN657" s="26"/>
      <c r="AAO657" s="117"/>
      <c r="AAP657" s="117"/>
      <c r="AAQ657" s="18"/>
      <c r="AAR657" s="26"/>
      <c r="AAS657" s="117"/>
      <c r="AAT657" s="117"/>
      <c r="AAU657" s="18"/>
      <c r="AAV657" s="26"/>
      <c r="AAW657" s="117"/>
      <c r="AAX657" s="117"/>
      <c r="AAY657" s="18"/>
      <c r="AAZ657" s="26"/>
      <c r="ABA657" s="117"/>
      <c r="ABB657" s="117"/>
      <c r="ABC657" s="18"/>
      <c r="ABD657" s="26"/>
      <c r="ABE657" s="117"/>
      <c r="ABF657" s="117"/>
      <c r="ABG657" s="18"/>
      <c r="ABH657" s="26"/>
      <c r="ABI657" s="117"/>
      <c r="ABJ657" s="117"/>
      <c r="ABK657" s="18"/>
      <c r="ABL657" s="26"/>
      <c r="ABM657" s="117"/>
      <c r="ABN657" s="117"/>
      <c r="ABO657" s="18"/>
      <c r="ABP657" s="26"/>
      <c r="ABQ657" s="117"/>
      <c r="ABR657" s="117"/>
      <c r="ABS657" s="18"/>
      <c r="ABT657" s="26"/>
      <c r="ABU657" s="117"/>
      <c r="ABV657" s="117"/>
      <c r="ABW657" s="18"/>
      <c r="ABX657" s="26"/>
      <c r="ABY657" s="117"/>
      <c r="ABZ657" s="117"/>
      <c r="ACA657" s="18"/>
      <c r="ACB657" s="26"/>
      <c r="ACC657" s="117"/>
      <c r="ACD657" s="117"/>
      <c r="ACE657" s="18"/>
      <c r="ACF657" s="26"/>
      <c r="ACG657" s="117"/>
      <c r="ACH657" s="117"/>
      <c r="ACI657" s="18"/>
      <c r="ACJ657" s="26"/>
      <c r="ACK657" s="117"/>
      <c r="ACL657" s="117"/>
      <c r="ACM657" s="18"/>
      <c r="ACN657" s="26"/>
      <c r="ACO657" s="117"/>
      <c r="ACP657" s="117"/>
      <c r="ACQ657" s="18"/>
      <c r="ACR657" s="26"/>
      <c r="ACS657" s="117"/>
      <c r="ACT657" s="117"/>
      <c r="ACU657" s="18"/>
      <c r="ACV657" s="26"/>
      <c r="ACW657" s="117"/>
      <c r="ACX657" s="117"/>
      <c r="ACY657" s="18"/>
      <c r="ACZ657" s="26"/>
      <c r="ADA657" s="117"/>
      <c r="ADB657" s="117"/>
      <c r="ADC657" s="18"/>
      <c r="ADD657" s="26"/>
      <c r="ADE657" s="117"/>
      <c r="ADF657" s="117"/>
      <c r="ADG657" s="18"/>
      <c r="ADH657" s="26"/>
      <c r="ADI657" s="117"/>
      <c r="ADJ657" s="117"/>
      <c r="ADK657" s="18"/>
      <c r="ADL657" s="26"/>
      <c r="ADM657" s="117"/>
      <c r="ADN657" s="117"/>
      <c r="ADO657" s="18"/>
      <c r="ADP657" s="26"/>
      <c r="ADQ657" s="117"/>
      <c r="ADR657" s="117"/>
      <c r="ADS657" s="18"/>
      <c r="ADT657" s="26"/>
      <c r="ADU657" s="117"/>
      <c r="ADV657" s="117"/>
      <c r="ADW657" s="18"/>
      <c r="ADX657" s="26"/>
      <c r="ADY657" s="117"/>
      <c r="ADZ657" s="117"/>
      <c r="AEA657" s="18"/>
      <c r="AEB657" s="26"/>
      <c r="AEC657" s="117"/>
      <c r="AED657" s="117"/>
      <c r="AEE657" s="18"/>
      <c r="AEF657" s="26"/>
      <c r="AEG657" s="117"/>
      <c r="AEH657" s="117"/>
      <c r="AEI657" s="18"/>
      <c r="AEJ657" s="26"/>
      <c r="AEK657" s="117"/>
      <c r="AEL657" s="117"/>
      <c r="AEM657" s="18"/>
      <c r="AEN657" s="26"/>
      <c r="AEO657" s="117"/>
      <c r="AEP657" s="117"/>
      <c r="AEQ657" s="18"/>
      <c r="AER657" s="26"/>
      <c r="AES657" s="117"/>
      <c r="AET657" s="117"/>
      <c r="AEU657" s="18"/>
      <c r="AEV657" s="26"/>
      <c r="AEW657" s="117"/>
      <c r="AEX657" s="117"/>
      <c r="AEY657" s="18"/>
      <c r="AEZ657" s="26"/>
      <c r="AFA657" s="117"/>
      <c r="AFB657" s="117"/>
      <c r="AFC657" s="18"/>
      <c r="AFD657" s="26"/>
      <c r="AFE657" s="117"/>
      <c r="AFF657" s="117"/>
      <c r="AFG657" s="18"/>
      <c r="AFH657" s="26"/>
      <c r="AFI657" s="117"/>
      <c r="AFJ657" s="117"/>
      <c r="AFK657" s="18"/>
      <c r="AFL657" s="26"/>
      <c r="AFM657" s="117"/>
      <c r="AFN657" s="117"/>
      <c r="AFO657" s="18"/>
      <c r="AFP657" s="26"/>
      <c r="AFQ657" s="117"/>
      <c r="AFR657" s="117"/>
      <c r="AFS657" s="18"/>
      <c r="AFT657" s="26"/>
      <c r="AFU657" s="117"/>
      <c r="AFV657" s="117"/>
      <c r="AFW657" s="18"/>
      <c r="AFX657" s="26"/>
      <c r="AFY657" s="117"/>
      <c r="AFZ657" s="117"/>
      <c r="AGA657" s="18"/>
      <c r="AGB657" s="26"/>
      <c r="AGC657" s="117"/>
      <c r="AGD657" s="117"/>
      <c r="AGE657" s="18"/>
      <c r="AGF657" s="26"/>
      <c r="AGG657" s="117"/>
      <c r="AGH657" s="117"/>
      <c r="AGI657" s="18"/>
      <c r="AGJ657" s="26"/>
      <c r="AGK657" s="117"/>
      <c r="AGL657" s="117"/>
      <c r="AGM657" s="18"/>
      <c r="AGN657" s="26"/>
      <c r="AGO657" s="117"/>
      <c r="AGP657" s="117"/>
      <c r="AGQ657" s="18"/>
      <c r="AGR657" s="26"/>
      <c r="AGS657" s="117"/>
      <c r="AGT657" s="117"/>
      <c r="AGU657" s="18"/>
      <c r="AGV657" s="26"/>
      <c r="AGW657" s="117"/>
      <c r="AGX657" s="117"/>
      <c r="AGY657" s="18"/>
      <c r="AGZ657" s="26"/>
      <c r="AHA657" s="117"/>
      <c r="AHB657" s="117"/>
      <c r="AHC657" s="18"/>
      <c r="AHD657" s="26"/>
      <c r="AHE657" s="117"/>
      <c r="AHF657" s="117"/>
      <c r="AHG657" s="18"/>
      <c r="AHH657" s="26"/>
      <c r="AHI657" s="117"/>
      <c r="AHJ657" s="117"/>
      <c r="AHK657" s="18"/>
      <c r="AHL657" s="26"/>
      <c r="AHM657" s="117"/>
      <c r="AHN657" s="117"/>
      <c r="AHO657" s="18"/>
      <c r="AHP657" s="26"/>
      <c r="AHQ657" s="117"/>
      <c r="AHR657" s="117"/>
      <c r="AHS657" s="18"/>
      <c r="AHT657" s="26"/>
      <c r="AHU657" s="117"/>
      <c r="AHV657" s="117"/>
      <c r="AHW657" s="18"/>
      <c r="AHX657" s="26"/>
      <c r="AHY657" s="117"/>
      <c r="AHZ657" s="117"/>
      <c r="AIA657" s="18"/>
      <c r="AIB657" s="26"/>
      <c r="AIC657" s="117"/>
      <c r="AID657" s="117"/>
      <c r="AIE657" s="18"/>
      <c r="AIF657" s="26"/>
      <c r="AIG657" s="117"/>
      <c r="AIH657" s="117"/>
      <c r="AII657" s="18"/>
      <c r="AIJ657" s="26"/>
      <c r="AIK657" s="117"/>
      <c r="AIL657" s="117"/>
      <c r="AIM657" s="18"/>
      <c r="AIN657" s="26"/>
      <c r="AIO657" s="117"/>
      <c r="AIP657" s="117"/>
      <c r="AIQ657" s="18"/>
      <c r="AIR657" s="26"/>
      <c r="AIS657" s="117"/>
      <c r="AIT657" s="117"/>
      <c r="AIU657" s="18"/>
      <c r="AIV657" s="26"/>
      <c r="AIW657" s="117"/>
      <c r="AIX657" s="117"/>
      <c r="AIY657" s="18"/>
      <c r="AIZ657" s="26"/>
      <c r="AJA657" s="117"/>
      <c r="AJB657" s="117"/>
      <c r="AJC657" s="18"/>
      <c r="AJD657" s="26"/>
      <c r="AJE657" s="117"/>
      <c r="AJF657" s="117"/>
      <c r="AJG657" s="18"/>
      <c r="AJH657" s="26"/>
      <c r="AJI657" s="117"/>
      <c r="AJJ657" s="117"/>
      <c r="AJK657" s="18"/>
      <c r="AJL657" s="26"/>
      <c r="AJM657" s="117"/>
      <c r="AJN657" s="117"/>
      <c r="AJO657" s="18"/>
      <c r="AJP657" s="26"/>
      <c r="AJQ657" s="117"/>
      <c r="AJR657" s="117"/>
      <c r="AJS657" s="18"/>
      <c r="AJT657" s="26"/>
      <c r="AJU657" s="117"/>
      <c r="AJV657" s="117"/>
      <c r="AJW657" s="18"/>
      <c r="AJX657" s="26"/>
      <c r="AJY657" s="117"/>
      <c r="AJZ657" s="117"/>
      <c r="AKA657" s="18"/>
      <c r="AKB657" s="26"/>
      <c r="AKC657" s="117"/>
      <c r="AKD657" s="117"/>
      <c r="AKE657" s="18"/>
      <c r="AKF657" s="26"/>
      <c r="AKG657" s="117"/>
      <c r="AKH657" s="117"/>
      <c r="AKI657" s="18"/>
      <c r="AKJ657" s="26"/>
      <c r="AKK657" s="117"/>
      <c r="AKL657" s="117"/>
      <c r="AKM657" s="18"/>
      <c r="AKN657" s="26"/>
      <c r="AKO657" s="117"/>
      <c r="AKP657" s="117"/>
      <c r="AKQ657" s="18"/>
      <c r="AKR657" s="26"/>
      <c r="AKS657" s="117"/>
      <c r="AKT657" s="117"/>
      <c r="AKU657" s="18"/>
      <c r="AKV657" s="26"/>
      <c r="AKW657" s="117"/>
      <c r="AKX657" s="117"/>
      <c r="AKY657" s="18"/>
      <c r="AKZ657" s="26"/>
      <c r="ALA657" s="117"/>
      <c r="ALB657" s="117"/>
      <c r="ALC657" s="18"/>
      <c r="ALD657" s="26"/>
      <c r="ALE657" s="117"/>
      <c r="ALF657" s="117"/>
      <c r="ALG657" s="18"/>
      <c r="ALH657" s="26"/>
      <c r="ALI657" s="117"/>
      <c r="ALJ657" s="117"/>
      <c r="ALK657" s="18"/>
      <c r="ALL657" s="26"/>
      <c r="ALM657" s="117"/>
      <c r="ALN657" s="117"/>
      <c r="ALO657" s="18"/>
      <c r="ALP657" s="26"/>
      <c r="ALQ657" s="117"/>
      <c r="ALR657" s="117"/>
      <c r="ALS657" s="18"/>
      <c r="ALT657" s="26"/>
      <c r="ALU657" s="117"/>
      <c r="ALV657" s="117"/>
      <c r="ALW657" s="18"/>
      <c r="ALX657" s="26"/>
      <c r="ALY657" s="117"/>
      <c r="ALZ657" s="117"/>
      <c r="AMA657" s="18"/>
      <c r="AMB657" s="26"/>
      <c r="AMC657" s="117"/>
      <c r="AMD657" s="117"/>
      <c r="AME657" s="18"/>
      <c r="AMF657" s="26"/>
      <c r="AMG657" s="117"/>
      <c r="AMH657" s="117"/>
      <c r="AMI657" s="18"/>
      <c r="AMJ657" s="26"/>
      <c r="AMK657" s="117"/>
      <c r="AML657" s="117"/>
      <c r="AMM657" s="18"/>
      <c r="AMN657" s="26"/>
      <c r="AMO657" s="117"/>
      <c r="AMP657" s="117"/>
      <c r="AMQ657" s="18"/>
      <c r="AMR657" s="26"/>
      <c r="AMS657" s="117"/>
      <c r="AMT657" s="117"/>
      <c r="AMU657" s="18"/>
      <c r="AMV657" s="26"/>
      <c r="AMW657" s="117"/>
      <c r="AMX657" s="117"/>
      <c r="AMY657" s="18"/>
      <c r="AMZ657" s="26"/>
      <c r="ANA657" s="117"/>
      <c r="ANB657" s="117"/>
      <c r="ANC657" s="18"/>
      <c r="AND657" s="26"/>
      <c r="ANE657" s="117"/>
      <c r="ANF657" s="117"/>
      <c r="ANG657" s="18"/>
      <c r="ANH657" s="26"/>
      <c r="ANI657" s="117"/>
      <c r="ANJ657" s="117"/>
      <c r="ANK657" s="18"/>
      <c r="ANL657" s="26"/>
      <c r="ANM657" s="117"/>
      <c r="ANN657" s="117"/>
      <c r="ANO657" s="18"/>
      <c r="ANP657" s="26"/>
      <c r="ANQ657" s="117"/>
      <c r="ANR657" s="117"/>
      <c r="ANS657" s="18"/>
      <c r="ANT657" s="26"/>
      <c r="ANU657" s="117"/>
      <c r="ANV657" s="117"/>
      <c r="ANW657" s="18"/>
      <c r="ANX657" s="26"/>
      <c r="ANY657" s="117"/>
      <c r="ANZ657" s="117"/>
      <c r="AOA657" s="18"/>
      <c r="AOB657" s="26"/>
      <c r="AOC657" s="117"/>
      <c r="AOD657" s="117"/>
      <c r="AOE657" s="18"/>
      <c r="AOF657" s="26"/>
      <c r="AOG657" s="117"/>
      <c r="AOH657" s="117"/>
      <c r="AOI657" s="18"/>
      <c r="AOJ657" s="26"/>
      <c r="AOK657" s="117"/>
      <c r="AOL657" s="117"/>
      <c r="AOM657" s="18"/>
      <c r="AON657" s="26"/>
      <c r="AOO657" s="117"/>
      <c r="AOP657" s="117"/>
      <c r="AOQ657" s="18"/>
      <c r="AOR657" s="26"/>
      <c r="AOS657" s="117"/>
      <c r="AOT657" s="117"/>
      <c r="AOU657" s="18"/>
      <c r="AOV657" s="26"/>
      <c r="AOW657" s="117"/>
      <c r="AOX657" s="117"/>
      <c r="AOY657" s="18"/>
      <c r="AOZ657" s="26"/>
      <c r="APA657" s="117"/>
      <c r="APB657" s="117"/>
      <c r="APC657" s="18"/>
      <c r="APD657" s="26"/>
      <c r="APE657" s="117"/>
      <c r="APF657" s="117"/>
      <c r="APG657" s="18"/>
      <c r="APH657" s="26"/>
      <c r="API657" s="117"/>
      <c r="APJ657" s="117"/>
      <c r="APK657" s="18"/>
      <c r="APL657" s="26"/>
      <c r="APM657" s="117"/>
      <c r="APN657" s="117"/>
      <c r="APO657" s="18"/>
      <c r="APP657" s="26"/>
      <c r="APQ657" s="117"/>
      <c r="APR657" s="117"/>
      <c r="APS657" s="18"/>
      <c r="APT657" s="26"/>
      <c r="APU657" s="117"/>
      <c r="APV657" s="117"/>
      <c r="APW657" s="18"/>
      <c r="APX657" s="26"/>
      <c r="APY657" s="117"/>
      <c r="APZ657" s="117"/>
      <c r="AQA657" s="18"/>
      <c r="AQB657" s="26"/>
      <c r="AQC657" s="117"/>
      <c r="AQD657" s="117"/>
      <c r="AQE657" s="18"/>
      <c r="AQF657" s="26"/>
      <c r="AQG657" s="117"/>
      <c r="AQH657" s="117"/>
      <c r="AQI657" s="18"/>
      <c r="AQJ657" s="26"/>
      <c r="AQK657" s="117"/>
      <c r="AQL657" s="117"/>
      <c r="AQM657" s="18"/>
      <c r="AQN657" s="26"/>
      <c r="AQO657" s="117"/>
      <c r="AQP657" s="117"/>
      <c r="AQQ657" s="18"/>
      <c r="AQR657" s="26"/>
      <c r="AQS657" s="117"/>
      <c r="AQT657" s="117"/>
      <c r="AQU657" s="18"/>
      <c r="AQV657" s="26"/>
      <c r="AQW657" s="117"/>
      <c r="AQX657" s="117"/>
      <c r="AQY657" s="18"/>
      <c r="AQZ657" s="26"/>
      <c r="ARA657" s="117"/>
      <c r="ARB657" s="117"/>
      <c r="ARC657" s="18"/>
      <c r="ARD657" s="26"/>
      <c r="ARE657" s="117"/>
      <c r="ARF657" s="117"/>
      <c r="ARG657" s="18"/>
      <c r="ARH657" s="26"/>
      <c r="ARI657" s="117"/>
      <c r="ARJ657" s="117"/>
      <c r="ARK657" s="18"/>
      <c r="ARL657" s="26"/>
      <c r="ARM657" s="117"/>
      <c r="ARN657" s="117"/>
      <c r="ARO657" s="18"/>
      <c r="ARP657" s="26"/>
      <c r="ARQ657" s="117"/>
      <c r="ARR657" s="117"/>
      <c r="ARS657" s="18"/>
      <c r="ART657" s="26"/>
      <c r="ARU657" s="117"/>
      <c r="ARV657" s="117"/>
      <c r="ARW657" s="18"/>
      <c r="ARX657" s="26"/>
      <c r="ARY657" s="117"/>
      <c r="ARZ657" s="117"/>
      <c r="ASA657" s="18"/>
      <c r="ASB657" s="26"/>
      <c r="ASC657" s="117"/>
      <c r="ASD657" s="117"/>
      <c r="ASE657" s="18"/>
      <c r="ASF657" s="26"/>
      <c r="ASG657" s="117"/>
      <c r="ASH657" s="117"/>
      <c r="ASI657" s="18"/>
      <c r="ASJ657" s="26"/>
      <c r="ASK657" s="117"/>
      <c r="ASL657" s="117"/>
      <c r="ASM657" s="18"/>
      <c r="ASN657" s="26"/>
      <c r="ASO657" s="117"/>
      <c r="ASP657" s="117"/>
      <c r="ASQ657" s="18"/>
      <c r="ASR657" s="26"/>
      <c r="ASS657" s="117"/>
      <c r="AST657" s="117"/>
      <c r="ASU657" s="18"/>
      <c r="ASV657" s="26"/>
      <c r="ASW657" s="117"/>
      <c r="ASX657" s="117"/>
      <c r="ASY657" s="18"/>
      <c r="ASZ657" s="26"/>
      <c r="ATA657" s="117"/>
      <c r="ATB657" s="117"/>
      <c r="ATC657" s="18"/>
      <c r="ATD657" s="26"/>
      <c r="ATE657" s="117"/>
      <c r="ATF657" s="117"/>
      <c r="ATG657" s="18"/>
      <c r="ATH657" s="26"/>
      <c r="ATI657" s="117"/>
      <c r="ATJ657" s="117"/>
      <c r="ATK657" s="18"/>
      <c r="ATL657" s="26"/>
      <c r="ATM657" s="117"/>
      <c r="ATN657" s="117"/>
      <c r="ATO657" s="18"/>
      <c r="ATP657" s="26"/>
      <c r="ATQ657" s="117"/>
      <c r="ATR657" s="117"/>
      <c r="ATS657" s="18"/>
      <c r="ATT657" s="26"/>
      <c r="ATU657" s="117"/>
      <c r="ATV657" s="117"/>
      <c r="ATW657" s="18"/>
      <c r="ATX657" s="26"/>
      <c r="ATY657" s="117"/>
      <c r="ATZ657" s="117"/>
      <c r="AUA657" s="18"/>
      <c r="AUB657" s="26"/>
      <c r="AUC657" s="117"/>
      <c r="AUD657" s="117"/>
      <c r="AUE657" s="18"/>
      <c r="AUF657" s="26"/>
      <c r="AUG657" s="117"/>
      <c r="AUH657" s="117"/>
      <c r="AUI657" s="18"/>
      <c r="AUJ657" s="26"/>
      <c r="AUK657" s="117"/>
      <c r="AUL657" s="117"/>
      <c r="AUM657" s="18"/>
      <c r="AUN657" s="26"/>
      <c r="AUO657" s="117"/>
      <c r="AUP657" s="117"/>
      <c r="AUQ657" s="18"/>
      <c r="AUR657" s="26"/>
      <c r="AUS657" s="117"/>
      <c r="AUT657" s="117"/>
      <c r="AUU657" s="18"/>
      <c r="AUV657" s="26"/>
      <c r="AUW657" s="117"/>
      <c r="AUX657" s="117"/>
      <c r="AUY657" s="18"/>
      <c r="AUZ657" s="26"/>
      <c r="AVA657" s="117"/>
      <c r="AVB657" s="117"/>
      <c r="AVC657" s="18"/>
      <c r="AVD657" s="26"/>
      <c r="AVE657" s="117"/>
      <c r="AVF657" s="117"/>
      <c r="AVG657" s="18"/>
      <c r="AVH657" s="26"/>
      <c r="AVI657" s="117"/>
      <c r="AVJ657" s="117"/>
      <c r="AVK657" s="18"/>
      <c r="AVL657" s="26"/>
      <c r="AVM657" s="117"/>
      <c r="AVN657" s="117"/>
      <c r="AVO657" s="18"/>
      <c r="AVP657" s="26"/>
      <c r="AVQ657" s="117"/>
      <c r="AVR657" s="117"/>
      <c r="AVS657" s="18"/>
      <c r="AVT657" s="26"/>
      <c r="AVU657" s="117"/>
      <c r="AVV657" s="117"/>
      <c r="AVW657" s="18"/>
      <c r="AVX657" s="26"/>
      <c r="AVY657" s="117"/>
      <c r="AVZ657" s="117"/>
      <c r="AWA657" s="18"/>
      <c r="AWB657" s="26"/>
      <c r="AWC657" s="117"/>
      <c r="AWD657" s="117"/>
      <c r="AWE657" s="18"/>
      <c r="AWF657" s="26"/>
      <c r="AWG657" s="117"/>
      <c r="AWH657" s="117"/>
      <c r="AWI657" s="18"/>
      <c r="AWJ657" s="26"/>
      <c r="AWK657" s="117"/>
      <c r="AWL657" s="117"/>
      <c r="AWM657" s="18"/>
      <c r="AWN657" s="26"/>
      <c r="AWO657" s="117"/>
      <c r="AWP657" s="117"/>
      <c r="AWQ657" s="18"/>
      <c r="AWR657" s="26"/>
      <c r="AWS657" s="117"/>
      <c r="AWT657" s="117"/>
      <c r="AWU657" s="18"/>
      <c r="AWV657" s="26"/>
      <c r="AWW657" s="117"/>
      <c r="AWX657" s="117"/>
      <c r="AWY657" s="18"/>
      <c r="AWZ657" s="26"/>
      <c r="AXA657" s="117"/>
      <c r="AXB657" s="117"/>
      <c r="AXC657" s="18"/>
      <c r="AXD657" s="26"/>
      <c r="AXE657" s="117"/>
      <c r="AXF657" s="117"/>
      <c r="AXG657" s="18"/>
      <c r="AXH657" s="26"/>
      <c r="AXI657" s="117"/>
      <c r="AXJ657" s="117"/>
      <c r="AXK657" s="18"/>
      <c r="AXL657" s="26"/>
      <c r="AXM657" s="117"/>
      <c r="AXN657" s="117"/>
      <c r="AXO657" s="18"/>
      <c r="AXP657" s="26"/>
      <c r="AXQ657" s="117"/>
      <c r="AXR657" s="117"/>
      <c r="AXS657" s="18"/>
      <c r="AXT657" s="26"/>
      <c r="AXU657" s="117"/>
      <c r="AXV657" s="117"/>
      <c r="AXW657" s="18"/>
      <c r="AXX657" s="26"/>
      <c r="AXY657" s="117"/>
      <c r="AXZ657" s="117"/>
      <c r="AYA657" s="18"/>
      <c r="AYB657" s="26"/>
      <c r="AYC657" s="117"/>
      <c r="AYD657" s="117"/>
      <c r="AYE657" s="18"/>
      <c r="AYF657" s="26"/>
      <c r="AYG657" s="117"/>
      <c r="AYH657" s="117"/>
      <c r="AYI657" s="18"/>
      <c r="AYJ657" s="26"/>
      <c r="AYK657" s="117"/>
      <c r="AYL657" s="117"/>
      <c r="AYM657" s="18"/>
      <c r="AYN657" s="26"/>
      <c r="AYO657" s="117"/>
      <c r="AYP657" s="117"/>
      <c r="AYQ657" s="18"/>
      <c r="AYR657" s="26"/>
      <c r="AYS657" s="117"/>
      <c r="AYT657" s="117"/>
      <c r="AYU657" s="18"/>
      <c r="AYV657" s="26"/>
      <c r="AYW657" s="117"/>
      <c r="AYX657" s="117"/>
      <c r="AYY657" s="18"/>
      <c r="AYZ657" s="26"/>
      <c r="AZA657" s="117"/>
      <c r="AZB657" s="117"/>
      <c r="AZC657" s="18"/>
      <c r="AZD657" s="26"/>
      <c r="AZE657" s="117"/>
      <c r="AZF657" s="117"/>
      <c r="AZG657" s="18"/>
      <c r="AZH657" s="26"/>
      <c r="AZI657" s="117"/>
      <c r="AZJ657" s="117"/>
      <c r="AZK657" s="18"/>
      <c r="AZL657" s="26"/>
      <c r="AZM657" s="117"/>
      <c r="AZN657" s="117"/>
      <c r="AZO657" s="18"/>
      <c r="AZP657" s="26"/>
      <c r="AZQ657" s="117"/>
      <c r="AZR657" s="117"/>
      <c r="AZS657" s="18"/>
      <c r="AZT657" s="26"/>
      <c r="AZU657" s="117"/>
      <c r="AZV657" s="117"/>
      <c r="AZW657" s="18"/>
      <c r="AZX657" s="26"/>
      <c r="AZY657" s="117"/>
      <c r="AZZ657" s="117"/>
      <c r="BAA657" s="18"/>
      <c r="BAB657" s="26"/>
      <c r="BAC657" s="117"/>
      <c r="BAD657" s="117"/>
      <c r="BAE657" s="18"/>
      <c r="BAF657" s="26"/>
      <c r="BAG657" s="117"/>
      <c r="BAH657" s="117"/>
      <c r="BAI657" s="18"/>
      <c r="BAJ657" s="26"/>
      <c r="BAK657" s="117"/>
      <c r="BAL657" s="117"/>
      <c r="BAM657" s="18"/>
      <c r="BAN657" s="26"/>
      <c r="BAO657" s="117"/>
      <c r="BAP657" s="117"/>
      <c r="BAQ657" s="18"/>
      <c r="BAR657" s="26"/>
      <c r="BAS657" s="117"/>
      <c r="BAT657" s="117"/>
      <c r="BAU657" s="18"/>
      <c r="BAV657" s="26"/>
      <c r="BAW657" s="117"/>
      <c r="BAX657" s="117"/>
      <c r="BAY657" s="18"/>
      <c r="BAZ657" s="26"/>
      <c r="BBA657" s="117"/>
      <c r="BBB657" s="117"/>
      <c r="BBC657" s="18"/>
      <c r="BBD657" s="26"/>
      <c r="BBE657" s="117"/>
      <c r="BBF657" s="117"/>
      <c r="BBG657" s="18"/>
      <c r="BBH657" s="26"/>
      <c r="BBI657" s="117"/>
      <c r="BBJ657" s="117"/>
      <c r="BBK657" s="18"/>
      <c r="BBL657" s="26"/>
      <c r="BBM657" s="117"/>
      <c r="BBN657" s="117"/>
      <c r="BBO657" s="18"/>
      <c r="BBP657" s="26"/>
      <c r="BBQ657" s="117"/>
      <c r="BBR657" s="117"/>
      <c r="BBS657" s="18"/>
      <c r="BBT657" s="26"/>
      <c r="BBU657" s="117"/>
      <c r="BBV657" s="117"/>
      <c r="BBW657" s="18"/>
      <c r="BBX657" s="26"/>
      <c r="BBY657" s="117"/>
      <c r="BBZ657" s="117"/>
      <c r="BCA657" s="18"/>
      <c r="BCB657" s="26"/>
      <c r="BCC657" s="117"/>
      <c r="BCD657" s="117"/>
      <c r="BCE657" s="18"/>
      <c r="BCF657" s="26"/>
      <c r="BCG657" s="117"/>
      <c r="BCH657" s="117"/>
      <c r="BCI657" s="18"/>
      <c r="BCJ657" s="26"/>
      <c r="BCK657" s="117"/>
      <c r="BCL657" s="117"/>
      <c r="BCM657" s="18"/>
      <c r="BCN657" s="26"/>
      <c r="BCO657" s="117"/>
      <c r="BCP657" s="117"/>
      <c r="BCQ657" s="18"/>
      <c r="BCR657" s="26"/>
      <c r="BCS657" s="117"/>
      <c r="BCT657" s="117"/>
      <c r="BCU657" s="18"/>
      <c r="BCV657" s="26"/>
      <c r="BCW657" s="117"/>
      <c r="BCX657" s="117"/>
      <c r="BCY657" s="18"/>
      <c r="BCZ657" s="26"/>
      <c r="BDA657" s="117"/>
      <c r="BDB657" s="117"/>
      <c r="BDC657" s="18"/>
      <c r="BDD657" s="26"/>
      <c r="BDE657" s="117"/>
      <c r="BDF657" s="117"/>
      <c r="BDG657" s="18"/>
      <c r="BDH657" s="26"/>
      <c r="BDI657" s="117"/>
      <c r="BDJ657" s="117"/>
      <c r="BDK657" s="18"/>
      <c r="BDL657" s="26"/>
      <c r="BDM657" s="117"/>
      <c r="BDN657" s="117"/>
      <c r="BDO657" s="18"/>
      <c r="BDP657" s="26"/>
      <c r="BDQ657" s="117"/>
      <c r="BDR657" s="117"/>
      <c r="BDS657" s="18"/>
      <c r="BDT657" s="26"/>
      <c r="BDU657" s="117"/>
      <c r="BDV657" s="117"/>
      <c r="BDW657" s="18"/>
      <c r="BDX657" s="26"/>
      <c r="BDY657" s="117"/>
      <c r="BDZ657" s="117"/>
      <c r="BEA657" s="18"/>
      <c r="BEB657" s="26"/>
      <c r="BEC657" s="117"/>
      <c r="BED657" s="117"/>
      <c r="BEE657" s="18"/>
      <c r="BEF657" s="26"/>
      <c r="BEG657" s="117"/>
      <c r="BEH657" s="117"/>
      <c r="BEI657" s="18"/>
      <c r="BEJ657" s="26"/>
      <c r="BEK657" s="117"/>
      <c r="BEL657" s="117"/>
      <c r="BEM657" s="18"/>
      <c r="BEN657" s="26"/>
      <c r="BEO657" s="117"/>
      <c r="BEP657" s="117"/>
      <c r="BEQ657" s="18"/>
      <c r="BER657" s="26"/>
      <c r="BES657" s="117"/>
      <c r="BET657" s="117"/>
      <c r="BEU657" s="18"/>
      <c r="BEV657" s="26"/>
      <c r="BEW657" s="117"/>
      <c r="BEX657" s="117"/>
      <c r="BEY657" s="18"/>
      <c r="BEZ657" s="26"/>
      <c r="BFA657" s="117"/>
      <c r="BFB657" s="117"/>
      <c r="BFC657" s="18"/>
      <c r="BFD657" s="26"/>
      <c r="BFE657" s="117"/>
      <c r="BFF657" s="117"/>
      <c r="BFG657" s="18"/>
      <c r="BFH657" s="26"/>
      <c r="BFI657" s="117"/>
      <c r="BFJ657" s="117"/>
      <c r="BFK657" s="18"/>
      <c r="BFL657" s="26"/>
      <c r="BFM657" s="117"/>
      <c r="BFN657" s="117"/>
      <c r="BFO657" s="18"/>
      <c r="BFP657" s="26"/>
      <c r="BFQ657" s="117"/>
      <c r="BFR657" s="117"/>
      <c r="BFS657" s="18"/>
      <c r="BFT657" s="26"/>
      <c r="BFU657" s="117"/>
      <c r="BFV657" s="117"/>
      <c r="BFW657" s="18"/>
      <c r="BFX657" s="26"/>
      <c r="BFY657" s="117"/>
      <c r="BFZ657" s="117"/>
      <c r="BGA657" s="18"/>
      <c r="BGB657" s="26"/>
      <c r="BGC657" s="117"/>
      <c r="BGD657" s="117"/>
      <c r="BGE657" s="18"/>
      <c r="BGF657" s="26"/>
      <c r="BGG657" s="117"/>
      <c r="BGH657" s="117"/>
      <c r="BGI657" s="18"/>
      <c r="BGJ657" s="26"/>
      <c r="BGK657" s="117"/>
      <c r="BGL657" s="117"/>
      <c r="BGM657" s="18"/>
      <c r="BGN657" s="26"/>
      <c r="BGO657" s="117"/>
      <c r="BGP657" s="117"/>
      <c r="BGQ657" s="18"/>
      <c r="BGR657" s="26"/>
      <c r="BGS657" s="117"/>
      <c r="BGT657" s="117"/>
      <c r="BGU657" s="18"/>
      <c r="BGV657" s="26"/>
      <c r="BGW657" s="117"/>
      <c r="BGX657" s="117"/>
      <c r="BGY657" s="18"/>
      <c r="BGZ657" s="26"/>
      <c r="BHA657" s="117"/>
      <c r="BHB657" s="117"/>
      <c r="BHC657" s="18"/>
      <c r="BHD657" s="26"/>
      <c r="BHE657" s="117"/>
      <c r="BHF657" s="117"/>
      <c r="BHG657" s="18"/>
      <c r="BHH657" s="26"/>
      <c r="BHI657" s="117"/>
      <c r="BHJ657" s="117"/>
      <c r="BHK657" s="18"/>
      <c r="BHL657" s="26"/>
      <c r="BHM657" s="117"/>
      <c r="BHN657" s="117"/>
      <c r="BHO657" s="18"/>
      <c r="BHP657" s="26"/>
      <c r="BHQ657" s="117"/>
      <c r="BHR657" s="117"/>
      <c r="BHS657" s="18"/>
      <c r="BHT657" s="26"/>
      <c r="BHU657" s="117"/>
      <c r="BHV657" s="117"/>
      <c r="BHW657" s="18"/>
      <c r="BHX657" s="26"/>
      <c r="BHY657" s="117"/>
      <c r="BHZ657" s="117"/>
      <c r="BIA657" s="18"/>
      <c r="BIB657" s="26"/>
      <c r="BIC657" s="117"/>
      <c r="BID657" s="117"/>
      <c r="BIE657" s="18"/>
      <c r="BIF657" s="26"/>
      <c r="BIG657" s="117"/>
      <c r="BIH657" s="117"/>
      <c r="BII657" s="18"/>
      <c r="BIJ657" s="26"/>
      <c r="BIK657" s="117"/>
      <c r="BIL657" s="117"/>
      <c r="BIM657" s="18"/>
      <c r="BIN657" s="26"/>
      <c r="BIO657" s="117"/>
      <c r="BIP657" s="117"/>
      <c r="BIQ657" s="18"/>
      <c r="BIR657" s="26"/>
      <c r="BIS657" s="117"/>
      <c r="BIT657" s="117"/>
      <c r="BIU657" s="18"/>
      <c r="BIV657" s="26"/>
      <c r="BIW657" s="117"/>
      <c r="BIX657" s="117"/>
      <c r="BIY657" s="18"/>
      <c r="BIZ657" s="26"/>
      <c r="BJA657" s="117"/>
      <c r="BJB657" s="117"/>
      <c r="BJC657" s="18"/>
      <c r="BJD657" s="26"/>
      <c r="BJE657" s="117"/>
      <c r="BJF657" s="117"/>
      <c r="BJG657" s="18"/>
      <c r="BJH657" s="26"/>
      <c r="BJI657" s="117"/>
      <c r="BJJ657" s="117"/>
      <c r="BJK657" s="18"/>
      <c r="BJL657" s="26"/>
      <c r="BJM657" s="117"/>
      <c r="BJN657" s="117"/>
      <c r="BJO657" s="18"/>
      <c r="BJP657" s="26"/>
      <c r="BJQ657" s="117"/>
      <c r="BJR657" s="117"/>
      <c r="BJS657" s="18"/>
      <c r="BJT657" s="26"/>
      <c r="BJU657" s="117"/>
      <c r="BJV657" s="117"/>
      <c r="BJW657" s="18"/>
      <c r="BJX657" s="26"/>
      <c r="BJY657" s="117"/>
      <c r="BJZ657" s="117"/>
      <c r="BKA657" s="18"/>
      <c r="BKB657" s="26"/>
      <c r="BKC657" s="117"/>
      <c r="BKD657" s="117"/>
      <c r="BKE657" s="18"/>
      <c r="BKF657" s="26"/>
      <c r="BKG657" s="117"/>
      <c r="BKH657" s="117"/>
      <c r="BKI657" s="18"/>
      <c r="BKJ657" s="26"/>
      <c r="BKK657" s="117"/>
      <c r="BKL657" s="117"/>
      <c r="BKM657" s="18"/>
      <c r="BKN657" s="26"/>
      <c r="BKO657" s="117"/>
      <c r="BKP657" s="117"/>
      <c r="BKQ657" s="18"/>
      <c r="BKR657" s="26"/>
      <c r="BKS657" s="117"/>
      <c r="BKT657" s="117"/>
      <c r="BKU657" s="18"/>
      <c r="BKV657" s="26"/>
      <c r="BKW657" s="117"/>
      <c r="BKX657" s="117"/>
      <c r="BKY657" s="18"/>
      <c r="BKZ657" s="26"/>
      <c r="BLA657" s="117"/>
      <c r="BLB657" s="117"/>
      <c r="BLC657" s="18"/>
      <c r="BLD657" s="26"/>
      <c r="BLE657" s="117"/>
      <c r="BLF657" s="117"/>
      <c r="BLG657" s="18"/>
      <c r="BLH657" s="26"/>
      <c r="BLI657" s="117"/>
      <c r="BLJ657" s="117"/>
      <c r="BLK657" s="18"/>
      <c r="BLL657" s="26"/>
      <c r="BLM657" s="117"/>
      <c r="BLN657" s="117"/>
      <c r="BLO657" s="18"/>
      <c r="BLP657" s="26"/>
      <c r="BLQ657" s="117"/>
      <c r="BLR657" s="117"/>
      <c r="BLS657" s="18"/>
      <c r="BLT657" s="26"/>
      <c r="BLU657" s="117"/>
      <c r="BLV657" s="117"/>
      <c r="BLW657" s="18"/>
      <c r="BLX657" s="26"/>
      <c r="BLY657" s="117"/>
      <c r="BLZ657" s="117"/>
      <c r="BMA657" s="18"/>
      <c r="BMB657" s="26"/>
      <c r="BMC657" s="117"/>
      <c r="BMD657" s="117"/>
      <c r="BME657" s="18"/>
      <c r="BMF657" s="26"/>
      <c r="BMG657" s="117"/>
      <c r="BMH657" s="117"/>
      <c r="BMI657" s="18"/>
      <c r="BMJ657" s="26"/>
      <c r="BMK657" s="117"/>
      <c r="BML657" s="117"/>
      <c r="BMM657" s="18"/>
      <c r="BMN657" s="26"/>
      <c r="BMO657" s="117"/>
      <c r="BMP657" s="117"/>
      <c r="BMQ657" s="18"/>
      <c r="BMR657" s="26"/>
      <c r="BMS657" s="117"/>
      <c r="BMT657" s="117"/>
      <c r="BMU657" s="18"/>
      <c r="BMV657" s="26"/>
      <c r="BMW657" s="117"/>
      <c r="BMX657" s="117"/>
      <c r="BMY657" s="18"/>
      <c r="BMZ657" s="26"/>
      <c r="BNA657" s="117"/>
      <c r="BNB657" s="117"/>
      <c r="BNC657" s="18"/>
      <c r="BND657" s="26"/>
      <c r="BNE657" s="117"/>
      <c r="BNF657" s="117"/>
      <c r="BNG657" s="18"/>
      <c r="BNH657" s="26"/>
      <c r="BNI657" s="117"/>
      <c r="BNJ657" s="117"/>
      <c r="BNK657" s="18"/>
      <c r="BNL657" s="26"/>
      <c r="BNM657" s="117"/>
      <c r="BNN657" s="117"/>
      <c r="BNO657" s="18"/>
      <c r="BNP657" s="26"/>
      <c r="BNQ657" s="117"/>
      <c r="BNR657" s="117"/>
      <c r="BNS657" s="18"/>
      <c r="BNT657" s="26"/>
      <c r="BNU657" s="117"/>
      <c r="BNV657" s="117"/>
      <c r="BNW657" s="18"/>
      <c r="BNX657" s="26"/>
      <c r="BNY657" s="117"/>
      <c r="BNZ657" s="117"/>
      <c r="BOA657" s="18"/>
      <c r="BOB657" s="26"/>
      <c r="BOC657" s="117"/>
      <c r="BOD657" s="117"/>
      <c r="BOE657" s="18"/>
      <c r="BOF657" s="26"/>
      <c r="BOG657" s="117"/>
      <c r="BOH657" s="117"/>
      <c r="BOI657" s="18"/>
      <c r="BOJ657" s="26"/>
      <c r="BOK657" s="117"/>
      <c r="BOL657" s="117"/>
      <c r="BOM657" s="18"/>
      <c r="BON657" s="26"/>
      <c r="BOO657" s="117"/>
      <c r="BOP657" s="117"/>
      <c r="BOQ657" s="18"/>
      <c r="BOR657" s="26"/>
      <c r="BOS657" s="117"/>
      <c r="BOT657" s="117"/>
      <c r="BOU657" s="18"/>
      <c r="BOV657" s="26"/>
      <c r="BOW657" s="117"/>
      <c r="BOX657" s="117"/>
      <c r="BOY657" s="18"/>
      <c r="BOZ657" s="26"/>
      <c r="BPA657" s="117"/>
      <c r="BPB657" s="117"/>
      <c r="BPC657" s="18"/>
      <c r="BPD657" s="26"/>
      <c r="BPE657" s="117"/>
      <c r="BPF657" s="117"/>
      <c r="BPG657" s="18"/>
      <c r="BPH657" s="26"/>
      <c r="BPI657" s="117"/>
      <c r="BPJ657" s="117"/>
      <c r="BPK657" s="18"/>
      <c r="BPL657" s="26"/>
      <c r="BPM657" s="117"/>
      <c r="BPN657" s="117"/>
      <c r="BPO657" s="18"/>
      <c r="BPP657" s="26"/>
      <c r="BPQ657" s="117"/>
      <c r="BPR657" s="117"/>
      <c r="BPS657" s="18"/>
      <c r="BPT657" s="26"/>
      <c r="BPU657" s="117"/>
      <c r="BPV657" s="117"/>
      <c r="BPW657" s="18"/>
      <c r="BPX657" s="26"/>
      <c r="BPY657" s="117"/>
      <c r="BPZ657" s="117"/>
      <c r="BQA657" s="18"/>
      <c r="BQB657" s="26"/>
      <c r="BQC657" s="117"/>
      <c r="BQD657" s="117"/>
      <c r="BQE657" s="18"/>
      <c r="BQF657" s="26"/>
      <c r="BQG657" s="117"/>
      <c r="BQH657" s="117"/>
      <c r="BQI657" s="18"/>
      <c r="BQJ657" s="26"/>
      <c r="BQK657" s="117"/>
      <c r="BQL657" s="117"/>
      <c r="BQM657" s="18"/>
      <c r="BQN657" s="26"/>
      <c r="BQO657" s="117"/>
      <c r="BQP657" s="117"/>
      <c r="BQQ657" s="18"/>
      <c r="BQR657" s="26"/>
      <c r="BQS657" s="117"/>
      <c r="BQT657" s="117"/>
      <c r="BQU657" s="18"/>
      <c r="BQV657" s="26"/>
      <c r="BQW657" s="117"/>
      <c r="BQX657" s="117"/>
      <c r="BQY657" s="18"/>
      <c r="BQZ657" s="26"/>
      <c r="BRA657" s="117"/>
      <c r="BRB657" s="117"/>
      <c r="BRC657" s="18"/>
      <c r="BRD657" s="26"/>
      <c r="BRE657" s="117"/>
      <c r="BRF657" s="117"/>
      <c r="BRG657" s="18"/>
      <c r="BRH657" s="26"/>
      <c r="BRI657" s="117"/>
      <c r="BRJ657" s="117"/>
      <c r="BRK657" s="18"/>
      <c r="BRL657" s="26"/>
      <c r="BRM657" s="117"/>
      <c r="BRN657" s="117"/>
      <c r="BRO657" s="18"/>
      <c r="BRP657" s="26"/>
      <c r="BRQ657" s="117"/>
      <c r="BRR657" s="117"/>
      <c r="BRS657" s="18"/>
      <c r="BRT657" s="26"/>
      <c r="BRU657" s="117"/>
      <c r="BRV657" s="117"/>
      <c r="BRW657" s="18"/>
      <c r="BRX657" s="26"/>
      <c r="BRY657" s="117"/>
      <c r="BRZ657" s="117"/>
      <c r="BSA657" s="18"/>
      <c r="BSB657" s="26"/>
      <c r="BSC657" s="117"/>
      <c r="BSD657" s="117"/>
      <c r="BSE657" s="18"/>
      <c r="BSF657" s="26"/>
      <c r="BSG657" s="117"/>
      <c r="BSH657" s="117"/>
      <c r="BSI657" s="18"/>
      <c r="BSJ657" s="26"/>
      <c r="BSK657" s="117"/>
      <c r="BSL657" s="117"/>
      <c r="BSM657" s="18"/>
      <c r="BSN657" s="26"/>
      <c r="BSO657" s="117"/>
      <c r="BSP657" s="117"/>
      <c r="BSQ657" s="18"/>
      <c r="BSR657" s="26"/>
      <c r="BSS657" s="117"/>
      <c r="BST657" s="117"/>
      <c r="BSU657" s="18"/>
      <c r="BSV657" s="26"/>
      <c r="BSW657" s="117"/>
      <c r="BSX657" s="117"/>
      <c r="BSY657" s="18"/>
      <c r="BSZ657" s="26"/>
      <c r="BTA657" s="117"/>
      <c r="BTB657" s="117"/>
      <c r="BTC657" s="18"/>
      <c r="BTD657" s="26"/>
      <c r="BTE657" s="117"/>
      <c r="BTF657" s="117"/>
      <c r="BTG657" s="18"/>
      <c r="BTH657" s="26"/>
      <c r="BTI657" s="117"/>
      <c r="BTJ657" s="117"/>
      <c r="BTK657" s="18"/>
      <c r="BTL657" s="26"/>
      <c r="BTM657" s="117"/>
      <c r="BTN657" s="117"/>
      <c r="BTO657" s="18"/>
      <c r="BTP657" s="26"/>
      <c r="BTQ657" s="117"/>
      <c r="BTR657" s="117"/>
      <c r="BTS657" s="18"/>
      <c r="BTT657" s="26"/>
      <c r="BTU657" s="117"/>
      <c r="BTV657" s="117"/>
      <c r="BTW657" s="18"/>
      <c r="BTX657" s="26"/>
      <c r="BTY657" s="117"/>
      <c r="BTZ657" s="117"/>
      <c r="BUA657" s="18"/>
      <c r="BUB657" s="26"/>
      <c r="BUC657" s="117"/>
      <c r="BUD657" s="117"/>
      <c r="BUE657" s="18"/>
      <c r="BUF657" s="26"/>
      <c r="BUG657" s="117"/>
      <c r="BUH657" s="117"/>
      <c r="BUI657" s="18"/>
      <c r="BUJ657" s="26"/>
      <c r="BUK657" s="117"/>
      <c r="BUL657" s="117"/>
      <c r="BUM657" s="18"/>
      <c r="BUN657" s="26"/>
      <c r="BUO657" s="117"/>
      <c r="BUP657" s="117"/>
      <c r="BUQ657" s="18"/>
      <c r="BUR657" s="26"/>
      <c r="BUS657" s="117"/>
      <c r="BUT657" s="117"/>
      <c r="BUU657" s="18"/>
      <c r="BUV657" s="26"/>
      <c r="BUW657" s="117"/>
      <c r="BUX657" s="117"/>
      <c r="BUY657" s="18"/>
      <c r="BUZ657" s="26"/>
      <c r="BVA657" s="117"/>
      <c r="BVB657" s="117"/>
      <c r="BVC657" s="18"/>
      <c r="BVD657" s="26"/>
      <c r="BVE657" s="117"/>
      <c r="BVF657" s="117"/>
      <c r="BVG657" s="18"/>
      <c r="BVH657" s="26"/>
      <c r="BVI657" s="117"/>
      <c r="BVJ657" s="117"/>
      <c r="BVK657" s="18"/>
      <c r="BVL657" s="26"/>
      <c r="BVM657" s="117"/>
      <c r="BVN657" s="117"/>
      <c r="BVO657" s="18"/>
      <c r="BVP657" s="26"/>
      <c r="BVQ657" s="117"/>
      <c r="BVR657" s="117"/>
      <c r="BVS657" s="18"/>
      <c r="BVT657" s="26"/>
      <c r="BVU657" s="117"/>
      <c r="BVV657" s="117"/>
      <c r="BVW657" s="18"/>
      <c r="BVX657" s="26"/>
      <c r="BVY657" s="117"/>
      <c r="BVZ657" s="117"/>
      <c r="BWA657" s="18"/>
      <c r="BWB657" s="26"/>
      <c r="BWC657" s="117"/>
      <c r="BWD657" s="117"/>
      <c r="BWE657" s="18"/>
      <c r="BWF657" s="26"/>
      <c r="BWG657" s="117"/>
      <c r="BWH657" s="117"/>
      <c r="BWI657" s="18"/>
      <c r="BWJ657" s="26"/>
      <c r="BWK657" s="117"/>
      <c r="BWL657" s="117"/>
      <c r="BWM657" s="18"/>
      <c r="BWN657" s="26"/>
      <c r="BWO657" s="117"/>
      <c r="BWP657" s="117"/>
      <c r="BWQ657" s="18"/>
      <c r="BWR657" s="26"/>
      <c r="BWS657" s="117"/>
      <c r="BWT657" s="117"/>
      <c r="BWU657" s="18"/>
      <c r="BWV657" s="26"/>
      <c r="BWW657" s="117"/>
      <c r="BWX657" s="117"/>
      <c r="BWY657" s="18"/>
      <c r="BWZ657" s="26"/>
      <c r="BXA657" s="117"/>
      <c r="BXB657" s="117"/>
      <c r="BXC657" s="18"/>
      <c r="BXD657" s="26"/>
      <c r="BXE657" s="117"/>
      <c r="BXF657" s="117"/>
      <c r="BXG657" s="18"/>
      <c r="BXH657" s="26"/>
      <c r="BXI657" s="117"/>
      <c r="BXJ657" s="117"/>
      <c r="BXK657" s="18"/>
      <c r="BXL657" s="26"/>
      <c r="BXM657" s="117"/>
      <c r="BXN657" s="117"/>
      <c r="BXO657" s="18"/>
      <c r="BXP657" s="26"/>
      <c r="BXQ657" s="117"/>
      <c r="BXR657" s="117"/>
      <c r="BXS657" s="18"/>
      <c r="BXT657" s="26"/>
      <c r="BXU657" s="117"/>
      <c r="BXV657" s="117"/>
      <c r="BXW657" s="18"/>
      <c r="BXX657" s="26"/>
      <c r="BXY657" s="117"/>
      <c r="BXZ657" s="117"/>
      <c r="BYA657" s="18"/>
      <c r="BYB657" s="26"/>
      <c r="BYC657" s="117"/>
      <c r="BYD657" s="117"/>
      <c r="BYE657" s="18"/>
      <c r="BYF657" s="26"/>
      <c r="BYG657" s="117"/>
      <c r="BYH657" s="117"/>
      <c r="BYI657" s="18"/>
      <c r="BYJ657" s="26"/>
      <c r="BYK657" s="117"/>
      <c r="BYL657" s="117"/>
      <c r="BYM657" s="18"/>
      <c r="BYN657" s="26"/>
      <c r="BYO657" s="117"/>
      <c r="BYP657" s="117"/>
      <c r="BYQ657" s="18"/>
      <c r="BYR657" s="26"/>
      <c r="BYS657" s="117"/>
      <c r="BYT657" s="117"/>
      <c r="BYU657" s="18"/>
      <c r="BYV657" s="26"/>
      <c r="BYW657" s="117"/>
      <c r="BYX657" s="117"/>
      <c r="BYY657" s="18"/>
      <c r="BYZ657" s="26"/>
      <c r="BZA657" s="117"/>
      <c r="BZB657" s="117"/>
      <c r="BZC657" s="18"/>
      <c r="BZD657" s="26"/>
      <c r="BZE657" s="117"/>
      <c r="BZF657" s="117"/>
      <c r="BZG657" s="18"/>
      <c r="BZH657" s="26"/>
      <c r="BZI657" s="117"/>
      <c r="BZJ657" s="117"/>
      <c r="BZK657" s="18"/>
      <c r="BZL657" s="26"/>
      <c r="BZM657" s="117"/>
      <c r="BZN657" s="117"/>
      <c r="BZO657" s="18"/>
      <c r="BZP657" s="26"/>
      <c r="BZQ657" s="117"/>
      <c r="BZR657" s="117"/>
      <c r="BZS657" s="18"/>
      <c r="BZT657" s="26"/>
      <c r="BZU657" s="117"/>
      <c r="BZV657" s="117"/>
      <c r="BZW657" s="18"/>
      <c r="BZX657" s="26"/>
      <c r="BZY657" s="117"/>
      <c r="BZZ657" s="117"/>
      <c r="CAA657" s="18"/>
      <c r="CAB657" s="26"/>
      <c r="CAC657" s="117"/>
      <c r="CAD657" s="117"/>
      <c r="CAE657" s="18"/>
      <c r="CAF657" s="26"/>
      <c r="CAG657" s="117"/>
      <c r="CAH657" s="117"/>
      <c r="CAI657" s="18"/>
      <c r="CAJ657" s="26"/>
      <c r="CAK657" s="117"/>
      <c r="CAL657" s="117"/>
      <c r="CAM657" s="18"/>
      <c r="CAN657" s="26"/>
      <c r="CAO657" s="117"/>
      <c r="CAP657" s="117"/>
      <c r="CAQ657" s="18"/>
      <c r="CAR657" s="26"/>
      <c r="CAS657" s="117"/>
      <c r="CAT657" s="117"/>
      <c r="CAU657" s="18"/>
      <c r="CAV657" s="26"/>
      <c r="CAW657" s="117"/>
      <c r="CAX657" s="117"/>
      <c r="CAY657" s="18"/>
      <c r="CAZ657" s="26"/>
      <c r="CBA657" s="117"/>
      <c r="CBB657" s="117"/>
      <c r="CBC657" s="18"/>
      <c r="CBD657" s="26"/>
      <c r="CBE657" s="117"/>
      <c r="CBF657" s="117"/>
      <c r="CBG657" s="18"/>
      <c r="CBH657" s="26"/>
      <c r="CBI657" s="117"/>
      <c r="CBJ657" s="117"/>
      <c r="CBK657" s="18"/>
      <c r="CBL657" s="26"/>
      <c r="CBM657" s="117"/>
      <c r="CBN657" s="117"/>
      <c r="CBO657" s="18"/>
      <c r="CBP657" s="26"/>
      <c r="CBQ657" s="117"/>
      <c r="CBR657" s="117"/>
      <c r="CBS657" s="18"/>
      <c r="CBT657" s="26"/>
      <c r="CBU657" s="117"/>
      <c r="CBV657" s="117"/>
      <c r="CBW657" s="18"/>
      <c r="CBX657" s="26"/>
      <c r="CBY657" s="117"/>
      <c r="CBZ657" s="117"/>
      <c r="CCA657" s="18"/>
      <c r="CCB657" s="26"/>
      <c r="CCC657" s="117"/>
      <c r="CCD657" s="117"/>
      <c r="CCE657" s="18"/>
      <c r="CCF657" s="26"/>
      <c r="CCG657" s="117"/>
      <c r="CCH657" s="117"/>
      <c r="CCI657" s="18"/>
      <c r="CCJ657" s="26"/>
      <c r="CCK657" s="117"/>
      <c r="CCL657" s="117"/>
      <c r="CCM657" s="18"/>
      <c r="CCN657" s="26"/>
      <c r="CCO657" s="117"/>
      <c r="CCP657" s="117"/>
      <c r="CCQ657" s="18"/>
      <c r="CCR657" s="26"/>
      <c r="CCS657" s="117"/>
      <c r="CCT657" s="117"/>
      <c r="CCU657" s="18"/>
      <c r="CCV657" s="26"/>
      <c r="CCW657" s="117"/>
      <c r="CCX657" s="117"/>
      <c r="CCY657" s="18"/>
      <c r="CCZ657" s="26"/>
      <c r="CDA657" s="117"/>
      <c r="CDB657" s="117"/>
      <c r="CDC657" s="18"/>
      <c r="CDD657" s="26"/>
      <c r="CDE657" s="117"/>
      <c r="CDF657" s="117"/>
      <c r="CDG657" s="18"/>
      <c r="CDH657" s="26"/>
      <c r="CDI657" s="117"/>
      <c r="CDJ657" s="117"/>
      <c r="CDK657" s="18"/>
      <c r="CDL657" s="26"/>
      <c r="CDM657" s="117"/>
      <c r="CDN657" s="117"/>
      <c r="CDO657" s="18"/>
      <c r="CDP657" s="26"/>
      <c r="CDQ657" s="117"/>
      <c r="CDR657" s="117"/>
      <c r="CDS657" s="18"/>
      <c r="CDT657" s="26"/>
      <c r="CDU657" s="117"/>
      <c r="CDV657" s="117"/>
      <c r="CDW657" s="18"/>
      <c r="CDX657" s="26"/>
      <c r="CDY657" s="117"/>
      <c r="CDZ657" s="117"/>
      <c r="CEA657" s="18"/>
      <c r="CEB657" s="26"/>
      <c r="CEC657" s="117"/>
      <c r="CED657" s="117"/>
      <c r="CEE657" s="18"/>
      <c r="CEF657" s="26"/>
      <c r="CEG657" s="117"/>
      <c r="CEH657" s="117"/>
      <c r="CEI657" s="18"/>
      <c r="CEJ657" s="26"/>
      <c r="CEK657" s="117"/>
      <c r="CEL657" s="117"/>
      <c r="CEM657" s="18"/>
      <c r="CEN657" s="26"/>
      <c r="CEO657" s="117"/>
      <c r="CEP657" s="117"/>
      <c r="CEQ657" s="18"/>
      <c r="CER657" s="26"/>
      <c r="CES657" s="117"/>
      <c r="CET657" s="117"/>
      <c r="CEU657" s="18"/>
      <c r="CEV657" s="26"/>
      <c r="CEW657" s="117"/>
      <c r="CEX657" s="117"/>
      <c r="CEY657" s="18"/>
      <c r="CEZ657" s="26"/>
      <c r="CFA657" s="117"/>
      <c r="CFB657" s="117"/>
      <c r="CFC657" s="18"/>
      <c r="CFD657" s="26"/>
      <c r="CFE657" s="117"/>
      <c r="CFF657" s="117"/>
      <c r="CFG657" s="18"/>
      <c r="CFH657" s="26"/>
      <c r="CFI657" s="117"/>
      <c r="CFJ657" s="117"/>
      <c r="CFK657" s="18"/>
      <c r="CFL657" s="26"/>
      <c r="CFM657" s="117"/>
      <c r="CFN657" s="117"/>
      <c r="CFO657" s="18"/>
      <c r="CFP657" s="26"/>
      <c r="CFQ657" s="117"/>
      <c r="CFR657" s="117"/>
      <c r="CFS657" s="18"/>
      <c r="CFT657" s="26"/>
      <c r="CFU657" s="117"/>
      <c r="CFV657" s="117"/>
      <c r="CFW657" s="18"/>
      <c r="CFX657" s="26"/>
      <c r="CFY657" s="117"/>
      <c r="CFZ657" s="117"/>
      <c r="CGA657" s="18"/>
      <c r="CGB657" s="26"/>
      <c r="CGC657" s="117"/>
      <c r="CGD657" s="117"/>
      <c r="CGE657" s="18"/>
      <c r="CGF657" s="26"/>
      <c r="CGG657" s="117"/>
      <c r="CGH657" s="117"/>
      <c r="CGI657" s="18"/>
      <c r="CGJ657" s="26"/>
      <c r="CGK657" s="117"/>
      <c r="CGL657" s="117"/>
      <c r="CGM657" s="18"/>
      <c r="CGN657" s="26"/>
      <c r="CGO657" s="117"/>
      <c r="CGP657" s="117"/>
      <c r="CGQ657" s="18"/>
      <c r="CGR657" s="26"/>
      <c r="CGS657" s="117"/>
      <c r="CGT657" s="117"/>
      <c r="CGU657" s="18"/>
      <c r="CGV657" s="26"/>
      <c r="CGW657" s="117"/>
      <c r="CGX657" s="117"/>
      <c r="CGY657" s="18"/>
      <c r="CGZ657" s="26"/>
      <c r="CHA657" s="117"/>
      <c r="CHB657" s="117"/>
      <c r="CHC657" s="18"/>
      <c r="CHD657" s="26"/>
      <c r="CHE657" s="117"/>
      <c r="CHF657" s="117"/>
      <c r="CHG657" s="18"/>
      <c r="CHH657" s="26"/>
      <c r="CHI657" s="117"/>
      <c r="CHJ657" s="117"/>
      <c r="CHK657" s="18"/>
      <c r="CHL657" s="26"/>
      <c r="CHM657" s="117"/>
      <c r="CHN657" s="117"/>
      <c r="CHO657" s="18"/>
      <c r="CHP657" s="26"/>
      <c r="CHQ657" s="117"/>
      <c r="CHR657" s="117"/>
      <c r="CHS657" s="18"/>
      <c r="CHT657" s="26"/>
      <c r="CHU657" s="117"/>
      <c r="CHV657" s="117"/>
      <c r="CHW657" s="18"/>
      <c r="CHX657" s="26"/>
      <c r="CHY657" s="117"/>
      <c r="CHZ657" s="117"/>
      <c r="CIA657" s="18"/>
      <c r="CIB657" s="26"/>
      <c r="CIC657" s="117"/>
      <c r="CID657" s="117"/>
      <c r="CIE657" s="18"/>
      <c r="CIF657" s="26"/>
      <c r="CIG657" s="117"/>
      <c r="CIH657" s="117"/>
      <c r="CII657" s="18"/>
      <c r="CIJ657" s="26"/>
      <c r="CIK657" s="117"/>
      <c r="CIL657" s="117"/>
      <c r="CIM657" s="18"/>
      <c r="CIN657" s="26"/>
      <c r="CIO657" s="117"/>
      <c r="CIP657" s="117"/>
      <c r="CIQ657" s="18"/>
      <c r="CIR657" s="26"/>
      <c r="CIS657" s="117"/>
      <c r="CIT657" s="117"/>
      <c r="CIU657" s="18"/>
      <c r="CIV657" s="26"/>
      <c r="CIW657" s="117"/>
      <c r="CIX657" s="117"/>
      <c r="CIY657" s="18"/>
      <c r="CIZ657" s="26"/>
      <c r="CJA657" s="117"/>
      <c r="CJB657" s="117"/>
      <c r="CJC657" s="18"/>
      <c r="CJD657" s="26"/>
      <c r="CJE657" s="117"/>
      <c r="CJF657" s="117"/>
      <c r="CJG657" s="18"/>
      <c r="CJH657" s="26"/>
      <c r="CJI657" s="117"/>
      <c r="CJJ657" s="117"/>
      <c r="CJK657" s="18"/>
      <c r="CJL657" s="26"/>
      <c r="CJM657" s="117"/>
      <c r="CJN657" s="117"/>
      <c r="CJO657" s="18"/>
      <c r="CJP657" s="26"/>
      <c r="CJQ657" s="117"/>
      <c r="CJR657" s="117"/>
      <c r="CJS657" s="18"/>
      <c r="CJT657" s="26"/>
      <c r="CJU657" s="117"/>
      <c r="CJV657" s="117"/>
      <c r="CJW657" s="18"/>
      <c r="CJX657" s="26"/>
      <c r="CJY657" s="117"/>
      <c r="CJZ657" s="117"/>
      <c r="CKA657" s="18"/>
      <c r="CKB657" s="26"/>
      <c r="CKC657" s="117"/>
      <c r="CKD657" s="117"/>
      <c r="CKE657" s="18"/>
      <c r="CKF657" s="26"/>
      <c r="CKG657" s="117"/>
      <c r="CKH657" s="117"/>
      <c r="CKI657" s="18"/>
      <c r="CKJ657" s="26"/>
      <c r="CKK657" s="117"/>
      <c r="CKL657" s="117"/>
      <c r="CKM657" s="18"/>
      <c r="CKN657" s="26"/>
      <c r="CKO657" s="117"/>
      <c r="CKP657" s="117"/>
      <c r="CKQ657" s="18"/>
      <c r="CKR657" s="26"/>
      <c r="CKS657" s="117"/>
      <c r="CKT657" s="117"/>
      <c r="CKU657" s="18"/>
      <c r="CKV657" s="26"/>
      <c r="CKW657" s="117"/>
      <c r="CKX657" s="117"/>
      <c r="CKY657" s="18"/>
      <c r="CKZ657" s="26"/>
      <c r="CLA657" s="117"/>
      <c r="CLB657" s="117"/>
      <c r="CLC657" s="18"/>
      <c r="CLD657" s="26"/>
      <c r="CLE657" s="117"/>
      <c r="CLF657" s="117"/>
      <c r="CLG657" s="18"/>
      <c r="CLH657" s="26"/>
      <c r="CLI657" s="117"/>
      <c r="CLJ657" s="117"/>
      <c r="CLK657" s="18"/>
      <c r="CLL657" s="26"/>
      <c r="CLM657" s="117"/>
      <c r="CLN657" s="117"/>
      <c r="CLO657" s="18"/>
      <c r="CLP657" s="26"/>
      <c r="CLQ657" s="117"/>
      <c r="CLR657" s="117"/>
      <c r="CLS657" s="18"/>
      <c r="CLT657" s="26"/>
      <c r="CLU657" s="117"/>
      <c r="CLV657" s="117"/>
      <c r="CLW657" s="18"/>
      <c r="CLX657" s="26"/>
      <c r="CLY657" s="117"/>
      <c r="CLZ657" s="117"/>
      <c r="CMA657" s="18"/>
      <c r="CMB657" s="26"/>
      <c r="CMC657" s="117"/>
      <c r="CMD657" s="117"/>
      <c r="CME657" s="18"/>
      <c r="CMF657" s="26"/>
      <c r="CMG657" s="117"/>
      <c r="CMH657" s="117"/>
      <c r="CMI657" s="18"/>
      <c r="CMJ657" s="26"/>
      <c r="CMK657" s="117"/>
      <c r="CML657" s="117"/>
      <c r="CMM657" s="18"/>
      <c r="CMN657" s="26"/>
      <c r="CMO657" s="117"/>
      <c r="CMP657" s="117"/>
      <c r="CMQ657" s="18"/>
      <c r="CMR657" s="26"/>
      <c r="CMS657" s="117"/>
      <c r="CMT657" s="117"/>
      <c r="CMU657" s="18"/>
      <c r="CMV657" s="26"/>
      <c r="CMW657" s="117"/>
      <c r="CMX657" s="117"/>
      <c r="CMY657" s="18"/>
      <c r="CMZ657" s="26"/>
      <c r="CNA657" s="117"/>
      <c r="CNB657" s="117"/>
      <c r="CNC657" s="18"/>
      <c r="CND657" s="26"/>
      <c r="CNE657" s="117"/>
      <c r="CNF657" s="117"/>
      <c r="CNG657" s="18"/>
      <c r="CNH657" s="26"/>
      <c r="CNI657" s="117"/>
      <c r="CNJ657" s="117"/>
      <c r="CNK657" s="18"/>
      <c r="CNL657" s="26"/>
      <c r="CNM657" s="117"/>
      <c r="CNN657" s="117"/>
      <c r="CNO657" s="18"/>
      <c r="CNP657" s="26"/>
      <c r="CNQ657" s="117"/>
      <c r="CNR657" s="117"/>
      <c r="CNS657" s="18"/>
      <c r="CNT657" s="26"/>
      <c r="CNU657" s="117"/>
      <c r="CNV657" s="117"/>
      <c r="CNW657" s="18"/>
      <c r="CNX657" s="26"/>
      <c r="CNY657" s="117"/>
      <c r="CNZ657" s="117"/>
      <c r="COA657" s="18"/>
      <c r="COB657" s="26"/>
      <c r="COC657" s="117"/>
      <c r="COD657" s="117"/>
      <c r="COE657" s="18"/>
      <c r="COF657" s="26"/>
      <c r="COG657" s="117"/>
      <c r="COH657" s="117"/>
      <c r="COI657" s="18"/>
      <c r="COJ657" s="26"/>
      <c r="COK657" s="117"/>
      <c r="COL657" s="117"/>
      <c r="COM657" s="18"/>
      <c r="CON657" s="26"/>
      <c r="COO657" s="117"/>
      <c r="COP657" s="117"/>
      <c r="COQ657" s="18"/>
      <c r="COR657" s="26"/>
      <c r="COS657" s="117"/>
      <c r="COT657" s="117"/>
      <c r="COU657" s="18"/>
      <c r="COV657" s="26"/>
      <c r="COW657" s="117"/>
      <c r="COX657" s="117"/>
      <c r="COY657" s="18"/>
      <c r="COZ657" s="26"/>
      <c r="CPA657" s="117"/>
      <c r="CPB657" s="117"/>
      <c r="CPC657" s="18"/>
      <c r="CPD657" s="26"/>
      <c r="CPE657" s="117"/>
      <c r="CPF657" s="117"/>
      <c r="CPG657" s="18"/>
      <c r="CPH657" s="26"/>
      <c r="CPI657" s="117"/>
      <c r="CPJ657" s="117"/>
      <c r="CPK657" s="18"/>
      <c r="CPL657" s="26"/>
      <c r="CPM657" s="117"/>
      <c r="CPN657" s="117"/>
      <c r="CPO657" s="18"/>
      <c r="CPP657" s="26"/>
      <c r="CPQ657" s="117"/>
      <c r="CPR657" s="117"/>
      <c r="CPS657" s="18"/>
      <c r="CPT657" s="26"/>
      <c r="CPU657" s="117"/>
      <c r="CPV657" s="117"/>
      <c r="CPW657" s="18"/>
      <c r="CPX657" s="26"/>
      <c r="CPY657" s="117"/>
      <c r="CPZ657" s="117"/>
      <c r="CQA657" s="18"/>
      <c r="CQB657" s="26"/>
      <c r="CQC657" s="117"/>
      <c r="CQD657" s="117"/>
      <c r="CQE657" s="18"/>
      <c r="CQF657" s="26"/>
      <c r="CQG657" s="117"/>
      <c r="CQH657" s="117"/>
      <c r="CQI657" s="18"/>
      <c r="CQJ657" s="26"/>
      <c r="CQK657" s="117"/>
      <c r="CQL657" s="117"/>
      <c r="CQM657" s="18"/>
      <c r="CQN657" s="26"/>
      <c r="CQO657" s="117"/>
      <c r="CQP657" s="117"/>
      <c r="CQQ657" s="18"/>
      <c r="CQR657" s="26"/>
      <c r="CQS657" s="117"/>
      <c r="CQT657" s="117"/>
      <c r="CQU657" s="18"/>
      <c r="CQV657" s="26"/>
      <c r="CQW657" s="117"/>
      <c r="CQX657" s="117"/>
      <c r="CQY657" s="18"/>
      <c r="CQZ657" s="26"/>
      <c r="CRA657" s="117"/>
      <c r="CRB657" s="117"/>
      <c r="CRC657" s="18"/>
      <c r="CRD657" s="26"/>
      <c r="CRE657" s="117"/>
      <c r="CRF657" s="117"/>
      <c r="CRG657" s="18"/>
      <c r="CRH657" s="26"/>
      <c r="CRI657" s="117"/>
      <c r="CRJ657" s="117"/>
      <c r="CRK657" s="18"/>
      <c r="CRL657" s="26"/>
      <c r="CRM657" s="117"/>
      <c r="CRN657" s="117"/>
      <c r="CRO657" s="18"/>
      <c r="CRP657" s="26"/>
      <c r="CRQ657" s="117"/>
      <c r="CRR657" s="117"/>
      <c r="CRS657" s="18"/>
      <c r="CRT657" s="26"/>
      <c r="CRU657" s="117"/>
      <c r="CRV657" s="117"/>
      <c r="CRW657" s="18"/>
      <c r="CRX657" s="26"/>
      <c r="CRY657" s="117"/>
      <c r="CRZ657" s="117"/>
      <c r="CSA657" s="18"/>
      <c r="CSB657" s="26"/>
      <c r="CSC657" s="117"/>
      <c r="CSD657" s="117"/>
      <c r="CSE657" s="18"/>
      <c r="CSF657" s="26"/>
      <c r="CSG657" s="117"/>
      <c r="CSH657" s="117"/>
      <c r="CSI657" s="18"/>
      <c r="CSJ657" s="26"/>
      <c r="CSK657" s="117"/>
      <c r="CSL657" s="117"/>
      <c r="CSM657" s="18"/>
      <c r="CSN657" s="26"/>
      <c r="CSO657" s="117"/>
      <c r="CSP657" s="117"/>
      <c r="CSQ657" s="18"/>
      <c r="CSR657" s="26"/>
      <c r="CSS657" s="117"/>
      <c r="CST657" s="117"/>
      <c r="CSU657" s="18"/>
      <c r="CSV657" s="26"/>
      <c r="CSW657" s="117"/>
      <c r="CSX657" s="117"/>
      <c r="CSY657" s="18"/>
      <c r="CSZ657" s="26"/>
      <c r="CTA657" s="117"/>
      <c r="CTB657" s="117"/>
      <c r="CTC657" s="18"/>
      <c r="CTD657" s="26"/>
      <c r="CTE657" s="117"/>
      <c r="CTF657" s="117"/>
      <c r="CTG657" s="18"/>
      <c r="CTH657" s="26"/>
      <c r="CTI657" s="117"/>
      <c r="CTJ657" s="117"/>
      <c r="CTK657" s="18"/>
      <c r="CTL657" s="26"/>
      <c r="CTM657" s="117"/>
      <c r="CTN657" s="117"/>
      <c r="CTO657" s="18"/>
      <c r="CTP657" s="26"/>
      <c r="CTQ657" s="117"/>
      <c r="CTR657" s="117"/>
      <c r="CTS657" s="18"/>
      <c r="CTT657" s="26"/>
      <c r="CTU657" s="117"/>
      <c r="CTV657" s="117"/>
      <c r="CTW657" s="18"/>
      <c r="CTX657" s="26"/>
      <c r="CTY657" s="117"/>
      <c r="CTZ657" s="117"/>
      <c r="CUA657" s="18"/>
      <c r="CUB657" s="26"/>
      <c r="CUC657" s="117"/>
      <c r="CUD657" s="117"/>
      <c r="CUE657" s="18"/>
      <c r="CUF657" s="26"/>
      <c r="CUG657" s="117"/>
      <c r="CUH657" s="117"/>
      <c r="CUI657" s="18"/>
      <c r="CUJ657" s="26"/>
      <c r="CUK657" s="117"/>
      <c r="CUL657" s="117"/>
      <c r="CUM657" s="18"/>
      <c r="CUN657" s="26"/>
      <c r="CUO657" s="117"/>
      <c r="CUP657" s="117"/>
      <c r="CUQ657" s="18"/>
      <c r="CUR657" s="26"/>
      <c r="CUS657" s="117"/>
      <c r="CUT657" s="117"/>
      <c r="CUU657" s="18"/>
      <c r="CUV657" s="26"/>
      <c r="CUW657" s="117"/>
      <c r="CUX657" s="117"/>
      <c r="CUY657" s="18"/>
      <c r="CUZ657" s="26"/>
      <c r="CVA657" s="117"/>
      <c r="CVB657" s="117"/>
      <c r="CVC657" s="18"/>
      <c r="CVD657" s="26"/>
      <c r="CVE657" s="117"/>
      <c r="CVF657" s="117"/>
      <c r="CVG657" s="18"/>
      <c r="CVH657" s="26"/>
      <c r="CVI657" s="117"/>
      <c r="CVJ657" s="117"/>
      <c r="CVK657" s="18"/>
      <c r="CVL657" s="26"/>
      <c r="CVM657" s="117"/>
      <c r="CVN657" s="117"/>
      <c r="CVO657" s="18"/>
      <c r="CVP657" s="26"/>
      <c r="CVQ657" s="117"/>
      <c r="CVR657" s="117"/>
      <c r="CVS657" s="18"/>
      <c r="CVT657" s="26"/>
      <c r="CVU657" s="117"/>
      <c r="CVV657" s="117"/>
      <c r="CVW657" s="18"/>
      <c r="CVX657" s="26"/>
      <c r="CVY657" s="117"/>
      <c r="CVZ657" s="117"/>
      <c r="CWA657" s="18"/>
      <c r="CWB657" s="26"/>
      <c r="CWC657" s="117"/>
      <c r="CWD657" s="117"/>
      <c r="CWE657" s="18"/>
      <c r="CWF657" s="26"/>
      <c r="CWG657" s="117"/>
      <c r="CWH657" s="117"/>
      <c r="CWI657" s="18"/>
      <c r="CWJ657" s="26"/>
      <c r="CWK657" s="117"/>
      <c r="CWL657" s="117"/>
      <c r="CWM657" s="18"/>
      <c r="CWN657" s="26"/>
      <c r="CWO657" s="117"/>
      <c r="CWP657" s="117"/>
      <c r="CWQ657" s="18"/>
      <c r="CWR657" s="26"/>
      <c r="CWS657" s="117"/>
      <c r="CWT657" s="117"/>
      <c r="CWU657" s="18"/>
      <c r="CWV657" s="26"/>
      <c r="CWW657" s="117"/>
      <c r="CWX657" s="117"/>
      <c r="CWY657" s="18"/>
      <c r="CWZ657" s="26"/>
      <c r="CXA657" s="117"/>
      <c r="CXB657" s="117"/>
      <c r="CXC657" s="18"/>
      <c r="CXD657" s="26"/>
      <c r="CXE657" s="117"/>
      <c r="CXF657" s="117"/>
      <c r="CXG657" s="18"/>
      <c r="CXH657" s="26"/>
      <c r="CXI657" s="117"/>
      <c r="CXJ657" s="117"/>
      <c r="CXK657" s="18"/>
      <c r="CXL657" s="26"/>
      <c r="CXM657" s="117"/>
      <c r="CXN657" s="117"/>
      <c r="CXO657" s="18"/>
      <c r="CXP657" s="26"/>
      <c r="CXQ657" s="117"/>
      <c r="CXR657" s="117"/>
      <c r="CXS657" s="18"/>
      <c r="CXT657" s="26"/>
      <c r="CXU657" s="117"/>
      <c r="CXV657" s="117"/>
      <c r="CXW657" s="18"/>
      <c r="CXX657" s="26"/>
      <c r="CXY657" s="117"/>
      <c r="CXZ657" s="117"/>
      <c r="CYA657" s="18"/>
      <c r="CYB657" s="26"/>
      <c r="CYC657" s="117"/>
      <c r="CYD657" s="117"/>
      <c r="CYE657" s="18"/>
      <c r="CYF657" s="26"/>
      <c r="CYG657" s="117"/>
      <c r="CYH657" s="117"/>
      <c r="CYI657" s="18"/>
      <c r="CYJ657" s="26"/>
      <c r="CYK657" s="117"/>
      <c r="CYL657" s="117"/>
      <c r="CYM657" s="18"/>
      <c r="CYN657" s="26"/>
      <c r="CYO657" s="117"/>
      <c r="CYP657" s="117"/>
      <c r="CYQ657" s="18"/>
      <c r="CYR657" s="26"/>
      <c r="CYS657" s="117"/>
      <c r="CYT657" s="117"/>
      <c r="CYU657" s="18"/>
      <c r="CYV657" s="26"/>
      <c r="CYW657" s="117"/>
      <c r="CYX657" s="117"/>
      <c r="CYY657" s="18"/>
      <c r="CYZ657" s="26"/>
      <c r="CZA657" s="117"/>
      <c r="CZB657" s="117"/>
      <c r="CZC657" s="18"/>
      <c r="CZD657" s="26"/>
      <c r="CZE657" s="117"/>
      <c r="CZF657" s="117"/>
      <c r="CZG657" s="18"/>
      <c r="CZH657" s="26"/>
      <c r="CZI657" s="117"/>
      <c r="CZJ657" s="117"/>
      <c r="CZK657" s="18"/>
      <c r="CZL657" s="26"/>
      <c r="CZM657" s="117"/>
      <c r="CZN657" s="117"/>
      <c r="CZO657" s="18"/>
      <c r="CZP657" s="26"/>
      <c r="CZQ657" s="117"/>
      <c r="CZR657" s="117"/>
      <c r="CZS657" s="18"/>
      <c r="CZT657" s="26"/>
      <c r="CZU657" s="117"/>
      <c r="CZV657" s="117"/>
      <c r="CZW657" s="18"/>
      <c r="CZX657" s="26"/>
      <c r="CZY657" s="117"/>
      <c r="CZZ657" s="117"/>
      <c r="DAA657" s="18"/>
      <c r="DAB657" s="26"/>
      <c r="DAC657" s="117"/>
      <c r="DAD657" s="117"/>
      <c r="DAE657" s="18"/>
      <c r="DAF657" s="26"/>
      <c r="DAG657" s="117"/>
      <c r="DAH657" s="117"/>
      <c r="DAI657" s="18"/>
      <c r="DAJ657" s="26"/>
      <c r="DAK657" s="117"/>
      <c r="DAL657" s="117"/>
      <c r="DAM657" s="18"/>
      <c r="DAN657" s="26"/>
      <c r="DAO657" s="117"/>
      <c r="DAP657" s="117"/>
      <c r="DAQ657" s="18"/>
      <c r="DAR657" s="26"/>
      <c r="DAS657" s="117"/>
      <c r="DAT657" s="117"/>
      <c r="DAU657" s="18"/>
      <c r="DAV657" s="26"/>
      <c r="DAW657" s="117"/>
      <c r="DAX657" s="117"/>
      <c r="DAY657" s="18"/>
      <c r="DAZ657" s="26"/>
      <c r="DBA657" s="117"/>
      <c r="DBB657" s="117"/>
      <c r="DBC657" s="18"/>
      <c r="DBD657" s="26"/>
      <c r="DBE657" s="117"/>
      <c r="DBF657" s="117"/>
      <c r="DBG657" s="18"/>
      <c r="DBH657" s="26"/>
      <c r="DBI657" s="117"/>
      <c r="DBJ657" s="117"/>
      <c r="DBK657" s="18"/>
      <c r="DBL657" s="26"/>
      <c r="DBM657" s="117"/>
      <c r="DBN657" s="117"/>
      <c r="DBO657" s="18"/>
      <c r="DBP657" s="26"/>
      <c r="DBQ657" s="117"/>
      <c r="DBR657" s="117"/>
      <c r="DBS657" s="18"/>
      <c r="DBT657" s="26"/>
      <c r="DBU657" s="117"/>
      <c r="DBV657" s="117"/>
      <c r="DBW657" s="18"/>
      <c r="DBX657" s="26"/>
      <c r="DBY657" s="117"/>
      <c r="DBZ657" s="117"/>
      <c r="DCA657" s="18"/>
      <c r="DCB657" s="26"/>
      <c r="DCC657" s="117"/>
      <c r="DCD657" s="117"/>
      <c r="DCE657" s="18"/>
      <c r="DCF657" s="26"/>
      <c r="DCG657" s="117"/>
      <c r="DCH657" s="117"/>
      <c r="DCI657" s="18"/>
      <c r="DCJ657" s="26"/>
      <c r="DCK657" s="117"/>
      <c r="DCL657" s="117"/>
      <c r="DCM657" s="18"/>
      <c r="DCN657" s="26"/>
      <c r="DCO657" s="117"/>
      <c r="DCP657" s="117"/>
      <c r="DCQ657" s="18"/>
      <c r="DCR657" s="26"/>
      <c r="DCS657" s="117"/>
      <c r="DCT657" s="117"/>
      <c r="DCU657" s="18"/>
      <c r="DCV657" s="26"/>
      <c r="DCW657" s="117"/>
      <c r="DCX657" s="117"/>
      <c r="DCY657" s="18"/>
      <c r="DCZ657" s="26"/>
      <c r="DDA657" s="117"/>
      <c r="DDB657" s="117"/>
      <c r="DDC657" s="18"/>
      <c r="DDD657" s="26"/>
      <c r="DDE657" s="117"/>
      <c r="DDF657" s="117"/>
      <c r="DDG657" s="18"/>
      <c r="DDH657" s="26"/>
      <c r="DDI657" s="117"/>
      <c r="DDJ657" s="117"/>
      <c r="DDK657" s="18"/>
      <c r="DDL657" s="26"/>
      <c r="DDM657" s="117"/>
      <c r="DDN657" s="117"/>
      <c r="DDO657" s="18"/>
      <c r="DDP657" s="26"/>
      <c r="DDQ657" s="117"/>
      <c r="DDR657" s="117"/>
      <c r="DDS657" s="18"/>
      <c r="DDT657" s="26"/>
      <c r="DDU657" s="117"/>
      <c r="DDV657" s="117"/>
      <c r="DDW657" s="18"/>
      <c r="DDX657" s="26"/>
      <c r="DDY657" s="117"/>
      <c r="DDZ657" s="117"/>
      <c r="DEA657" s="18"/>
      <c r="DEB657" s="26"/>
      <c r="DEC657" s="117"/>
      <c r="DED657" s="117"/>
      <c r="DEE657" s="18"/>
      <c r="DEF657" s="26"/>
      <c r="DEG657" s="117"/>
      <c r="DEH657" s="117"/>
      <c r="DEI657" s="18"/>
      <c r="DEJ657" s="26"/>
      <c r="DEK657" s="117"/>
      <c r="DEL657" s="117"/>
      <c r="DEM657" s="18"/>
      <c r="DEN657" s="26"/>
      <c r="DEO657" s="117"/>
      <c r="DEP657" s="117"/>
      <c r="DEQ657" s="18"/>
      <c r="DER657" s="26"/>
      <c r="DES657" s="117"/>
      <c r="DET657" s="117"/>
      <c r="DEU657" s="18"/>
      <c r="DEV657" s="26"/>
      <c r="DEW657" s="117"/>
      <c r="DEX657" s="117"/>
      <c r="DEY657" s="18"/>
      <c r="DEZ657" s="26"/>
      <c r="DFA657" s="117"/>
      <c r="DFB657" s="117"/>
      <c r="DFC657" s="18"/>
      <c r="DFD657" s="26"/>
      <c r="DFE657" s="117"/>
      <c r="DFF657" s="117"/>
      <c r="DFG657" s="18"/>
      <c r="DFH657" s="26"/>
      <c r="DFI657" s="117"/>
      <c r="DFJ657" s="117"/>
      <c r="DFK657" s="18"/>
      <c r="DFL657" s="26"/>
      <c r="DFM657" s="117"/>
      <c r="DFN657" s="117"/>
      <c r="DFO657" s="18"/>
      <c r="DFP657" s="26"/>
      <c r="DFQ657" s="117"/>
      <c r="DFR657" s="117"/>
      <c r="DFS657" s="18"/>
      <c r="DFT657" s="26"/>
      <c r="DFU657" s="117"/>
      <c r="DFV657" s="117"/>
      <c r="DFW657" s="18"/>
      <c r="DFX657" s="26"/>
      <c r="DFY657" s="117"/>
      <c r="DFZ657" s="117"/>
      <c r="DGA657" s="18"/>
      <c r="DGB657" s="26"/>
      <c r="DGC657" s="117"/>
      <c r="DGD657" s="117"/>
      <c r="DGE657" s="18"/>
      <c r="DGF657" s="26"/>
      <c r="DGG657" s="117"/>
      <c r="DGH657" s="117"/>
      <c r="DGI657" s="18"/>
      <c r="DGJ657" s="26"/>
      <c r="DGK657" s="117"/>
      <c r="DGL657" s="117"/>
      <c r="DGM657" s="18"/>
      <c r="DGN657" s="26"/>
      <c r="DGO657" s="117"/>
      <c r="DGP657" s="117"/>
      <c r="DGQ657" s="18"/>
      <c r="DGR657" s="26"/>
      <c r="DGS657" s="117"/>
      <c r="DGT657" s="117"/>
      <c r="DGU657" s="18"/>
      <c r="DGV657" s="26"/>
      <c r="DGW657" s="117"/>
      <c r="DGX657" s="117"/>
      <c r="DGY657" s="18"/>
      <c r="DGZ657" s="26"/>
      <c r="DHA657" s="117"/>
      <c r="DHB657" s="117"/>
      <c r="DHC657" s="18"/>
      <c r="DHD657" s="26"/>
      <c r="DHE657" s="117"/>
      <c r="DHF657" s="117"/>
      <c r="DHG657" s="18"/>
      <c r="DHH657" s="26"/>
      <c r="DHI657" s="117"/>
      <c r="DHJ657" s="117"/>
      <c r="DHK657" s="18"/>
      <c r="DHL657" s="26"/>
      <c r="DHM657" s="117"/>
      <c r="DHN657" s="117"/>
      <c r="DHO657" s="18"/>
      <c r="DHP657" s="26"/>
      <c r="DHQ657" s="117"/>
      <c r="DHR657" s="117"/>
      <c r="DHS657" s="18"/>
      <c r="DHT657" s="26"/>
      <c r="DHU657" s="117"/>
      <c r="DHV657" s="117"/>
      <c r="DHW657" s="18"/>
      <c r="DHX657" s="26"/>
      <c r="DHY657" s="117"/>
      <c r="DHZ657" s="117"/>
      <c r="DIA657" s="18"/>
      <c r="DIB657" s="26"/>
      <c r="DIC657" s="117"/>
      <c r="DID657" s="117"/>
      <c r="DIE657" s="18"/>
      <c r="DIF657" s="26"/>
      <c r="DIG657" s="117"/>
      <c r="DIH657" s="117"/>
      <c r="DII657" s="18"/>
      <c r="DIJ657" s="26"/>
      <c r="DIK657" s="117"/>
      <c r="DIL657" s="117"/>
      <c r="DIM657" s="18"/>
      <c r="DIN657" s="26"/>
      <c r="DIO657" s="117"/>
      <c r="DIP657" s="117"/>
      <c r="DIQ657" s="18"/>
      <c r="DIR657" s="26"/>
      <c r="DIS657" s="117"/>
      <c r="DIT657" s="117"/>
      <c r="DIU657" s="18"/>
      <c r="DIV657" s="26"/>
      <c r="DIW657" s="117"/>
      <c r="DIX657" s="117"/>
      <c r="DIY657" s="18"/>
      <c r="DIZ657" s="26"/>
      <c r="DJA657" s="117"/>
      <c r="DJB657" s="117"/>
      <c r="DJC657" s="18"/>
      <c r="DJD657" s="26"/>
      <c r="DJE657" s="117"/>
      <c r="DJF657" s="117"/>
      <c r="DJG657" s="18"/>
      <c r="DJH657" s="26"/>
      <c r="DJI657" s="117"/>
      <c r="DJJ657" s="117"/>
      <c r="DJK657" s="18"/>
      <c r="DJL657" s="26"/>
      <c r="DJM657" s="117"/>
      <c r="DJN657" s="117"/>
      <c r="DJO657" s="18"/>
      <c r="DJP657" s="26"/>
      <c r="DJQ657" s="117"/>
      <c r="DJR657" s="117"/>
      <c r="DJS657" s="18"/>
      <c r="DJT657" s="26"/>
      <c r="DJU657" s="117"/>
      <c r="DJV657" s="117"/>
      <c r="DJW657" s="18"/>
      <c r="DJX657" s="26"/>
      <c r="DJY657" s="117"/>
      <c r="DJZ657" s="117"/>
      <c r="DKA657" s="18"/>
      <c r="DKB657" s="26"/>
      <c r="DKC657" s="117"/>
      <c r="DKD657" s="117"/>
      <c r="DKE657" s="18"/>
      <c r="DKF657" s="26"/>
      <c r="DKG657" s="117"/>
      <c r="DKH657" s="117"/>
      <c r="DKI657" s="18"/>
      <c r="DKJ657" s="26"/>
      <c r="DKK657" s="117"/>
      <c r="DKL657" s="117"/>
      <c r="DKM657" s="18"/>
      <c r="DKN657" s="26"/>
      <c r="DKO657" s="117"/>
      <c r="DKP657" s="117"/>
      <c r="DKQ657" s="18"/>
      <c r="DKR657" s="26"/>
      <c r="DKS657" s="117"/>
      <c r="DKT657" s="117"/>
      <c r="DKU657" s="18"/>
      <c r="DKV657" s="26"/>
      <c r="DKW657" s="117"/>
      <c r="DKX657" s="117"/>
      <c r="DKY657" s="18"/>
      <c r="DKZ657" s="26"/>
      <c r="DLA657" s="117"/>
      <c r="DLB657" s="117"/>
      <c r="DLC657" s="18"/>
      <c r="DLD657" s="26"/>
      <c r="DLE657" s="117"/>
      <c r="DLF657" s="117"/>
      <c r="DLG657" s="18"/>
      <c r="DLH657" s="26"/>
      <c r="DLI657" s="117"/>
      <c r="DLJ657" s="117"/>
      <c r="DLK657" s="18"/>
      <c r="DLL657" s="26"/>
      <c r="DLM657" s="117"/>
      <c r="DLN657" s="117"/>
      <c r="DLO657" s="18"/>
      <c r="DLP657" s="26"/>
      <c r="DLQ657" s="117"/>
      <c r="DLR657" s="117"/>
      <c r="DLS657" s="18"/>
      <c r="DLT657" s="26"/>
      <c r="DLU657" s="117"/>
      <c r="DLV657" s="117"/>
      <c r="DLW657" s="18"/>
      <c r="DLX657" s="26"/>
      <c r="DLY657" s="117"/>
      <c r="DLZ657" s="117"/>
      <c r="DMA657" s="18"/>
      <c r="DMB657" s="26"/>
      <c r="DMC657" s="117"/>
      <c r="DMD657" s="117"/>
      <c r="DME657" s="18"/>
      <c r="DMF657" s="26"/>
      <c r="DMG657" s="117"/>
      <c r="DMH657" s="117"/>
      <c r="DMI657" s="18"/>
      <c r="DMJ657" s="26"/>
      <c r="DMK657" s="117"/>
      <c r="DML657" s="117"/>
      <c r="DMM657" s="18"/>
      <c r="DMN657" s="26"/>
      <c r="DMO657" s="117"/>
      <c r="DMP657" s="117"/>
      <c r="DMQ657" s="18"/>
      <c r="DMR657" s="26"/>
      <c r="DMS657" s="117"/>
      <c r="DMT657" s="117"/>
      <c r="DMU657" s="18"/>
      <c r="DMV657" s="26"/>
      <c r="DMW657" s="117"/>
      <c r="DMX657" s="117"/>
      <c r="DMY657" s="18"/>
      <c r="DMZ657" s="26"/>
      <c r="DNA657" s="117"/>
      <c r="DNB657" s="117"/>
      <c r="DNC657" s="18"/>
      <c r="DND657" s="26"/>
      <c r="DNE657" s="117"/>
      <c r="DNF657" s="117"/>
      <c r="DNG657" s="18"/>
      <c r="DNH657" s="26"/>
      <c r="DNI657" s="117"/>
      <c r="DNJ657" s="117"/>
      <c r="DNK657" s="18"/>
      <c r="DNL657" s="26"/>
      <c r="DNM657" s="117"/>
      <c r="DNN657" s="117"/>
      <c r="DNO657" s="18"/>
      <c r="DNP657" s="26"/>
      <c r="DNQ657" s="117"/>
      <c r="DNR657" s="117"/>
      <c r="DNS657" s="18"/>
      <c r="DNT657" s="26"/>
      <c r="DNU657" s="117"/>
      <c r="DNV657" s="117"/>
      <c r="DNW657" s="18"/>
      <c r="DNX657" s="26"/>
      <c r="DNY657" s="117"/>
      <c r="DNZ657" s="117"/>
      <c r="DOA657" s="18"/>
      <c r="DOB657" s="26"/>
      <c r="DOC657" s="117"/>
      <c r="DOD657" s="117"/>
      <c r="DOE657" s="18"/>
      <c r="DOF657" s="26"/>
      <c r="DOG657" s="117"/>
      <c r="DOH657" s="117"/>
      <c r="DOI657" s="18"/>
      <c r="DOJ657" s="26"/>
      <c r="DOK657" s="117"/>
      <c r="DOL657" s="117"/>
      <c r="DOM657" s="18"/>
      <c r="DON657" s="26"/>
      <c r="DOO657" s="117"/>
      <c r="DOP657" s="117"/>
      <c r="DOQ657" s="18"/>
      <c r="DOR657" s="26"/>
      <c r="DOS657" s="117"/>
      <c r="DOT657" s="117"/>
      <c r="DOU657" s="18"/>
      <c r="DOV657" s="26"/>
      <c r="DOW657" s="117"/>
      <c r="DOX657" s="117"/>
      <c r="DOY657" s="18"/>
      <c r="DOZ657" s="26"/>
      <c r="DPA657" s="117"/>
      <c r="DPB657" s="117"/>
      <c r="DPC657" s="18"/>
      <c r="DPD657" s="26"/>
      <c r="DPE657" s="117"/>
      <c r="DPF657" s="117"/>
      <c r="DPG657" s="18"/>
      <c r="DPH657" s="26"/>
      <c r="DPI657" s="117"/>
      <c r="DPJ657" s="117"/>
      <c r="DPK657" s="18"/>
      <c r="DPL657" s="26"/>
      <c r="DPM657" s="117"/>
      <c r="DPN657" s="117"/>
      <c r="DPO657" s="18"/>
      <c r="DPP657" s="26"/>
      <c r="DPQ657" s="117"/>
      <c r="DPR657" s="117"/>
      <c r="DPS657" s="18"/>
      <c r="DPT657" s="26"/>
      <c r="DPU657" s="117"/>
      <c r="DPV657" s="117"/>
      <c r="DPW657" s="18"/>
      <c r="DPX657" s="26"/>
      <c r="DPY657" s="117"/>
      <c r="DPZ657" s="117"/>
      <c r="DQA657" s="18"/>
      <c r="DQB657" s="26"/>
      <c r="DQC657" s="117"/>
      <c r="DQD657" s="117"/>
      <c r="DQE657" s="18"/>
      <c r="DQF657" s="26"/>
      <c r="DQG657" s="117"/>
      <c r="DQH657" s="117"/>
      <c r="DQI657" s="18"/>
      <c r="DQJ657" s="26"/>
      <c r="DQK657" s="117"/>
      <c r="DQL657" s="117"/>
      <c r="DQM657" s="18"/>
      <c r="DQN657" s="26"/>
      <c r="DQO657" s="117"/>
      <c r="DQP657" s="117"/>
      <c r="DQQ657" s="18"/>
      <c r="DQR657" s="26"/>
      <c r="DQS657" s="117"/>
      <c r="DQT657" s="117"/>
      <c r="DQU657" s="18"/>
      <c r="DQV657" s="26"/>
      <c r="DQW657" s="117"/>
      <c r="DQX657" s="117"/>
      <c r="DQY657" s="18"/>
      <c r="DQZ657" s="26"/>
      <c r="DRA657" s="117"/>
      <c r="DRB657" s="117"/>
      <c r="DRC657" s="18"/>
      <c r="DRD657" s="26"/>
      <c r="DRE657" s="117"/>
      <c r="DRF657" s="117"/>
      <c r="DRG657" s="18"/>
      <c r="DRH657" s="26"/>
      <c r="DRI657" s="117"/>
      <c r="DRJ657" s="117"/>
      <c r="DRK657" s="18"/>
      <c r="DRL657" s="26"/>
      <c r="DRM657" s="117"/>
      <c r="DRN657" s="117"/>
      <c r="DRO657" s="18"/>
      <c r="DRP657" s="26"/>
      <c r="DRQ657" s="117"/>
      <c r="DRR657" s="117"/>
      <c r="DRS657" s="18"/>
      <c r="DRT657" s="26"/>
      <c r="DRU657" s="117"/>
      <c r="DRV657" s="117"/>
      <c r="DRW657" s="18"/>
      <c r="DRX657" s="26"/>
      <c r="DRY657" s="117"/>
      <c r="DRZ657" s="117"/>
      <c r="DSA657" s="18"/>
      <c r="DSB657" s="26"/>
      <c r="DSC657" s="117"/>
      <c r="DSD657" s="117"/>
      <c r="DSE657" s="18"/>
      <c r="DSF657" s="26"/>
      <c r="DSG657" s="117"/>
      <c r="DSH657" s="117"/>
      <c r="DSI657" s="18"/>
      <c r="DSJ657" s="26"/>
      <c r="DSK657" s="117"/>
      <c r="DSL657" s="117"/>
      <c r="DSM657" s="18"/>
      <c r="DSN657" s="26"/>
      <c r="DSO657" s="117"/>
      <c r="DSP657" s="117"/>
      <c r="DSQ657" s="18"/>
      <c r="DSR657" s="26"/>
      <c r="DSS657" s="117"/>
      <c r="DST657" s="117"/>
      <c r="DSU657" s="18"/>
      <c r="DSV657" s="26"/>
      <c r="DSW657" s="117"/>
      <c r="DSX657" s="117"/>
      <c r="DSY657" s="18"/>
      <c r="DSZ657" s="26"/>
      <c r="DTA657" s="117"/>
      <c r="DTB657" s="117"/>
      <c r="DTC657" s="18"/>
      <c r="DTD657" s="26"/>
      <c r="DTE657" s="117"/>
      <c r="DTF657" s="117"/>
      <c r="DTG657" s="18"/>
      <c r="DTH657" s="26"/>
      <c r="DTI657" s="117"/>
      <c r="DTJ657" s="117"/>
      <c r="DTK657" s="18"/>
      <c r="DTL657" s="26"/>
      <c r="DTM657" s="117"/>
      <c r="DTN657" s="117"/>
      <c r="DTO657" s="18"/>
      <c r="DTP657" s="26"/>
      <c r="DTQ657" s="117"/>
      <c r="DTR657" s="117"/>
      <c r="DTS657" s="18"/>
      <c r="DTT657" s="26"/>
      <c r="DTU657" s="117"/>
      <c r="DTV657" s="117"/>
      <c r="DTW657" s="18"/>
      <c r="DTX657" s="26"/>
      <c r="DTY657" s="117"/>
      <c r="DTZ657" s="117"/>
      <c r="DUA657" s="18"/>
      <c r="DUB657" s="26"/>
      <c r="DUC657" s="117"/>
      <c r="DUD657" s="117"/>
      <c r="DUE657" s="18"/>
      <c r="DUF657" s="26"/>
      <c r="DUG657" s="117"/>
      <c r="DUH657" s="117"/>
      <c r="DUI657" s="18"/>
      <c r="DUJ657" s="26"/>
      <c r="DUK657" s="117"/>
      <c r="DUL657" s="117"/>
      <c r="DUM657" s="18"/>
      <c r="DUN657" s="26"/>
      <c r="DUO657" s="117"/>
      <c r="DUP657" s="117"/>
      <c r="DUQ657" s="18"/>
      <c r="DUR657" s="26"/>
      <c r="DUS657" s="117"/>
      <c r="DUT657" s="117"/>
      <c r="DUU657" s="18"/>
      <c r="DUV657" s="26"/>
      <c r="DUW657" s="117"/>
      <c r="DUX657" s="117"/>
      <c r="DUY657" s="18"/>
      <c r="DUZ657" s="26"/>
      <c r="DVA657" s="117"/>
      <c r="DVB657" s="117"/>
      <c r="DVC657" s="18"/>
      <c r="DVD657" s="26"/>
      <c r="DVE657" s="117"/>
      <c r="DVF657" s="117"/>
      <c r="DVG657" s="18"/>
      <c r="DVH657" s="26"/>
      <c r="DVI657" s="117"/>
      <c r="DVJ657" s="117"/>
      <c r="DVK657" s="18"/>
      <c r="DVL657" s="26"/>
      <c r="DVM657" s="117"/>
      <c r="DVN657" s="117"/>
      <c r="DVO657" s="18"/>
      <c r="DVP657" s="26"/>
      <c r="DVQ657" s="117"/>
      <c r="DVR657" s="117"/>
      <c r="DVS657" s="18"/>
      <c r="DVT657" s="26"/>
      <c r="DVU657" s="117"/>
      <c r="DVV657" s="117"/>
      <c r="DVW657" s="18"/>
      <c r="DVX657" s="26"/>
      <c r="DVY657" s="117"/>
      <c r="DVZ657" s="117"/>
      <c r="DWA657" s="18"/>
      <c r="DWB657" s="26"/>
      <c r="DWC657" s="117"/>
      <c r="DWD657" s="117"/>
      <c r="DWE657" s="18"/>
      <c r="DWF657" s="26"/>
      <c r="DWG657" s="117"/>
      <c r="DWH657" s="117"/>
      <c r="DWI657" s="18"/>
      <c r="DWJ657" s="26"/>
      <c r="DWK657" s="117"/>
      <c r="DWL657" s="117"/>
      <c r="DWM657" s="18"/>
      <c r="DWN657" s="26"/>
      <c r="DWO657" s="117"/>
      <c r="DWP657" s="117"/>
      <c r="DWQ657" s="18"/>
      <c r="DWR657" s="26"/>
      <c r="DWS657" s="117"/>
      <c r="DWT657" s="117"/>
      <c r="DWU657" s="18"/>
      <c r="DWV657" s="26"/>
      <c r="DWW657" s="117"/>
      <c r="DWX657" s="117"/>
      <c r="DWY657" s="18"/>
      <c r="DWZ657" s="26"/>
      <c r="DXA657" s="117"/>
      <c r="DXB657" s="117"/>
      <c r="DXC657" s="18"/>
      <c r="DXD657" s="26"/>
      <c r="DXE657" s="117"/>
      <c r="DXF657" s="117"/>
      <c r="DXG657" s="18"/>
      <c r="DXH657" s="26"/>
      <c r="DXI657" s="117"/>
      <c r="DXJ657" s="117"/>
      <c r="DXK657" s="18"/>
      <c r="DXL657" s="26"/>
      <c r="DXM657" s="117"/>
      <c r="DXN657" s="117"/>
      <c r="DXO657" s="18"/>
      <c r="DXP657" s="26"/>
      <c r="DXQ657" s="117"/>
      <c r="DXR657" s="117"/>
      <c r="DXS657" s="18"/>
      <c r="DXT657" s="26"/>
      <c r="DXU657" s="117"/>
      <c r="DXV657" s="117"/>
      <c r="DXW657" s="18"/>
      <c r="DXX657" s="26"/>
      <c r="DXY657" s="117"/>
      <c r="DXZ657" s="117"/>
      <c r="DYA657" s="18"/>
      <c r="DYB657" s="26"/>
      <c r="DYC657" s="117"/>
      <c r="DYD657" s="117"/>
      <c r="DYE657" s="18"/>
      <c r="DYF657" s="26"/>
      <c r="DYG657" s="117"/>
      <c r="DYH657" s="117"/>
      <c r="DYI657" s="18"/>
      <c r="DYJ657" s="26"/>
      <c r="DYK657" s="117"/>
      <c r="DYL657" s="117"/>
      <c r="DYM657" s="18"/>
      <c r="DYN657" s="26"/>
      <c r="DYO657" s="117"/>
      <c r="DYP657" s="117"/>
      <c r="DYQ657" s="18"/>
      <c r="DYR657" s="26"/>
      <c r="DYS657" s="117"/>
      <c r="DYT657" s="117"/>
      <c r="DYU657" s="18"/>
      <c r="DYV657" s="26"/>
      <c r="DYW657" s="117"/>
      <c r="DYX657" s="117"/>
      <c r="DYY657" s="18"/>
      <c r="DYZ657" s="26"/>
      <c r="DZA657" s="117"/>
      <c r="DZB657" s="117"/>
      <c r="DZC657" s="18"/>
      <c r="DZD657" s="26"/>
      <c r="DZE657" s="117"/>
      <c r="DZF657" s="117"/>
      <c r="DZG657" s="18"/>
      <c r="DZH657" s="26"/>
      <c r="DZI657" s="117"/>
      <c r="DZJ657" s="117"/>
      <c r="DZK657" s="18"/>
      <c r="DZL657" s="26"/>
      <c r="DZM657" s="117"/>
      <c r="DZN657" s="117"/>
      <c r="DZO657" s="18"/>
      <c r="DZP657" s="26"/>
      <c r="DZQ657" s="117"/>
      <c r="DZR657" s="117"/>
      <c r="DZS657" s="18"/>
      <c r="DZT657" s="26"/>
      <c r="DZU657" s="117"/>
      <c r="DZV657" s="117"/>
      <c r="DZW657" s="18"/>
      <c r="DZX657" s="26"/>
      <c r="DZY657" s="117"/>
      <c r="DZZ657" s="117"/>
      <c r="EAA657" s="18"/>
      <c r="EAB657" s="26"/>
      <c r="EAC657" s="117"/>
      <c r="EAD657" s="117"/>
      <c r="EAE657" s="18"/>
      <c r="EAF657" s="26"/>
      <c r="EAG657" s="117"/>
      <c r="EAH657" s="117"/>
      <c r="EAI657" s="18"/>
      <c r="EAJ657" s="26"/>
      <c r="EAK657" s="117"/>
      <c r="EAL657" s="117"/>
      <c r="EAM657" s="18"/>
      <c r="EAN657" s="26"/>
      <c r="EAO657" s="117"/>
      <c r="EAP657" s="117"/>
      <c r="EAQ657" s="18"/>
      <c r="EAR657" s="26"/>
      <c r="EAS657" s="117"/>
      <c r="EAT657" s="117"/>
      <c r="EAU657" s="18"/>
      <c r="EAV657" s="26"/>
      <c r="EAW657" s="117"/>
      <c r="EAX657" s="117"/>
      <c r="EAY657" s="18"/>
      <c r="EAZ657" s="26"/>
      <c r="EBA657" s="117"/>
      <c r="EBB657" s="117"/>
      <c r="EBC657" s="18"/>
      <c r="EBD657" s="26"/>
      <c r="EBE657" s="117"/>
      <c r="EBF657" s="117"/>
      <c r="EBG657" s="18"/>
      <c r="EBH657" s="26"/>
      <c r="EBI657" s="117"/>
      <c r="EBJ657" s="117"/>
      <c r="EBK657" s="18"/>
      <c r="EBL657" s="26"/>
      <c r="EBM657" s="117"/>
      <c r="EBN657" s="117"/>
      <c r="EBO657" s="18"/>
      <c r="EBP657" s="26"/>
      <c r="EBQ657" s="117"/>
      <c r="EBR657" s="117"/>
      <c r="EBS657" s="18"/>
      <c r="EBT657" s="26"/>
      <c r="EBU657" s="117"/>
      <c r="EBV657" s="117"/>
      <c r="EBW657" s="18"/>
      <c r="EBX657" s="26"/>
      <c r="EBY657" s="117"/>
      <c r="EBZ657" s="117"/>
      <c r="ECA657" s="18"/>
      <c r="ECB657" s="26"/>
      <c r="ECC657" s="117"/>
      <c r="ECD657" s="117"/>
      <c r="ECE657" s="18"/>
      <c r="ECF657" s="26"/>
      <c r="ECG657" s="117"/>
      <c r="ECH657" s="117"/>
      <c r="ECI657" s="18"/>
      <c r="ECJ657" s="26"/>
      <c r="ECK657" s="117"/>
      <c r="ECL657" s="117"/>
      <c r="ECM657" s="18"/>
      <c r="ECN657" s="26"/>
      <c r="ECO657" s="117"/>
      <c r="ECP657" s="117"/>
      <c r="ECQ657" s="18"/>
      <c r="ECR657" s="26"/>
      <c r="ECS657" s="117"/>
      <c r="ECT657" s="117"/>
      <c r="ECU657" s="18"/>
      <c r="ECV657" s="26"/>
      <c r="ECW657" s="117"/>
      <c r="ECX657" s="117"/>
      <c r="ECY657" s="18"/>
      <c r="ECZ657" s="26"/>
      <c r="EDA657" s="117"/>
      <c r="EDB657" s="117"/>
      <c r="EDC657" s="18"/>
      <c r="EDD657" s="26"/>
      <c r="EDE657" s="117"/>
      <c r="EDF657" s="117"/>
      <c r="EDG657" s="18"/>
      <c r="EDH657" s="26"/>
      <c r="EDI657" s="117"/>
      <c r="EDJ657" s="117"/>
      <c r="EDK657" s="18"/>
      <c r="EDL657" s="26"/>
      <c r="EDM657" s="117"/>
      <c r="EDN657" s="117"/>
      <c r="EDO657" s="18"/>
      <c r="EDP657" s="26"/>
      <c r="EDQ657" s="117"/>
      <c r="EDR657" s="117"/>
      <c r="EDS657" s="18"/>
      <c r="EDT657" s="26"/>
      <c r="EDU657" s="117"/>
      <c r="EDV657" s="117"/>
      <c r="EDW657" s="18"/>
      <c r="EDX657" s="26"/>
      <c r="EDY657" s="117"/>
      <c r="EDZ657" s="117"/>
      <c r="EEA657" s="18"/>
      <c r="EEB657" s="26"/>
      <c r="EEC657" s="117"/>
      <c r="EED657" s="117"/>
      <c r="EEE657" s="18"/>
      <c r="EEF657" s="26"/>
      <c r="EEG657" s="117"/>
      <c r="EEH657" s="117"/>
      <c r="EEI657" s="18"/>
      <c r="EEJ657" s="26"/>
      <c r="EEK657" s="117"/>
      <c r="EEL657" s="117"/>
      <c r="EEM657" s="18"/>
      <c r="EEN657" s="26"/>
      <c r="EEO657" s="117"/>
      <c r="EEP657" s="117"/>
      <c r="EEQ657" s="18"/>
      <c r="EER657" s="26"/>
      <c r="EES657" s="117"/>
      <c r="EET657" s="117"/>
      <c r="EEU657" s="18"/>
      <c r="EEV657" s="26"/>
      <c r="EEW657" s="117"/>
      <c r="EEX657" s="117"/>
      <c r="EEY657" s="18"/>
      <c r="EEZ657" s="26"/>
      <c r="EFA657" s="117"/>
      <c r="EFB657" s="117"/>
      <c r="EFC657" s="18"/>
      <c r="EFD657" s="26"/>
      <c r="EFE657" s="117"/>
      <c r="EFF657" s="117"/>
      <c r="EFG657" s="18"/>
      <c r="EFH657" s="26"/>
      <c r="EFI657" s="117"/>
      <c r="EFJ657" s="117"/>
      <c r="EFK657" s="18"/>
      <c r="EFL657" s="26"/>
      <c r="EFM657" s="117"/>
      <c r="EFN657" s="117"/>
      <c r="EFO657" s="18"/>
      <c r="EFP657" s="26"/>
      <c r="EFQ657" s="117"/>
      <c r="EFR657" s="117"/>
      <c r="EFS657" s="18"/>
      <c r="EFT657" s="26"/>
      <c r="EFU657" s="117"/>
      <c r="EFV657" s="117"/>
      <c r="EFW657" s="18"/>
      <c r="EFX657" s="26"/>
      <c r="EFY657" s="117"/>
      <c r="EFZ657" s="117"/>
      <c r="EGA657" s="18"/>
      <c r="EGB657" s="26"/>
      <c r="EGC657" s="117"/>
      <c r="EGD657" s="117"/>
      <c r="EGE657" s="18"/>
      <c r="EGF657" s="26"/>
      <c r="EGG657" s="117"/>
      <c r="EGH657" s="117"/>
      <c r="EGI657" s="18"/>
      <c r="EGJ657" s="26"/>
      <c r="EGK657" s="117"/>
      <c r="EGL657" s="117"/>
      <c r="EGM657" s="18"/>
      <c r="EGN657" s="26"/>
      <c r="EGO657" s="117"/>
      <c r="EGP657" s="117"/>
      <c r="EGQ657" s="18"/>
      <c r="EGR657" s="26"/>
      <c r="EGS657" s="117"/>
      <c r="EGT657" s="117"/>
      <c r="EGU657" s="18"/>
      <c r="EGV657" s="26"/>
      <c r="EGW657" s="117"/>
      <c r="EGX657" s="117"/>
      <c r="EGY657" s="18"/>
      <c r="EGZ657" s="26"/>
      <c r="EHA657" s="117"/>
      <c r="EHB657" s="117"/>
      <c r="EHC657" s="18"/>
      <c r="EHD657" s="26"/>
      <c r="EHE657" s="117"/>
      <c r="EHF657" s="117"/>
      <c r="EHG657" s="18"/>
      <c r="EHH657" s="26"/>
      <c r="EHI657" s="117"/>
      <c r="EHJ657" s="117"/>
      <c r="EHK657" s="18"/>
      <c r="EHL657" s="26"/>
      <c r="EHM657" s="117"/>
      <c r="EHN657" s="117"/>
      <c r="EHO657" s="18"/>
      <c r="EHP657" s="26"/>
      <c r="EHQ657" s="117"/>
      <c r="EHR657" s="117"/>
      <c r="EHS657" s="18"/>
      <c r="EHT657" s="26"/>
      <c r="EHU657" s="117"/>
      <c r="EHV657" s="117"/>
      <c r="EHW657" s="18"/>
      <c r="EHX657" s="26"/>
      <c r="EHY657" s="117"/>
      <c r="EHZ657" s="117"/>
      <c r="EIA657" s="18"/>
      <c r="EIB657" s="26"/>
      <c r="EIC657" s="117"/>
      <c r="EID657" s="117"/>
      <c r="EIE657" s="18"/>
      <c r="EIF657" s="26"/>
      <c r="EIG657" s="117"/>
      <c r="EIH657" s="117"/>
      <c r="EII657" s="18"/>
      <c r="EIJ657" s="26"/>
      <c r="EIK657" s="117"/>
      <c r="EIL657" s="117"/>
      <c r="EIM657" s="18"/>
      <c r="EIN657" s="26"/>
      <c r="EIO657" s="117"/>
      <c r="EIP657" s="117"/>
      <c r="EIQ657" s="18"/>
      <c r="EIR657" s="26"/>
      <c r="EIS657" s="117"/>
      <c r="EIT657" s="117"/>
      <c r="EIU657" s="18"/>
      <c r="EIV657" s="26"/>
      <c r="EIW657" s="117"/>
      <c r="EIX657" s="117"/>
      <c r="EIY657" s="18"/>
      <c r="EIZ657" s="26"/>
      <c r="EJA657" s="117"/>
      <c r="EJB657" s="117"/>
      <c r="EJC657" s="18"/>
      <c r="EJD657" s="26"/>
      <c r="EJE657" s="117"/>
      <c r="EJF657" s="117"/>
      <c r="EJG657" s="18"/>
      <c r="EJH657" s="26"/>
      <c r="EJI657" s="117"/>
      <c r="EJJ657" s="117"/>
      <c r="EJK657" s="18"/>
      <c r="EJL657" s="26"/>
      <c r="EJM657" s="117"/>
      <c r="EJN657" s="117"/>
      <c r="EJO657" s="18"/>
      <c r="EJP657" s="26"/>
      <c r="EJQ657" s="117"/>
      <c r="EJR657" s="117"/>
      <c r="EJS657" s="18"/>
      <c r="EJT657" s="26"/>
      <c r="EJU657" s="117"/>
      <c r="EJV657" s="117"/>
      <c r="EJW657" s="18"/>
      <c r="EJX657" s="26"/>
      <c r="EJY657" s="117"/>
      <c r="EJZ657" s="117"/>
      <c r="EKA657" s="18"/>
      <c r="EKB657" s="26"/>
      <c r="EKC657" s="117"/>
      <c r="EKD657" s="117"/>
      <c r="EKE657" s="18"/>
      <c r="EKF657" s="26"/>
      <c r="EKG657" s="117"/>
      <c r="EKH657" s="117"/>
      <c r="EKI657" s="18"/>
      <c r="EKJ657" s="26"/>
      <c r="EKK657" s="117"/>
      <c r="EKL657" s="117"/>
      <c r="EKM657" s="18"/>
      <c r="EKN657" s="26"/>
      <c r="EKO657" s="117"/>
      <c r="EKP657" s="117"/>
      <c r="EKQ657" s="18"/>
      <c r="EKR657" s="26"/>
      <c r="EKS657" s="117"/>
      <c r="EKT657" s="117"/>
      <c r="EKU657" s="18"/>
      <c r="EKV657" s="26"/>
      <c r="EKW657" s="117"/>
      <c r="EKX657" s="117"/>
      <c r="EKY657" s="18"/>
      <c r="EKZ657" s="26"/>
      <c r="ELA657" s="117"/>
      <c r="ELB657" s="117"/>
      <c r="ELC657" s="18"/>
      <c r="ELD657" s="26"/>
      <c r="ELE657" s="117"/>
      <c r="ELF657" s="117"/>
      <c r="ELG657" s="18"/>
      <c r="ELH657" s="26"/>
      <c r="ELI657" s="117"/>
      <c r="ELJ657" s="117"/>
      <c r="ELK657" s="18"/>
      <c r="ELL657" s="26"/>
      <c r="ELM657" s="117"/>
      <c r="ELN657" s="117"/>
      <c r="ELO657" s="18"/>
      <c r="ELP657" s="26"/>
      <c r="ELQ657" s="117"/>
      <c r="ELR657" s="117"/>
      <c r="ELS657" s="18"/>
      <c r="ELT657" s="26"/>
      <c r="ELU657" s="117"/>
      <c r="ELV657" s="117"/>
      <c r="ELW657" s="18"/>
      <c r="ELX657" s="26"/>
      <c r="ELY657" s="117"/>
      <c r="ELZ657" s="117"/>
      <c r="EMA657" s="18"/>
      <c r="EMB657" s="26"/>
      <c r="EMC657" s="117"/>
      <c r="EMD657" s="117"/>
      <c r="EME657" s="18"/>
      <c r="EMF657" s="26"/>
      <c r="EMG657" s="117"/>
      <c r="EMH657" s="117"/>
      <c r="EMI657" s="18"/>
      <c r="EMJ657" s="26"/>
      <c r="EMK657" s="117"/>
      <c r="EML657" s="117"/>
      <c r="EMM657" s="18"/>
      <c r="EMN657" s="26"/>
      <c r="EMO657" s="117"/>
      <c r="EMP657" s="117"/>
      <c r="EMQ657" s="18"/>
      <c r="EMR657" s="26"/>
      <c r="EMS657" s="117"/>
      <c r="EMT657" s="117"/>
      <c r="EMU657" s="18"/>
      <c r="EMV657" s="26"/>
      <c r="EMW657" s="117"/>
      <c r="EMX657" s="117"/>
      <c r="EMY657" s="18"/>
      <c r="EMZ657" s="26"/>
      <c r="ENA657" s="117"/>
      <c r="ENB657" s="117"/>
      <c r="ENC657" s="18"/>
      <c r="END657" s="26"/>
      <c r="ENE657" s="117"/>
      <c r="ENF657" s="117"/>
      <c r="ENG657" s="18"/>
      <c r="ENH657" s="26"/>
      <c r="ENI657" s="117"/>
      <c r="ENJ657" s="117"/>
      <c r="ENK657" s="18"/>
      <c r="ENL657" s="26"/>
      <c r="ENM657" s="117"/>
      <c r="ENN657" s="117"/>
      <c r="ENO657" s="18"/>
      <c r="ENP657" s="26"/>
      <c r="ENQ657" s="117"/>
      <c r="ENR657" s="117"/>
      <c r="ENS657" s="18"/>
      <c r="ENT657" s="26"/>
      <c r="ENU657" s="117"/>
      <c r="ENV657" s="117"/>
      <c r="ENW657" s="18"/>
      <c r="ENX657" s="26"/>
      <c r="ENY657" s="117"/>
      <c r="ENZ657" s="117"/>
      <c r="EOA657" s="18"/>
      <c r="EOB657" s="26"/>
      <c r="EOC657" s="117"/>
      <c r="EOD657" s="117"/>
      <c r="EOE657" s="18"/>
      <c r="EOF657" s="26"/>
      <c r="EOG657" s="117"/>
      <c r="EOH657" s="117"/>
      <c r="EOI657" s="18"/>
      <c r="EOJ657" s="26"/>
      <c r="EOK657" s="117"/>
      <c r="EOL657" s="117"/>
      <c r="EOM657" s="18"/>
      <c r="EON657" s="26"/>
      <c r="EOO657" s="117"/>
      <c r="EOP657" s="117"/>
      <c r="EOQ657" s="18"/>
      <c r="EOR657" s="26"/>
      <c r="EOS657" s="117"/>
      <c r="EOT657" s="117"/>
      <c r="EOU657" s="18"/>
      <c r="EOV657" s="26"/>
      <c r="EOW657" s="117"/>
      <c r="EOX657" s="117"/>
      <c r="EOY657" s="18"/>
      <c r="EOZ657" s="26"/>
      <c r="EPA657" s="117"/>
      <c r="EPB657" s="117"/>
      <c r="EPC657" s="18"/>
      <c r="EPD657" s="26"/>
      <c r="EPE657" s="117"/>
      <c r="EPF657" s="117"/>
      <c r="EPG657" s="18"/>
      <c r="EPH657" s="26"/>
      <c r="EPI657" s="117"/>
      <c r="EPJ657" s="117"/>
      <c r="EPK657" s="18"/>
      <c r="EPL657" s="26"/>
      <c r="EPM657" s="117"/>
      <c r="EPN657" s="117"/>
      <c r="EPO657" s="18"/>
      <c r="EPP657" s="26"/>
      <c r="EPQ657" s="117"/>
      <c r="EPR657" s="117"/>
      <c r="EPS657" s="18"/>
      <c r="EPT657" s="26"/>
      <c r="EPU657" s="117"/>
      <c r="EPV657" s="117"/>
      <c r="EPW657" s="18"/>
      <c r="EPX657" s="26"/>
      <c r="EPY657" s="117"/>
      <c r="EPZ657" s="117"/>
      <c r="EQA657" s="18"/>
      <c r="EQB657" s="26"/>
      <c r="EQC657" s="117"/>
      <c r="EQD657" s="117"/>
      <c r="EQE657" s="18"/>
      <c r="EQF657" s="26"/>
      <c r="EQG657" s="117"/>
      <c r="EQH657" s="117"/>
      <c r="EQI657" s="18"/>
      <c r="EQJ657" s="26"/>
      <c r="EQK657" s="117"/>
      <c r="EQL657" s="117"/>
      <c r="EQM657" s="18"/>
      <c r="EQN657" s="26"/>
      <c r="EQO657" s="117"/>
      <c r="EQP657" s="117"/>
      <c r="EQQ657" s="18"/>
      <c r="EQR657" s="26"/>
      <c r="EQS657" s="117"/>
      <c r="EQT657" s="117"/>
      <c r="EQU657" s="18"/>
      <c r="EQV657" s="26"/>
      <c r="EQW657" s="117"/>
      <c r="EQX657" s="117"/>
      <c r="EQY657" s="18"/>
      <c r="EQZ657" s="26"/>
      <c r="ERA657" s="117"/>
      <c r="ERB657" s="117"/>
      <c r="ERC657" s="18"/>
      <c r="ERD657" s="26"/>
      <c r="ERE657" s="117"/>
      <c r="ERF657" s="117"/>
      <c r="ERG657" s="18"/>
      <c r="ERH657" s="26"/>
      <c r="ERI657" s="117"/>
      <c r="ERJ657" s="117"/>
      <c r="ERK657" s="18"/>
      <c r="ERL657" s="26"/>
      <c r="ERM657" s="117"/>
      <c r="ERN657" s="117"/>
      <c r="ERO657" s="18"/>
      <c r="ERP657" s="26"/>
      <c r="ERQ657" s="117"/>
      <c r="ERR657" s="117"/>
      <c r="ERS657" s="18"/>
      <c r="ERT657" s="26"/>
      <c r="ERU657" s="117"/>
      <c r="ERV657" s="117"/>
      <c r="ERW657" s="18"/>
      <c r="ERX657" s="26"/>
      <c r="ERY657" s="117"/>
      <c r="ERZ657" s="117"/>
      <c r="ESA657" s="18"/>
      <c r="ESB657" s="26"/>
      <c r="ESC657" s="117"/>
      <c r="ESD657" s="117"/>
      <c r="ESE657" s="18"/>
      <c r="ESF657" s="26"/>
      <c r="ESG657" s="117"/>
      <c r="ESH657" s="117"/>
      <c r="ESI657" s="18"/>
      <c r="ESJ657" s="26"/>
      <c r="ESK657" s="117"/>
      <c r="ESL657" s="117"/>
      <c r="ESM657" s="18"/>
      <c r="ESN657" s="26"/>
      <c r="ESO657" s="117"/>
      <c r="ESP657" s="117"/>
      <c r="ESQ657" s="18"/>
      <c r="ESR657" s="26"/>
      <c r="ESS657" s="117"/>
      <c r="EST657" s="117"/>
      <c r="ESU657" s="18"/>
      <c r="ESV657" s="26"/>
      <c r="ESW657" s="117"/>
      <c r="ESX657" s="117"/>
      <c r="ESY657" s="18"/>
      <c r="ESZ657" s="26"/>
      <c r="ETA657" s="117"/>
      <c r="ETB657" s="117"/>
      <c r="ETC657" s="18"/>
      <c r="ETD657" s="26"/>
      <c r="ETE657" s="117"/>
      <c r="ETF657" s="117"/>
      <c r="ETG657" s="18"/>
      <c r="ETH657" s="26"/>
      <c r="ETI657" s="117"/>
      <c r="ETJ657" s="117"/>
      <c r="ETK657" s="18"/>
      <c r="ETL657" s="26"/>
      <c r="ETM657" s="117"/>
      <c r="ETN657" s="117"/>
      <c r="ETO657" s="18"/>
      <c r="ETP657" s="26"/>
      <c r="ETQ657" s="117"/>
      <c r="ETR657" s="117"/>
      <c r="ETS657" s="18"/>
      <c r="ETT657" s="26"/>
      <c r="ETU657" s="117"/>
      <c r="ETV657" s="117"/>
      <c r="ETW657" s="18"/>
      <c r="ETX657" s="26"/>
      <c r="ETY657" s="117"/>
      <c r="ETZ657" s="117"/>
      <c r="EUA657" s="18"/>
      <c r="EUB657" s="26"/>
      <c r="EUC657" s="117"/>
      <c r="EUD657" s="117"/>
      <c r="EUE657" s="18"/>
      <c r="EUF657" s="26"/>
      <c r="EUG657" s="117"/>
      <c r="EUH657" s="117"/>
      <c r="EUI657" s="18"/>
      <c r="EUJ657" s="26"/>
      <c r="EUK657" s="117"/>
      <c r="EUL657" s="117"/>
      <c r="EUM657" s="18"/>
      <c r="EUN657" s="26"/>
      <c r="EUO657" s="117"/>
      <c r="EUP657" s="117"/>
      <c r="EUQ657" s="18"/>
      <c r="EUR657" s="26"/>
      <c r="EUS657" s="117"/>
      <c r="EUT657" s="117"/>
      <c r="EUU657" s="18"/>
      <c r="EUV657" s="26"/>
      <c r="EUW657" s="117"/>
      <c r="EUX657" s="117"/>
      <c r="EUY657" s="18"/>
      <c r="EUZ657" s="26"/>
      <c r="EVA657" s="117"/>
      <c r="EVB657" s="117"/>
      <c r="EVC657" s="18"/>
      <c r="EVD657" s="26"/>
      <c r="EVE657" s="117"/>
      <c r="EVF657" s="117"/>
      <c r="EVG657" s="18"/>
      <c r="EVH657" s="26"/>
      <c r="EVI657" s="117"/>
      <c r="EVJ657" s="117"/>
      <c r="EVK657" s="18"/>
      <c r="EVL657" s="26"/>
      <c r="EVM657" s="117"/>
      <c r="EVN657" s="117"/>
      <c r="EVO657" s="18"/>
      <c r="EVP657" s="26"/>
      <c r="EVQ657" s="117"/>
      <c r="EVR657" s="117"/>
      <c r="EVS657" s="18"/>
      <c r="EVT657" s="26"/>
      <c r="EVU657" s="117"/>
      <c r="EVV657" s="117"/>
      <c r="EVW657" s="18"/>
      <c r="EVX657" s="26"/>
      <c r="EVY657" s="117"/>
      <c r="EVZ657" s="117"/>
      <c r="EWA657" s="18"/>
      <c r="EWB657" s="26"/>
      <c r="EWC657" s="117"/>
      <c r="EWD657" s="117"/>
      <c r="EWE657" s="18"/>
      <c r="EWF657" s="26"/>
      <c r="EWG657" s="117"/>
      <c r="EWH657" s="117"/>
      <c r="EWI657" s="18"/>
      <c r="EWJ657" s="26"/>
      <c r="EWK657" s="117"/>
      <c r="EWL657" s="117"/>
      <c r="EWM657" s="18"/>
      <c r="EWN657" s="26"/>
      <c r="EWO657" s="117"/>
      <c r="EWP657" s="117"/>
      <c r="EWQ657" s="18"/>
      <c r="EWR657" s="26"/>
      <c r="EWS657" s="117"/>
      <c r="EWT657" s="117"/>
      <c r="EWU657" s="18"/>
      <c r="EWV657" s="26"/>
      <c r="EWW657" s="117"/>
      <c r="EWX657" s="117"/>
      <c r="EWY657" s="18"/>
      <c r="EWZ657" s="26"/>
      <c r="EXA657" s="117"/>
      <c r="EXB657" s="117"/>
      <c r="EXC657" s="18"/>
      <c r="EXD657" s="26"/>
      <c r="EXE657" s="117"/>
      <c r="EXF657" s="117"/>
      <c r="EXG657" s="18"/>
      <c r="EXH657" s="26"/>
      <c r="EXI657" s="117"/>
      <c r="EXJ657" s="117"/>
      <c r="EXK657" s="18"/>
      <c r="EXL657" s="26"/>
      <c r="EXM657" s="117"/>
      <c r="EXN657" s="117"/>
      <c r="EXO657" s="18"/>
      <c r="EXP657" s="26"/>
      <c r="EXQ657" s="117"/>
      <c r="EXR657" s="117"/>
      <c r="EXS657" s="18"/>
      <c r="EXT657" s="26"/>
      <c r="EXU657" s="117"/>
      <c r="EXV657" s="117"/>
      <c r="EXW657" s="18"/>
      <c r="EXX657" s="26"/>
      <c r="EXY657" s="117"/>
      <c r="EXZ657" s="117"/>
      <c r="EYA657" s="18"/>
      <c r="EYB657" s="26"/>
      <c r="EYC657" s="117"/>
      <c r="EYD657" s="117"/>
      <c r="EYE657" s="18"/>
      <c r="EYF657" s="26"/>
      <c r="EYG657" s="117"/>
      <c r="EYH657" s="117"/>
      <c r="EYI657" s="18"/>
      <c r="EYJ657" s="26"/>
      <c r="EYK657" s="117"/>
      <c r="EYL657" s="117"/>
      <c r="EYM657" s="18"/>
      <c r="EYN657" s="26"/>
      <c r="EYO657" s="117"/>
      <c r="EYP657" s="117"/>
      <c r="EYQ657" s="18"/>
      <c r="EYR657" s="26"/>
      <c r="EYS657" s="117"/>
      <c r="EYT657" s="117"/>
      <c r="EYU657" s="18"/>
      <c r="EYV657" s="26"/>
      <c r="EYW657" s="117"/>
      <c r="EYX657" s="117"/>
      <c r="EYY657" s="18"/>
      <c r="EYZ657" s="26"/>
      <c r="EZA657" s="117"/>
      <c r="EZB657" s="117"/>
      <c r="EZC657" s="18"/>
      <c r="EZD657" s="26"/>
      <c r="EZE657" s="117"/>
      <c r="EZF657" s="117"/>
      <c r="EZG657" s="18"/>
      <c r="EZH657" s="26"/>
      <c r="EZI657" s="117"/>
      <c r="EZJ657" s="117"/>
      <c r="EZK657" s="18"/>
      <c r="EZL657" s="26"/>
      <c r="EZM657" s="117"/>
      <c r="EZN657" s="117"/>
      <c r="EZO657" s="18"/>
      <c r="EZP657" s="26"/>
      <c r="EZQ657" s="117"/>
      <c r="EZR657" s="117"/>
      <c r="EZS657" s="18"/>
      <c r="EZT657" s="26"/>
      <c r="EZU657" s="117"/>
      <c r="EZV657" s="117"/>
      <c r="EZW657" s="18"/>
      <c r="EZX657" s="26"/>
      <c r="EZY657" s="117"/>
      <c r="EZZ657" s="117"/>
      <c r="FAA657" s="18"/>
      <c r="FAB657" s="26"/>
      <c r="FAC657" s="117"/>
      <c r="FAD657" s="117"/>
      <c r="FAE657" s="18"/>
      <c r="FAF657" s="26"/>
      <c r="FAG657" s="117"/>
      <c r="FAH657" s="117"/>
      <c r="FAI657" s="18"/>
      <c r="FAJ657" s="26"/>
      <c r="FAK657" s="117"/>
      <c r="FAL657" s="117"/>
      <c r="FAM657" s="18"/>
      <c r="FAN657" s="26"/>
      <c r="FAO657" s="117"/>
      <c r="FAP657" s="117"/>
      <c r="FAQ657" s="18"/>
      <c r="FAR657" s="26"/>
      <c r="FAS657" s="117"/>
      <c r="FAT657" s="117"/>
      <c r="FAU657" s="18"/>
      <c r="FAV657" s="26"/>
      <c r="FAW657" s="117"/>
      <c r="FAX657" s="117"/>
      <c r="FAY657" s="18"/>
      <c r="FAZ657" s="26"/>
      <c r="FBA657" s="117"/>
      <c r="FBB657" s="117"/>
      <c r="FBC657" s="18"/>
      <c r="FBD657" s="26"/>
      <c r="FBE657" s="117"/>
      <c r="FBF657" s="117"/>
      <c r="FBG657" s="18"/>
      <c r="FBH657" s="26"/>
      <c r="FBI657" s="117"/>
      <c r="FBJ657" s="117"/>
      <c r="FBK657" s="18"/>
      <c r="FBL657" s="26"/>
      <c r="FBM657" s="117"/>
      <c r="FBN657" s="117"/>
      <c r="FBO657" s="18"/>
      <c r="FBP657" s="26"/>
      <c r="FBQ657" s="117"/>
      <c r="FBR657" s="117"/>
      <c r="FBS657" s="18"/>
      <c r="FBT657" s="26"/>
      <c r="FBU657" s="117"/>
      <c r="FBV657" s="117"/>
      <c r="FBW657" s="18"/>
      <c r="FBX657" s="26"/>
      <c r="FBY657" s="117"/>
      <c r="FBZ657" s="117"/>
      <c r="FCA657" s="18"/>
      <c r="FCB657" s="26"/>
      <c r="FCC657" s="117"/>
      <c r="FCD657" s="117"/>
      <c r="FCE657" s="18"/>
      <c r="FCF657" s="26"/>
      <c r="FCG657" s="117"/>
      <c r="FCH657" s="117"/>
      <c r="FCI657" s="18"/>
      <c r="FCJ657" s="26"/>
      <c r="FCK657" s="117"/>
      <c r="FCL657" s="117"/>
      <c r="FCM657" s="18"/>
      <c r="FCN657" s="26"/>
      <c r="FCO657" s="117"/>
      <c r="FCP657" s="117"/>
      <c r="FCQ657" s="18"/>
      <c r="FCR657" s="26"/>
      <c r="FCS657" s="117"/>
      <c r="FCT657" s="117"/>
      <c r="FCU657" s="18"/>
      <c r="FCV657" s="26"/>
      <c r="FCW657" s="117"/>
      <c r="FCX657" s="117"/>
      <c r="FCY657" s="18"/>
      <c r="FCZ657" s="26"/>
      <c r="FDA657" s="117"/>
      <c r="FDB657" s="117"/>
      <c r="FDC657" s="18"/>
      <c r="FDD657" s="26"/>
      <c r="FDE657" s="117"/>
      <c r="FDF657" s="117"/>
      <c r="FDG657" s="18"/>
      <c r="FDH657" s="26"/>
      <c r="FDI657" s="117"/>
      <c r="FDJ657" s="117"/>
      <c r="FDK657" s="18"/>
      <c r="FDL657" s="26"/>
      <c r="FDM657" s="117"/>
      <c r="FDN657" s="117"/>
      <c r="FDO657" s="18"/>
      <c r="FDP657" s="26"/>
      <c r="FDQ657" s="117"/>
      <c r="FDR657" s="117"/>
      <c r="FDS657" s="18"/>
      <c r="FDT657" s="26"/>
      <c r="FDU657" s="117"/>
      <c r="FDV657" s="117"/>
      <c r="FDW657" s="18"/>
      <c r="FDX657" s="26"/>
      <c r="FDY657" s="117"/>
      <c r="FDZ657" s="117"/>
      <c r="FEA657" s="18"/>
      <c r="FEB657" s="26"/>
      <c r="FEC657" s="117"/>
      <c r="FED657" s="117"/>
      <c r="FEE657" s="18"/>
      <c r="FEF657" s="26"/>
      <c r="FEG657" s="117"/>
      <c r="FEH657" s="117"/>
      <c r="FEI657" s="18"/>
      <c r="FEJ657" s="26"/>
      <c r="FEK657" s="117"/>
      <c r="FEL657" s="117"/>
      <c r="FEM657" s="18"/>
      <c r="FEN657" s="26"/>
      <c r="FEO657" s="117"/>
      <c r="FEP657" s="117"/>
      <c r="FEQ657" s="18"/>
      <c r="FER657" s="26"/>
      <c r="FES657" s="117"/>
      <c r="FET657" s="117"/>
      <c r="FEU657" s="18"/>
      <c r="FEV657" s="26"/>
      <c r="FEW657" s="117"/>
      <c r="FEX657" s="117"/>
      <c r="FEY657" s="18"/>
      <c r="FEZ657" s="26"/>
      <c r="FFA657" s="117"/>
      <c r="FFB657" s="117"/>
      <c r="FFC657" s="18"/>
      <c r="FFD657" s="26"/>
      <c r="FFE657" s="117"/>
      <c r="FFF657" s="117"/>
      <c r="FFG657" s="18"/>
      <c r="FFH657" s="26"/>
      <c r="FFI657" s="117"/>
      <c r="FFJ657" s="117"/>
      <c r="FFK657" s="18"/>
      <c r="FFL657" s="26"/>
      <c r="FFM657" s="117"/>
      <c r="FFN657" s="117"/>
      <c r="FFO657" s="18"/>
      <c r="FFP657" s="26"/>
      <c r="FFQ657" s="117"/>
      <c r="FFR657" s="117"/>
      <c r="FFS657" s="18"/>
      <c r="FFT657" s="26"/>
      <c r="FFU657" s="117"/>
      <c r="FFV657" s="117"/>
      <c r="FFW657" s="18"/>
      <c r="FFX657" s="26"/>
      <c r="FFY657" s="117"/>
      <c r="FFZ657" s="117"/>
      <c r="FGA657" s="18"/>
      <c r="FGB657" s="26"/>
      <c r="FGC657" s="117"/>
      <c r="FGD657" s="117"/>
      <c r="FGE657" s="18"/>
      <c r="FGF657" s="26"/>
      <c r="FGG657" s="117"/>
      <c r="FGH657" s="117"/>
      <c r="FGI657" s="18"/>
      <c r="FGJ657" s="26"/>
      <c r="FGK657" s="117"/>
      <c r="FGL657" s="117"/>
      <c r="FGM657" s="18"/>
      <c r="FGN657" s="26"/>
      <c r="FGO657" s="117"/>
      <c r="FGP657" s="117"/>
      <c r="FGQ657" s="18"/>
      <c r="FGR657" s="26"/>
      <c r="FGS657" s="117"/>
      <c r="FGT657" s="117"/>
      <c r="FGU657" s="18"/>
      <c r="FGV657" s="26"/>
      <c r="FGW657" s="117"/>
      <c r="FGX657" s="117"/>
      <c r="FGY657" s="18"/>
      <c r="FGZ657" s="26"/>
      <c r="FHA657" s="117"/>
      <c r="FHB657" s="117"/>
      <c r="FHC657" s="18"/>
      <c r="FHD657" s="26"/>
      <c r="FHE657" s="117"/>
      <c r="FHF657" s="117"/>
      <c r="FHG657" s="18"/>
      <c r="FHH657" s="26"/>
      <c r="FHI657" s="117"/>
      <c r="FHJ657" s="117"/>
      <c r="FHK657" s="18"/>
      <c r="FHL657" s="26"/>
      <c r="FHM657" s="117"/>
      <c r="FHN657" s="117"/>
      <c r="FHO657" s="18"/>
      <c r="FHP657" s="26"/>
      <c r="FHQ657" s="117"/>
      <c r="FHR657" s="117"/>
      <c r="FHS657" s="18"/>
      <c r="FHT657" s="26"/>
      <c r="FHU657" s="117"/>
      <c r="FHV657" s="117"/>
      <c r="FHW657" s="18"/>
      <c r="FHX657" s="26"/>
      <c r="FHY657" s="117"/>
      <c r="FHZ657" s="117"/>
      <c r="FIA657" s="18"/>
      <c r="FIB657" s="26"/>
      <c r="FIC657" s="117"/>
      <c r="FID657" s="117"/>
      <c r="FIE657" s="18"/>
      <c r="FIF657" s="26"/>
      <c r="FIG657" s="117"/>
      <c r="FIH657" s="117"/>
      <c r="FII657" s="18"/>
      <c r="FIJ657" s="26"/>
      <c r="FIK657" s="117"/>
      <c r="FIL657" s="117"/>
      <c r="FIM657" s="18"/>
      <c r="FIN657" s="26"/>
      <c r="FIO657" s="117"/>
      <c r="FIP657" s="117"/>
      <c r="FIQ657" s="18"/>
      <c r="FIR657" s="26"/>
      <c r="FIS657" s="117"/>
      <c r="FIT657" s="117"/>
      <c r="FIU657" s="18"/>
      <c r="FIV657" s="26"/>
      <c r="FIW657" s="117"/>
      <c r="FIX657" s="117"/>
      <c r="FIY657" s="18"/>
      <c r="FIZ657" s="26"/>
      <c r="FJA657" s="117"/>
      <c r="FJB657" s="117"/>
      <c r="FJC657" s="18"/>
      <c r="FJD657" s="26"/>
      <c r="FJE657" s="117"/>
      <c r="FJF657" s="117"/>
      <c r="FJG657" s="18"/>
      <c r="FJH657" s="26"/>
      <c r="FJI657" s="117"/>
      <c r="FJJ657" s="117"/>
      <c r="FJK657" s="18"/>
      <c r="FJL657" s="26"/>
      <c r="FJM657" s="117"/>
      <c r="FJN657" s="117"/>
      <c r="FJO657" s="18"/>
      <c r="FJP657" s="26"/>
      <c r="FJQ657" s="117"/>
      <c r="FJR657" s="117"/>
      <c r="FJS657" s="18"/>
      <c r="FJT657" s="26"/>
      <c r="FJU657" s="117"/>
      <c r="FJV657" s="117"/>
      <c r="FJW657" s="18"/>
      <c r="FJX657" s="26"/>
      <c r="FJY657" s="117"/>
      <c r="FJZ657" s="117"/>
      <c r="FKA657" s="18"/>
      <c r="FKB657" s="26"/>
      <c r="FKC657" s="117"/>
      <c r="FKD657" s="117"/>
      <c r="FKE657" s="18"/>
      <c r="FKF657" s="26"/>
      <c r="FKG657" s="117"/>
      <c r="FKH657" s="117"/>
      <c r="FKI657" s="18"/>
      <c r="FKJ657" s="26"/>
      <c r="FKK657" s="117"/>
      <c r="FKL657" s="117"/>
      <c r="FKM657" s="18"/>
      <c r="FKN657" s="26"/>
      <c r="FKO657" s="117"/>
      <c r="FKP657" s="117"/>
      <c r="FKQ657" s="18"/>
      <c r="FKR657" s="26"/>
      <c r="FKS657" s="117"/>
      <c r="FKT657" s="117"/>
      <c r="FKU657" s="18"/>
      <c r="FKV657" s="26"/>
      <c r="FKW657" s="117"/>
      <c r="FKX657" s="117"/>
      <c r="FKY657" s="18"/>
      <c r="FKZ657" s="26"/>
      <c r="FLA657" s="117"/>
      <c r="FLB657" s="117"/>
      <c r="FLC657" s="18"/>
      <c r="FLD657" s="26"/>
      <c r="FLE657" s="117"/>
      <c r="FLF657" s="117"/>
      <c r="FLG657" s="18"/>
      <c r="FLH657" s="26"/>
      <c r="FLI657" s="117"/>
      <c r="FLJ657" s="117"/>
      <c r="FLK657" s="18"/>
      <c r="FLL657" s="26"/>
      <c r="FLM657" s="117"/>
      <c r="FLN657" s="117"/>
      <c r="FLO657" s="18"/>
      <c r="FLP657" s="26"/>
      <c r="FLQ657" s="117"/>
      <c r="FLR657" s="117"/>
      <c r="FLS657" s="18"/>
      <c r="FLT657" s="26"/>
      <c r="FLU657" s="117"/>
      <c r="FLV657" s="117"/>
      <c r="FLW657" s="18"/>
      <c r="FLX657" s="26"/>
      <c r="FLY657" s="117"/>
      <c r="FLZ657" s="117"/>
      <c r="FMA657" s="18"/>
      <c r="FMB657" s="26"/>
      <c r="FMC657" s="117"/>
      <c r="FMD657" s="117"/>
      <c r="FME657" s="18"/>
      <c r="FMF657" s="26"/>
      <c r="FMG657" s="117"/>
      <c r="FMH657" s="117"/>
      <c r="FMI657" s="18"/>
      <c r="FMJ657" s="26"/>
      <c r="FMK657" s="117"/>
      <c r="FML657" s="117"/>
      <c r="FMM657" s="18"/>
      <c r="FMN657" s="26"/>
      <c r="FMO657" s="117"/>
      <c r="FMP657" s="117"/>
      <c r="FMQ657" s="18"/>
      <c r="FMR657" s="26"/>
      <c r="FMS657" s="117"/>
      <c r="FMT657" s="117"/>
      <c r="FMU657" s="18"/>
      <c r="FMV657" s="26"/>
      <c r="FMW657" s="117"/>
      <c r="FMX657" s="117"/>
      <c r="FMY657" s="18"/>
      <c r="FMZ657" s="26"/>
      <c r="FNA657" s="117"/>
      <c r="FNB657" s="117"/>
      <c r="FNC657" s="18"/>
      <c r="FND657" s="26"/>
      <c r="FNE657" s="117"/>
      <c r="FNF657" s="117"/>
      <c r="FNG657" s="18"/>
      <c r="FNH657" s="26"/>
      <c r="FNI657" s="117"/>
      <c r="FNJ657" s="117"/>
      <c r="FNK657" s="18"/>
      <c r="FNL657" s="26"/>
      <c r="FNM657" s="117"/>
      <c r="FNN657" s="117"/>
      <c r="FNO657" s="18"/>
      <c r="FNP657" s="26"/>
      <c r="FNQ657" s="117"/>
      <c r="FNR657" s="117"/>
      <c r="FNS657" s="18"/>
      <c r="FNT657" s="26"/>
      <c r="FNU657" s="117"/>
      <c r="FNV657" s="117"/>
      <c r="FNW657" s="18"/>
      <c r="FNX657" s="26"/>
      <c r="FNY657" s="117"/>
      <c r="FNZ657" s="117"/>
      <c r="FOA657" s="18"/>
      <c r="FOB657" s="26"/>
      <c r="FOC657" s="117"/>
      <c r="FOD657" s="117"/>
      <c r="FOE657" s="18"/>
      <c r="FOF657" s="26"/>
      <c r="FOG657" s="117"/>
      <c r="FOH657" s="117"/>
      <c r="FOI657" s="18"/>
      <c r="FOJ657" s="26"/>
      <c r="FOK657" s="117"/>
      <c r="FOL657" s="117"/>
      <c r="FOM657" s="18"/>
      <c r="FON657" s="26"/>
      <c r="FOO657" s="117"/>
      <c r="FOP657" s="117"/>
      <c r="FOQ657" s="18"/>
      <c r="FOR657" s="26"/>
      <c r="FOS657" s="117"/>
      <c r="FOT657" s="117"/>
      <c r="FOU657" s="18"/>
      <c r="FOV657" s="26"/>
      <c r="FOW657" s="117"/>
      <c r="FOX657" s="117"/>
      <c r="FOY657" s="18"/>
      <c r="FOZ657" s="26"/>
      <c r="FPA657" s="117"/>
      <c r="FPB657" s="117"/>
      <c r="FPC657" s="18"/>
      <c r="FPD657" s="26"/>
      <c r="FPE657" s="117"/>
      <c r="FPF657" s="117"/>
      <c r="FPG657" s="18"/>
      <c r="FPH657" s="26"/>
      <c r="FPI657" s="117"/>
      <c r="FPJ657" s="117"/>
      <c r="FPK657" s="18"/>
      <c r="FPL657" s="26"/>
      <c r="FPM657" s="117"/>
      <c r="FPN657" s="117"/>
      <c r="FPO657" s="18"/>
      <c r="FPP657" s="26"/>
      <c r="FPQ657" s="117"/>
      <c r="FPR657" s="117"/>
      <c r="FPS657" s="18"/>
      <c r="FPT657" s="26"/>
      <c r="FPU657" s="117"/>
      <c r="FPV657" s="117"/>
      <c r="FPW657" s="18"/>
      <c r="FPX657" s="26"/>
      <c r="FPY657" s="117"/>
      <c r="FPZ657" s="117"/>
      <c r="FQA657" s="18"/>
      <c r="FQB657" s="26"/>
      <c r="FQC657" s="117"/>
      <c r="FQD657" s="117"/>
      <c r="FQE657" s="18"/>
      <c r="FQF657" s="26"/>
      <c r="FQG657" s="117"/>
      <c r="FQH657" s="117"/>
      <c r="FQI657" s="18"/>
      <c r="FQJ657" s="26"/>
      <c r="FQK657" s="117"/>
      <c r="FQL657" s="117"/>
      <c r="FQM657" s="18"/>
      <c r="FQN657" s="26"/>
      <c r="FQO657" s="117"/>
      <c r="FQP657" s="117"/>
      <c r="FQQ657" s="18"/>
      <c r="FQR657" s="26"/>
      <c r="FQS657" s="117"/>
      <c r="FQT657" s="117"/>
      <c r="FQU657" s="18"/>
      <c r="FQV657" s="26"/>
      <c r="FQW657" s="117"/>
      <c r="FQX657" s="117"/>
      <c r="FQY657" s="18"/>
      <c r="FQZ657" s="26"/>
      <c r="FRA657" s="117"/>
      <c r="FRB657" s="117"/>
      <c r="FRC657" s="18"/>
      <c r="FRD657" s="26"/>
      <c r="FRE657" s="117"/>
      <c r="FRF657" s="117"/>
      <c r="FRG657" s="18"/>
      <c r="FRH657" s="26"/>
      <c r="FRI657" s="117"/>
      <c r="FRJ657" s="117"/>
      <c r="FRK657" s="18"/>
      <c r="FRL657" s="26"/>
      <c r="FRM657" s="117"/>
      <c r="FRN657" s="117"/>
      <c r="FRO657" s="18"/>
      <c r="FRP657" s="26"/>
      <c r="FRQ657" s="117"/>
      <c r="FRR657" s="117"/>
      <c r="FRS657" s="18"/>
      <c r="FRT657" s="26"/>
      <c r="FRU657" s="117"/>
      <c r="FRV657" s="117"/>
      <c r="FRW657" s="18"/>
      <c r="FRX657" s="26"/>
      <c r="FRY657" s="117"/>
      <c r="FRZ657" s="117"/>
      <c r="FSA657" s="18"/>
      <c r="FSB657" s="26"/>
      <c r="FSC657" s="117"/>
      <c r="FSD657" s="117"/>
      <c r="FSE657" s="18"/>
      <c r="FSF657" s="26"/>
      <c r="FSG657" s="117"/>
      <c r="FSH657" s="117"/>
      <c r="FSI657" s="18"/>
      <c r="FSJ657" s="26"/>
      <c r="FSK657" s="117"/>
      <c r="FSL657" s="117"/>
      <c r="FSM657" s="18"/>
      <c r="FSN657" s="26"/>
      <c r="FSO657" s="117"/>
      <c r="FSP657" s="117"/>
      <c r="FSQ657" s="18"/>
      <c r="FSR657" s="26"/>
      <c r="FSS657" s="117"/>
      <c r="FST657" s="117"/>
      <c r="FSU657" s="18"/>
      <c r="FSV657" s="26"/>
      <c r="FSW657" s="117"/>
      <c r="FSX657" s="117"/>
      <c r="FSY657" s="18"/>
      <c r="FSZ657" s="26"/>
      <c r="FTA657" s="117"/>
      <c r="FTB657" s="117"/>
      <c r="FTC657" s="18"/>
      <c r="FTD657" s="26"/>
      <c r="FTE657" s="117"/>
      <c r="FTF657" s="117"/>
      <c r="FTG657" s="18"/>
      <c r="FTH657" s="26"/>
      <c r="FTI657" s="117"/>
      <c r="FTJ657" s="117"/>
      <c r="FTK657" s="18"/>
      <c r="FTL657" s="26"/>
      <c r="FTM657" s="117"/>
      <c r="FTN657" s="117"/>
      <c r="FTO657" s="18"/>
      <c r="FTP657" s="26"/>
      <c r="FTQ657" s="117"/>
      <c r="FTR657" s="117"/>
      <c r="FTS657" s="18"/>
      <c r="FTT657" s="26"/>
      <c r="FTU657" s="117"/>
      <c r="FTV657" s="117"/>
      <c r="FTW657" s="18"/>
      <c r="FTX657" s="26"/>
      <c r="FTY657" s="117"/>
      <c r="FTZ657" s="117"/>
      <c r="FUA657" s="18"/>
      <c r="FUB657" s="26"/>
      <c r="FUC657" s="117"/>
      <c r="FUD657" s="117"/>
      <c r="FUE657" s="18"/>
      <c r="FUF657" s="26"/>
      <c r="FUG657" s="117"/>
      <c r="FUH657" s="117"/>
      <c r="FUI657" s="18"/>
      <c r="FUJ657" s="26"/>
      <c r="FUK657" s="117"/>
      <c r="FUL657" s="117"/>
      <c r="FUM657" s="18"/>
      <c r="FUN657" s="26"/>
      <c r="FUO657" s="117"/>
      <c r="FUP657" s="117"/>
      <c r="FUQ657" s="18"/>
      <c r="FUR657" s="26"/>
      <c r="FUS657" s="117"/>
      <c r="FUT657" s="117"/>
      <c r="FUU657" s="18"/>
      <c r="FUV657" s="26"/>
      <c r="FUW657" s="117"/>
      <c r="FUX657" s="117"/>
      <c r="FUY657" s="18"/>
      <c r="FUZ657" s="26"/>
      <c r="FVA657" s="117"/>
      <c r="FVB657" s="117"/>
      <c r="FVC657" s="18"/>
      <c r="FVD657" s="26"/>
      <c r="FVE657" s="117"/>
      <c r="FVF657" s="117"/>
      <c r="FVG657" s="18"/>
      <c r="FVH657" s="26"/>
      <c r="FVI657" s="117"/>
      <c r="FVJ657" s="117"/>
      <c r="FVK657" s="18"/>
      <c r="FVL657" s="26"/>
      <c r="FVM657" s="117"/>
      <c r="FVN657" s="117"/>
      <c r="FVO657" s="18"/>
      <c r="FVP657" s="26"/>
      <c r="FVQ657" s="117"/>
      <c r="FVR657" s="117"/>
      <c r="FVS657" s="18"/>
      <c r="FVT657" s="26"/>
      <c r="FVU657" s="117"/>
      <c r="FVV657" s="117"/>
      <c r="FVW657" s="18"/>
      <c r="FVX657" s="26"/>
      <c r="FVY657" s="117"/>
      <c r="FVZ657" s="117"/>
      <c r="FWA657" s="18"/>
      <c r="FWB657" s="26"/>
      <c r="FWC657" s="117"/>
      <c r="FWD657" s="117"/>
      <c r="FWE657" s="18"/>
      <c r="FWF657" s="26"/>
      <c r="FWG657" s="117"/>
      <c r="FWH657" s="117"/>
      <c r="FWI657" s="18"/>
      <c r="FWJ657" s="26"/>
      <c r="FWK657" s="117"/>
      <c r="FWL657" s="117"/>
      <c r="FWM657" s="18"/>
      <c r="FWN657" s="26"/>
      <c r="FWO657" s="117"/>
      <c r="FWP657" s="117"/>
      <c r="FWQ657" s="18"/>
      <c r="FWR657" s="26"/>
      <c r="FWS657" s="117"/>
      <c r="FWT657" s="117"/>
      <c r="FWU657" s="18"/>
      <c r="FWV657" s="26"/>
      <c r="FWW657" s="117"/>
      <c r="FWX657" s="117"/>
      <c r="FWY657" s="18"/>
      <c r="FWZ657" s="26"/>
      <c r="FXA657" s="117"/>
      <c r="FXB657" s="117"/>
      <c r="FXC657" s="18"/>
      <c r="FXD657" s="26"/>
      <c r="FXE657" s="117"/>
      <c r="FXF657" s="117"/>
      <c r="FXG657" s="18"/>
      <c r="FXH657" s="26"/>
      <c r="FXI657" s="117"/>
      <c r="FXJ657" s="117"/>
      <c r="FXK657" s="18"/>
      <c r="FXL657" s="26"/>
      <c r="FXM657" s="117"/>
      <c r="FXN657" s="117"/>
      <c r="FXO657" s="18"/>
      <c r="FXP657" s="26"/>
      <c r="FXQ657" s="117"/>
      <c r="FXR657" s="117"/>
      <c r="FXS657" s="18"/>
      <c r="FXT657" s="26"/>
      <c r="FXU657" s="117"/>
      <c r="FXV657" s="117"/>
      <c r="FXW657" s="18"/>
      <c r="FXX657" s="26"/>
      <c r="FXY657" s="117"/>
      <c r="FXZ657" s="117"/>
      <c r="FYA657" s="18"/>
      <c r="FYB657" s="26"/>
      <c r="FYC657" s="117"/>
      <c r="FYD657" s="117"/>
      <c r="FYE657" s="18"/>
      <c r="FYF657" s="26"/>
      <c r="FYG657" s="117"/>
      <c r="FYH657" s="117"/>
      <c r="FYI657" s="18"/>
      <c r="FYJ657" s="26"/>
      <c r="FYK657" s="117"/>
      <c r="FYL657" s="117"/>
      <c r="FYM657" s="18"/>
      <c r="FYN657" s="26"/>
      <c r="FYO657" s="117"/>
      <c r="FYP657" s="117"/>
      <c r="FYQ657" s="18"/>
      <c r="FYR657" s="26"/>
      <c r="FYS657" s="117"/>
      <c r="FYT657" s="117"/>
      <c r="FYU657" s="18"/>
      <c r="FYV657" s="26"/>
      <c r="FYW657" s="117"/>
      <c r="FYX657" s="117"/>
      <c r="FYY657" s="18"/>
      <c r="FYZ657" s="26"/>
      <c r="FZA657" s="117"/>
      <c r="FZB657" s="117"/>
      <c r="FZC657" s="18"/>
      <c r="FZD657" s="26"/>
      <c r="FZE657" s="117"/>
      <c r="FZF657" s="117"/>
      <c r="FZG657" s="18"/>
      <c r="FZH657" s="26"/>
      <c r="FZI657" s="117"/>
      <c r="FZJ657" s="117"/>
      <c r="FZK657" s="18"/>
      <c r="FZL657" s="26"/>
      <c r="FZM657" s="117"/>
      <c r="FZN657" s="117"/>
      <c r="FZO657" s="18"/>
      <c r="FZP657" s="26"/>
      <c r="FZQ657" s="117"/>
      <c r="FZR657" s="117"/>
      <c r="FZS657" s="18"/>
      <c r="FZT657" s="26"/>
      <c r="FZU657" s="117"/>
      <c r="FZV657" s="117"/>
      <c r="FZW657" s="18"/>
      <c r="FZX657" s="26"/>
      <c r="FZY657" s="117"/>
      <c r="FZZ657" s="117"/>
      <c r="GAA657" s="18"/>
      <c r="GAB657" s="26"/>
      <c r="GAC657" s="117"/>
      <c r="GAD657" s="117"/>
      <c r="GAE657" s="18"/>
      <c r="GAF657" s="26"/>
      <c r="GAG657" s="117"/>
      <c r="GAH657" s="117"/>
      <c r="GAI657" s="18"/>
      <c r="GAJ657" s="26"/>
      <c r="GAK657" s="117"/>
      <c r="GAL657" s="117"/>
      <c r="GAM657" s="18"/>
      <c r="GAN657" s="26"/>
      <c r="GAO657" s="117"/>
      <c r="GAP657" s="117"/>
      <c r="GAQ657" s="18"/>
      <c r="GAR657" s="26"/>
      <c r="GAS657" s="117"/>
      <c r="GAT657" s="117"/>
      <c r="GAU657" s="18"/>
      <c r="GAV657" s="26"/>
      <c r="GAW657" s="117"/>
      <c r="GAX657" s="117"/>
      <c r="GAY657" s="18"/>
      <c r="GAZ657" s="26"/>
      <c r="GBA657" s="117"/>
      <c r="GBB657" s="117"/>
      <c r="GBC657" s="18"/>
      <c r="GBD657" s="26"/>
      <c r="GBE657" s="117"/>
      <c r="GBF657" s="117"/>
      <c r="GBG657" s="18"/>
      <c r="GBH657" s="26"/>
      <c r="GBI657" s="117"/>
      <c r="GBJ657" s="117"/>
      <c r="GBK657" s="18"/>
      <c r="GBL657" s="26"/>
      <c r="GBM657" s="117"/>
      <c r="GBN657" s="117"/>
      <c r="GBO657" s="18"/>
      <c r="GBP657" s="26"/>
      <c r="GBQ657" s="117"/>
      <c r="GBR657" s="117"/>
      <c r="GBS657" s="18"/>
      <c r="GBT657" s="26"/>
      <c r="GBU657" s="117"/>
      <c r="GBV657" s="117"/>
      <c r="GBW657" s="18"/>
      <c r="GBX657" s="26"/>
      <c r="GBY657" s="117"/>
      <c r="GBZ657" s="117"/>
      <c r="GCA657" s="18"/>
      <c r="GCB657" s="26"/>
      <c r="GCC657" s="117"/>
      <c r="GCD657" s="117"/>
      <c r="GCE657" s="18"/>
      <c r="GCF657" s="26"/>
      <c r="GCG657" s="117"/>
      <c r="GCH657" s="117"/>
      <c r="GCI657" s="18"/>
      <c r="GCJ657" s="26"/>
      <c r="GCK657" s="117"/>
      <c r="GCL657" s="117"/>
      <c r="GCM657" s="18"/>
      <c r="GCN657" s="26"/>
      <c r="GCO657" s="117"/>
      <c r="GCP657" s="117"/>
      <c r="GCQ657" s="18"/>
      <c r="GCR657" s="26"/>
      <c r="GCS657" s="117"/>
      <c r="GCT657" s="117"/>
      <c r="GCU657" s="18"/>
      <c r="GCV657" s="26"/>
      <c r="GCW657" s="117"/>
      <c r="GCX657" s="117"/>
      <c r="GCY657" s="18"/>
      <c r="GCZ657" s="26"/>
      <c r="GDA657" s="117"/>
      <c r="GDB657" s="117"/>
      <c r="GDC657" s="18"/>
      <c r="GDD657" s="26"/>
      <c r="GDE657" s="117"/>
      <c r="GDF657" s="117"/>
      <c r="GDG657" s="18"/>
      <c r="GDH657" s="26"/>
      <c r="GDI657" s="117"/>
      <c r="GDJ657" s="117"/>
      <c r="GDK657" s="18"/>
      <c r="GDL657" s="26"/>
      <c r="GDM657" s="117"/>
      <c r="GDN657" s="117"/>
      <c r="GDO657" s="18"/>
      <c r="GDP657" s="26"/>
      <c r="GDQ657" s="117"/>
      <c r="GDR657" s="117"/>
      <c r="GDS657" s="18"/>
      <c r="GDT657" s="26"/>
      <c r="GDU657" s="117"/>
      <c r="GDV657" s="117"/>
      <c r="GDW657" s="18"/>
      <c r="GDX657" s="26"/>
      <c r="GDY657" s="117"/>
      <c r="GDZ657" s="117"/>
      <c r="GEA657" s="18"/>
      <c r="GEB657" s="26"/>
      <c r="GEC657" s="117"/>
      <c r="GED657" s="117"/>
      <c r="GEE657" s="18"/>
      <c r="GEF657" s="26"/>
      <c r="GEG657" s="117"/>
      <c r="GEH657" s="117"/>
      <c r="GEI657" s="18"/>
      <c r="GEJ657" s="26"/>
      <c r="GEK657" s="117"/>
      <c r="GEL657" s="117"/>
      <c r="GEM657" s="18"/>
      <c r="GEN657" s="26"/>
      <c r="GEO657" s="117"/>
      <c r="GEP657" s="117"/>
      <c r="GEQ657" s="18"/>
      <c r="GER657" s="26"/>
      <c r="GES657" s="117"/>
      <c r="GET657" s="117"/>
      <c r="GEU657" s="18"/>
      <c r="GEV657" s="26"/>
      <c r="GEW657" s="117"/>
      <c r="GEX657" s="117"/>
      <c r="GEY657" s="18"/>
      <c r="GEZ657" s="26"/>
      <c r="GFA657" s="117"/>
      <c r="GFB657" s="117"/>
      <c r="GFC657" s="18"/>
      <c r="GFD657" s="26"/>
      <c r="GFE657" s="117"/>
      <c r="GFF657" s="117"/>
      <c r="GFG657" s="18"/>
      <c r="GFH657" s="26"/>
      <c r="GFI657" s="117"/>
      <c r="GFJ657" s="117"/>
      <c r="GFK657" s="18"/>
      <c r="GFL657" s="26"/>
      <c r="GFM657" s="117"/>
      <c r="GFN657" s="117"/>
      <c r="GFO657" s="18"/>
      <c r="GFP657" s="26"/>
      <c r="GFQ657" s="117"/>
      <c r="GFR657" s="117"/>
      <c r="GFS657" s="18"/>
      <c r="GFT657" s="26"/>
      <c r="GFU657" s="117"/>
      <c r="GFV657" s="117"/>
      <c r="GFW657" s="18"/>
      <c r="GFX657" s="26"/>
      <c r="GFY657" s="117"/>
      <c r="GFZ657" s="117"/>
      <c r="GGA657" s="18"/>
      <c r="GGB657" s="26"/>
      <c r="GGC657" s="117"/>
      <c r="GGD657" s="117"/>
      <c r="GGE657" s="18"/>
      <c r="GGF657" s="26"/>
      <c r="GGG657" s="117"/>
      <c r="GGH657" s="117"/>
      <c r="GGI657" s="18"/>
      <c r="GGJ657" s="26"/>
      <c r="GGK657" s="117"/>
      <c r="GGL657" s="117"/>
      <c r="GGM657" s="18"/>
      <c r="GGN657" s="26"/>
      <c r="GGO657" s="117"/>
      <c r="GGP657" s="117"/>
      <c r="GGQ657" s="18"/>
      <c r="GGR657" s="26"/>
      <c r="GGS657" s="117"/>
      <c r="GGT657" s="117"/>
      <c r="GGU657" s="18"/>
      <c r="GGV657" s="26"/>
      <c r="GGW657" s="117"/>
      <c r="GGX657" s="117"/>
      <c r="GGY657" s="18"/>
      <c r="GGZ657" s="26"/>
      <c r="GHA657" s="117"/>
      <c r="GHB657" s="117"/>
      <c r="GHC657" s="18"/>
      <c r="GHD657" s="26"/>
      <c r="GHE657" s="117"/>
      <c r="GHF657" s="117"/>
      <c r="GHG657" s="18"/>
      <c r="GHH657" s="26"/>
      <c r="GHI657" s="117"/>
      <c r="GHJ657" s="117"/>
      <c r="GHK657" s="18"/>
      <c r="GHL657" s="26"/>
      <c r="GHM657" s="117"/>
      <c r="GHN657" s="117"/>
      <c r="GHO657" s="18"/>
      <c r="GHP657" s="26"/>
      <c r="GHQ657" s="117"/>
      <c r="GHR657" s="117"/>
      <c r="GHS657" s="18"/>
      <c r="GHT657" s="26"/>
      <c r="GHU657" s="117"/>
      <c r="GHV657" s="117"/>
      <c r="GHW657" s="18"/>
      <c r="GHX657" s="26"/>
      <c r="GHY657" s="117"/>
      <c r="GHZ657" s="117"/>
      <c r="GIA657" s="18"/>
      <c r="GIB657" s="26"/>
      <c r="GIC657" s="117"/>
      <c r="GID657" s="117"/>
      <c r="GIE657" s="18"/>
      <c r="GIF657" s="26"/>
      <c r="GIG657" s="117"/>
      <c r="GIH657" s="117"/>
      <c r="GII657" s="18"/>
      <c r="GIJ657" s="26"/>
      <c r="GIK657" s="117"/>
      <c r="GIL657" s="117"/>
      <c r="GIM657" s="18"/>
      <c r="GIN657" s="26"/>
      <c r="GIO657" s="117"/>
      <c r="GIP657" s="117"/>
      <c r="GIQ657" s="18"/>
      <c r="GIR657" s="26"/>
      <c r="GIS657" s="117"/>
      <c r="GIT657" s="117"/>
      <c r="GIU657" s="18"/>
      <c r="GIV657" s="26"/>
      <c r="GIW657" s="117"/>
      <c r="GIX657" s="117"/>
      <c r="GIY657" s="18"/>
      <c r="GIZ657" s="26"/>
      <c r="GJA657" s="117"/>
      <c r="GJB657" s="117"/>
      <c r="GJC657" s="18"/>
      <c r="GJD657" s="26"/>
      <c r="GJE657" s="117"/>
      <c r="GJF657" s="117"/>
      <c r="GJG657" s="18"/>
      <c r="GJH657" s="26"/>
      <c r="GJI657" s="117"/>
      <c r="GJJ657" s="117"/>
      <c r="GJK657" s="18"/>
      <c r="GJL657" s="26"/>
      <c r="GJM657" s="117"/>
      <c r="GJN657" s="117"/>
      <c r="GJO657" s="18"/>
      <c r="GJP657" s="26"/>
      <c r="GJQ657" s="117"/>
      <c r="GJR657" s="117"/>
      <c r="GJS657" s="18"/>
      <c r="GJT657" s="26"/>
      <c r="GJU657" s="117"/>
      <c r="GJV657" s="117"/>
      <c r="GJW657" s="18"/>
      <c r="GJX657" s="26"/>
      <c r="GJY657" s="117"/>
      <c r="GJZ657" s="117"/>
      <c r="GKA657" s="18"/>
      <c r="GKB657" s="26"/>
      <c r="GKC657" s="117"/>
      <c r="GKD657" s="117"/>
      <c r="GKE657" s="18"/>
      <c r="GKF657" s="26"/>
      <c r="GKG657" s="117"/>
      <c r="GKH657" s="117"/>
      <c r="GKI657" s="18"/>
      <c r="GKJ657" s="26"/>
      <c r="GKK657" s="117"/>
      <c r="GKL657" s="117"/>
      <c r="GKM657" s="18"/>
      <c r="GKN657" s="26"/>
      <c r="GKO657" s="117"/>
      <c r="GKP657" s="117"/>
      <c r="GKQ657" s="18"/>
      <c r="GKR657" s="26"/>
      <c r="GKS657" s="117"/>
      <c r="GKT657" s="117"/>
      <c r="GKU657" s="18"/>
      <c r="GKV657" s="26"/>
      <c r="GKW657" s="117"/>
      <c r="GKX657" s="117"/>
      <c r="GKY657" s="18"/>
      <c r="GKZ657" s="26"/>
      <c r="GLA657" s="117"/>
      <c r="GLB657" s="117"/>
      <c r="GLC657" s="18"/>
      <c r="GLD657" s="26"/>
      <c r="GLE657" s="117"/>
      <c r="GLF657" s="117"/>
      <c r="GLG657" s="18"/>
      <c r="GLH657" s="26"/>
      <c r="GLI657" s="117"/>
      <c r="GLJ657" s="117"/>
      <c r="GLK657" s="18"/>
      <c r="GLL657" s="26"/>
      <c r="GLM657" s="117"/>
      <c r="GLN657" s="117"/>
      <c r="GLO657" s="18"/>
      <c r="GLP657" s="26"/>
      <c r="GLQ657" s="117"/>
      <c r="GLR657" s="117"/>
      <c r="GLS657" s="18"/>
      <c r="GLT657" s="26"/>
      <c r="GLU657" s="117"/>
      <c r="GLV657" s="117"/>
      <c r="GLW657" s="18"/>
      <c r="GLX657" s="26"/>
      <c r="GLY657" s="117"/>
      <c r="GLZ657" s="117"/>
      <c r="GMA657" s="18"/>
      <c r="GMB657" s="26"/>
      <c r="GMC657" s="117"/>
      <c r="GMD657" s="117"/>
      <c r="GME657" s="18"/>
      <c r="GMF657" s="26"/>
      <c r="GMG657" s="117"/>
      <c r="GMH657" s="117"/>
      <c r="GMI657" s="18"/>
      <c r="GMJ657" s="26"/>
      <c r="GMK657" s="117"/>
      <c r="GML657" s="117"/>
      <c r="GMM657" s="18"/>
      <c r="GMN657" s="26"/>
      <c r="GMO657" s="117"/>
      <c r="GMP657" s="117"/>
      <c r="GMQ657" s="18"/>
      <c r="GMR657" s="26"/>
      <c r="GMS657" s="117"/>
      <c r="GMT657" s="117"/>
      <c r="GMU657" s="18"/>
      <c r="GMV657" s="26"/>
      <c r="GMW657" s="117"/>
      <c r="GMX657" s="117"/>
      <c r="GMY657" s="18"/>
      <c r="GMZ657" s="26"/>
      <c r="GNA657" s="117"/>
      <c r="GNB657" s="117"/>
      <c r="GNC657" s="18"/>
      <c r="GND657" s="26"/>
      <c r="GNE657" s="117"/>
      <c r="GNF657" s="117"/>
      <c r="GNG657" s="18"/>
      <c r="GNH657" s="26"/>
      <c r="GNI657" s="117"/>
      <c r="GNJ657" s="117"/>
      <c r="GNK657" s="18"/>
      <c r="GNL657" s="26"/>
      <c r="GNM657" s="117"/>
      <c r="GNN657" s="117"/>
      <c r="GNO657" s="18"/>
      <c r="GNP657" s="26"/>
      <c r="GNQ657" s="117"/>
      <c r="GNR657" s="117"/>
      <c r="GNS657" s="18"/>
      <c r="GNT657" s="26"/>
      <c r="GNU657" s="117"/>
      <c r="GNV657" s="117"/>
      <c r="GNW657" s="18"/>
      <c r="GNX657" s="26"/>
      <c r="GNY657" s="117"/>
      <c r="GNZ657" s="117"/>
      <c r="GOA657" s="18"/>
      <c r="GOB657" s="26"/>
      <c r="GOC657" s="117"/>
      <c r="GOD657" s="117"/>
      <c r="GOE657" s="18"/>
      <c r="GOF657" s="26"/>
      <c r="GOG657" s="117"/>
      <c r="GOH657" s="117"/>
      <c r="GOI657" s="18"/>
      <c r="GOJ657" s="26"/>
      <c r="GOK657" s="117"/>
      <c r="GOL657" s="117"/>
      <c r="GOM657" s="18"/>
      <c r="GON657" s="26"/>
      <c r="GOO657" s="117"/>
      <c r="GOP657" s="117"/>
      <c r="GOQ657" s="18"/>
      <c r="GOR657" s="26"/>
      <c r="GOS657" s="117"/>
      <c r="GOT657" s="117"/>
      <c r="GOU657" s="18"/>
      <c r="GOV657" s="26"/>
      <c r="GOW657" s="117"/>
      <c r="GOX657" s="117"/>
      <c r="GOY657" s="18"/>
      <c r="GOZ657" s="26"/>
      <c r="GPA657" s="117"/>
      <c r="GPB657" s="117"/>
      <c r="GPC657" s="18"/>
      <c r="GPD657" s="26"/>
      <c r="GPE657" s="117"/>
      <c r="GPF657" s="117"/>
      <c r="GPG657" s="18"/>
      <c r="GPH657" s="26"/>
      <c r="GPI657" s="117"/>
      <c r="GPJ657" s="117"/>
      <c r="GPK657" s="18"/>
      <c r="GPL657" s="26"/>
      <c r="GPM657" s="117"/>
      <c r="GPN657" s="117"/>
      <c r="GPO657" s="18"/>
      <c r="GPP657" s="26"/>
      <c r="GPQ657" s="117"/>
      <c r="GPR657" s="117"/>
      <c r="GPS657" s="18"/>
      <c r="GPT657" s="26"/>
      <c r="GPU657" s="117"/>
      <c r="GPV657" s="117"/>
      <c r="GPW657" s="18"/>
      <c r="GPX657" s="26"/>
      <c r="GPY657" s="117"/>
      <c r="GPZ657" s="117"/>
      <c r="GQA657" s="18"/>
      <c r="GQB657" s="26"/>
      <c r="GQC657" s="117"/>
      <c r="GQD657" s="117"/>
      <c r="GQE657" s="18"/>
      <c r="GQF657" s="26"/>
      <c r="GQG657" s="117"/>
      <c r="GQH657" s="117"/>
      <c r="GQI657" s="18"/>
      <c r="GQJ657" s="26"/>
      <c r="GQK657" s="117"/>
      <c r="GQL657" s="117"/>
      <c r="GQM657" s="18"/>
      <c r="GQN657" s="26"/>
      <c r="GQO657" s="117"/>
      <c r="GQP657" s="117"/>
      <c r="GQQ657" s="18"/>
      <c r="GQR657" s="26"/>
      <c r="GQS657" s="117"/>
      <c r="GQT657" s="117"/>
      <c r="GQU657" s="18"/>
      <c r="GQV657" s="26"/>
      <c r="GQW657" s="117"/>
      <c r="GQX657" s="117"/>
      <c r="GQY657" s="18"/>
      <c r="GQZ657" s="26"/>
      <c r="GRA657" s="117"/>
      <c r="GRB657" s="117"/>
      <c r="GRC657" s="18"/>
      <c r="GRD657" s="26"/>
      <c r="GRE657" s="117"/>
      <c r="GRF657" s="117"/>
      <c r="GRG657" s="18"/>
      <c r="GRH657" s="26"/>
      <c r="GRI657" s="117"/>
      <c r="GRJ657" s="117"/>
      <c r="GRK657" s="18"/>
      <c r="GRL657" s="26"/>
      <c r="GRM657" s="117"/>
      <c r="GRN657" s="117"/>
      <c r="GRO657" s="18"/>
      <c r="GRP657" s="26"/>
      <c r="GRQ657" s="117"/>
      <c r="GRR657" s="117"/>
      <c r="GRS657" s="18"/>
      <c r="GRT657" s="26"/>
      <c r="GRU657" s="117"/>
      <c r="GRV657" s="117"/>
      <c r="GRW657" s="18"/>
      <c r="GRX657" s="26"/>
      <c r="GRY657" s="117"/>
      <c r="GRZ657" s="117"/>
      <c r="GSA657" s="18"/>
      <c r="GSB657" s="26"/>
      <c r="GSC657" s="117"/>
      <c r="GSD657" s="117"/>
      <c r="GSE657" s="18"/>
      <c r="GSF657" s="26"/>
      <c r="GSG657" s="117"/>
      <c r="GSH657" s="117"/>
      <c r="GSI657" s="18"/>
      <c r="GSJ657" s="26"/>
      <c r="GSK657" s="117"/>
      <c r="GSL657" s="117"/>
      <c r="GSM657" s="18"/>
      <c r="GSN657" s="26"/>
      <c r="GSO657" s="117"/>
      <c r="GSP657" s="117"/>
      <c r="GSQ657" s="18"/>
      <c r="GSR657" s="26"/>
      <c r="GSS657" s="117"/>
      <c r="GST657" s="117"/>
      <c r="GSU657" s="18"/>
      <c r="GSV657" s="26"/>
      <c r="GSW657" s="117"/>
      <c r="GSX657" s="117"/>
      <c r="GSY657" s="18"/>
      <c r="GSZ657" s="26"/>
      <c r="GTA657" s="117"/>
      <c r="GTB657" s="117"/>
      <c r="GTC657" s="18"/>
      <c r="GTD657" s="26"/>
      <c r="GTE657" s="117"/>
      <c r="GTF657" s="117"/>
      <c r="GTG657" s="18"/>
      <c r="GTH657" s="26"/>
      <c r="GTI657" s="117"/>
      <c r="GTJ657" s="117"/>
      <c r="GTK657" s="18"/>
      <c r="GTL657" s="26"/>
      <c r="GTM657" s="117"/>
      <c r="GTN657" s="117"/>
      <c r="GTO657" s="18"/>
      <c r="GTP657" s="26"/>
      <c r="GTQ657" s="117"/>
      <c r="GTR657" s="117"/>
      <c r="GTS657" s="18"/>
      <c r="GTT657" s="26"/>
      <c r="GTU657" s="117"/>
      <c r="GTV657" s="117"/>
      <c r="GTW657" s="18"/>
      <c r="GTX657" s="26"/>
      <c r="GTY657" s="117"/>
      <c r="GTZ657" s="117"/>
      <c r="GUA657" s="18"/>
      <c r="GUB657" s="26"/>
      <c r="GUC657" s="117"/>
      <c r="GUD657" s="117"/>
      <c r="GUE657" s="18"/>
      <c r="GUF657" s="26"/>
      <c r="GUG657" s="117"/>
      <c r="GUH657" s="117"/>
      <c r="GUI657" s="18"/>
      <c r="GUJ657" s="26"/>
      <c r="GUK657" s="117"/>
      <c r="GUL657" s="117"/>
      <c r="GUM657" s="18"/>
      <c r="GUN657" s="26"/>
      <c r="GUO657" s="117"/>
      <c r="GUP657" s="117"/>
      <c r="GUQ657" s="18"/>
      <c r="GUR657" s="26"/>
      <c r="GUS657" s="117"/>
      <c r="GUT657" s="117"/>
      <c r="GUU657" s="18"/>
      <c r="GUV657" s="26"/>
      <c r="GUW657" s="117"/>
      <c r="GUX657" s="117"/>
      <c r="GUY657" s="18"/>
      <c r="GUZ657" s="26"/>
      <c r="GVA657" s="117"/>
      <c r="GVB657" s="117"/>
      <c r="GVC657" s="18"/>
      <c r="GVD657" s="26"/>
      <c r="GVE657" s="117"/>
      <c r="GVF657" s="117"/>
      <c r="GVG657" s="18"/>
      <c r="GVH657" s="26"/>
      <c r="GVI657" s="117"/>
      <c r="GVJ657" s="117"/>
      <c r="GVK657" s="18"/>
      <c r="GVL657" s="26"/>
      <c r="GVM657" s="117"/>
      <c r="GVN657" s="117"/>
      <c r="GVO657" s="18"/>
      <c r="GVP657" s="26"/>
      <c r="GVQ657" s="117"/>
      <c r="GVR657" s="117"/>
      <c r="GVS657" s="18"/>
      <c r="GVT657" s="26"/>
      <c r="GVU657" s="117"/>
      <c r="GVV657" s="117"/>
      <c r="GVW657" s="18"/>
      <c r="GVX657" s="26"/>
      <c r="GVY657" s="117"/>
      <c r="GVZ657" s="117"/>
      <c r="GWA657" s="18"/>
      <c r="GWB657" s="26"/>
      <c r="GWC657" s="117"/>
      <c r="GWD657" s="117"/>
      <c r="GWE657" s="18"/>
      <c r="GWF657" s="26"/>
      <c r="GWG657" s="117"/>
      <c r="GWH657" s="117"/>
      <c r="GWI657" s="18"/>
      <c r="GWJ657" s="26"/>
      <c r="GWK657" s="117"/>
      <c r="GWL657" s="117"/>
      <c r="GWM657" s="18"/>
      <c r="GWN657" s="26"/>
      <c r="GWO657" s="117"/>
      <c r="GWP657" s="117"/>
      <c r="GWQ657" s="18"/>
      <c r="GWR657" s="26"/>
      <c r="GWS657" s="117"/>
      <c r="GWT657" s="117"/>
      <c r="GWU657" s="18"/>
      <c r="GWV657" s="26"/>
      <c r="GWW657" s="117"/>
      <c r="GWX657" s="117"/>
      <c r="GWY657" s="18"/>
      <c r="GWZ657" s="26"/>
      <c r="GXA657" s="117"/>
      <c r="GXB657" s="117"/>
      <c r="GXC657" s="18"/>
      <c r="GXD657" s="26"/>
      <c r="GXE657" s="117"/>
      <c r="GXF657" s="117"/>
      <c r="GXG657" s="18"/>
      <c r="GXH657" s="26"/>
      <c r="GXI657" s="117"/>
      <c r="GXJ657" s="117"/>
      <c r="GXK657" s="18"/>
      <c r="GXL657" s="26"/>
      <c r="GXM657" s="117"/>
      <c r="GXN657" s="117"/>
      <c r="GXO657" s="18"/>
      <c r="GXP657" s="26"/>
      <c r="GXQ657" s="117"/>
      <c r="GXR657" s="117"/>
      <c r="GXS657" s="18"/>
      <c r="GXT657" s="26"/>
      <c r="GXU657" s="117"/>
      <c r="GXV657" s="117"/>
      <c r="GXW657" s="18"/>
      <c r="GXX657" s="26"/>
      <c r="GXY657" s="117"/>
      <c r="GXZ657" s="117"/>
      <c r="GYA657" s="18"/>
      <c r="GYB657" s="26"/>
      <c r="GYC657" s="117"/>
      <c r="GYD657" s="117"/>
      <c r="GYE657" s="18"/>
      <c r="GYF657" s="26"/>
      <c r="GYG657" s="117"/>
      <c r="GYH657" s="117"/>
      <c r="GYI657" s="18"/>
      <c r="GYJ657" s="26"/>
      <c r="GYK657" s="117"/>
      <c r="GYL657" s="117"/>
      <c r="GYM657" s="18"/>
      <c r="GYN657" s="26"/>
      <c r="GYO657" s="117"/>
      <c r="GYP657" s="117"/>
      <c r="GYQ657" s="18"/>
      <c r="GYR657" s="26"/>
      <c r="GYS657" s="117"/>
      <c r="GYT657" s="117"/>
      <c r="GYU657" s="18"/>
      <c r="GYV657" s="26"/>
      <c r="GYW657" s="117"/>
      <c r="GYX657" s="117"/>
      <c r="GYY657" s="18"/>
      <c r="GYZ657" s="26"/>
      <c r="GZA657" s="117"/>
      <c r="GZB657" s="117"/>
      <c r="GZC657" s="18"/>
      <c r="GZD657" s="26"/>
      <c r="GZE657" s="117"/>
      <c r="GZF657" s="117"/>
      <c r="GZG657" s="18"/>
      <c r="GZH657" s="26"/>
      <c r="GZI657" s="117"/>
      <c r="GZJ657" s="117"/>
      <c r="GZK657" s="18"/>
      <c r="GZL657" s="26"/>
      <c r="GZM657" s="117"/>
      <c r="GZN657" s="117"/>
      <c r="GZO657" s="18"/>
      <c r="GZP657" s="26"/>
      <c r="GZQ657" s="117"/>
      <c r="GZR657" s="117"/>
      <c r="GZS657" s="18"/>
      <c r="GZT657" s="26"/>
      <c r="GZU657" s="117"/>
      <c r="GZV657" s="117"/>
      <c r="GZW657" s="18"/>
      <c r="GZX657" s="26"/>
      <c r="GZY657" s="117"/>
      <c r="GZZ657" s="117"/>
      <c r="HAA657" s="18"/>
      <c r="HAB657" s="26"/>
      <c r="HAC657" s="117"/>
      <c r="HAD657" s="117"/>
      <c r="HAE657" s="18"/>
      <c r="HAF657" s="26"/>
      <c r="HAG657" s="117"/>
      <c r="HAH657" s="117"/>
      <c r="HAI657" s="18"/>
      <c r="HAJ657" s="26"/>
      <c r="HAK657" s="117"/>
      <c r="HAL657" s="117"/>
      <c r="HAM657" s="18"/>
      <c r="HAN657" s="26"/>
      <c r="HAO657" s="117"/>
      <c r="HAP657" s="117"/>
      <c r="HAQ657" s="18"/>
      <c r="HAR657" s="26"/>
      <c r="HAS657" s="117"/>
      <c r="HAT657" s="117"/>
      <c r="HAU657" s="18"/>
      <c r="HAV657" s="26"/>
      <c r="HAW657" s="117"/>
      <c r="HAX657" s="117"/>
      <c r="HAY657" s="18"/>
      <c r="HAZ657" s="26"/>
      <c r="HBA657" s="117"/>
      <c r="HBB657" s="117"/>
      <c r="HBC657" s="18"/>
      <c r="HBD657" s="26"/>
      <c r="HBE657" s="117"/>
      <c r="HBF657" s="117"/>
      <c r="HBG657" s="18"/>
      <c r="HBH657" s="26"/>
      <c r="HBI657" s="117"/>
      <c r="HBJ657" s="117"/>
      <c r="HBK657" s="18"/>
      <c r="HBL657" s="26"/>
      <c r="HBM657" s="117"/>
      <c r="HBN657" s="117"/>
      <c r="HBO657" s="18"/>
      <c r="HBP657" s="26"/>
      <c r="HBQ657" s="117"/>
      <c r="HBR657" s="117"/>
      <c r="HBS657" s="18"/>
      <c r="HBT657" s="26"/>
      <c r="HBU657" s="117"/>
      <c r="HBV657" s="117"/>
      <c r="HBW657" s="18"/>
      <c r="HBX657" s="26"/>
      <c r="HBY657" s="117"/>
      <c r="HBZ657" s="117"/>
      <c r="HCA657" s="18"/>
      <c r="HCB657" s="26"/>
      <c r="HCC657" s="117"/>
      <c r="HCD657" s="117"/>
      <c r="HCE657" s="18"/>
      <c r="HCF657" s="26"/>
      <c r="HCG657" s="117"/>
      <c r="HCH657" s="117"/>
      <c r="HCI657" s="18"/>
      <c r="HCJ657" s="26"/>
      <c r="HCK657" s="117"/>
      <c r="HCL657" s="117"/>
      <c r="HCM657" s="18"/>
      <c r="HCN657" s="26"/>
      <c r="HCO657" s="117"/>
      <c r="HCP657" s="117"/>
      <c r="HCQ657" s="18"/>
      <c r="HCR657" s="26"/>
      <c r="HCS657" s="117"/>
      <c r="HCT657" s="117"/>
      <c r="HCU657" s="18"/>
      <c r="HCV657" s="26"/>
      <c r="HCW657" s="117"/>
      <c r="HCX657" s="117"/>
      <c r="HCY657" s="18"/>
      <c r="HCZ657" s="26"/>
      <c r="HDA657" s="117"/>
      <c r="HDB657" s="117"/>
      <c r="HDC657" s="18"/>
      <c r="HDD657" s="26"/>
      <c r="HDE657" s="117"/>
      <c r="HDF657" s="117"/>
      <c r="HDG657" s="18"/>
      <c r="HDH657" s="26"/>
      <c r="HDI657" s="117"/>
      <c r="HDJ657" s="117"/>
      <c r="HDK657" s="18"/>
      <c r="HDL657" s="26"/>
      <c r="HDM657" s="117"/>
      <c r="HDN657" s="117"/>
      <c r="HDO657" s="18"/>
      <c r="HDP657" s="26"/>
      <c r="HDQ657" s="117"/>
      <c r="HDR657" s="117"/>
      <c r="HDS657" s="18"/>
      <c r="HDT657" s="26"/>
      <c r="HDU657" s="117"/>
      <c r="HDV657" s="117"/>
      <c r="HDW657" s="18"/>
      <c r="HDX657" s="26"/>
      <c r="HDY657" s="117"/>
      <c r="HDZ657" s="117"/>
      <c r="HEA657" s="18"/>
      <c r="HEB657" s="26"/>
      <c r="HEC657" s="117"/>
      <c r="HED657" s="117"/>
      <c r="HEE657" s="18"/>
      <c r="HEF657" s="26"/>
      <c r="HEG657" s="117"/>
      <c r="HEH657" s="117"/>
      <c r="HEI657" s="18"/>
      <c r="HEJ657" s="26"/>
      <c r="HEK657" s="117"/>
      <c r="HEL657" s="117"/>
      <c r="HEM657" s="18"/>
      <c r="HEN657" s="26"/>
      <c r="HEO657" s="117"/>
      <c r="HEP657" s="117"/>
      <c r="HEQ657" s="18"/>
      <c r="HER657" s="26"/>
      <c r="HES657" s="117"/>
      <c r="HET657" s="117"/>
      <c r="HEU657" s="18"/>
      <c r="HEV657" s="26"/>
      <c r="HEW657" s="117"/>
      <c r="HEX657" s="117"/>
      <c r="HEY657" s="18"/>
      <c r="HEZ657" s="26"/>
      <c r="HFA657" s="117"/>
      <c r="HFB657" s="117"/>
      <c r="HFC657" s="18"/>
      <c r="HFD657" s="26"/>
      <c r="HFE657" s="117"/>
      <c r="HFF657" s="117"/>
      <c r="HFG657" s="18"/>
      <c r="HFH657" s="26"/>
      <c r="HFI657" s="117"/>
      <c r="HFJ657" s="117"/>
      <c r="HFK657" s="18"/>
      <c r="HFL657" s="26"/>
      <c r="HFM657" s="117"/>
      <c r="HFN657" s="117"/>
      <c r="HFO657" s="18"/>
      <c r="HFP657" s="26"/>
      <c r="HFQ657" s="117"/>
      <c r="HFR657" s="117"/>
      <c r="HFS657" s="18"/>
      <c r="HFT657" s="26"/>
      <c r="HFU657" s="117"/>
      <c r="HFV657" s="117"/>
      <c r="HFW657" s="18"/>
      <c r="HFX657" s="26"/>
      <c r="HFY657" s="117"/>
      <c r="HFZ657" s="117"/>
      <c r="HGA657" s="18"/>
      <c r="HGB657" s="26"/>
      <c r="HGC657" s="117"/>
      <c r="HGD657" s="117"/>
      <c r="HGE657" s="18"/>
      <c r="HGF657" s="26"/>
      <c r="HGG657" s="117"/>
      <c r="HGH657" s="117"/>
      <c r="HGI657" s="18"/>
      <c r="HGJ657" s="26"/>
      <c r="HGK657" s="117"/>
      <c r="HGL657" s="117"/>
      <c r="HGM657" s="18"/>
      <c r="HGN657" s="26"/>
      <c r="HGO657" s="117"/>
      <c r="HGP657" s="117"/>
      <c r="HGQ657" s="18"/>
      <c r="HGR657" s="26"/>
      <c r="HGS657" s="117"/>
      <c r="HGT657" s="117"/>
      <c r="HGU657" s="18"/>
      <c r="HGV657" s="26"/>
      <c r="HGW657" s="117"/>
      <c r="HGX657" s="117"/>
      <c r="HGY657" s="18"/>
      <c r="HGZ657" s="26"/>
      <c r="HHA657" s="117"/>
      <c r="HHB657" s="117"/>
      <c r="HHC657" s="18"/>
      <c r="HHD657" s="26"/>
      <c r="HHE657" s="117"/>
      <c r="HHF657" s="117"/>
      <c r="HHG657" s="18"/>
      <c r="HHH657" s="26"/>
      <c r="HHI657" s="117"/>
      <c r="HHJ657" s="117"/>
      <c r="HHK657" s="18"/>
      <c r="HHL657" s="26"/>
      <c r="HHM657" s="117"/>
      <c r="HHN657" s="117"/>
      <c r="HHO657" s="18"/>
      <c r="HHP657" s="26"/>
      <c r="HHQ657" s="117"/>
      <c r="HHR657" s="117"/>
      <c r="HHS657" s="18"/>
      <c r="HHT657" s="26"/>
      <c r="HHU657" s="117"/>
      <c r="HHV657" s="117"/>
      <c r="HHW657" s="18"/>
      <c r="HHX657" s="26"/>
      <c r="HHY657" s="117"/>
      <c r="HHZ657" s="117"/>
      <c r="HIA657" s="18"/>
      <c r="HIB657" s="26"/>
      <c r="HIC657" s="117"/>
      <c r="HID657" s="117"/>
      <c r="HIE657" s="18"/>
      <c r="HIF657" s="26"/>
      <c r="HIG657" s="117"/>
      <c r="HIH657" s="117"/>
      <c r="HII657" s="18"/>
      <c r="HIJ657" s="26"/>
      <c r="HIK657" s="117"/>
      <c r="HIL657" s="117"/>
      <c r="HIM657" s="18"/>
      <c r="HIN657" s="26"/>
      <c r="HIO657" s="117"/>
      <c r="HIP657" s="117"/>
      <c r="HIQ657" s="18"/>
      <c r="HIR657" s="26"/>
      <c r="HIS657" s="117"/>
      <c r="HIT657" s="117"/>
      <c r="HIU657" s="18"/>
      <c r="HIV657" s="26"/>
      <c r="HIW657" s="117"/>
      <c r="HIX657" s="117"/>
      <c r="HIY657" s="18"/>
      <c r="HIZ657" s="26"/>
      <c r="HJA657" s="117"/>
      <c r="HJB657" s="117"/>
      <c r="HJC657" s="18"/>
      <c r="HJD657" s="26"/>
      <c r="HJE657" s="117"/>
      <c r="HJF657" s="117"/>
      <c r="HJG657" s="18"/>
      <c r="HJH657" s="26"/>
      <c r="HJI657" s="117"/>
      <c r="HJJ657" s="117"/>
      <c r="HJK657" s="18"/>
      <c r="HJL657" s="26"/>
      <c r="HJM657" s="117"/>
      <c r="HJN657" s="117"/>
      <c r="HJO657" s="18"/>
      <c r="HJP657" s="26"/>
      <c r="HJQ657" s="117"/>
      <c r="HJR657" s="117"/>
      <c r="HJS657" s="18"/>
      <c r="HJT657" s="26"/>
      <c r="HJU657" s="117"/>
      <c r="HJV657" s="117"/>
      <c r="HJW657" s="18"/>
      <c r="HJX657" s="26"/>
      <c r="HJY657" s="117"/>
      <c r="HJZ657" s="117"/>
      <c r="HKA657" s="18"/>
      <c r="HKB657" s="26"/>
      <c r="HKC657" s="117"/>
      <c r="HKD657" s="117"/>
      <c r="HKE657" s="18"/>
      <c r="HKF657" s="26"/>
      <c r="HKG657" s="117"/>
      <c r="HKH657" s="117"/>
      <c r="HKI657" s="18"/>
      <c r="HKJ657" s="26"/>
      <c r="HKK657" s="117"/>
      <c r="HKL657" s="117"/>
      <c r="HKM657" s="18"/>
      <c r="HKN657" s="26"/>
      <c r="HKO657" s="117"/>
      <c r="HKP657" s="117"/>
      <c r="HKQ657" s="18"/>
      <c r="HKR657" s="26"/>
      <c r="HKS657" s="117"/>
      <c r="HKT657" s="117"/>
      <c r="HKU657" s="18"/>
      <c r="HKV657" s="26"/>
      <c r="HKW657" s="117"/>
      <c r="HKX657" s="117"/>
      <c r="HKY657" s="18"/>
      <c r="HKZ657" s="26"/>
      <c r="HLA657" s="117"/>
      <c r="HLB657" s="117"/>
      <c r="HLC657" s="18"/>
      <c r="HLD657" s="26"/>
      <c r="HLE657" s="117"/>
      <c r="HLF657" s="117"/>
      <c r="HLG657" s="18"/>
      <c r="HLH657" s="26"/>
      <c r="HLI657" s="117"/>
      <c r="HLJ657" s="117"/>
      <c r="HLK657" s="18"/>
      <c r="HLL657" s="26"/>
      <c r="HLM657" s="117"/>
      <c r="HLN657" s="117"/>
      <c r="HLO657" s="18"/>
      <c r="HLP657" s="26"/>
      <c r="HLQ657" s="117"/>
      <c r="HLR657" s="117"/>
      <c r="HLS657" s="18"/>
      <c r="HLT657" s="26"/>
      <c r="HLU657" s="117"/>
      <c r="HLV657" s="117"/>
      <c r="HLW657" s="18"/>
      <c r="HLX657" s="26"/>
      <c r="HLY657" s="117"/>
      <c r="HLZ657" s="117"/>
      <c r="HMA657" s="18"/>
      <c r="HMB657" s="26"/>
      <c r="HMC657" s="117"/>
      <c r="HMD657" s="117"/>
      <c r="HME657" s="18"/>
      <c r="HMF657" s="26"/>
      <c r="HMG657" s="117"/>
      <c r="HMH657" s="117"/>
      <c r="HMI657" s="18"/>
      <c r="HMJ657" s="26"/>
      <c r="HMK657" s="117"/>
      <c r="HML657" s="117"/>
      <c r="HMM657" s="18"/>
      <c r="HMN657" s="26"/>
      <c r="HMO657" s="117"/>
      <c r="HMP657" s="117"/>
      <c r="HMQ657" s="18"/>
      <c r="HMR657" s="26"/>
      <c r="HMS657" s="117"/>
      <c r="HMT657" s="117"/>
      <c r="HMU657" s="18"/>
      <c r="HMV657" s="26"/>
      <c r="HMW657" s="117"/>
      <c r="HMX657" s="117"/>
      <c r="HMY657" s="18"/>
      <c r="HMZ657" s="26"/>
      <c r="HNA657" s="117"/>
      <c r="HNB657" s="117"/>
      <c r="HNC657" s="18"/>
      <c r="HND657" s="26"/>
      <c r="HNE657" s="117"/>
      <c r="HNF657" s="117"/>
      <c r="HNG657" s="18"/>
      <c r="HNH657" s="26"/>
      <c r="HNI657" s="117"/>
      <c r="HNJ657" s="117"/>
      <c r="HNK657" s="18"/>
      <c r="HNL657" s="26"/>
      <c r="HNM657" s="117"/>
      <c r="HNN657" s="117"/>
      <c r="HNO657" s="18"/>
      <c r="HNP657" s="26"/>
      <c r="HNQ657" s="117"/>
      <c r="HNR657" s="117"/>
      <c r="HNS657" s="18"/>
      <c r="HNT657" s="26"/>
      <c r="HNU657" s="117"/>
      <c r="HNV657" s="117"/>
      <c r="HNW657" s="18"/>
      <c r="HNX657" s="26"/>
      <c r="HNY657" s="117"/>
      <c r="HNZ657" s="117"/>
      <c r="HOA657" s="18"/>
      <c r="HOB657" s="26"/>
      <c r="HOC657" s="117"/>
      <c r="HOD657" s="117"/>
      <c r="HOE657" s="18"/>
      <c r="HOF657" s="26"/>
      <c r="HOG657" s="117"/>
      <c r="HOH657" s="117"/>
      <c r="HOI657" s="18"/>
      <c r="HOJ657" s="26"/>
      <c r="HOK657" s="117"/>
      <c r="HOL657" s="117"/>
      <c r="HOM657" s="18"/>
      <c r="HON657" s="26"/>
      <c r="HOO657" s="117"/>
      <c r="HOP657" s="117"/>
      <c r="HOQ657" s="18"/>
      <c r="HOR657" s="26"/>
      <c r="HOS657" s="117"/>
      <c r="HOT657" s="117"/>
      <c r="HOU657" s="18"/>
      <c r="HOV657" s="26"/>
      <c r="HOW657" s="117"/>
      <c r="HOX657" s="117"/>
      <c r="HOY657" s="18"/>
      <c r="HOZ657" s="26"/>
      <c r="HPA657" s="117"/>
      <c r="HPB657" s="117"/>
      <c r="HPC657" s="18"/>
      <c r="HPD657" s="26"/>
      <c r="HPE657" s="117"/>
      <c r="HPF657" s="117"/>
      <c r="HPG657" s="18"/>
      <c r="HPH657" s="26"/>
      <c r="HPI657" s="117"/>
      <c r="HPJ657" s="117"/>
      <c r="HPK657" s="18"/>
      <c r="HPL657" s="26"/>
      <c r="HPM657" s="117"/>
      <c r="HPN657" s="117"/>
      <c r="HPO657" s="18"/>
      <c r="HPP657" s="26"/>
      <c r="HPQ657" s="117"/>
      <c r="HPR657" s="117"/>
      <c r="HPS657" s="18"/>
      <c r="HPT657" s="26"/>
      <c r="HPU657" s="117"/>
      <c r="HPV657" s="117"/>
      <c r="HPW657" s="18"/>
      <c r="HPX657" s="26"/>
      <c r="HPY657" s="117"/>
      <c r="HPZ657" s="117"/>
      <c r="HQA657" s="18"/>
      <c r="HQB657" s="26"/>
      <c r="HQC657" s="117"/>
      <c r="HQD657" s="117"/>
      <c r="HQE657" s="18"/>
      <c r="HQF657" s="26"/>
      <c r="HQG657" s="117"/>
      <c r="HQH657" s="117"/>
      <c r="HQI657" s="18"/>
      <c r="HQJ657" s="26"/>
      <c r="HQK657" s="117"/>
      <c r="HQL657" s="117"/>
      <c r="HQM657" s="18"/>
      <c r="HQN657" s="26"/>
      <c r="HQO657" s="117"/>
      <c r="HQP657" s="117"/>
      <c r="HQQ657" s="18"/>
      <c r="HQR657" s="26"/>
      <c r="HQS657" s="117"/>
      <c r="HQT657" s="117"/>
      <c r="HQU657" s="18"/>
      <c r="HQV657" s="26"/>
      <c r="HQW657" s="117"/>
      <c r="HQX657" s="117"/>
      <c r="HQY657" s="18"/>
      <c r="HQZ657" s="26"/>
      <c r="HRA657" s="117"/>
      <c r="HRB657" s="117"/>
      <c r="HRC657" s="18"/>
      <c r="HRD657" s="26"/>
      <c r="HRE657" s="117"/>
      <c r="HRF657" s="117"/>
      <c r="HRG657" s="18"/>
      <c r="HRH657" s="26"/>
      <c r="HRI657" s="117"/>
      <c r="HRJ657" s="117"/>
      <c r="HRK657" s="18"/>
      <c r="HRL657" s="26"/>
      <c r="HRM657" s="117"/>
      <c r="HRN657" s="117"/>
      <c r="HRO657" s="18"/>
      <c r="HRP657" s="26"/>
      <c r="HRQ657" s="117"/>
      <c r="HRR657" s="117"/>
      <c r="HRS657" s="18"/>
      <c r="HRT657" s="26"/>
      <c r="HRU657" s="117"/>
      <c r="HRV657" s="117"/>
      <c r="HRW657" s="18"/>
      <c r="HRX657" s="26"/>
      <c r="HRY657" s="117"/>
      <c r="HRZ657" s="117"/>
      <c r="HSA657" s="18"/>
      <c r="HSB657" s="26"/>
      <c r="HSC657" s="117"/>
      <c r="HSD657" s="117"/>
      <c r="HSE657" s="18"/>
      <c r="HSF657" s="26"/>
      <c r="HSG657" s="117"/>
      <c r="HSH657" s="117"/>
      <c r="HSI657" s="18"/>
      <c r="HSJ657" s="26"/>
      <c r="HSK657" s="117"/>
      <c r="HSL657" s="117"/>
      <c r="HSM657" s="18"/>
      <c r="HSN657" s="26"/>
      <c r="HSO657" s="117"/>
      <c r="HSP657" s="117"/>
      <c r="HSQ657" s="18"/>
      <c r="HSR657" s="26"/>
      <c r="HSS657" s="117"/>
      <c r="HST657" s="117"/>
      <c r="HSU657" s="18"/>
      <c r="HSV657" s="26"/>
      <c r="HSW657" s="117"/>
      <c r="HSX657" s="117"/>
      <c r="HSY657" s="18"/>
      <c r="HSZ657" s="26"/>
      <c r="HTA657" s="117"/>
      <c r="HTB657" s="117"/>
      <c r="HTC657" s="18"/>
      <c r="HTD657" s="26"/>
      <c r="HTE657" s="117"/>
      <c r="HTF657" s="117"/>
      <c r="HTG657" s="18"/>
      <c r="HTH657" s="26"/>
      <c r="HTI657" s="117"/>
      <c r="HTJ657" s="117"/>
      <c r="HTK657" s="18"/>
      <c r="HTL657" s="26"/>
      <c r="HTM657" s="117"/>
      <c r="HTN657" s="117"/>
      <c r="HTO657" s="18"/>
      <c r="HTP657" s="26"/>
      <c r="HTQ657" s="117"/>
      <c r="HTR657" s="117"/>
      <c r="HTS657" s="18"/>
      <c r="HTT657" s="26"/>
      <c r="HTU657" s="117"/>
      <c r="HTV657" s="117"/>
      <c r="HTW657" s="18"/>
      <c r="HTX657" s="26"/>
      <c r="HTY657" s="117"/>
      <c r="HTZ657" s="117"/>
      <c r="HUA657" s="18"/>
      <c r="HUB657" s="26"/>
      <c r="HUC657" s="117"/>
      <c r="HUD657" s="117"/>
      <c r="HUE657" s="18"/>
      <c r="HUF657" s="26"/>
      <c r="HUG657" s="117"/>
      <c r="HUH657" s="117"/>
      <c r="HUI657" s="18"/>
      <c r="HUJ657" s="26"/>
      <c r="HUK657" s="117"/>
      <c r="HUL657" s="117"/>
      <c r="HUM657" s="18"/>
      <c r="HUN657" s="26"/>
      <c r="HUO657" s="117"/>
      <c r="HUP657" s="117"/>
      <c r="HUQ657" s="18"/>
      <c r="HUR657" s="26"/>
      <c r="HUS657" s="117"/>
      <c r="HUT657" s="117"/>
      <c r="HUU657" s="18"/>
      <c r="HUV657" s="26"/>
      <c r="HUW657" s="117"/>
      <c r="HUX657" s="117"/>
      <c r="HUY657" s="18"/>
      <c r="HUZ657" s="26"/>
      <c r="HVA657" s="117"/>
      <c r="HVB657" s="117"/>
      <c r="HVC657" s="18"/>
      <c r="HVD657" s="26"/>
      <c r="HVE657" s="117"/>
      <c r="HVF657" s="117"/>
      <c r="HVG657" s="18"/>
      <c r="HVH657" s="26"/>
      <c r="HVI657" s="117"/>
      <c r="HVJ657" s="117"/>
      <c r="HVK657" s="18"/>
      <c r="HVL657" s="26"/>
      <c r="HVM657" s="117"/>
      <c r="HVN657" s="117"/>
      <c r="HVO657" s="18"/>
      <c r="HVP657" s="26"/>
      <c r="HVQ657" s="117"/>
      <c r="HVR657" s="117"/>
      <c r="HVS657" s="18"/>
      <c r="HVT657" s="26"/>
      <c r="HVU657" s="117"/>
      <c r="HVV657" s="117"/>
      <c r="HVW657" s="18"/>
      <c r="HVX657" s="26"/>
      <c r="HVY657" s="117"/>
      <c r="HVZ657" s="117"/>
      <c r="HWA657" s="18"/>
      <c r="HWB657" s="26"/>
      <c r="HWC657" s="117"/>
      <c r="HWD657" s="117"/>
      <c r="HWE657" s="18"/>
      <c r="HWF657" s="26"/>
      <c r="HWG657" s="117"/>
      <c r="HWH657" s="117"/>
      <c r="HWI657" s="18"/>
      <c r="HWJ657" s="26"/>
      <c r="HWK657" s="117"/>
      <c r="HWL657" s="117"/>
      <c r="HWM657" s="18"/>
      <c r="HWN657" s="26"/>
      <c r="HWO657" s="117"/>
      <c r="HWP657" s="117"/>
      <c r="HWQ657" s="18"/>
      <c r="HWR657" s="26"/>
      <c r="HWS657" s="117"/>
      <c r="HWT657" s="117"/>
      <c r="HWU657" s="18"/>
      <c r="HWV657" s="26"/>
      <c r="HWW657" s="117"/>
      <c r="HWX657" s="117"/>
      <c r="HWY657" s="18"/>
      <c r="HWZ657" s="26"/>
      <c r="HXA657" s="117"/>
      <c r="HXB657" s="117"/>
      <c r="HXC657" s="18"/>
      <c r="HXD657" s="26"/>
      <c r="HXE657" s="117"/>
      <c r="HXF657" s="117"/>
      <c r="HXG657" s="18"/>
      <c r="HXH657" s="26"/>
      <c r="HXI657" s="117"/>
      <c r="HXJ657" s="117"/>
      <c r="HXK657" s="18"/>
      <c r="HXL657" s="26"/>
      <c r="HXM657" s="117"/>
      <c r="HXN657" s="117"/>
      <c r="HXO657" s="18"/>
      <c r="HXP657" s="26"/>
      <c r="HXQ657" s="117"/>
      <c r="HXR657" s="117"/>
      <c r="HXS657" s="18"/>
      <c r="HXT657" s="26"/>
      <c r="HXU657" s="117"/>
      <c r="HXV657" s="117"/>
      <c r="HXW657" s="18"/>
      <c r="HXX657" s="26"/>
      <c r="HXY657" s="117"/>
      <c r="HXZ657" s="117"/>
      <c r="HYA657" s="18"/>
      <c r="HYB657" s="26"/>
      <c r="HYC657" s="117"/>
      <c r="HYD657" s="117"/>
      <c r="HYE657" s="18"/>
      <c r="HYF657" s="26"/>
      <c r="HYG657" s="117"/>
      <c r="HYH657" s="117"/>
      <c r="HYI657" s="18"/>
      <c r="HYJ657" s="26"/>
      <c r="HYK657" s="117"/>
      <c r="HYL657" s="117"/>
      <c r="HYM657" s="18"/>
      <c r="HYN657" s="26"/>
      <c r="HYO657" s="117"/>
      <c r="HYP657" s="117"/>
      <c r="HYQ657" s="18"/>
      <c r="HYR657" s="26"/>
      <c r="HYS657" s="117"/>
      <c r="HYT657" s="117"/>
      <c r="HYU657" s="18"/>
      <c r="HYV657" s="26"/>
      <c r="HYW657" s="117"/>
      <c r="HYX657" s="117"/>
      <c r="HYY657" s="18"/>
      <c r="HYZ657" s="26"/>
      <c r="HZA657" s="117"/>
      <c r="HZB657" s="117"/>
      <c r="HZC657" s="18"/>
      <c r="HZD657" s="26"/>
      <c r="HZE657" s="117"/>
      <c r="HZF657" s="117"/>
      <c r="HZG657" s="18"/>
      <c r="HZH657" s="26"/>
      <c r="HZI657" s="117"/>
      <c r="HZJ657" s="117"/>
      <c r="HZK657" s="18"/>
      <c r="HZL657" s="26"/>
      <c r="HZM657" s="117"/>
      <c r="HZN657" s="117"/>
      <c r="HZO657" s="18"/>
      <c r="HZP657" s="26"/>
      <c r="HZQ657" s="117"/>
      <c r="HZR657" s="117"/>
      <c r="HZS657" s="18"/>
      <c r="HZT657" s="26"/>
      <c r="HZU657" s="117"/>
      <c r="HZV657" s="117"/>
      <c r="HZW657" s="18"/>
      <c r="HZX657" s="26"/>
      <c r="HZY657" s="117"/>
      <c r="HZZ657" s="117"/>
      <c r="IAA657" s="18"/>
      <c r="IAB657" s="26"/>
      <c r="IAC657" s="117"/>
      <c r="IAD657" s="117"/>
      <c r="IAE657" s="18"/>
      <c r="IAF657" s="26"/>
      <c r="IAG657" s="117"/>
      <c r="IAH657" s="117"/>
      <c r="IAI657" s="18"/>
      <c r="IAJ657" s="26"/>
      <c r="IAK657" s="117"/>
      <c r="IAL657" s="117"/>
      <c r="IAM657" s="18"/>
      <c r="IAN657" s="26"/>
      <c r="IAO657" s="117"/>
      <c r="IAP657" s="117"/>
      <c r="IAQ657" s="18"/>
      <c r="IAR657" s="26"/>
      <c r="IAS657" s="117"/>
      <c r="IAT657" s="117"/>
      <c r="IAU657" s="18"/>
      <c r="IAV657" s="26"/>
      <c r="IAW657" s="117"/>
      <c r="IAX657" s="117"/>
      <c r="IAY657" s="18"/>
      <c r="IAZ657" s="26"/>
      <c r="IBA657" s="117"/>
      <c r="IBB657" s="117"/>
      <c r="IBC657" s="18"/>
      <c r="IBD657" s="26"/>
      <c r="IBE657" s="117"/>
      <c r="IBF657" s="117"/>
      <c r="IBG657" s="18"/>
      <c r="IBH657" s="26"/>
      <c r="IBI657" s="117"/>
      <c r="IBJ657" s="117"/>
      <c r="IBK657" s="18"/>
      <c r="IBL657" s="26"/>
      <c r="IBM657" s="117"/>
      <c r="IBN657" s="117"/>
      <c r="IBO657" s="18"/>
      <c r="IBP657" s="26"/>
      <c r="IBQ657" s="117"/>
      <c r="IBR657" s="117"/>
      <c r="IBS657" s="18"/>
      <c r="IBT657" s="26"/>
      <c r="IBU657" s="117"/>
      <c r="IBV657" s="117"/>
      <c r="IBW657" s="18"/>
      <c r="IBX657" s="26"/>
      <c r="IBY657" s="117"/>
      <c r="IBZ657" s="117"/>
      <c r="ICA657" s="18"/>
      <c r="ICB657" s="26"/>
      <c r="ICC657" s="117"/>
      <c r="ICD657" s="117"/>
      <c r="ICE657" s="18"/>
      <c r="ICF657" s="26"/>
      <c r="ICG657" s="117"/>
      <c r="ICH657" s="117"/>
      <c r="ICI657" s="18"/>
      <c r="ICJ657" s="26"/>
      <c r="ICK657" s="117"/>
      <c r="ICL657" s="117"/>
      <c r="ICM657" s="18"/>
      <c r="ICN657" s="26"/>
      <c r="ICO657" s="117"/>
      <c r="ICP657" s="117"/>
      <c r="ICQ657" s="18"/>
      <c r="ICR657" s="26"/>
      <c r="ICS657" s="117"/>
      <c r="ICT657" s="117"/>
      <c r="ICU657" s="18"/>
      <c r="ICV657" s="26"/>
      <c r="ICW657" s="117"/>
      <c r="ICX657" s="117"/>
      <c r="ICY657" s="18"/>
      <c r="ICZ657" s="26"/>
      <c r="IDA657" s="117"/>
      <c r="IDB657" s="117"/>
      <c r="IDC657" s="18"/>
      <c r="IDD657" s="26"/>
      <c r="IDE657" s="117"/>
      <c r="IDF657" s="117"/>
      <c r="IDG657" s="18"/>
      <c r="IDH657" s="26"/>
      <c r="IDI657" s="117"/>
      <c r="IDJ657" s="117"/>
      <c r="IDK657" s="18"/>
      <c r="IDL657" s="26"/>
      <c r="IDM657" s="117"/>
      <c r="IDN657" s="117"/>
      <c r="IDO657" s="18"/>
      <c r="IDP657" s="26"/>
      <c r="IDQ657" s="117"/>
      <c r="IDR657" s="117"/>
      <c r="IDS657" s="18"/>
      <c r="IDT657" s="26"/>
      <c r="IDU657" s="117"/>
      <c r="IDV657" s="117"/>
      <c r="IDW657" s="18"/>
      <c r="IDX657" s="26"/>
      <c r="IDY657" s="117"/>
      <c r="IDZ657" s="117"/>
      <c r="IEA657" s="18"/>
      <c r="IEB657" s="26"/>
      <c r="IEC657" s="117"/>
      <c r="IED657" s="117"/>
      <c r="IEE657" s="18"/>
      <c r="IEF657" s="26"/>
      <c r="IEG657" s="117"/>
      <c r="IEH657" s="117"/>
      <c r="IEI657" s="18"/>
      <c r="IEJ657" s="26"/>
      <c r="IEK657" s="117"/>
      <c r="IEL657" s="117"/>
      <c r="IEM657" s="18"/>
      <c r="IEN657" s="26"/>
      <c r="IEO657" s="117"/>
      <c r="IEP657" s="117"/>
      <c r="IEQ657" s="18"/>
      <c r="IER657" s="26"/>
      <c r="IES657" s="117"/>
      <c r="IET657" s="117"/>
      <c r="IEU657" s="18"/>
      <c r="IEV657" s="26"/>
      <c r="IEW657" s="117"/>
      <c r="IEX657" s="117"/>
      <c r="IEY657" s="18"/>
      <c r="IEZ657" s="26"/>
      <c r="IFA657" s="117"/>
      <c r="IFB657" s="117"/>
      <c r="IFC657" s="18"/>
      <c r="IFD657" s="26"/>
      <c r="IFE657" s="117"/>
      <c r="IFF657" s="117"/>
      <c r="IFG657" s="18"/>
      <c r="IFH657" s="26"/>
      <c r="IFI657" s="117"/>
      <c r="IFJ657" s="117"/>
      <c r="IFK657" s="18"/>
      <c r="IFL657" s="26"/>
      <c r="IFM657" s="117"/>
      <c r="IFN657" s="117"/>
      <c r="IFO657" s="18"/>
      <c r="IFP657" s="26"/>
      <c r="IFQ657" s="117"/>
      <c r="IFR657" s="117"/>
      <c r="IFS657" s="18"/>
      <c r="IFT657" s="26"/>
      <c r="IFU657" s="117"/>
      <c r="IFV657" s="117"/>
      <c r="IFW657" s="18"/>
      <c r="IFX657" s="26"/>
      <c r="IFY657" s="117"/>
      <c r="IFZ657" s="117"/>
      <c r="IGA657" s="18"/>
      <c r="IGB657" s="26"/>
      <c r="IGC657" s="117"/>
      <c r="IGD657" s="117"/>
      <c r="IGE657" s="18"/>
      <c r="IGF657" s="26"/>
      <c r="IGG657" s="117"/>
      <c r="IGH657" s="117"/>
      <c r="IGI657" s="18"/>
      <c r="IGJ657" s="26"/>
      <c r="IGK657" s="117"/>
      <c r="IGL657" s="117"/>
      <c r="IGM657" s="18"/>
      <c r="IGN657" s="26"/>
      <c r="IGO657" s="117"/>
      <c r="IGP657" s="117"/>
      <c r="IGQ657" s="18"/>
      <c r="IGR657" s="26"/>
      <c r="IGS657" s="117"/>
      <c r="IGT657" s="117"/>
      <c r="IGU657" s="18"/>
      <c r="IGV657" s="26"/>
      <c r="IGW657" s="117"/>
      <c r="IGX657" s="117"/>
      <c r="IGY657" s="18"/>
      <c r="IGZ657" s="26"/>
      <c r="IHA657" s="117"/>
      <c r="IHB657" s="117"/>
      <c r="IHC657" s="18"/>
      <c r="IHD657" s="26"/>
      <c r="IHE657" s="117"/>
      <c r="IHF657" s="117"/>
      <c r="IHG657" s="18"/>
      <c r="IHH657" s="26"/>
      <c r="IHI657" s="117"/>
      <c r="IHJ657" s="117"/>
      <c r="IHK657" s="18"/>
      <c r="IHL657" s="26"/>
      <c r="IHM657" s="117"/>
      <c r="IHN657" s="117"/>
      <c r="IHO657" s="18"/>
      <c r="IHP657" s="26"/>
      <c r="IHQ657" s="117"/>
      <c r="IHR657" s="117"/>
      <c r="IHS657" s="18"/>
      <c r="IHT657" s="26"/>
      <c r="IHU657" s="117"/>
      <c r="IHV657" s="117"/>
      <c r="IHW657" s="18"/>
      <c r="IHX657" s="26"/>
      <c r="IHY657" s="117"/>
      <c r="IHZ657" s="117"/>
      <c r="IIA657" s="18"/>
      <c r="IIB657" s="26"/>
      <c r="IIC657" s="117"/>
      <c r="IID657" s="117"/>
      <c r="IIE657" s="18"/>
      <c r="IIF657" s="26"/>
      <c r="IIG657" s="117"/>
      <c r="IIH657" s="117"/>
      <c r="III657" s="18"/>
      <c r="IIJ657" s="26"/>
      <c r="IIK657" s="117"/>
      <c r="IIL657" s="117"/>
      <c r="IIM657" s="18"/>
      <c r="IIN657" s="26"/>
      <c r="IIO657" s="117"/>
      <c r="IIP657" s="117"/>
      <c r="IIQ657" s="18"/>
      <c r="IIR657" s="26"/>
      <c r="IIS657" s="117"/>
      <c r="IIT657" s="117"/>
      <c r="IIU657" s="18"/>
      <c r="IIV657" s="26"/>
      <c r="IIW657" s="117"/>
      <c r="IIX657" s="117"/>
      <c r="IIY657" s="18"/>
      <c r="IIZ657" s="26"/>
      <c r="IJA657" s="117"/>
      <c r="IJB657" s="117"/>
      <c r="IJC657" s="18"/>
      <c r="IJD657" s="26"/>
      <c r="IJE657" s="117"/>
      <c r="IJF657" s="117"/>
      <c r="IJG657" s="18"/>
      <c r="IJH657" s="26"/>
      <c r="IJI657" s="117"/>
      <c r="IJJ657" s="117"/>
      <c r="IJK657" s="18"/>
      <c r="IJL657" s="26"/>
      <c r="IJM657" s="117"/>
      <c r="IJN657" s="117"/>
      <c r="IJO657" s="18"/>
      <c r="IJP657" s="26"/>
      <c r="IJQ657" s="117"/>
      <c r="IJR657" s="117"/>
      <c r="IJS657" s="18"/>
      <c r="IJT657" s="26"/>
      <c r="IJU657" s="117"/>
      <c r="IJV657" s="117"/>
      <c r="IJW657" s="18"/>
      <c r="IJX657" s="26"/>
      <c r="IJY657" s="117"/>
      <c r="IJZ657" s="117"/>
      <c r="IKA657" s="18"/>
      <c r="IKB657" s="26"/>
      <c r="IKC657" s="117"/>
      <c r="IKD657" s="117"/>
      <c r="IKE657" s="18"/>
      <c r="IKF657" s="26"/>
      <c r="IKG657" s="117"/>
      <c r="IKH657" s="117"/>
      <c r="IKI657" s="18"/>
      <c r="IKJ657" s="26"/>
      <c r="IKK657" s="117"/>
      <c r="IKL657" s="117"/>
      <c r="IKM657" s="18"/>
      <c r="IKN657" s="26"/>
      <c r="IKO657" s="117"/>
      <c r="IKP657" s="117"/>
      <c r="IKQ657" s="18"/>
      <c r="IKR657" s="26"/>
      <c r="IKS657" s="117"/>
      <c r="IKT657" s="117"/>
      <c r="IKU657" s="18"/>
      <c r="IKV657" s="26"/>
      <c r="IKW657" s="117"/>
      <c r="IKX657" s="117"/>
      <c r="IKY657" s="18"/>
      <c r="IKZ657" s="26"/>
      <c r="ILA657" s="117"/>
      <c r="ILB657" s="117"/>
      <c r="ILC657" s="18"/>
      <c r="ILD657" s="26"/>
      <c r="ILE657" s="117"/>
      <c r="ILF657" s="117"/>
      <c r="ILG657" s="18"/>
      <c r="ILH657" s="26"/>
      <c r="ILI657" s="117"/>
      <c r="ILJ657" s="117"/>
      <c r="ILK657" s="18"/>
      <c r="ILL657" s="26"/>
      <c r="ILM657" s="117"/>
      <c r="ILN657" s="117"/>
      <c r="ILO657" s="18"/>
      <c r="ILP657" s="26"/>
      <c r="ILQ657" s="117"/>
      <c r="ILR657" s="117"/>
      <c r="ILS657" s="18"/>
      <c r="ILT657" s="26"/>
      <c r="ILU657" s="117"/>
      <c r="ILV657" s="117"/>
      <c r="ILW657" s="18"/>
      <c r="ILX657" s="26"/>
      <c r="ILY657" s="117"/>
      <c r="ILZ657" s="117"/>
      <c r="IMA657" s="18"/>
      <c r="IMB657" s="26"/>
      <c r="IMC657" s="117"/>
      <c r="IMD657" s="117"/>
      <c r="IME657" s="18"/>
      <c r="IMF657" s="26"/>
      <c r="IMG657" s="117"/>
      <c r="IMH657" s="117"/>
      <c r="IMI657" s="18"/>
      <c r="IMJ657" s="26"/>
      <c r="IMK657" s="117"/>
      <c r="IML657" s="117"/>
      <c r="IMM657" s="18"/>
      <c r="IMN657" s="26"/>
      <c r="IMO657" s="117"/>
      <c r="IMP657" s="117"/>
      <c r="IMQ657" s="18"/>
      <c r="IMR657" s="26"/>
      <c r="IMS657" s="117"/>
      <c r="IMT657" s="117"/>
      <c r="IMU657" s="18"/>
      <c r="IMV657" s="26"/>
      <c r="IMW657" s="117"/>
      <c r="IMX657" s="117"/>
      <c r="IMY657" s="18"/>
      <c r="IMZ657" s="26"/>
      <c r="INA657" s="117"/>
      <c r="INB657" s="117"/>
      <c r="INC657" s="18"/>
      <c r="IND657" s="26"/>
      <c r="INE657" s="117"/>
      <c r="INF657" s="117"/>
      <c r="ING657" s="18"/>
      <c r="INH657" s="26"/>
      <c r="INI657" s="117"/>
      <c r="INJ657" s="117"/>
      <c r="INK657" s="18"/>
      <c r="INL657" s="26"/>
      <c r="INM657" s="117"/>
      <c r="INN657" s="117"/>
      <c r="INO657" s="18"/>
      <c r="INP657" s="26"/>
      <c r="INQ657" s="117"/>
      <c r="INR657" s="117"/>
      <c r="INS657" s="18"/>
      <c r="INT657" s="26"/>
      <c r="INU657" s="117"/>
      <c r="INV657" s="117"/>
      <c r="INW657" s="18"/>
      <c r="INX657" s="26"/>
      <c r="INY657" s="117"/>
      <c r="INZ657" s="117"/>
      <c r="IOA657" s="18"/>
      <c r="IOB657" s="26"/>
      <c r="IOC657" s="117"/>
      <c r="IOD657" s="117"/>
      <c r="IOE657" s="18"/>
      <c r="IOF657" s="26"/>
      <c r="IOG657" s="117"/>
      <c r="IOH657" s="117"/>
      <c r="IOI657" s="18"/>
      <c r="IOJ657" s="26"/>
      <c r="IOK657" s="117"/>
      <c r="IOL657" s="117"/>
      <c r="IOM657" s="18"/>
      <c r="ION657" s="26"/>
      <c r="IOO657" s="117"/>
      <c r="IOP657" s="117"/>
      <c r="IOQ657" s="18"/>
      <c r="IOR657" s="26"/>
      <c r="IOS657" s="117"/>
      <c r="IOT657" s="117"/>
      <c r="IOU657" s="18"/>
      <c r="IOV657" s="26"/>
      <c r="IOW657" s="117"/>
      <c r="IOX657" s="117"/>
      <c r="IOY657" s="18"/>
      <c r="IOZ657" s="26"/>
      <c r="IPA657" s="117"/>
      <c r="IPB657" s="117"/>
      <c r="IPC657" s="18"/>
      <c r="IPD657" s="26"/>
      <c r="IPE657" s="117"/>
      <c r="IPF657" s="117"/>
      <c r="IPG657" s="18"/>
      <c r="IPH657" s="26"/>
      <c r="IPI657" s="117"/>
      <c r="IPJ657" s="117"/>
      <c r="IPK657" s="18"/>
      <c r="IPL657" s="26"/>
      <c r="IPM657" s="117"/>
      <c r="IPN657" s="117"/>
      <c r="IPO657" s="18"/>
      <c r="IPP657" s="26"/>
      <c r="IPQ657" s="117"/>
      <c r="IPR657" s="117"/>
      <c r="IPS657" s="18"/>
      <c r="IPT657" s="26"/>
      <c r="IPU657" s="117"/>
      <c r="IPV657" s="117"/>
      <c r="IPW657" s="18"/>
      <c r="IPX657" s="26"/>
      <c r="IPY657" s="117"/>
      <c r="IPZ657" s="117"/>
      <c r="IQA657" s="18"/>
      <c r="IQB657" s="26"/>
      <c r="IQC657" s="117"/>
      <c r="IQD657" s="117"/>
      <c r="IQE657" s="18"/>
      <c r="IQF657" s="26"/>
      <c r="IQG657" s="117"/>
      <c r="IQH657" s="117"/>
      <c r="IQI657" s="18"/>
      <c r="IQJ657" s="26"/>
      <c r="IQK657" s="117"/>
      <c r="IQL657" s="117"/>
      <c r="IQM657" s="18"/>
      <c r="IQN657" s="26"/>
      <c r="IQO657" s="117"/>
      <c r="IQP657" s="117"/>
      <c r="IQQ657" s="18"/>
      <c r="IQR657" s="26"/>
      <c r="IQS657" s="117"/>
      <c r="IQT657" s="117"/>
      <c r="IQU657" s="18"/>
      <c r="IQV657" s="26"/>
      <c r="IQW657" s="117"/>
      <c r="IQX657" s="117"/>
      <c r="IQY657" s="18"/>
      <c r="IQZ657" s="26"/>
      <c r="IRA657" s="117"/>
      <c r="IRB657" s="117"/>
      <c r="IRC657" s="18"/>
      <c r="IRD657" s="26"/>
      <c r="IRE657" s="117"/>
      <c r="IRF657" s="117"/>
      <c r="IRG657" s="18"/>
      <c r="IRH657" s="26"/>
      <c r="IRI657" s="117"/>
      <c r="IRJ657" s="117"/>
      <c r="IRK657" s="18"/>
      <c r="IRL657" s="26"/>
      <c r="IRM657" s="117"/>
      <c r="IRN657" s="117"/>
      <c r="IRO657" s="18"/>
      <c r="IRP657" s="26"/>
      <c r="IRQ657" s="117"/>
      <c r="IRR657" s="117"/>
      <c r="IRS657" s="18"/>
      <c r="IRT657" s="26"/>
      <c r="IRU657" s="117"/>
      <c r="IRV657" s="117"/>
      <c r="IRW657" s="18"/>
      <c r="IRX657" s="26"/>
      <c r="IRY657" s="117"/>
      <c r="IRZ657" s="117"/>
      <c r="ISA657" s="18"/>
      <c r="ISB657" s="26"/>
      <c r="ISC657" s="117"/>
      <c r="ISD657" s="117"/>
      <c r="ISE657" s="18"/>
      <c r="ISF657" s="26"/>
      <c r="ISG657" s="117"/>
      <c r="ISH657" s="117"/>
      <c r="ISI657" s="18"/>
      <c r="ISJ657" s="26"/>
      <c r="ISK657" s="117"/>
      <c r="ISL657" s="117"/>
      <c r="ISM657" s="18"/>
      <c r="ISN657" s="26"/>
      <c r="ISO657" s="117"/>
      <c r="ISP657" s="117"/>
      <c r="ISQ657" s="18"/>
      <c r="ISR657" s="26"/>
      <c r="ISS657" s="117"/>
      <c r="IST657" s="117"/>
      <c r="ISU657" s="18"/>
      <c r="ISV657" s="26"/>
      <c r="ISW657" s="117"/>
      <c r="ISX657" s="117"/>
      <c r="ISY657" s="18"/>
      <c r="ISZ657" s="26"/>
      <c r="ITA657" s="117"/>
      <c r="ITB657" s="117"/>
      <c r="ITC657" s="18"/>
      <c r="ITD657" s="26"/>
      <c r="ITE657" s="117"/>
      <c r="ITF657" s="117"/>
      <c r="ITG657" s="18"/>
      <c r="ITH657" s="26"/>
      <c r="ITI657" s="117"/>
      <c r="ITJ657" s="117"/>
      <c r="ITK657" s="18"/>
      <c r="ITL657" s="26"/>
      <c r="ITM657" s="117"/>
      <c r="ITN657" s="117"/>
      <c r="ITO657" s="18"/>
      <c r="ITP657" s="26"/>
      <c r="ITQ657" s="117"/>
      <c r="ITR657" s="117"/>
      <c r="ITS657" s="18"/>
      <c r="ITT657" s="26"/>
      <c r="ITU657" s="117"/>
      <c r="ITV657" s="117"/>
      <c r="ITW657" s="18"/>
      <c r="ITX657" s="26"/>
      <c r="ITY657" s="117"/>
      <c r="ITZ657" s="117"/>
      <c r="IUA657" s="18"/>
      <c r="IUB657" s="26"/>
      <c r="IUC657" s="117"/>
      <c r="IUD657" s="117"/>
      <c r="IUE657" s="18"/>
      <c r="IUF657" s="26"/>
      <c r="IUG657" s="117"/>
      <c r="IUH657" s="117"/>
      <c r="IUI657" s="18"/>
      <c r="IUJ657" s="26"/>
      <c r="IUK657" s="117"/>
      <c r="IUL657" s="117"/>
      <c r="IUM657" s="18"/>
      <c r="IUN657" s="26"/>
      <c r="IUO657" s="117"/>
      <c r="IUP657" s="117"/>
      <c r="IUQ657" s="18"/>
      <c r="IUR657" s="26"/>
      <c r="IUS657" s="117"/>
      <c r="IUT657" s="117"/>
      <c r="IUU657" s="18"/>
      <c r="IUV657" s="26"/>
      <c r="IUW657" s="117"/>
      <c r="IUX657" s="117"/>
      <c r="IUY657" s="18"/>
      <c r="IUZ657" s="26"/>
      <c r="IVA657" s="117"/>
      <c r="IVB657" s="117"/>
      <c r="IVC657" s="18"/>
      <c r="IVD657" s="26"/>
      <c r="IVE657" s="117"/>
      <c r="IVF657" s="117"/>
      <c r="IVG657" s="18"/>
      <c r="IVH657" s="26"/>
      <c r="IVI657" s="117"/>
      <c r="IVJ657" s="117"/>
      <c r="IVK657" s="18"/>
      <c r="IVL657" s="26"/>
      <c r="IVM657" s="117"/>
      <c r="IVN657" s="117"/>
      <c r="IVO657" s="18"/>
      <c r="IVP657" s="26"/>
      <c r="IVQ657" s="117"/>
      <c r="IVR657" s="117"/>
      <c r="IVS657" s="18"/>
      <c r="IVT657" s="26"/>
      <c r="IVU657" s="117"/>
      <c r="IVV657" s="117"/>
      <c r="IVW657" s="18"/>
      <c r="IVX657" s="26"/>
      <c r="IVY657" s="117"/>
      <c r="IVZ657" s="117"/>
      <c r="IWA657" s="18"/>
      <c r="IWB657" s="26"/>
      <c r="IWC657" s="117"/>
      <c r="IWD657" s="117"/>
      <c r="IWE657" s="18"/>
      <c r="IWF657" s="26"/>
      <c r="IWG657" s="117"/>
      <c r="IWH657" s="117"/>
      <c r="IWI657" s="18"/>
      <c r="IWJ657" s="26"/>
      <c r="IWK657" s="117"/>
      <c r="IWL657" s="117"/>
      <c r="IWM657" s="18"/>
      <c r="IWN657" s="26"/>
      <c r="IWO657" s="117"/>
      <c r="IWP657" s="117"/>
      <c r="IWQ657" s="18"/>
      <c r="IWR657" s="26"/>
      <c r="IWS657" s="117"/>
      <c r="IWT657" s="117"/>
      <c r="IWU657" s="18"/>
      <c r="IWV657" s="26"/>
      <c r="IWW657" s="117"/>
      <c r="IWX657" s="117"/>
      <c r="IWY657" s="18"/>
      <c r="IWZ657" s="26"/>
      <c r="IXA657" s="117"/>
      <c r="IXB657" s="117"/>
      <c r="IXC657" s="18"/>
      <c r="IXD657" s="26"/>
      <c r="IXE657" s="117"/>
      <c r="IXF657" s="117"/>
      <c r="IXG657" s="18"/>
      <c r="IXH657" s="26"/>
      <c r="IXI657" s="117"/>
      <c r="IXJ657" s="117"/>
      <c r="IXK657" s="18"/>
      <c r="IXL657" s="26"/>
      <c r="IXM657" s="117"/>
      <c r="IXN657" s="117"/>
      <c r="IXO657" s="18"/>
      <c r="IXP657" s="26"/>
      <c r="IXQ657" s="117"/>
      <c r="IXR657" s="117"/>
      <c r="IXS657" s="18"/>
      <c r="IXT657" s="26"/>
      <c r="IXU657" s="117"/>
      <c r="IXV657" s="117"/>
      <c r="IXW657" s="18"/>
      <c r="IXX657" s="26"/>
      <c r="IXY657" s="117"/>
      <c r="IXZ657" s="117"/>
      <c r="IYA657" s="18"/>
      <c r="IYB657" s="26"/>
      <c r="IYC657" s="117"/>
      <c r="IYD657" s="117"/>
      <c r="IYE657" s="18"/>
      <c r="IYF657" s="26"/>
      <c r="IYG657" s="117"/>
      <c r="IYH657" s="117"/>
      <c r="IYI657" s="18"/>
      <c r="IYJ657" s="26"/>
      <c r="IYK657" s="117"/>
      <c r="IYL657" s="117"/>
      <c r="IYM657" s="18"/>
      <c r="IYN657" s="26"/>
      <c r="IYO657" s="117"/>
      <c r="IYP657" s="117"/>
      <c r="IYQ657" s="18"/>
      <c r="IYR657" s="26"/>
      <c r="IYS657" s="117"/>
      <c r="IYT657" s="117"/>
      <c r="IYU657" s="18"/>
      <c r="IYV657" s="26"/>
      <c r="IYW657" s="117"/>
      <c r="IYX657" s="117"/>
      <c r="IYY657" s="18"/>
      <c r="IYZ657" s="26"/>
      <c r="IZA657" s="117"/>
      <c r="IZB657" s="117"/>
      <c r="IZC657" s="18"/>
      <c r="IZD657" s="26"/>
      <c r="IZE657" s="117"/>
      <c r="IZF657" s="117"/>
      <c r="IZG657" s="18"/>
      <c r="IZH657" s="26"/>
      <c r="IZI657" s="117"/>
      <c r="IZJ657" s="117"/>
      <c r="IZK657" s="18"/>
      <c r="IZL657" s="26"/>
      <c r="IZM657" s="117"/>
      <c r="IZN657" s="117"/>
      <c r="IZO657" s="18"/>
      <c r="IZP657" s="26"/>
      <c r="IZQ657" s="117"/>
      <c r="IZR657" s="117"/>
      <c r="IZS657" s="18"/>
      <c r="IZT657" s="26"/>
      <c r="IZU657" s="117"/>
      <c r="IZV657" s="117"/>
      <c r="IZW657" s="18"/>
      <c r="IZX657" s="26"/>
      <c r="IZY657" s="117"/>
      <c r="IZZ657" s="117"/>
      <c r="JAA657" s="18"/>
      <c r="JAB657" s="26"/>
      <c r="JAC657" s="117"/>
      <c r="JAD657" s="117"/>
      <c r="JAE657" s="18"/>
      <c r="JAF657" s="26"/>
      <c r="JAG657" s="117"/>
      <c r="JAH657" s="117"/>
      <c r="JAI657" s="18"/>
      <c r="JAJ657" s="26"/>
      <c r="JAK657" s="117"/>
      <c r="JAL657" s="117"/>
      <c r="JAM657" s="18"/>
      <c r="JAN657" s="26"/>
      <c r="JAO657" s="117"/>
      <c r="JAP657" s="117"/>
      <c r="JAQ657" s="18"/>
      <c r="JAR657" s="26"/>
      <c r="JAS657" s="117"/>
      <c r="JAT657" s="117"/>
      <c r="JAU657" s="18"/>
      <c r="JAV657" s="26"/>
      <c r="JAW657" s="117"/>
      <c r="JAX657" s="117"/>
      <c r="JAY657" s="18"/>
      <c r="JAZ657" s="26"/>
      <c r="JBA657" s="117"/>
      <c r="JBB657" s="117"/>
      <c r="JBC657" s="18"/>
      <c r="JBD657" s="26"/>
      <c r="JBE657" s="117"/>
      <c r="JBF657" s="117"/>
      <c r="JBG657" s="18"/>
      <c r="JBH657" s="26"/>
      <c r="JBI657" s="117"/>
      <c r="JBJ657" s="117"/>
      <c r="JBK657" s="18"/>
      <c r="JBL657" s="26"/>
      <c r="JBM657" s="117"/>
      <c r="JBN657" s="117"/>
      <c r="JBO657" s="18"/>
      <c r="JBP657" s="26"/>
      <c r="JBQ657" s="117"/>
      <c r="JBR657" s="117"/>
      <c r="JBS657" s="18"/>
      <c r="JBT657" s="26"/>
      <c r="JBU657" s="117"/>
      <c r="JBV657" s="117"/>
      <c r="JBW657" s="18"/>
      <c r="JBX657" s="26"/>
      <c r="JBY657" s="117"/>
      <c r="JBZ657" s="117"/>
      <c r="JCA657" s="18"/>
      <c r="JCB657" s="26"/>
      <c r="JCC657" s="117"/>
      <c r="JCD657" s="117"/>
      <c r="JCE657" s="18"/>
      <c r="JCF657" s="26"/>
      <c r="JCG657" s="117"/>
      <c r="JCH657" s="117"/>
      <c r="JCI657" s="18"/>
      <c r="JCJ657" s="26"/>
      <c r="JCK657" s="117"/>
      <c r="JCL657" s="117"/>
      <c r="JCM657" s="18"/>
      <c r="JCN657" s="26"/>
      <c r="JCO657" s="117"/>
      <c r="JCP657" s="117"/>
      <c r="JCQ657" s="18"/>
      <c r="JCR657" s="26"/>
      <c r="JCS657" s="117"/>
      <c r="JCT657" s="117"/>
      <c r="JCU657" s="18"/>
      <c r="JCV657" s="26"/>
      <c r="JCW657" s="117"/>
      <c r="JCX657" s="117"/>
      <c r="JCY657" s="18"/>
      <c r="JCZ657" s="26"/>
      <c r="JDA657" s="117"/>
      <c r="JDB657" s="117"/>
      <c r="JDC657" s="18"/>
      <c r="JDD657" s="26"/>
      <c r="JDE657" s="117"/>
      <c r="JDF657" s="117"/>
      <c r="JDG657" s="18"/>
      <c r="JDH657" s="26"/>
      <c r="JDI657" s="117"/>
      <c r="JDJ657" s="117"/>
      <c r="JDK657" s="18"/>
      <c r="JDL657" s="26"/>
      <c r="JDM657" s="117"/>
      <c r="JDN657" s="117"/>
      <c r="JDO657" s="18"/>
      <c r="JDP657" s="26"/>
      <c r="JDQ657" s="117"/>
      <c r="JDR657" s="117"/>
      <c r="JDS657" s="18"/>
      <c r="JDT657" s="26"/>
      <c r="JDU657" s="117"/>
      <c r="JDV657" s="117"/>
      <c r="JDW657" s="18"/>
      <c r="JDX657" s="26"/>
      <c r="JDY657" s="117"/>
      <c r="JDZ657" s="117"/>
      <c r="JEA657" s="18"/>
      <c r="JEB657" s="26"/>
      <c r="JEC657" s="117"/>
      <c r="JED657" s="117"/>
      <c r="JEE657" s="18"/>
      <c r="JEF657" s="26"/>
      <c r="JEG657" s="117"/>
      <c r="JEH657" s="117"/>
      <c r="JEI657" s="18"/>
      <c r="JEJ657" s="26"/>
      <c r="JEK657" s="117"/>
      <c r="JEL657" s="117"/>
      <c r="JEM657" s="18"/>
      <c r="JEN657" s="26"/>
      <c r="JEO657" s="117"/>
      <c r="JEP657" s="117"/>
      <c r="JEQ657" s="18"/>
      <c r="JER657" s="26"/>
      <c r="JES657" s="117"/>
      <c r="JET657" s="117"/>
      <c r="JEU657" s="18"/>
      <c r="JEV657" s="26"/>
      <c r="JEW657" s="117"/>
      <c r="JEX657" s="117"/>
      <c r="JEY657" s="18"/>
      <c r="JEZ657" s="26"/>
      <c r="JFA657" s="117"/>
      <c r="JFB657" s="117"/>
      <c r="JFC657" s="18"/>
      <c r="JFD657" s="26"/>
      <c r="JFE657" s="117"/>
      <c r="JFF657" s="117"/>
      <c r="JFG657" s="18"/>
      <c r="JFH657" s="26"/>
      <c r="JFI657" s="117"/>
      <c r="JFJ657" s="117"/>
      <c r="JFK657" s="18"/>
      <c r="JFL657" s="26"/>
      <c r="JFM657" s="117"/>
      <c r="JFN657" s="117"/>
      <c r="JFO657" s="18"/>
      <c r="JFP657" s="26"/>
      <c r="JFQ657" s="117"/>
      <c r="JFR657" s="117"/>
      <c r="JFS657" s="18"/>
      <c r="JFT657" s="26"/>
      <c r="JFU657" s="117"/>
      <c r="JFV657" s="117"/>
      <c r="JFW657" s="18"/>
      <c r="JFX657" s="26"/>
      <c r="JFY657" s="117"/>
      <c r="JFZ657" s="117"/>
      <c r="JGA657" s="18"/>
      <c r="JGB657" s="26"/>
      <c r="JGC657" s="117"/>
      <c r="JGD657" s="117"/>
      <c r="JGE657" s="18"/>
      <c r="JGF657" s="26"/>
      <c r="JGG657" s="117"/>
      <c r="JGH657" s="117"/>
      <c r="JGI657" s="18"/>
      <c r="JGJ657" s="26"/>
      <c r="JGK657" s="117"/>
      <c r="JGL657" s="117"/>
      <c r="JGM657" s="18"/>
      <c r="JGN657" s="26"/>
      <c r="JGO657" s="117"/>
      <c r="JGP657" s="117"/>
      <c r="JGQ657" s="18"/>
      <c r="JGR657" s="26"/>
      <c r="JGS657" s="117"/>
      <c r="JGT657" s="117"/>
      <c r="JGU657" s="18"/>
      <c r="JGV657" s="26"/>
      <c r="JGW657" s="117"/>
      <c r="JGX657" s="117"/>
      <c r="JGY657" s="18"/>
      <c r="JGZ657" s="26"/>
      <c r="JHA657" s="117"/>
      <c r="JHB657" s="117"/>
      <c r="JHC657" s="18"/>
      <c r="JHD657" s="26"/>
      <c r="JHE657" s="117"/>
      <c r="JHF657" s="117"/>
      <c r="JHG657" s="18"/>
      <c r="JHH657" s="26"/>
      <c r="JHI657" s="117"/>
      <c r="JHJ657" s="117"/>
      <c r="JHK657" s="18"/>
      <c r="JHL657" s="26"/>
      <c r="JHM657" s="117"/>
      <c r="JHN657" s="117"/>
      <c r="JHO657" s="18"/>
      <c r="JHP657" s="26"/>
      <c r="JHQ657" s="117"/>
      <c r="JHR657" s="117"/>
      <c r="JHS657" s="18"/>
      <c r="JHT657" s="26"/>
      <c r="JHU657" s="117"/>
      <c r="JHV657" s="117"/>
      <c r="JHW657" s="18"/>
      <c r="JHX657" s="26"/>
      <c r="JHY657" s="117"/>
      <c r="JHZ657" s="117"/>
      <c r="JIA657" s="18"/>
      <c r="JIB657" s="26"/>
      <c r="JIC657" s="117"/>
      <c r="JID657" s="117"/>
      <c r="JIE657" s="18"/>
      <c r="JIF657" s="26"/>
      <c r="JIG657" s="117"/>
      <c r="JIH657" s="117"/>
      <c r="JII657" s="18"/>
      <c r="JIJ657" s="26"/>
      <c r="JIK657" s="117"/>
      <c r="JIL657" s="117"/>
      <c r="JIM657" s="18"/>
      <c r="JIN657" s="26"/>
      <c r="JIO657" s="117"/>
      <c r="JIP657" s="117"/>
      <c r="JIQ657" s="18"/>
      <c r="JIR657" s="26"/>
      <c r="JIS657" s="117"/>
      <c r="JIT657" s="117"/>
      <c r="JIU657" s="18"/>
      <c r="JIV657" s="26"/>
      <c r="JIW657" s="117"/>
      <c r="JIX657" s="117"/>
      <c r="JIY657" s="18"/>
      <c r="JIZ657" s="26"/>
      <c r="JJA657" s="117"/>
      <c r="JJB657" s="117"/>
      <c r="JJC657" s="18"/>
      <c r="JJD657" s="26"/>
      <c r="JJE657" s="117"/>
      <c r="JJF657" s="117"/>
      <c r="JJG657" s="18"/>
      <c r="JJH657" s="26"/>
      <c r="JJI657" s="117"/>
      <c r="JJJ657" s="117"/>
      <c r="JJK657" s="18"/>
      <c r="JJL657" s="26"/>
      <c r="JJM657" s="117"/>
      <c r="JJN657" s="117"/>
      <c r="JJO657" s="18"/>
      <c r="JJP657" s="26"/>
      <c r="JJQ657" s="117"/>
      <c r="JJR657" s="117"/>
      <c r="JJS657" s="18"/>
      <c r="JJT657" s="26"/>
      <c r="JJU657" s="117"/>
      <c r="JJV657" s="117"/>
      <c r="JJW657" s="18"/>
      <c r="JJX657" s="26"/>
      <c r="JJY657" s="117"/>
      <c r="JJZ657" s="117"/>
      <c r="JKA657" s="18"/>
      <c r="JKB657" s="26"/>
      <c r="JKC657" s="117"/>
      <c r="JKD657" s="117"/>
      <c r="JKE657" s="18"/>
      <c r="JKF657" s="26"/>
      <c r="JKG657" s="117"/>
      <c r="JKH657" s="117"/>
      <c r="JKI657" s="18"/>
      <c r="JKJ657" s="26"/>
      <c r="JKK657" s="117"/>
      <c r="JKL657" s="117"/>
      <c r="JKM657" s="18"/>
      <c r="JKN657" s="26"/>
      <c r="JKO657" s="117"/>
      <c r="JKP657" s="117"/>
      <c r="JKQ657" s="18"/>
      <c r="JKR657" s="26"/>
      <c r="JKS657" s="117"/>
      <c r="JKT657" s="117"/>
      <c r="JKU657" s="18"/>
      <c r="JKV657" s="26"/>
      <c r="JKW657" s="117"/>
      <c r="JKX657" s="117"/>
      <c r="JKY657" s="18"/>
      <c r="JKZ657" s="26"/>
      <c r="JLA657" s="117"/>
      <c r="JLB657" s="117"/>
      <c r="JLC657" s="18"/>
      <c r="JLD657" s="26"/>
      <c r="JLE657" s="117"/>
      <c r="JLF657" s="117"/>
      <c r="JLG657" s="18"/>
      <c r="JLH657" s="26"/>
      <c r="JLI657" s="117"/>
      <c r="JLJ657" s="117"/>
      <c r="JLK657" s="18"/>
      <c r="JLL657" s="26"/>
      <c r="JLM657" s="117"/>
      <c r="JLN657" s="117"/>
      <c r="JLO657" s="18"/>
      <c r="JLP657" s="26"/>
      <c r="JLQ657" s="117"/>
      <c r="JLR657" s="117"/>
      <c r="JLS657" s="18"/>
      <c r="JLT657" s="26"/>
      <c r="JLU657" s="117"/>
      <c r="JLV657" s="117"/>
      <c r="JLW657" s="18"/>
      <c r="JLX657" s="26"/>
      <c r="JLY657" s="117"/>
      <c r="JLZ657" s="117"/>
      <c r="JMA657" s="18"/>
      <c r="JMB657" s="26"/>
      <c r="JMC657" s="117"/>
      <c r="JMD657" s="117"/>
      <c r="JME657" s="18"/>
      <c r="JMF657" s="26"/>
      <c r="JMG657" s="117"/>
      <c r="JMH657" s="117"/>
      <c r="JMI657" s="18"/>
      <c r="JMJ657" s="26"/>
      <c r="JMK657" s="117"/>
      <c r="JML657" s="117"/>
      <c r="JMM657" s="18"/>
      <c r="JMN657" s="26"/>
      <c r="JMO657" s="117"/>
      <c r="JMP657" s="117"/>
      <c r="JMQ657" s="18"/>
      <c r="JMR657" s="26"/>
      <c r="JMS657" s="117"/>
      <c r="JMT657" s="117"/>
      <c r="JMU657" s="18"/>
      <c r="JMV657" s="26"/>
      <c r="JMW657" s="117"/>
      <c r="JMX657" s="117"/>
      <c r="JMY657" s="18"/>
      <c r="JMZ657" s="26"/>
      <c r="JNA657" s="117"/>
      <c r="JNB657" s="117"/>
      <c r="JNC657" s="18"/>
      <c r="JND657" s="26"/>
      <c r="JNE657" s="117"/>
      <c r="JNF657" s="117"/>
      <c r="JNG657" s="18"/>
      <c r="JNH657" s="26"/>
      <c r="JNI657" s="117"/>
      <c r="JNJ657" s="117"/>
      <c r="JNK657" s="18"/>
      <c r="JNL657" s="26"/>
      <c r="JNM657" s="117"/>
      <c r="JNN657" s="117"/>
      <c r="JNO657" s="18"/>
      <c r="JNP657" s="26"/>
      <c r="JNQ657" s="117"/>
      <c r="JNR657" s="117"/>
      <c r="JNS657" s="18"/>
      <c r="JNT657" s="26"/>
      <c r="JNU657" s="117"/>
      <c r="JNV657" s="117"/>
      <c r="JNW657" s="18"/>
      <c r="JNX657" s="26"/>
      <c r="JNY657" s="117"/>
      <c r="JNZ657" s="117"/>
      <c r="JOA657" s="18"/>
      <c r="JOB657" s="26"/>
      <c r="JOC657" s="117"/>
      <c r="JOD657" s="117"/>
      <c r="JOE657" s="18"/>
      <c r="JOF657" s="26"/>
      <c r="JOG657" s="117"/>
      <c r="JOH657" s="117"/>
      <c r="JOI657" s="18"/>
      <c r="JOJ657" s="26"/>
      <c r="JOK657" s="117"/>
      <c r="JOL657" s="117"/>
      <c r="JOM657" s="18"/>
      <c r="JON657" s="26"/>
      <c r="JOO657" s="117"/>
      <c r="JOP657" s="117"/>
      <c r="JOQ657" s="18"/>
      <c r="JOR657" s="26"/>
      <c r="JOS657" s="117"/>
      <c r="JOT657" s="117"/>
      <c r="JOU657" s="18"/>
      <c r="JOV657" s="26"/>
      <c r="JOW657" s="117"/>
      <c r="JOX657" s="117"/>
      <c r="JOY657" s="18"/>
      <c r="JOZ657" s="26"/>
      <c r="JPA657" s="117"/>
      <c r="JPB657" s="117"/>
      <c r="JPC657" s="18"/>
      <c r="JPD657" s="26"/>
      <c r="JPE657" s="117"/>
      <c r="JPF657" s="117"/>
      <c r="JPG657" s="18"/>
      <c r="JPH657" s="26"/>
      <c r="JPI657" s="117"/>
      <c r="JPJ657" s="117"/>
      <c r="JPK657" s="18"/>
      <c r="JPL657" s="26"/>
      <c r="JPM657" s="117"/>
      <c r="JPN657" s="117"/>
      <c r="JPO657" s="18"/>
      <c r="JPP657" s="26"/>
      <c r="JPQ657" s="117"/>
      <c r="JPR657" s="117"/>
      <c r="JPS657" s="18"/>
      <c r="JPT657" s="26"/>
      <c r="JPU657" s="117"/>
      <c r="JPV657" s="117"/>
      <c r="JPW657" s="18"/>
      <c r="JPX657" s="26"/>
      <c r="JPY657" s="117"/>
      <c r="JPZ657" s="117"/>
      <c r="JQA657" s="18"/>
      <c r="JQB657" s="26"/>
      <c r="JQC657" s="117"/>
      <c r="JQD657" s="117"/>
      <c r="JQE657" s="18"/>
      <c r="JQF657" s="26"/>
      <c r="JQG657" s="117"/>
      <c r="JQH657" s="117"/>
      <c r="JQI657" s="18"/>
      <c r="JQJ657" s="26"/>
      <c r="JQK657" s="117"/>
      <c r="JQL657" s="117"/>
      <c r="JQM657" s="18"/>
      <c r="JQN657" s="26"/>
      <c r="JQO657" s="117"/>
      <c r="JQP657" s="117"/>
      <c r="JQQ657" s="18"/>
      <c r="JQR657" s="26"/>
      <c r="JQS657" s="117"/>
      <c r="JQT657" s="117"/>
      <c r="JQU657" s="18"/>
      <c r="JQV657" s="26"/>
      <c r="JQW657" s="117"/>
      <c r="JQX657" s="117"/>
      <c r="JQY657" s="18"/>
      <c r="JQZ657" s="26"/>
      <c r="JRA657" s="117"/>
      <c r="JRB657" s="117"/>
      <c r="JRC657" s="18"/>
      <c r="JRD657" s="26"/>
      <c r="JRE657" s="117"/>
      <c r="JRF657" s="117"/>
      <c r="JRG657" s="18"/>
      <c r="JRH657" s="26"/>
      <c r="JRI657" s="117"/>
      <c r="JRJ657" s="117"/>
      <c r="JRK657" s="18"/>
      <c r="JRL657" s="26"/>
      <c r="JRM657" s="117"/>
      <c r="JRN657" s="117"/>
      <c r="JRO657" s="18"/>
      <c r="JRP657" s="26"/>
      <c r="JRQ657" s="117"/>
      <c r="JRR657" s="117"/>
      <c r="JRS657" s="18"/>
      <c r="JRT657" s="26"/>
      <c r="JRU657" s="117"/>
      <c r="JRV657" s="117"/>
      <c r="JRW657" s="18"/>
      <c r="JRX657" s="26"/>
      <c r="JRY657" s="117"/>
      <c r="JRZ657" s="117"/>
      <c r="JSA657" s="18"/>
      <c r="JSB657" s="26"/>
      <c r="JSC657" s="117"/>
      <c r="JSD657" s="117"/>
      <c r="JSE657" s="18"/>
      <c r="JSF657" s="26"/>
      <c r="JSG657" s="117"/>
      <c r="JSH657" s="117"/>
      <c r="JSI657" s="18"/>
      <c r="JSJ657" s="26"/>
      <c r="JSK657" s="117"/>
      <c r="JSL657" s="117"/>
      <c r="JSM657" s="18"/>
      <c r="JSN657" s="26"/>
      <c r="JSO657" s="117"/>
      <c r="JSP657" s="117"/>
      <c r="JSQ657" s="18"/>
      <c r="JSR657" s="26"/>
      <c r="JSS657" s="117"/>
      <c r="JST657" s="117"/>
      <c r="JSU657" s="18"/>
      <c r="JSV657" s="26"/>
      <c r="JSW657" s="117"/>
      <c r="JSX657" s="117"/>
      <c r="JSY657" s="18"/>
      <c r="JSZ657" s="26"/>
      <c r="JTA657" s="117"/>
      <c r="JTB657" s="117"/>
      <c r="JTC657" s="18"/>
      <c r="JTD657" s="26"/>
      <c r="JTE657" s="117"/>
      <c r="JTF657" s="117"/>
      <c r="JTG657" s="18"/>
      <c r="JTH657" s="26"/>
      <c r="JTI657" s="117"/>
      <c r="JTJ657" s="117"/>
      <c r="JTK657" s="18"/>
      <c r="JTL657" s="26"/>
      <c r="JTM657" s="117"/>
      <c r="JTN657" s="117"/>
      <c r="JTO657" s="18"/>
      <c r="JTP657" s="26"/>
      <c r="JTQ657" s="117"/>
      <c r="JTR657" s="117"/>
      <c r="JTS657" s="18"/>
      <c r="JTT657" s="26"/>
      <c r="JTU657" s="117"/>
      <c r="JTV657" s="117"/>
      <c r="JTW657" s="18"/>
      <c r="JTX657" s="26"/>
      <c r="JTY657" s="117"/>
      <c r="JTZ657" s="117"/>
      <c r="JUA657" s="18"/>
      <c r="JUB657" s="26"/>
      <c r="JUC657" s="117"/>
      <c r="JUD657" s="117"/>
      <c r="JUE657" s="18"/>
      <c r="JUF657" s="26"/>
      <c r="JUG657" s="117"/>
      <c r="JUH657" s="117"/>
      <c r="JUI657" s="18"/>
      <c r="JUJ657" s="26"/>
      <c r="JUK657" s="117"/>
      <c r="JUL657" s="117"/>
      <c r="JUM657" s="18"/>
      <c r="JUN657" s="26"/>
      <c r="JUO657" s="117"/>
      <c r="JUP657" s="117"/>
      <c r="JUQ657" s="18"/>
      <c r="JUR657" s="26"/>
      <c r="JUS657" s="117"/>
      <c r="JUT657" s="117"/>
      <c r="JUU657" s="18"/>
      <c r="JUV657" s="26"/>
      <c r="JUW657" s="117"/>
      <c r="JUX657" s="117"/>
      <c r="JUY657" s="18"/>
      <c r="JUZ657" s="26"/>
      <c r="JVA657" s="117"/>
      <c r="JVB657" s="117"/>
      <c r="JVC657" s="18"/>
      <c r="JVD657" s="26"/>
      <c r="JVE657" s="117"/>
      <c r="JVF657" s="117"/>
      <c r="JVG657" s="18"/>
      <c r="JVH657" s="26"/>
      <c r="JVI657" s="117"/>
      <c r="JVJ657" s="117"/>
      <c r="JVK657" s="18"/>
      <c r="JVL657" s="26"/>
      <c r="JVM657" s="117"/>
      <c r="JVN657" s="117"/>
      <c r="JVO657" s="18"/>
      <c r="JVP657" s="26"/>
      <c r="JVQ657" s="117"/>
      <c r="JVR657" s="117"/>
      <c r="JVS657" s="18"/>
      <c r="JVT657" s="26"/>
      <c r="JVU657" s="117"/>
      <c r="JVV657" s="117"/>
      <c r="JVW657" s="18"/>
      <c r="JVX657" s="26"/>
      <c r="JVY657" s="117"/>
      <c r="JVZ657" s="117"/>
      <c r="JWA657" s="18"/>
      <c r="JWB657" s="26"/>
      <c r="JWC657" s="117"/>
      <c r="JWD657" s="117"/>
      <c r="JWE657" s="18"/>
      <c r="JWF657" s="26"/>
      <c r="JWG657" s="117"/>
      <c r="JWH657" s="117"/>
      <c r="JWI657" s="18"/>
      <c r="JWJ657" s="26"/>
      <c r="JWK657" s="117"/>
      <c r="JWL657" s="117"/>
      <c r="JWM657" s="18"/>
      <c r="JWN657" s="26"/>
      <c r="JWO657" s="117"/>
      <c r="JWP657" s="117"/>
      <c r="JWQ657" s="18"/>
      <c r="JWR657" s="26"/>
      <c r="JWS657" s="117"/>
      <c r="JWT657" s="117"/>
      <c r="JWU657" s="18"/>
      <c r="JWV657" s="26"/>
      <c r="JWW657" s="117"/>
      <c r="JWX657" s="117"/>
      <c r="JWY657" s="18"/>
      <c r="JWZ657" s="26"/>
      <c r="JXA657" s="117"/>
      <c r="JXB657" s="117"/>
      <c r="JXC657" s="18"/>
      <c r="JXD657" s="26"/>
      <c r="JXE657" s="117"/>
      <c r="JXF657" s="117"/>
      <c r="JXG657" s="18"/>
      <c r="JXH657" s="26"/>
      <c r="JXI657" s="117"/>
      <c r="JXJ657" s="117"/>
      <c r="JXK657" s="18"/>
      <c r="JXL657" s="26"/>
      <c r="JXM657" s="117"/>
      <c r="JXN657" s="117"/>
      <c r="JXO657" s="18"/>
      <c r="JXP657" s="26"/>
      <c r="JXQ657" s="117"/>
      <c r="JXR657" s="117"/>
      <c r="JXS657" s="18"/>
      <c r="JXT657" s="26"/>
      <c r="JXU657" s="117"/>
      <c r="JXV657" s="117"/>
      <c r="JXW657" s="18"/>
      <c r="JXX657" s="26"/>
      <c r="JXY657" s="117"/>
      <c r="JXZ657" s="117"/>
      <c r="JYA657" s="18"/>
      <c r="JYB657" s="26"/>
      <c r="JYC657" s="117"/>
      <c r="JYD657" s="117"/>
      <c r="JYE657" s="18"/>
      <c r="JYF657" s="26"/>
      <c r="JYG657" s="117"/>
      <c r="JYH657" s="117"/>
      <c r="JYI657" s="18"/>
      <c r="JYJ657" s="26"/>
      <c r="JYK657" s="117"/>
      <c r="JYL657" s="117"/>
      <c r="JYM657" s="18"/>
      <c r="JYN657" s="26"/>
      <c r="JYO657" s="117"/>
      <c r="JYP657" s="117"/>
      <c r="JYQ657" s="18"/>
      <c r="JYR657" s="26"/>
      <c r="JYS657" s="117"/>
      <c r="JYT657" s="117"/>
      <c r="JYU657" s="18"/>
      <c r="JYV657" s="26"/>
      <c r="JYW657" s="117"/>
      <c r="JYX657" s="117"/>
      <c r="JYY657" s="18"/>
      <c r="JYZ657" s="26"/>
      <c r="JZA657" s="117"/>
      <c r="JZB657" s="117"/>
      <c r="JZC657" s="18"/>
      <c r="JZD657" s="26"/>
      <c r="JZE657" s="117"/>
      <c r="JZF657" s="117"/>
      <c r="JZG657" s="18"/>
      <c r="JZH657" s="26"/>
      <c r="JZI657" s="117"/>
      <c r="JZJ657" s="117"/>
      <c r="JZK657" s="18"/>
      <c r="JZL657" s="26"/>
      <c r="JZM657" s="117"/>
      <c r="JZN657" s="117"/>
      <c r="JZO657" s="18"/>
      <c r="JZP657" s="26"/>
      <c r="JZQ657" s="117"/>
      <c r="JZR657" s="117"/>
      <c r="JZS657" s="18"/>
      <c r="JZT657" s="26"/>
      <c r="JZU657" s="117"/>
      <c r="JZV657" s="117"/>
      <c r="JZW657" s="18"/>
      <c r="JZX657" s="26"/>
      <c r="JZY657" s="117"/>
      <c r="JZZ657" s="117"/>
      <c r="KAA657" s="18"/>
      <c r="KAB657" s="26"/>
      <c r="KAC657" s="117"/>
      <c r="KAD657" s="117"/>
      <c r="KAE657" s="18"/>
      <c r="KAF657" s="26"/>
      <c r="KAG657" s="117"/>
      <c r="KAH657" s="117"/>
      <c r="KAI657" s="18"/>
      <c r="KAJ657" s="26"/>
      <c r="KAK657" s="117"/>
      <c r="KAL657" s="117"/>
      <c r="KAM657" s="18"/>
      <c r="KAN657" s="26"/>
      <c r="KAO657" s="117"/>
      <c r="KAP657" s="117"/>
      <c r="KAQ657" s="18"/>
      <c r="KAR657" s="26"/>
      <c r="KAS657" s="117"/>
      <c r="KAT657" s="117"/>
      <c r="KAU657" s="18"/>
      <c r="KAV657" s="26"/>
      <c r="KAW657" s="117"/>
      <c r="KAX657" s="117"/>
      <c r="KAY657" s="18"/>
      <c r="KAZ657" s="26"/>
      <c r="KBA657" s="117"/>
      <c r="KBB657" s="117"/>
      <c r="KBC657" s="18"/>
      <c r="KBD657" s="26"/>
      <c r="KBE657" s="117"/>
      <c r="KBF657" s="117"/>
      <c r="KBG657" s="18"/>
      <c r="KBH657" s="26"/>
      <c r="KBI657" s="117"/>
      <c r="KBJ657" s="117"/>
      <c r="KBK657" s="18"/>
      <c r="KBL657" s="26"/>
      <c r="KBM657" s="117"/>
      <c r="KBN657" s="117"/>
      <c r="KBO657" s="18"/>
      <c r="KBP657" s="26"/>
      <c r="KBQ657" s="117"/>
      <c r="KBR657" s="117"/>
      <c r="KBS657" s="18"/>
      <c r="KBT657" s="26"/>
      <c r="KBU657" s="117"/>
      <c r="KBV657" s="117"/>
      <c r="KBW657" s="18"/>
      <c r="KBX657" s="26"/>
      <c r="KBY657" s="117"/>
      <c r="KBZ657" s="117"/>
      <c r="KCA657" s="18"/>
      <c r="KCB657" s="26"/>
      <c r="KCC657" s="117"/>
      <c r="KCD657" s="117"/>
      <c r="KCE657" s="18"/>
      <c r="KCF657" s="26"/>
      <c r="KCG657" s="117"/>
      <c r="KCH657" s="117"/>
      <c r="KCI657" s="18"/>
      <c r="KCJ657" s="26"/>
      <c r="KCK657" s="117"/>
      <c r="KCL657" s="117"/>
      <c r="KCM657" s="18"/>
      <c r="KCN657" s="26"/>
      <c r="KCO657" s="117"/>
      <c r="KCP657" s="117"/>
      <c r="KCQ657" s="18"/>
      <c r="KCR657" s="26"/>
      <c r="KCS657" s="117"/>
      <c r="KCT657" s="117"/>
      <c r="KCU657" s="18"/>
      <c r="KCV657" s="26"/>
      <c r="KCW657" s="117"/>
      <c r="KCX657" s="117"/>
      <c r="KCY657" s="18"/>
      <c r="KCZ657" s="26"/>
      <c r="KDA657" s="117"/>
      <c r="KDB657" s="117"/>
      <c r="KDC657" s="18"/>
      <c r="KDD657" s="26"/>
      <c r="KDE657" s="117"/>
      <c r="KDF657" s="117"/>
      <c r="KDG657" s="18"/>
      <c r="KDH657" s="26"/>
      <c r="KDI657" s="117"/>
      <c r="KDJ657" s="117"/>
      <c r="KDK657" s="18"/>
      <c r="KDL657" s="26"/>
      <c r="KDM657" s="117"/>
      <c r="KDN657" s="117"/>
      <c r="KDO657" s="18"/>
      <c r="KDP657" s="26"/>
      <c r="KDQ657" s="117"/>
      <c r="KDR657" s="117"/>
      <c r="KDS657" s="18"/>
      <c r="KDT657" s="26"/>
      <c r="KDU657" s="117"/>
      <c r="KDV657" s="117"/>
      <c r="KDW657" s="18"/>
      <c r="KDX657" s="26"/>
      <c r="KDY657" s="117"/>
      <c r="KDZ657" s="117"/>
      <c r="KEA657" s="18"/>
      <c r="KEB657" s="26"/>
      <c r="KEC657" s="117"/>
      <c r="KED657" s="117"/>
      <c r="KEE657" s="18"/>
      <c r="KEF657" s="26"/>
      <c r="KEG657" s="117"/>
      <c r="KEH657" s="117"/>
      <c r="KEI657" s="18"/>
      <c r="KEJ657" s="26"/>
      <c r="KEK657" s="117"/>
      <c r="KEL657" s="117"/>
      <c r="KEM657" s="18"/>
      <c r="KEN657" s="26"/>
      <c r="KEO657" s="117"/>
      <c r="KEP657" s="117"/>
      <c r="KEQ657" s="18"/>
      <c r="KER657" s="26"/>
      <c r="KES657" s="117"/>
      <c r="KET657" s="117"/>
      <c r="KEU657" s="18"/>
      <c r="KEV657" s="26"/>
      <c r="KEW657" s="117"/>
      <c r="KEX657" s="117"/>
      <c r="KEY657" s="18"/>
      <c r="KEZ657" s="26"/>
      <c r="KFA657" s="117"/>
      <c r="KFB657" s="117"/>
      <c r="KFC657" s="18"/>
      <c r="KFD657" s="26"/>
      <c r="KFE657" s="117"/>
      <c r="KFF657" s="117"/>
      <c r="KFG657" s="18"/>
      <c r="KFH657" s="26"/>
      <c r="KFI657" s="117"/>
      <c r="KFJ657" s="117"/>
      <c r="KFK657" s="18"/>
      <c r="KFL657" s="26"/>
      <c r="KFM657" s="117"/>
      <c r="KFN657" s="117"/>
      <c r="KFO657" s="18"/>
      <c r="KFP657" s="26"/>
      <c r="KFQ657" s="117"/>
      <c r="KFR657" s="117"/>
      <c r="KFS657" s="18"/>
      <c r="KFT657" s="26"/>
      <c r="KFU657" s="117"/>
      <c r="KFV657" s="117"/>
      <c r="KFW657" s="18"/>
      <c r="KFX657" s="26"/>
      <c r="KFY657" s="117"/>
      <c r="KFZ657" s="117"/>
      <c r="KGA657" s="18"/>
      <c r="KGB657" s="26"/>
      <c r="KGC657" s="117"/>
      <c r="KGD657" s="117"/>
      <c r="KGE657" s="18"/>
      <c r="KGF657" s="26"/>
      <c r="KGG657" s="117"/>
      <c r="KGH657" s="117"/>
      <c r="KGI657" s="18"/>
      <c r="KGJ657" s="26"/>
      <c r="KGK657" s="117"/>
      <c r="KGL657" s="117"/>
      <c r="KGM657" s="18"/>
      <c r="KGN657" s="26"/>
      <c r="KGO657" s="117"/>
      <c r="KGP657" s="117"/>
      <c r="KGQ657" s="18"/>
      <c r="KGR657" s="26"/>
      <c r="KGS657" s="117"/>
      <c r="KGT657" s="117"/>
      <c r="KGU657" s="18"/>
      <c r="KGV657" s="26"/>
      <c r="KGW657" s="117"/>
      <c r="KGX657" s="117"/>
      <c r="KGY657" s="18"/>
      <c r="KGZ657" s="26"/>
      <c r="KHA657" s="117"/>
      <c r="KHB657" s="117"/>
      <c r="KHC657" s="18"/>
      <c r="KHD657" s="26"/>
      <c r="KHE657" s="117"/>
      <c r="KHF657" s="117"/>
      <c r="KHG657" s="18"/>
      <c r="KHH657" s="26"/>
      <c r="KHI657" s="117"/>
      <c r="KHJ657" s="117"/>
      <c r="KHK657" s="18"/>
      <c r="KHL657" s="26"/>
      <c r="KHM657" s="117"/>
      <c r="KHN657" s="117"/>
      <c r="KHO657" s="18"/>
      <c r="KHP657" s="26"/>
      <c r="KHQ657" s="117"/>
      <c r="KHR657" s="117"/>
      <c r="KHS657" s="18"/>
      <c r="KHT657" s="26"/>
      <c r="KHU657" s="117"/>
      <c r="KHV657" s="117"/>
      <c r="KHW657" s="18"/>
      <c r="KHX657" s="26"/>
      <c r="KHY657" s="117"/>
      <c r="KHZ657" s="117"/>
      <c r="KIA657" s="18"/>
      <c r="KIB657" s="26"/>
      <c r="KIC657" s="117"/>
      <c r="KID657" s="117"/>
      <c r="KIE657" s="18"/>
      <c r="KIF657" s="26"/>
      <c r="KIG657" s="117"/>
      <c r="KIH657" s="117"/>
      <c r="KII657" s="18"/>
      <c r="KIJ657" s="26"/>
      <c r="KIK657" s="117"/>
      <c r="KIL657" s="117"/>
      <c r="KIM657" s="18"/>
      <c r="KIN657" s="26"/>
      <c r="KIO657" s="117"/>
      <c r="KIP657" s="117"/>
      <c r="KIQ657" s="18"/>
      <c r="KIR657" s="26"/>
      <c r="KIS657" s="117"/>
      <c r="KIT657" s="117"/>
      <c r="KIU657" s="18"/>
      <c r="KIV657" s="26"/>
      <c r="KIW657" s="117"/>
      <c r="KIX657" s="117"/>
      <c r="KIY657" s="18"/>
      <c r="KIZ657" s="26"/>
      <c r="KJA657" s="117"/>
      <c r="KJB657" s="117"/>
      <c r="KJC657" s="18"/>
      <c r="KJD657" s="26"/>
      <c r="KJE657" s="117"/>
      <c r="KJF657" s="117"/>
      <c r="KJG657" s="18"/>
      <c r="KJH657" s="26"/>
      <c r="KJI657" s="117"/>
      <c r="KJJ657" s="117"/>
      <c r="KJK657" s="18"/>
      <c r="KJL657" s="26"/>
      <c r="KJM657" s="117"/>
      <c r="KJN657" s="117"/>
      <c r="KJO657" s="18"/>
      <c r="KJP657" s="26"/>
      <c r="KJQ657" s="117"/>
      <c r="KJR657" s="117"/>
      <c r="KJS657" s="18"/>
      <c r="KJT657" s="26"/>
      <c r="KJU657" s="117"/>
      <c r="KJV657" s="117"/>
      <c r="KJW657" s="18"/>
      <c r="KJX657" s="26"/>
      <c r="KJY657" s="117"/>
      <c r="KJZ657" s="117"/>
      <c r="KKA657" s="18"/>
      <c r="KKB657" s="26"/>
      <c r="KKC657" s="117"/>
      <c r="KKD657" s="117"/>
      <c r="KKE657" s="18"/>
      <c r="KKF657" s="26"/>
      <c r="KKG657" s="117"/>
      <c r="KKH657" s="117"/>
      <c r="KKI657" s="18"/>
      <c r="KKJ657" s="26"/>
      <c r="KKK657" s="117"/>
      <c r="KKL657" s="117"/>
      <c r="KKM657" s="18"/>
      <c r="KKN657" s="26"/>
      <c r="KKO657" s="117"/>
      <c r="KKP657" s="117"/>
      <c r="KKQ657" s="18"/>
      <c r="KKR657" s="26"/>
      <c r="KKS657" s="117"/>
      <c r="KKT657" s="117"/>
      <c r="KKU657" s="18"/>
      <c r="KKV657" s="26"/>
      <c r="KKW657" s="117"/>
      <c r="KKX657" s="117"/>
      <c r="KKY657" s="18"/>
      <c r="KKZ657" s="26"/>
      <c r="KLA657" s="117"/>
      <c r="KLB657" s="117"/>
      <c r="KLC657" s="18"/>
      <c r="KLD657" s="26"/>
      <c r="KLE657" s="117"/>
      <c r="KLF657" s="117"/>
      <c r="KLG657" s="18"/>
      <c r="KLH657" s="26"/>
      <c r="KLI657" s="117"/>
      <c r="KLJ657" s="117"/>
      <c r="KLK657" s="18"/>
      <c r="KLL657" s="26"/>
      <c r="KLM657" s="117"/>
      <c r="KLN657" s="117"/>
      <c r="KLO657" s="18"/>
      <c r="KLP657" s="26"/>
      <c r="KLQ657" s="117"/>
      <c r="KLR657" s="117"/>
      <c r="KLS657" s="18"/>
      <c r="KLT657" s="26"/>
      <c r="KLU657" s="117"/>
      <c r="KLV657" s="117"/>
      <c r="KLW657" s="18"/>
      <c r="KLX657" s="26"/>
      <c r="KLY657" s="117"/>
      <c r="KLZ657" s="117"/>
      <c r="KMA657" s="18"/>
      <c r="KMB657" s="26"/>
      <c r="KMC657" s="117"/>
      <c r="KMD657" s="117"/>
      <c r="KME657" s="18"/>
      <c r="KMF657" s="26"/>
      <c r="KMG657" s="117"/>
      <c r="KMH657" s="117"/>
      <c r="KMI657" s="18"/>
      <c r="KMJ657" s="26"/>
      <c r="KMK657" s="117"/>
      <c r="KML657" s="117"/>
      <c r="KMM657" s="18"/>
      <c r="KMN657" s="26"/>
      <c r="KMO657" s="117"/>
      <c r="KMP657" s="117"/>
      <c r="KMQ657" s="18"/>
      <c r="KMR657" s="26"/>
      <c r="KMS657" s="117"/>
      <c r="KMT657" s="117"/>
      <c r="KMU657" s="18"/>
      <c r="KMV657" s="26"/>
      <c r="KMW657" s="117"/>
      <c r="KMX657" s="117"/>
      <c r="KMY657" s="18"/>
      <c r="KMZ657" s="26"/>
      <c r="KNA657" s="117"/>
      <c r="KNB657" s="117"/>
      <c r="KNC657" s="18"/>
      <c r="KND657" s="26"/>
      <c r="KNE657" s="117"/>
      <c r="KNF657" s="117"/>
      <c r="KNG657" s="18"/>
      <c r="KNH657" s="26"/>
      <c r="KNI657" s="117"/>
      <c r="KNJ657" s="117"/>
      <c r="KNK657" s="18"/>
      <c r="KNL657" s="26"/>
      <c r="KNM657" s="117"/>
      <c r="KNN657" s="117"/>
      <c r="KNO657" s="18"/>
      <c r="KNP657" s="26"/>
      <c r="KNQ657" s="117"/>
      <c r="KNR657" s="117"/>
      <c r="KNS657" s="18"/>
      <c r="KNT657" s="26"/>
      <c r="KNU657" s="117"/>
      <c r="KNV657" s="117"/>
      <c r="KNW657" s="18"/>
      <c r="KNX657" s="26"/>
      <c r="KNY657" s="117"/>
      <c r="KNZ657" s="117"/>
      <c r="KOA657" s="18"/>
      <c r="KOB657" s="26"/>
      <c r="KOC657" s="117"/>
      <c r="KOD657" s="117"/>
      <c r="KOE657" s="18"/>
      <c r="KOF657" s="26"/>
      <c r="KOG657" s="117"/>
      <c r="KOH657" s="117"/>
      <c r="KOI657" s="18"/>
      <c r="KOJ657" s="26"/>
      <c r="KOK657" s="117"/>
      <c r="KOL657" s="117"/>
      <c r="KOM657" s="18"/>
      <c r="KON657" s="26"/>
      <c r="KOO657" s="117"/>
      <c r="KOP657" s="117"/>
      <c r="KOQ657" s="18"/>
      <c r="KOR657" s="26"/>
      <c r="KOS657" s="117"/>
      <c r="KOT657" s="117"/>
      <c r="KOU657" s="18"/>
      <c r="KOV657" s="26"/>
      <c r="KOW657" s="117"/>
      <c r="KOX657" s="117"/>
      <c r="KOY657" s="18"/>
      <c r="KOZ657" s="26"/>
      <c r="KPA657" s="117"/>
      <c r="KPB657" s="117"/>
      <c r="KPC657" s="18"/>
      <c r="KPD657" s="26"/>
      <c r="KPE657" s="117"/>
      <c r="KPF657" s="117"/>
      <c r="KPG657" s="18"/>
      <c r="KPH657" s="26"/>
      <c r="KPI657" s="117"/>
      <c r="KPJ657" s="117"/>
      <c r="KPK657" s="18"/>
      <c r="KPL657" s="26"/>
      <c r="KPM657" s="117"/>
      <c r="KPN657" s="117"/>
      <c r="KPO657" s="18"/>
      <c r="KPP657" s="26"/>
      <c r="KPQ657" s="117"/>
      <c r="KPR657" s="117"/>
      <c r="KPS657" s="18"/>
      <c r="KPT657" s="26"/>
      <c r="KPU657" s="117"/>
      <c r="KPV657" s="117"/>
      <c r="KPW657" s="18"/>
      <c r="KPX657" s="26"/>
      <c r="KPY657" s="117"/>
      <c r="KPZ657" s="117"/>
      <c r="KQA657" s="18"/>
      <c r="KQB657" s="26"/>
      <c r="KQC657" s="117"/>
      <c r="KQD657" s="117"/>
      <c r="KQE657" s="18"/>
      <c r="KQF657" s="26"/>
      <c r="KQG657" s="117"/>
      <c r="KQH657" s="117"/>
      <c r="KQI657" s="18"/>
      <c r="KQJ657" s="26"/>
      <c r="KQK657" s="117"/>
      <c r="KQL657" s="117"/>
      <c r="KQM657" s="18"/>
      <c r="KQN657" s="26"/>
      <c r="KQO657" s="117"/>
      <c r="KQP657" s="117"/>
      <c r="KQQ657" s="18"/>
      <c r="KQR657" s="26"/>
      <c r="KQS657" s="117"/>
      <c r="KQT657" s="117"/>
      <c r="KQU657" s="18"/>
      <c r="KQV657" s="26"/>
      <c r="KQW657" s="117"/>
      <c r="KQX657" s="117"/>
      <c r="KQY657" s="18"/>
      <c r="KQZ657" s="26"/>
      <c r="KRA657" s="117"/>
      <c r="KRB657" s="117"/>
      <c r="KRC657" s="18"/>
      <c r="KRD657" s="26"/>
      <c r="KRE657" s="117"/>
      <c r="KRF657" s="117"/>
      <c r="KRG657" s="18"/>
      <c r="KRH657" s="26"/>
      <c r="KRI657" s="117"/>
      <c r="KRJ657" s="117"/>
      <c r="KRK657" s="18"/>
      <c r="KRL657" s="26"/>
      <c r="KRM657" s="117"/>
      <c r="KRN657" s="117"/>
      <c r="KRO657" s="18"/>
      <c r="KRP657" s="26"/>
      <c r="KRQ657" s="117"/>
      <c r="KRR657" s="117"/>
      <c r="KRS657" s="18"/>
      <c r="KRT657" s="26"/>
      <c r="KRU657" s="117"/>
      <c r="KRV657" s="117"/>
      <c r="KRW657" s="18"/>
      <c r="KRX657" s="26"/>
      <c r="KRY657" s="117"/>
      <c r="KRZ657" s="117"/>
      <c r="KSA657" s="18"/>
      <c r="KSB657" s="26"/>
      <c r="KSC657" s="117"/>
      <c r="KSD657" s="117"/>
      <c r="KSE657" s="18"/>
      <c r="KSF657" s="26"/>
      <c r="KSG657" s="117"/>
      <c r="KSH657" s="117"/>
      <c r="KSI657" s="18"/>
      <c r="KSJ657" s="26"/>
      <c r="KSK657" s="117"/>
      <c r="KSL657" s="117"/>
      <c r="KSM657" s="18"/>
      <c r="KSN657" s="26"/>
      <c r="KSO657" s="117"/>
      <c r="KSP657" s="117"/>
      <c r="KSQ657" s="18"/>
      <c r="KSR657" s="26"/>
      <c r="KSS657" s="117"/>
      <c r="KST657" s="117"/>
      <c r="KSU657" s="18"/>
      <c r="KSV657" s="26"/>
      <c r="KSW657" s="117"/>
      <c r="KSX657" s="117"/>
      <c r="KSY657" s="18"/>
      <c r="KSZ657" s="26"/>
      <c r="KTA657" s="117"/>
      <c r="KTB657" s="117"/>
      <c r="KTC657" s="18"/>
      <c r="KTD657" s="26"/>
      <c r="KTE657" s="117"/>
      <c r="KTF657" s="117"/>
      <c r="KTG657" s="18"/>
      <c r="KTH657" s="26"/>
      <c r="KTI657" s="117"/>
      <c r="KTJ657" s="117"/>
      <c r="KTK657" s="18"/>
      <c r="KTL657" s="26"/>
      <c r="KTM657" s="117"/>
      <c r="KTN657" s="117"/>
      <c r="KTO657" s="18"/>
      <c r="KTP657" s="26"/>
      <c r="KTQ657" s="117"/>
      <c r="KTR657" s="117"/>
      <c r="KTS657" s="18"/>
      <c r="KTT657" s="26"/>
      <c r="KTU657" s="117"/>
      <c r="KTV657" s="117"/>
      <c r="KTW657" s="18"/>
      <c r="KTX657" s="26"/>
      <c r="KTY657" s="117"/>
      <c r="KTZ657" s="117"/>
      <c r="KUA657" s="18"/>
      <c r="KUB657" s="26"/>
      <c r="KUC657" s="117"/>
      <c r="KUD657" s="117"/>
      <c r="KUE657" s="18"/>
      <c r="KUF657" s="26"/>
      <c r="KUG657" s="117"/>
      <c r="KUH657" s="117"/>
      <c r="KUI657" s="18"/>
      <c r="KUJ657" s="26"/>
      <c r="KUK657" s="117"/>
      <c r="KUL657" s="117"/>
      <c r="KUM657" s="18"/>
      <c r="KUN657" s="26"/>
      <c r="KUO657" s="117"/>
      <c r="KUP657" s="117"/>
      <c r="KUQ657" s="18"/>
      <c r="KUR657" s="26"/>
      <c r="KUS657" s="117"/>
      <c r="KUT657" s="117"/>
      <c r="KUU657" s="18"/>
      <c r="KUV657" s="26"/>
      <c r="KUW657" s="117"/>
      <c r="KUX657" s="117"/>
      <c r="KUY657" s="18"/>
      <c r="KUZ657" s="26"/>
      <c r="KVA657" s="117"/>
      <c r="KVB657" s="117"/>
      <c r="KVC657" s="18"/>
      <c r="KVD657" s="26"/>
      <c r="KVE657" s="117"/>
      <c r="KVF657" s="117"/>
      <c r="KVG657" s="18"/>
      <c r="KVH657" s="26"/>
      <c r="KVI657" s="117"/>
      <c r="KVJ657" s="117"/>
      <c r="KVK657" s="18"/>
      <c r="KVL657" s="26"/>
      <c r="KVM657" s="117"/>
      <c r="KVN657" s="117"/>
      <c r="KVO657" s="18"/>
      <c r="KVP657" s="26"/>
      <c r="KVQ657" s="117"/>
      <c r="KVR657" s="117"/>
      <c r="KVS657" s="18"/>
      <c r="KVT657" s="26"/>
      <c r="KVU657" s="117"/>
      <c r="KVV657" s="117"/>
      <c r="KVW657" s="18"/>
      <c r="KVX657" s="26"/>
      <c r="KVY657" s="117"/>
      <c r="KVZ657" s="117"/>
      <c r="KWA657" s="18"/>
      <c r="KWB657" s="26"/>
      <c r="KWC657" s="117"/>
      <c r="KWD657" s="117"/>
      <c r="KWE657" s="18"/>
      <c r="KWF657" s="26"/>
      <c r="KWG657" s="117"/>
      <c r="KWH657" s="117"/>
      <c r="KWI657" s="18"/>
      <c r="KWJ657" s="26"/>
      <c r="KWK657" s="117"/>
      <c r="KWL657" s="117"/>
      <c r="KWM657" s="18"/>
      <c r="KWN657" s="26"/>
      <c r="KWO657" s="117"/>
      <c r="KWP657" s="117"/>
      <c r="KWQ657" s="18"/>
      <c r="KWR657" s="26"/>
      <c r="KWS657" s="117"/>
      <c r="KWT657" s="117"/>
      <c r="KWU657" s="18"/>
      <c r="KWV657" s="26"/>
      <c r="KWW657" s="117"/>
      <c r="KWX657" s="117"/>
      <c r="KWY657" s="18"/>
      <c r="KWZ657" s="26"/>
      <c r="KXA657" s="117"/>
      <c r="KXB657" s="117"/>
      <c r="KXC657" s="18"/>
      <c r="KXD657" s="26"/>
      <c r="KXE657" s="117"/>
      <c r="KXF657" s="117"/>
      <c r="KXG657" s="18"/>
      <c r="KXH657" s="26"/>
      <c r="KXI657" s="117"/>
      <c r="KXJ657" s="117"/>
      <c r="KXK657" s="18"/>
      <c r="KXL657" s="26"/>
      <c r="KXM657" s="117"/>
      <c r="KXN657" s="117"/>
      <c r="KXO657" s="18"/>
      <c r="KXP657" s="26"/>
      <c r="KXQ657" s="117"/>
      <c r="KXR657" s="117"/>
      <c r="KXS657" s="18"/>
      <c r="KXT657" s="26"/>
      <c r="KXU657" s="117"/>
      <c r="KXV657" s="117"/>
      <c r="KXW657" s="18"/>
      <c r="KXX657" s="26"/>
      <c r="KXY657" s="117"/>
      <c r="KXZ657" s="117"/>
      <c r="KYA657" s="18"/>
      <c r="KYB657" s="26"/>
      <c r="KYC657" s="117"/>
      <c r="KYD657" s="117"/>
      <c r="KYE657" s="18"/>
      <c r="KYF657" s="26"/>
      <c r="KYG657" s="117"/>
      <c r="KYH657" s="117"/>
      <c r="KYI657" s="18"/>
      <c r="KYJ657" s="26"/>
      <c r="KYK657" s="117"/>
      <c r="KYL657" s="117"/>
      <c r="KYM657" s="18"/>
      <c r="KYN657" s="26"/>
      <c r="KYO657" s="117"/>
      <c r="KYP657" s="117"/>
      <c r="KYQ657" s="18"/>
      <c r="KYR657" s="26"/>
      <c r="KYS657" s="117"/>
      <c r="KYT657" s="117"/>
      <c r="KYU657" s="18"/>
      <c r="KYV657" s="26"/>
      <c r="KYW657" s="117"/>
      <c r="KYX657" s="117"/>
      <c r="KYY657" s="18"/>
      <c r="KYZ657" s="26"/>
      <c r="KZA657" s="117"/>
      <c r="KZB657" s="117"/>
      <c r="KZC657" s="18"/>
      <c r="KZD657" s="26"/>
      <c r="KZE657" s="117"/>
      <c r="KZF657" s="117"/>
      <c r="KZG657" s="18"/>
      <c r="KZH657" s="26"/>
      <c r="KZI657" s="117"/>
      <c r="KZJ657" s="117"/>
      <c r="KZK657" s="18"/>
      <c r="KZL657" s="26"/>
      <c r="KZM657" s="117"/>
      <c r="KZN657" s="117"/>
      <c r="KZO657" s="18"/>
      <c r="KZP657" s="26"/>
      <c r="KZQ657" s="117"/>
      <c r="KZR657" s="117"/>
      <c r="KZS657" s="18"/>
      <c r="KZT657" s="26"/>
      <c r="KZU657" s="117"/>
      <c r="KZV657" s="117"/>
      <c r="KZW657" s="18"/>
      <c r="KZX657" s="26"/>
      <c r="KZY657" s="117"/>
      <c r="KZZ657" s="117"/>
      <c r="LAA657" s="18"/>
      <c r="LAB657" s="26"/>
      <c r="LAC657" s="117"/>
      <c r="LAD657" s="117"/>
      <c r="LAE657" s="18"/>
      <c r="LAF657" s="26"/>
      <c r="LAG657" s="117"/>
      <c r="LAH657" s="117"/>
      <c r="LAI657" s="18"/>
      <c r="LAJ657" s="26"/>
      <c r="LAK657" s="117"/>
      <c r="LAL657" s="117"/>
      <c r="LAM657" s="18"/>
      <c r="LAN657" s="26"/>
      <c r="LAO657" s="117"/>
      <c r="LAP657" s="117"/>
      <c r="LAQ657" s="18"/>
      <c r="LAR657" s="26"/>
      <c r="LAS657" s="117"/>
      <c r="LAT657" s="117"/>
      <c r="LAU657" s="18"/>
      <c r="LAV657" s="26"/>
      <c r="LAW657" s="117"/>
      <c r="LAX657" s="117"/>
      <c r="LAY657" s="18"/>
      <c r="LAZ657" s="26"/>
      <c r="LBA657" s="117"/>
      <c r="LBB657" s="117"/>
      <c r="LBC657" s="18"/>
      <c r="LBD657" s="26"/>
      <c r="LBE657" s="117"/>
      <c r="LBF657" s="117"/>
      <c r="LBG657" s="18"/>
      <c r="LBH657" s="26"/>
      <c r="LBI657" s="117"/>
      <c r="LBJ657" s="117"/>
      <c r="LBK657" s="18"/>
      <c r="LBL657" s="26"/>
      <c r="LBM657" s="117"/>
      <c r="LBN657" s="117"/>
      <c r="LBO657" s="18"/>
      <c r="LBP657" s="26"/>
      <c r="LBQ657" s="117"/>
      <c r="LBR657" s="117"/>
      <c r="LBS657" s="18"/>
      <c r="LBT657" s="26"/>
      <c r="LBU657" s="117"/>
      <c r="LBV657" s="117"/>
      <c r="LBW657" s="18"/>
      <c r="LBX657" s="26"/>
      <c r="LBY657" s="117"/>
      <c r="LBZ657" s="117"/>
      <c r="LCA657" s="18"/>
      <c r="LCB657" s="26"/>
      <c r="LCC657" s="117"/>
      <c r="LCD657" s="117"/>
      <c r="LCE657" s="18"/>
      <c r="LCF657" s="26"/>
      <c r="LCG657" s="117"/>
      <c r="LCH657" s="117"/>
      <c r="LCI657" s="18"/>
      <c r="LCJ657" s="26"/>
      <c r="LCK657" s="117"/>
      <c r="LCL657" s="117"/>
      <c r="LCM657" s="18"/>
      <c r="LCN657" s="26"/>
      <c r="LCO657" s="117"/>
      <c r="LCP657" s="117"/>
      <c r="LCQ657" s="18"/>
      <c r="LCR657" s="26"/>
      <c r="LCS657" s="117"/>
      <c r="LCT657" s="117"/>
      <c r="LCU657" s="18"/>
      <c r="LCV657" s="26"/>
      <c r="LCW657" s="117"/>
      <c r="LCX657" s="117"/>
      <c r="LCY657" s="18"/>
      <c r="LCZ657" s="26"/>
      <c r="LDA657" s="117"/>
      <c r="LDB657" s="117"/>
      <c r="LDC657" s="18"/>
      <c r="LDD657" s="26"/>
      <c r="LDE657" s="117"/>
      <c r="LDF657" s="117"/>
      <c r="LDG657" s="18"/>
      <c r="LDH657" s="26"/>
      <c r="LDI657" s="117"/>
      <c r="LDJ657" s="117"/>
      <c r="LDK657" s="18"/>
      <c r="LDL657" s="26"/>
      <c r="LDM657" s="117"/>
      <c r="LDN657" s="117"/>
      <c r="LDO657" s="18"/>
      <c r="LDP657" s="26"/>
      <c r="LDQ657" s="117"/>
      <c r="LDR657" s="117"/>
      <c r="LDS657" s="18"/>
      <c r="LDT657" s="26"/>
      <c r="LDU657" s="117"/>
      <c r="LDV657" s="117"/>
      <c r="LDW657" s="18"/>
      <c r="LDX657" s="26"/>
      <c r="LDY657" s="117"/>
      <c r="LDZ657" s="117"/>
      <c r="LEA657" s="18"/>
      <c r="LEB657" s="26"/>
      <c r="LEC657" s="117"/>
      <c r="LED657" s="117"/>
      <c r="LEE657" s="18"/>
      <c r="LEF657" s="26"/>
      <c r="LEG657" s="117"/>
      <c r="LEH657" s="117"/>
      <c r="LEI657" s="18"/>
      <c r="LEJ657" s="26"/>
      <c r="LEK657" s="117"/>
      <c r="LEL657" s="117"/>
      <c r="LEM657" s="18"/>
      <c r="LEN657" s="26"/>
      <c r="LEO657" s="117"/>
      <c r="LEP657" s="117"/>
      <c r="LEQ657" s="18"/>
      <c r="LER657" s="26"/>
      <c r="LES657" s="117"/>
      <c r="LET657" s="117"/>
      <c r="LEU657" s="18"/>
      <c r="LEV657" s="26"/>
      <c r="LEW657" s="117"/>
      <c r="LEX657" s="117"/>
      <c r="LEY657" s="18"/>
      <c r="LEZ657" s="26"/>
      <c r="LFA657" s="117"/>
      <c r="LFB657" s="117"/>
      <c r="LFC657" s="18"/>
      <c r="LFD657" s="26"/>
      <c r="LFE657" s="117"/>
      <c r="LFF657" s="117"/>
      <c r="LFG657" s="18"/>
      <c r="LFH657" s="26"/>
      <c r="LFI657" s="117"/>
      <c r="LFJ657" s="117"/>
      <c r="LFK657" s="18"/>
      <c r="LFL657" s="26"/>
      <c r="LFM657" s="117"/>
      <c r="LFN657" s="117"/>
      <c r="LFO657" s="18"/>
      <c r="LFP657" s="26"/>
      <c r="LFQ657" s="117"/>
      <c r="LFR657" s="117"/>
      <c r="LFS657" s="18"/>
      <c r="LFT657" s="26"/>
      <c r="LFU657" s="117"/>
      <c r="LFV657" s="117"/>
      <c r="LFW657" s="18"/>
      <c r="LFX657" s="26"/>
      <c r="LFY657" s="117"/>
      <c r="LFZ657" s="117"/>
      <c r="LGA657" s="18"/>
      <c r="LGB657" s="26"/>
      <c r="LGC657" s="117"/>
      <c r="LGD657" s="117"/>
      <c r="LGE657" s="18"/>
      <c r="LGF657" s="26"/>
      <c r="LGG657" s="117"/>
      <c r="LGH657" s="117"/>
      <c r="LGI657" s="18"/>
      <c r="LGJ657" s="26"/>
      <c r="LGK657" s="117"/>
      <c r="LGL657" s="117"/>
      <c r="LGM657" s="18"/>
      <c r="LGN657" s="26"/>
      <c r="LGO657" s="117"/>
      <c r="LGP657" s="117"/>
      <c r="LGQ657" s="18"/>
      <c r="LGR657" s="26"/>
      <c r="LGS657" s="117"/>
      <c r="LGT657" s="117"/>
      <c r="LGU657" s="18"/>
      <c r="LGV657" s="26"/>
      <c r="LGW657" s="117"/>
      <c r="LGX657" s="117"/>
      <c r="LGY657" s="18"/>
      <c r="LGZ657" s="26"/>
      <c r="LHA657" s="117"/>
      <c r="LHB657" s="117"/>
      <c r="LHC657" s="18"/>
      <c r="LHD657" s="26"/>
      <c r="LHE657" s="117"/>
      <c r="LHF657" s="117"/>
      <c r="LHG657" s="18"/>
      <c r="LHH657" s="26"/>
      <c r="LHI657" s="117"/>
      <c r="LHJ657" s="117"/>
      <c r="LHK657" s="18"/>
      <c r="LHL657" s="26"/>
      <c r="LHM657" s="117"/>
      <c r="LHN657" s="117"/>
      <c r="LHO657" s="18"/>
      <c r="LHP657" s="26"/>
      <c r="LHQ657" s="117"/>
      <c r="LHR657" s="117"/>
      <c r="LHS657" s="18"/>
      <c r="LHT657" s="26"/>
      <c r="LHU657" s="117"/>
      <c r="LHV657" s="117"/>
      <c r="LHW657" s="18"/>
      <c r="LHX657" s="26"/>
      <c r="LHY657" s="117"/>
      <c r="LHZ657" s="117"/>
      <c r="LIA657" s="18"/>
      <c r="LIB657" s="26"/>
      <c r="LIC657" s="117"/>
      <c r="LID657" s="117"/>
      <c r="LIE657" s="18"/>
      <c r="LIF657" s="26"/>
      <c r="LIG657" s="117"/>
      <c r="LIH657" s="117"/>
      <c r="LII657" s="18"/>
      <c r="LIJ657" s="26"/>
      <c r="LIK657" s="117"/>
      <c r="LIL657" s="117"/>
      <c r="LIM657" s="18"/>
      <c r="LIN657" s="26"/>
      <c r="LIO657" s="117"/>
      <c r="LIP657" s="117"/>
      <c r="LIQ657" s="18"/>
      <c r="LIR657" s="26"/>
      <c r="LIS657" s="117"/>
      <c r="LIT657" s="117"/>
      <c r="LIU657" s="18"/>
      <c r="LIV657" s="26"/>
      <c r="LIW657" s="117"/>
      <c r="LIX657" s="117"/>
      <c r="LIY657" s="18"/>
      <c r="LIZ657" s="26"/>
      <c r="LJA657" s="117"/>
      <c r="LJB657" s="117"/>
      <c r="LJC657" s="18"/>
      <c r="LJD657" s="26"/>
      <c r="LJE657" s="117"/>
      <c r="LJF657" s="117"/>
      <c r="LJG657" s="18"/>
      <c r="LJH657" s="26"/>
      <c r="LJI657" s="117"/>
      <c r="LJJ657" s="117"/>
      <c r="LJK657" s="18"/>
      <c r="LJL657" s="26"/>
      <c r="LJM657" s="117"/>
      <c r="LJN657" s="117"/>
      <c r="LJO657" s="18"/>
      <c r="LJP657" s="26"/>
      <c r="LJQ657" s="117"/>
      <c r="LJR657" s="117"/>
      <c r="LJS657" s="18"/>
      <c r="LJT657" s="26"/>
      <c r="LJU657" s="117"/>
      <c r="LJV657" s="117"/>
      <c r="LJW657" s="18"/>
      <c r="LJX657" s="26"/>
      <c r="LJY657" s="117"/>
      <c r="LJZ657" s="117"/>
      <c r="LKA657" s="18"/>
      <c r="LKB657" s="26"/>
      <c r="LKC657" s="117"/>
      <c r="LKD657" s="117"/>
      <c r="LKE657" s="18"/>
      <c r="LKF657" s="26"/>
      <c r="LKG657" s="117"/>
      <c r="LKH657" s="117"/>
      <c r="LKI657" s="18"/>
      <c r="LKJ657" s="26"/>
      <c r="LKK657" s="117"/>
      <c r="LKL657" s="117"/>
      <c r="LKM657" s="18"/>
      <c r="LKN657" s="26"/>
      <c r="LKO657" s="117"/>
      <c r="LKP657" s="117"/>
      <c r="LKQ657" s="18"/>
      <c r="LKR657" s="26"/>
      <c r="LKS657" s="117"/>
      <c r="LKT657" s="117"/>
      <c r="LKU657" s="18"/>
      <c r="LKV657" s="26"/>
      <c r="LKW657" s="117"/>
      <c r="LKX657" s="117"/>
      <c r="LKY657" s="18"/>
      <c r="LKZ657" s="26"/>
      <c r="LLA657" s="117"/>
      <c r="LLB657" s="117"/>
      <c r="LLC657" s="18"/>
      <c r="LLD657" s="26"/>
      <c r="LLE657" s="117"/>
      <c r="LLF657" s="117"/>
      <c r="LLG657" s="18"/>
      <c r="LLH657" s="26"/>
      <c r="LLI657" s="117"/>
      <c r="LLJ657" s="117"/>
      <c r="LLK657" s="18"/>
      <c r="LLL657" s="26"/>
      <c r="LLM657" s="117"/>
      <c r="LLN657" s="117"/>
      <c r="LLO657" s="18"/>
      <c r="LLP657" s="26"/>
      <c r="LLQ657" s="117"/>
      <c r="LLR657" s="117"/>
      <c r="LLS657" s="18"/>
      <c r="LLT657" s="26"/>
      <c r="LLU657" s="117"/>
      <c r="LLV657" s="117"/>
      <c r="LLW657" s="18"/>
      <c r="LLX657" s="26"/>
      <c r="LLY657" s="117"/>
      <c r="LLZ657" s="117"/>
      <c r="LMA657" s="18"/>
      <c r="LMB657" s="26"/>
      <c r="LMC657" s="117"/>
      <c r="LMD657" s="117"/>
      <c r="LME657" s="18"/>
      <c r="LMF657" s="26"/>
      <c r="LMG657" s="117"/>
      <c r="LMH657" s="117"/>
      <c r="LMI657" s="18"/>
      <c r="LMJ657" s="26"/>
      <c r="LMK657" s="117"/>
      <c r="LML657" s="117"/>
      <c r="LMM657" s="18"/>
      <c r="LMN657" s="26"/>
      <c r="LMO657" s="117"/>
      <c r="LMP657" s="117"/>
      <c r="LMQ657" s="18"/>
      <c r="LMR657" s="26"/>
      <c r="LMS657" s="117"/>
      <c r="LMT657" s="117"/>
      <c r="LMU657" s="18"/>
      <c r="LMV657" s="26"/>
      <c r="LMW657" s="117"/>
      <c r="LMX657" s="117"/>
      <c r="LMY657" s="18"/>
      <c r="LMZ657" s="26"/>
      <c r="LNA657" s="117"/>
      <c r="LNB657" s="117"/>
      <c r="LNC657" s="18"/>
      <c r="LND657" s="26"/>
      <c r="LNE657" s="117"/>
      <c r="LNF657" s="117"/>
      <c r="LNG657" s="18"/>
      <c r="LNH657" s="26"/>
      <c r="LNI657" s="117"/>
      <c r="LNJ657" s="117"/>
      <c r="LNK657" s="18"/>
      <c r="LNL657" s="26"/>
      <c r="LNM657" s="117"/>
      <c r="LNN657" s="117"/>
      <c r="LNO657" s="18"/>
      <c r="LNP657" s="26"/>
      <c r="LNQ657" s="117"/>
      <c r="LNR657" s="117"/>
      <c r="LNS657" s="18"/>
      <c r="LNT657" s="26"/>
      <c r="LNU657" s="117"/>
      <c r="LNV657" s="117"/>
      <c r="LNW657" s="18"/>
      <c r="LNX657" s="26"/>
      <c r="LNY657" s="117"/>
      <c r="LNZ657" s="117"/>
      <c r="LOA657" s="18"/>
      <c r="LOB657" s="26"/>
      <c r="LOC657" s="117"/>
      <c r="LOD657" s="117"/>
      <c r="LOE657" s="18"/>
      <c r="LOF657" s="26"/>
      <c r="LOG657" s="117"/>
      <c r="LOH657" s="117"/>
      <c r="LOI657" s="18"/>
      <c r="LOJ657" s="26"/>
      <c r="LOK657" s="117"/>
      <c r="LOL657" s="117"/>
      <c r="LOM657" s="18"/>
      <c r="LON657" s="26"/>
      <c r="LOO657" s="117"/>
      <c r="LOP657" s="117"/>
      <c r="LOQ657" s="18"/>
      <c r="LOR657" s="26"/>
      <c r="LOS657" s="117"/>
      <c r="LOT657" s="117"/>
      <c r="LOU657" s="18"/>
      <c r="LOV657" s="26"/>
      <c r="LOW657" s="117"/>
      <c r="LOX657" s="117"/>
      <c r="LOY657" s="18"/>
      <c r="LOZ657" s="26"/>
      <c r="LPA657" s="117"/>
      <c r="LPB657" s="117"/>
      <c r="LPC657" s="18"/>
      <c r="LPD657" s="26"/>
      <c r="LPE657" s="117"/>
      <c r="LPF657" s="117"/>
      <c r="LPG657" s="18"/>
      <c r="LPH657" s="26"/>
      <c r="LPI657" s="117"/>
      <c r="LPJ657" s="117"/>
      <c r="LPK657" s="18"/>
      <c r="LPL657" s="26"/>
      <c r="LPM657" s="117"/>
      <c r="LPN657" s="117"/>
      <c r="LPO657" s="18"/>
      <c r="LPP657" s="26"/>
      <c r="LPQ657" s="117"/>
      <c r="LPR657" s="117"/>
      <c r="LPS657" s="18"/>
      <c r="LPT657" s="26"/>
      <c r="LPU657" s="117"/>
      <c r="LPV657" s="117"/>
      <c r="LPW657" s="18"/>
      <c r="LPX657" s="26"/>
      <c r="LPY657" s="117"/>
      <c r="LPZ657" s="117"/>
      <c r="LQA657" s="18"/>
      <c r="LQB657" s="26"/>
      <c r="LQC657" s="117"/>
      <c r="LQD657" s="117"/>
      <c r="LQE657" s="18"/>
      <c r="LQF657" s="26"/>
      <c r="LQG657" s="117"/>
      <c r="LQH657" s="117"/>
      <c r="LQI657" s="18"/>
      <c r="LQJ657" s="26"/>
      <c r="LQK657" s="117"/>
      <c r="LQL657" s="117"/>
      <c r="LQM657" s="18"/>
      <c r="LQN657" s="26"/>
      <c r="LQO657" s="117"/>
      <c r="LQP657" s="117"/>
      <c r="LQQ657" s="18"/>
      <c r="LQR657" s="26"/>
      <c r="LQS657" s="117"/>
      <c r="LQT657" s="117"/>
      <c r="LQU657" s="18"/>
      <c r="LQV657" s="26"/>
      <c r="LQW657" s="117"/>
      <c r="LQX657" s="117"/>
      <c r="LQY657" s="18"/>
      <c r="LQZ657" s="26"/>
      <c r="LRA657" s="117"/>
      <c r="LRB657" s="117"/>
      <c r="LRC657" s="18"/>
      <c r="LRD657" s="26"/>
      <c r="LRE657" s="117"/>
      <c r="LRF657" s="117"/>
      <c r="LRG657" s="18"/>
      <c r="LRH657" s="26"/>
      <c r="LRI657" s="117"/>
      <c r="LRJ657" s="117"/>
      <c r="LRK657" s="18"/>
      <c r="LRL657" s="26"/>
      <c r="LRM657" s="117"/>
      <c r="LRN657" s="117"/>
      <c r="LRO657" s="18"/>
      <c r="LRP657" s="26"/>
      <c r="LRQ657" s="117"/>
      <c r="LRR657" s="117"/>
      <c r="LRS657" s="18"/>
      <c r="LRT657" s="26"/>
      <c r="LRU657" s="117"/>
      <c r="LRV657" s="117"/>
      <c r="LRW657" s="18"/>
      <c r="LRX657" s="26"/>
      <c r="LRY657" s="117"/>
      <c r="LRZ657" s="117"/>
      <c r="LSA657" s="18"/>
      <c r="LSB657" s="26"/>
      <c r="LSC657" s="117"/>
      <c r="LSD657" s="117"/>
      <c r="LSE657" s="18"/>
      <c r="LSF657" s="26"/>
      <c r="LSG657" s="117"/>
      <c r="LSH657" s="117"/>
      <c r="LSI657" s="18"/>
      <c r="LSJ657" s="26"/>
      <c r="LSK657" s="117"/>
      <c r="LSL657" s="117"/>
      <c r="LSM657" s="18"/>
      <c r="LSN657" s="26"/>
      <c r="LSO657" s="117"/>
      <c r="LSP657" s="117"/>
      <c r="LSQ657" s="18"/>
      <c r="LSR657" s="26"/>
      <c r="LSS657" s="117"/>
      <c r="LST657" s="117"/>
      <c r="LSU657" s="18"/>
      <c r="LSV657" s="26"/>
      <c r="LSW657" s="117"/>
      <c r="LSX657" s="117"/>
      <c r="LSY657" s="18"/>
      <c r="LSZ657" s="26"/>
      <c r="LTA657" s="117"/>
      <c r="LTB657" s="117"/>
      <c r="LTC657" s="18"/>
      <c r="LTD657" s="26"/>
      <c r="LTE657" s="117"/>
      <c r="LTF657" s="117"/>
      <c r="LTG657" s="18"/>
      <c r="LTH657" s="26"/>
      <c r="LTI657" s="117"/>
      <c r="LTJ657" s="117"/>
      <c r="LTK657" s="18"/>
      <c r="LTL657" s="26"/>
      <c r="LTM657" s="117"/>
      <c r="LTN657" s="117"/>
      <c r="LTO657" s="18"/>
      <c r="LTP657" s="26"/>
      <c r="LTQ657" s="117"/>
      <c r="LTR657" s="117"/>
      <c r="LTS657" s="18"/>
      <c r="LTT657" s="26"/>
      <c r="LTU657" s="117"/>
      <c r="LTV657" s="117"/>
      <c r="LTW657" s="18"/>
      <c r="LTX657" s="26"/>
      <c r="LTY657" s="117"/>
      <c r="LTZ657" s="117"/>
      <c r="LUA657" s="18"/>
      <c r="LUB657" s="26"/>
      <c r="LUC657" s="117"/>
      <c r="LUD657" s="117"/>
      <c r="LUE657" s="18"/>
      <c r="LUF657" s="26"/>
      <c r="LUG657" s="117"/>
      <c r="LUH657" s="117"/>
      <c r="LUI657" s="18"/>
      <c r="LUJ657" s="26"/>
      <c r="LUK657" s="117"/>
      <c r="LUL657" s="117"/>
      <c r="LUM657" s="18"/>
      <c r="LUN657" s="26"/>
      <c r="LUO657" s="117"/>
      <c r="LUP657" s="117"/>
      <c r="LUQ657" s="18"/>
      <c r="LUR657" s="26"/>
      <c r="LUS657" s="117"/>
      <c r="LUT657" s="117"/>
      <c r="LUU657" s="18"/>
      <c r="LUV657" s="26"/>
      <c r="LUW657" s="117"/>
      <c r="LUX657" s="117"/>
      <c r="LUY657" s="18"/>
      <c r="LUZ657" s="26"/>
      <c r="LVA657" s="117"/>
      <c r="LVB657" s="117"/>
      <c r="LVC657" s="18"/>
      <c r="LVD657" s="26"/>
      <c r="LVE657" s="117"/>
      <c r="LVF657" s="117"/>
      <c r="LVG657" s="18"/>
      <c r="LVH657" s="26"/>
      <c r="LVI657" s="117"/>
      <c r="LVJ657" s="117"/>
      <c r="LVK657" s="18"/>
      <c r="LVL657" s="26"/>
      <c r="LVM657" s="117"/>
      <c r="LVN657" s="117"/>
      <c r="LVO657" s="18"/>
      <c r="LVP657" s="26"/>
      <c r="LVQ657" s="117"/>
      <c r="LVR657" s="117"/>
      <c r="LVS657" s="18"/>
      <c r="LVT657" s="26"/>
      <c r="LVU657" s="117"/>
      <c r="LVV657" s="117"/>
      <c r="LVW657" s="18"/>
      <c r="LVX657" s="26"/>
      <c r="LVY657" s="117"/>
      <c r="LVZ657" s="117"/>
      <c r="LWA657" s="18"/>
      <c r="LWB657" s="26"/>
      <c r="LWC657" s="117"/>
      <c r="LWD657" s="117"/>
      <c r="LWE657" s="18"/>
      <c r="LWF657" s="26"/>
      <c r="LWG657" s="117"/>
      <c r="LWH657" s="117"/>
      <c r="LWI657" s="18"/>
      <c r="LWJ657" s="26"/>
      <c r="LWK657" s="117"/>
      <c r="LWL657" s="117"/>
      <c r="LWM657" s="18"/>
      <c r="LWN657" s="26"/>
      <c r="LWO657" s="117"/>
      <c r="LWP657" s="117"/>
      <c r="LWQ657" s="18"/>
      <c r="LWR657" s="26"/>
      <c r="LWS657" s="117"/>
      <c r="LWT657" s="117"/>
      <c r="LWU657" s="18"/>
      <c r="LWV657" s="26"/>
      <c r="LWW657" s="117"/>
      <c r="LWX657" s="117"/>
      <c r="LWY657" s="18"/>
      <c r="LWZ657" s="26"/>
      <c r="LXA657" s="117"/>
      <c r="LXB657" s="117"/>
      <c r="LXC657" s="18"/>
      <c r="LXD657" s="26"/>
      <c r="LXE657" s="117"/>
      <c r="LXF657" s="117"/>
      <c r="LXG657" s="18"/>
      <c r="LXH657" s="26"/>
      <c r="LXI657" s="117"/>
      <c r="LXJ657" s="117"/>
      <c r="LXK657" s="18"/>
      <c r="LXL657" s="26"/>
      <c r="LXM657" s="117"/>
      <c r="LXN657" s="117"/>
      <c r="LXO657" s="18"/>
      <c r="LXP657" s="26"/>
      <c r="LXQ657" s="117"/>
      <c r="LXR657" s="117"/>
      <c r="LXS657" s="18"/>
      <c r="LXT657" s="26"/>
      <c r="LXU657" s="117"/>
      <c r="LXV657" s="117"/>
      <c r="LXW657" s="18"/>
      <c r="LXX657" s="26"/>
      <c r="LXY657" s="117"/>
      <c r="LXZ657" s="117"/>
      <c r="LYA657" s="18"/>
      <c r="LYB657" s="26"/>
      <c r="LYC657" s="117"/>
      <c r="LYD657" s="117"/>
      <c r="LYE657" s="18"/>
      <c r="LYF657" s="26"/>
      <c r="LYG657" s="117"/>
      <c r="LYH657" s="117"/>
      <c r="LYI657" s="18"/>
      <c r="LYJ657" s="26"/>
      <c r="LYK657" s="117"/>
      <c r="LYL657" s="117"/>
      <c r="LYM657" s="18"/>
      <c r="LYN657" s="26"/>
      <c r="LYO657" s="117"/>
      <c r="LYP657" s="117"/>
      <c r="LYQ657" s="18"/>
      <c r="LYR657" s="26"/>
      <c r="LYS657" s="117"/>
      <c r="LYT657" s="117"/>
      <c r="LYU657" s="18"/>
      <c r="LYV657" s="26"/>
      <c r="LYW657" s="117"/>
      <c r="LYX657" s="117"/>
      <c r="LYY657" s="18"/>
      <c r="LYZ657" s="26"/>
      <c r="LZA657" s="117"/>
      <c r="LZB657" s="117"/>
      <c r="LZC657" s="18"/>
      <c r="LZD657" s="26"/>
      <c r="LZE657" s="117"/>
      <c r="LZF657" s="117"/>
      <c r="LZG657" s="18"/>
      <c r="LZH657" s="26"/>
      <c r="LZI657" s="117"/>
      <c r="LZJ657" s="117"/>
      <c r="LZK657" s="18"/>
      <c r="LZL657" s="26"/>
      <c r="LZM657" s="117"/>
      <c r="LZN657" s="117"/>
      <c r="LZO657" s="18"/>
      <c r="LZP657" s="26"/>
      <c r="LZQ657" s="117"/>
      <c r="LZR657" s="117"/>
      <c r="LZS657" s="18"/>
      <c r="LZT657" s="26"/>
      <c r="LZU657" s="117"/>
      <c r="LZV657" s="117"/>
      <c r="LZW657" s="18"/>
      <c r="LZX657" s="26"/>
      <c r="LZY657" s="117"/>
      <c r="LZZ657" s="117"/>
      <c r="MAA657" s="18"/>
      <c r="MAB657" s="26"/>
      <c r="MAC657" s="117"/>
      <c r="MAD657" s="117"/>
      <c r="MAE657" s="18"/>
      <c r="MAF657" s="26"/>
      <c r="MAG657" s="117"/>
      <c r="MAH657" s="117"/>
      <c r="MAI657" s="18"/>
      <c r="MAJ657" s="26"/>
      <c r="MAK657" s="117"/>
      <c r="MAL657" s="117"/>
      <c r="MAM657" s="18"/>
      <c r="MAN657" s="26"/>
      <c r="MAO657" s="117"/>
      <c r="MAP657" s="117"/>
      <c r="MAQ657" s="18"/>
      <c r="MAR657" s="26"/>
      <c r="MAS657" s="117"/>
      <c r="MAT657" s="117"/>
      <c r="MAU657" s="18"/>
      <c r="MAV657" s="26"/>
      <c r="MAW657" s="117"/>
      <c r="MAX657" s="117"/>
      <c r="MAY657" s="18"/>
      <c r="MAZ657" s="26"/>
      <c r="MBA657" s="117"/>
      <c r="MBB657" s="117"/>
      <c r="MBC657" s="18"/>
      <c r="MBD657" s="26"/>
      <c r="MBE657" s="117"/>
      <c r="MBF657" s="117"/>
      <c r="MBG657" s="18"/>
      <c r="MBH657" s="26"/>
      <c r="MBI657" s="117"/>
      <c r="MBJ657" s="117"/>
      <c r="MBK657" s="18"/>
      <c r="MBL657" s="26"/>
      <c r="MBM657" s="117"/>
      <c r="MBN657" s="117"/>
      <c r="MBO657" s="18"/>
      <c r="MBP657" s="26"/>
      <c r="MBQ657" s="117"/>
      <c r="MBR657" s="117"/>
      <c r="MBS657" s="18"/>
      <c r="MBT657" s="26"/>
      <c r="MBU657" s="117"/>
      <c r="MBV657" s="117"/>
      <c r="MBW657" s="18"/>
      <c r="MBX657" s="26"/>
      <c r="MBY657" s="117"/>
      <c r="MBZ657" s="117"/>
      <c r="MCA657" s="18"/>
      <c r="MCB657" s="26"/>
      <c r="MCC657" s="117"/>
      <c r="MCD657" s="117"/>
      <c r="MCE657" s="18"/>
      <c r="MCF657" s="26"/>
      <c r="MCG657" s="117"/>
      <c r="MCH657" s="117"/>
      <c r="MCI657" s="18"/>
      <c r="MCJ657" s="26"/>
      <c r="MCK657" s="117"/>
      <c r="MCL657" s="117"/>
      <c r="MCM657" s="18"/>
      <c r="MCN657" s="26"/>
      <c r="MCO657" s="117"/>
      <c r="MCP657" s="117"/>
      <c r="MCQ657" s="18"/>
      <c r="MCR657" s="26"/>
      <c r="MCS657" s="117"/>
      <c r="MCT657" s="117"/>
      <c r="MCU657" s="18"/>
      <c r="MCV657" s="26"/>
      <c r="MCW657" s="117"/>
      <c r="MCX657" s="117"/>
      <c r="MCY657" s="18"/>
      <c r="MCZ657" s="26"/>
      <c r="MDA657" s="117"/>
      <c r="MDB657" s="117"/>
      <c r="MDC657" s="18"/>
      <c r="MDD657" s="26"/>
      <c r="MDE657" s="117"/>
      <c r="MDF657" s="117"/>
      <c r="MDG657" s="18"/>
      <c r="MDH657" s="26"/>
      <c r="MDI657" s="117"/>
      <c r="MDJ657" s="117"/>
      <c r="MDK657" s="18"/>
      <c r="MDL657" s="26"/>
      <c r="MDM657" s="117"/>
      <c r="MDN657" s="117"/>
      <c r="MDO657" s="18"/>
      <c r="MDP657" s="26"/>
      <c r="MDQ657" s="117"/>
      <c r="MDR657" s="117"/>
      <c r="MDS657" s="18"/>
      <c r="MDT657" s="26"/>
      <c r="MDU657" s="117"/>
      <c r="MDV657" s="117"/>
      <c r="MDW657" s="18"/>
      <c r="MDX657" s="26"/>
      <c r="MDY657" s="117"/>
      <c r="MDZ657" s="117"/>
      <c r="MEA657" s="18"/>
      <c r="MEB657" s="26"/>
      <c r="MEC657" s="117"/>
      <c r="MED657" s="117"/>
      <c r="MEE657" s="18"/>
      <c r="MEF657" s="26"/>
      <c r="MEG657" s="117"/>
      <c r="MEH657" s="117"/>
      <c r="MEI657" s="18"/>
      <c r="MEJ657" s="26"/>
      <c r="MEK657" s="117"/>
      <c r="MEL657" s="117"/>
      <c r="MEM657" s="18"/>
      <c r="MEN657" s="26"/>
      <c r="MEO657" s="117"/>
      <c r="MEP657" s="117"/>
      <c r="MEQ657" s="18"/>
      <c r="MER657" s="26"/>
      <c r="MES657" s="117"/>
      <c r="MET657" s="117"/>
      <c r="MEU657" s="18"/>
      <c r="MEV657" s="26"/>
      <c r="MEW657" s="117"/>
      <c r="MEX657" s="117"/>
      <c r="MEY657" s="18"/>
      <c r="MEZ657" s="26"/>
      <c r="MFA657" s="117"/>
      <c r="MFB657" s="117"/>
      <c r="MFC657" s="18"/>
      <c r="MFD657" s="26"/>
      <c r="MFE657" s="117"/>
      <c r="MFF657" s="117"/>
      <c r="MFG657" s="18"/>
      <c r="MFH657" s="26"/>
      <c r="MFI657" s="117"/>
      <c r="MFJ657" s="117"/>
      <c r="MFK657" s="18"/>
      <c r="MFL657" s="26"/>
      <c r="MFM657" s="117"/>
      <c r="MFN657" s="117"/>
      <c r="MFO657" s="18"/>
      <c r="MFP657" s="26"/>
      <c r="MFQ657" s="117"/>
      <c r="MFR657" s="117"/>
      <c r="MFS657" s="18"/>
      <c r="MFT657" s="26"/>
      <c r="MFU657" s="117"/>
      <c r="MFV657" s="117"/>
      <c r="MFW657" s="18"/>
      <c r="MFX657" s="26"/>
      <c r="MFY657" s="117"/>
      <c r="MFZ657" s="117"/>
      <c r="MGA657" s="18"/>
      <c r="MGB657" s="26"/>
      <c r="MGC657" s="117"/>
      <c r="MGD657" s="117"/>
      <c r="MGE657" s="18"/>
      <c r="MGF657" s="26"/>
      <c r="MGG657" s="117"/>
      <c r="MGH657" s="117"/>
      <c r="MGI657" s="18"/>
      <c r="MGJ657" s="26"/>
      <c r="MGK657" s="117"/>
      <c r="MGL657" s="117"/>
      <c r="MGM657" s="18"/>
      <c r="MGN657" s="26"/>
      <c r="MGO657" s="117"/>
      <c r="MGP657" s="117"/>
      <c r="MGQ657" s="18"/>
      <c r="MGR657" s="26"/>
      <c r="MGS657" s="117"/>
      <c r="MGT657" s="117"/>
      <c r="MGU657" s="18"/>
      <c r="MGV657" s="26"/>
      <c r="MGW657" s="117"/>
      <c r="MGX657" s="117"/>
      <c r="MGY657" s="18"/>
      <c r="MGZ657" s="26"/>
      <c r="MHA657" s="117"/>
      <c r="MHB657" s="117"/>
      <c r="MHC657" s="18"/>
      <c r="MHD657" s="26"/>
      <c r="MHE657" s="117"/>
      <c r="MHF657" s="117"/>
      <c r="MHG657" s="18"/>
      <c r="MHH657" s="26"/>
      <c r="MHI657" s="117"/>
      <c r="MHJ657" s="117"/>
      <c r="MHK657" s="18"/>
      <c r="MHL657" s="26"/>
      <c r="MHM657" s="117"/>
      <c r="MHN657" s="117"/>
      <c r="MHO657" s="18"/>
      <c r="MHP657" s="26"/>
      <c r="MHQ657" s="117"/>
      <c r="MHR657" s="117"/>
      <c r="MHS657" s="18"/>
      <c r="MHT657" s="26"/>
      <c r="MHU657" s="117"/>
      <c r="MHV657" s="117"/>
      <c r="MHW657" s="18"/>
      <c r="MHX657" s="26"/>
      <c r="MHY657" s="117"/>
      <c r="MHZ657" s="117"/>
      <c r="MIA657" s="18"/>
      <c r="MIB657" s="26"/>
      <c r="MIC657" s="117"/>
      <c r="MID657" s="117"/>
      <c r="MIE657" s="18"/>
      <c r="MIF657" s="26"/>
      <c r="MIG657" s="117"/>
      <c r="MIH657" s="117"/>
      <c r="MII657" s="18"/>
      <c r="MIJ657" s="26"/>
      <c r="MIK657" s="117"/>
      <c r="MIL657" s="117"/>
      <c r="MIM657" s="18"/>
      <c r="MIN657" s="26"/>
      <c r="MIO657" s="117"/>
      <c r="MIP657" s="117"/>
      <c r="MIQ657" s="18"/>
      <c r="MIR657" s="26"/>
      <c r="MIS657" s="117"/>
      <c r="MIT657" s="117"/>
      <c r="MIU657" s="18"/>
      <c r="MIV657" s="26"/>
      <c r="MIW657" s="117"/>
      <c r="MIX657" s="117"/>
      <c r="MIY657" s="18"/>
      <c r="MIZ657" s="26"/>
      <c r="MJA657" s="117"/>
      <c r="MJB657" s="117"/>
      <c r="MJC657" s="18"/>
      <c r="MJD657" s="26"/>
      <c r="MJE657" s="117"/>
      <c r="MJF657" s="117"/>
      <c r="MJG657" s="18"/>
      <c r="MJH657" s="26"/>
      <c r="MJI657" s="117"/>
      <c r="MJJ657" s="117"/>
      <c r="MJK657" s="18"/>
      <c r="MJL657" s="26"/>
      <c r="MJM657" s="117"/>
      <c r="MJN657" s="117"/>
      <c r="MJO657" s="18"/>
      <c r="MJP657" s="26"/>
      <c r="MJQ657" s="117"/>
      <c r="MJR657" s="117"/>
      <c r="MJS657" s="18"/>
      <c r="MJT657" s="26"/>
      <c r="MJU657" s="117"/>
      <c r="MJV657" s="117"/>
      <c r="MJW657" s="18"/>
      <c r="MJX657" s="26"/>
      <c r="MJY657" s="117"/>
      <c r="MJZ657" s="117"/>
      <c r="MKA657" s="18"/>
      <c r="MKB657" s="26"/>
      <c r="MKC657" s="117"/>
      <c r="MKD657" s="117"/>
      <c r="MKE657" s="18"/>
      <c r="MKF657" s="26"/>
      <c r="MKG657" s="117"/>
      <c r="MKH657" s="117"/>
      <c r="MKI657" s="18"/>
      <c r="MKJ657" s="26"/>
      <c r="MKK657" s="117"/>
      <c r="MKL657" s="117"/>
      <c r="MKM657" s="18"/>
      <c r="MKN657" s="26"/>
      <c r="MKO657" s="117"/>
      <c r="MKP657" s="117"/>
      <c r="MKQ657" s="18"/>
      <c r="MKR657" s="26"/>
      <c r="MKS657" s="117"/>
      <c r="MKT657" s="117"/>
      <c r="MKU657" s="18"/>
      <c r="MKV657" s="26"/>
      <c r="MKW657" s="117"/>
      <c r="MKX657" s="117"/>
      <c r="MKY657" s="18"/>
      <c r="MKZ657" s="26"/>
      <c r="MLA657" s="117"/>
      <c r="MLB657" s="117"/>
      <c r="MLC657" s="18"/>
      <c r="MLD657" s="26"/>
      <c r="MLE657" s="117"/>
      <c r="MLF657" s="117"/>
      <c r="MLG657" s="18"/>
      <c r="MLH657" s="26"/>
      <c r="MLI657" s="117"/>
      <c r="MLJ657" s="117"/>
      <c r="MLK657" s="18"/>
      <c r="MLL657" s="26"/>
      <c r="MLM657" s="117"/>
      <c r="MLN657" s="117"/>
      <c r="MLO657" s="18"/>
      <c r="MLP657" s="26"/>
      <c r="MLQ657" s="117"/>
      <c r="MLR657" s="117"/>
      <c r="MLS657" s="18"/>
      <c r="MLT657" s="26"/>
      <c r="MLU657" s="117"/>
      <c r="MLV657" s="117"/>
      <c r="MLW657" s="18"/>
      <c r="MLX657" s="26"/>
      <c r="MLY657" s="117"/>
      <c r="MLZ657" s="117"/>
      <c r="MMA657" s="18"/>
      <c r="MMB657" s="26"/>
      <c r="MMC657" s="117"/>
      <c r="MMD657" s="117"/>
      <c r="MME657" s="18"/>
      <c r="MMF657" s="26"/>
      <c r="MMG657" s="117"/>
      <c r="MMH657" s="117"/>
      <c r="MMI657" s="18"/>
      <c r="MMJ657" s="26"/>
      <c r="MMK657" s="117"/>
      <c r="MML657" s="117"/>
      <c r="MMM657" s="18"/>
      <c r="MMN657" s="26"/>
      <c r="MMO657" s="117"/>
      <c r="MMP657" s="117"/>
      <c r="MMQ657" s="18"/>
      <c r="MMR657" s="26"/>
      <c r="MMS657" s="117"/>
      <c r="MMT657" s="117"/>
      <c r="MMU657" s="18"/>
      <c r="MMV657" s="26"/>
      <c r="MMW657" s="117"/>
      <c r="MMX657" s="117"/>
      <c r="MMY657" s="18"/>
      <c r="MMZ657" s="26"/>
      <c r="MNA657" s="117"/>
      <c r="MNB657" s="117"/>
      <c r="MNC657" s="18"/>
      <c r="MND657" s="26"/>
      <c r="MNE657" s="117"/>
      <c r="MNF657" s="117"/>
      <c r="MNG657" s="18"/>
      <c r="MNH657" s="26"/>
      <c r="MNI657" s="117"/>
      <c r="MNJ657" s="117"/>
      <c r="MNK657" s="18"/>
      <c r="MNL657" s="26"/>
      <c r="MNM657" s="117"/>
      <c r="MNN657" s="117"/>
      <c r="MNO657" s="18"/>
      <c r="MNP657" s="26"/>
      <c r="MNQ657" s="117"/>
      <c r="MNR657" s="117"/>
      <c r="MNS657" s="18"/>
      <c r="MNT657" s="26"/>
      <c r="MNU657" s="117"/>
      <c r="MNV657" s="117"/>
      <c r="MNW657" s="18"/>
      <c r="MNX657" s="26"/>
      <c r="MNY657" s="117"/>
      <c r="MNZ657" s="117"/>
      <c r="MOA657" s="18"/>
      <c r="MOB657" s="26"/>
      <c r="MOC657" s="117"/>
      <c r="MOD657" s="117"/>
      <c r="MOE657" s="18"/>
      <c r="MOF657" s="26"/>
      <c r="MOG657" s="117"/>
      <c r="MOH657" s="117"/>
      <c r="MOI657" s="18"/>
      <c r="MOJ657" s="26"/>
      <c r="MOK657" s="117"/>
      <c r="MOL657" s="117"/>
      <c r="MOM657" s="18"/>
      <c r="MON657" s="26"/>
      <c r="MOO657" s="117"/>
      <c r="MOP657" s="117"/>
      <c r="MOQ657" s="18"/>
      <c r="MOR657" s="26"/>
      <c r="MOS657" s="117"/>
      <c r="MOT657" s="117"/>
      <c r="MOU657" s="18"/>
      <c r="MOV657" s="26"/>
      <c r="MOW657" s="117"/>
      <c r="MOX657" s="117"/>
      <c r="MOY657" s="18"/>
      <c r="MOZ657" s="26"/>
      <c r="MPA657" s="117"/>
      <c r="MPB657" s="117"/>
      <c r="MPC657" s="18"/>
      <c r="MPD657" s="26"/>
      <c r="MPE657" s="117"/>
      <c r="MPF657" s="117"/>
      <c r="MPG657" s="18"/>
      <c r="MPH657" s="26"/>
      <c r="MPI657" s="117"/>
      <c r="MPJ657" s="117"/>
      <c r="MPK657" s="18"/>
      <c r="MPL657" s="26"/>
      <c r="MPM657" s="117"/>
      <c r="MPN657" s="117"/>
      <c r="MPO657" s="18"/>
      <c r="MPP657" s="26"/>
      <c r="MPQ657" s="117"/>
      <c r="MPR657" s="117"/>
      <c r="MPS657" s="18"/>
      <c r="MPT657" s="26"/>
      <c r="MPU657" s="117"/>
      <c r="MPV657" s="117"/>
      <c r="MPW657" s="18"/>
      <c r="MPX657" s="26"/>
      <c r="MPY657" s="117"/>
      <c r="MPZ657" s="117"/>
      <c r="MQA657" s="18"/>
      <c r="MQB657" s="26"/>
      <c r="MQC657" s="117"/>
      <c r="MQD657" s="117"/>
      <c r="MQE657" s="18"/>
      <c r="MQF657" s="26"/>
      <c r="MQG657" s="117"/>
      <c r="MQH657" s="117"/>
      <c r="MQI657" s="18"/>
      <c r="MQJ657" s="26"/>
      <c r="MQK657" s="117"/>
      <c r="MQL657" s="117"/>
      <c r="MQM657" s="18"/>
      <c r="MQN657" s="26"/>
      <c r="MQO657" s="117"/>
      <c r="MQP657" s="117"/>
      <c r="MQQ657" s="18"/>
      <c r="MQR657" s="26"/>
      <c r="MQS657" s="117"/>
      <c r="MQT657" s="117"/>
      <c r="MQU657" s="18"/>
      <c r="MQV657" s="26"/>
      <c r="MQW657" s="117"/>
      <c r="MQX657" s="117"/>
      <c r="MQY657" s="18"/>
      <c r="MQZ657" s="26"/>
      <c r="MRA657" s="117"/>
      <c r="MRB657" s="117"/>
      <c r="MRC657" s="18"/>
      <c r="MRD657" s="26"/>
      <c r="MRE657" s="117"/>
      <c r="MRF657" s="117"/>
      <c r="MRG657" s="18"/>
      <c r="MRH657" s="26"/>
      <c r="MRI657" s="117"/>
      <c r="MRJ657" s="117"/>
      <c r="MRK657" s="18"/>
      <c r="MRL657" s="26"/>
      <c r="MRM657" s="117"/>
      <c r="MRN657" s="117"/>
      <c r="MRO657" s="18"/>
      <c r="MRP657" s="26"/>
      <c r="MRQ657" s="117"/>
      <c r="MRR657" s="117"/>
      <c r="MRS657" s="18"/>
      <c r="MRT657" s="26"/>
      <c r="MRU657" s="117"/>
      <c r="MRV657" s="117"/>
      <c r="MRW657" s="18"/>
      <c r="MRX657" s="26"/>
      <c r="MRY657" s="117"/>
      <c r="MRZ657" s="117"/>
      <c r="MSA657" s="18"/>
      <c r="MSB657" s="26"/>
      <c r="MSC657" s="117"/>
      <c r="MSD657" s="117"/>
      <c r="MSE657" s="18"/>
      <c r="MSF657" s="26"/>
      <c r="MSG657" s="117"/>
      <c r="MSH657" s="117"/>
      <c r="MSI657" s="18"/>
      <c r="MSJ657" s="26"/>
      <c r="MSK657" s="117"/>
      <c r="MSL657" s="117"/>
      <c r="MSM657" s="18"/>
      <c r="MSN657" s="26"/>
      <c r="MSO657" s="117"/>
      <c r="MSP657" s="117"/>
      <c r="MSQ657" s="18"/>
      <c r="MSR657" s="26"/>
      <c r="MSS657" s="117"/>
      <c r="MST657" s="117"/>
      <c r="MSU657" s="18"/>
      <c r="MSV657" s="26"/>
      <c r="MSW657" s="117"/>
      <c r="MSX657" s="117"/>
      <c r="MSY657" s="18"/>
      <c r="MSZ657" s="26"/>
      <c r="MTA657" s="117"/>
      <c r="MTB657" s="117"/>
      <c r="MTC657" s="18"/>
      <c r="MTD657" s="26"/>
      <c r="MTE657" s="117"/>
      <c r="MTF657" s="117"/>
      <c r="MTG657" s="18"/>
      <c r="MTH657" s="26"/>
      <c r="MTI657" s="117"/>
      <c r="MTJ657" s="117"/>
      <c r="MTK657" s="18"/>
      <c r="MTL657" s="26"/>
      <c r="MTM657" s="117"/>
      <c r="MTN657" s="117"/>
      <c r="MTO657" s="18"/>
      <c r="MTP657" s="26"/>
      <c r="MTQ657" s="117"/>
      <c r="MTR657" s="117"/>
      <c r="MTS657" s="18"/>
      <c r="MTT657" s="26"/>
      <c r="MTU657" s="117"/>
      <c r="MTV657" s="117"/>
      <c r="MTW657" s="18"/>
      <c r="MTX657" s="26"/>
      <c r="MTY657" s="117"/>
      <c r="MTZ657" s="117"/>
      <c r="MUA657" s="18"/>
      <c r="MUB657" s="26"/>
      <c r="MUC657" s="117"/>
      <c r="MUD657" s="117"/>
      <c r="MUE657" s="18"/>
      <c r="MUF657" s="26"/>
      <c r="MUG657" s="117"/>
      <c r="MUH657" s="117"/>
      <c r="MUI657" s="18"/>
      <c r="MUJ657" s="26"/>
      <c r="MUK657" s="117"/>
      <c r="MUL657" s="117"/>
      <c r="MUM657" s="18"/>
      <c r="MUN657" s="26"/>
      <c r="MUO657" s="117"/>
      <c r="MUP657" s="117"/>
      <c r="MUQ657" s="18"/>
      <c r="MUR657" s="26"/>
      <c r="MUS657" s="117"/>
      <c r="MUT657" s="117"/>
      <c r="MUU657" s="18"/>
      <c r="MUV657" s="26"/>
      <c r="MUW657" s="117"/>
      <c r="MUX657" s="117"/>
      <c r="MUY657" s="18"/>
      <c r="MUZ657" s="26"/>
      <c r="MVA657" s="117"/>
      <c r="MVB657" s="117"/>
      <c r="MVC657" s="18"/>
      <c r="MVD657" s="26"/>
      <c r="MVE657" s="117"/>
      <c r="MVF657" s="117"/>
      <c r="MVG657" s="18"/>
      <c r="MVH657" s="26"/>
      <c r="MVI657" s="117"/>
      <c r="MVJ657" s="117"/>
      <c r="MVK657" s="18"/>
      <c r="MVL657" s="26"/>
      <c r="MVM657" s="117"/>
      <c r="MVN657" s="117"/>
      <c r="MVO657" s="18"/>
      <c r="MVP657" s="26"/>
      <c r="MVQ657" s="117"/>
      <c r="MVR657" s="117"/>
      <c r="MVS657" s="18"/>
      <c r="MVT657" s="26"/>
      <c r="MVU657" s="117"/>
      <c r="MVV657" s="117"/>
      <c r="MVW657" s="18"/>
      <c r="MVX657" s="26"/>
      <c r="MVY657" s="117"/>
      <c r="MVZ657" s="117"/>
      <c r="MWA657" s="18"/>
      <c r="MWB657" s="26"/>
      <c r="MWC657" s="117"/>
      <c r="MWD657" s="117"/>
      <c r="MWE657" s="18"/>
      <c r="MWF657" s="26"/>
      <c r="MWG657" s="117"/>
      <c r="MWH657" s="117"/>
      <c r="MWI657" s="18"/>
      <c r="MWJ657" s="26"/>
      <c r="MWK657" s="117"/>
      <c r="MWL657" s="117"/>
      <c r="MWM657" s="18"/>
      <c r="MWN657" s="26"/>
      <c r="MWO657" s="117"/>
      <c r="MWP657" s="117"/>
      <c r="MWQ657" s="18"/>
      <c r="MWR657" s="26"/>
      <c r="MWS657" s="117"/>
      <c r="MWT657" s="117"/>
      <c r="MWU657" s="18"/>
      <c r="MWV657" s="26"/>
      <c r="MWW657" s="117"/>
      <c r="MWX657" s="117"/>
      <c r="MWY657" s="18"/>
      <c r="MWZ657" s="26"/>
      <c r="MXA657" s="117"/>
      <c r="MXB657" s="117"/>
      <c r="MXC657" s="18"/>
      <c r="MXD657" s="26"/>
      <c r="MXE657" s="117"/>
      <c r="MXF657" s="117"/>
      <c r="MXG657" s="18"/>
      <c r="MXH657" s="26"/>
      <c r="MXI657" s="117"/>
      <c r="MXJ657" s="117"/>
      <c r="MXK657" s="18"/>
      <c r="MXL657" s="26"/>
      <c r="MXM657" s="117"/>
      <c r="MXN657" s="117"/>
      <c r="MXO657" s="18"/>
      <c r="MXP657" s="26"/>
      <c r="MXQ657" s="117"/>
      <c r="MXR657" s="117"/>
      <c r="MXS657" s="18"/>
      <c r="MXT657" s="26"/>
      <c r="MXU657" s="117"/>
      <c r="MXV657" s="117"/>
      <c r="MXW657" s="18"/>
      <c r="MXX657" s="26"/>
      <c r="MXY657" s="117"/>
      <c r="MXZ657" s="117"/>
      <c r="MYA657" s="18"/>
      <c r="MYB657" s="26"/>
      <c r="MYC657" s="117"/>
      <c r="MYD657" s="117"/>
      <c r="MYE657" s="18"/>
      <c r="MYF657" s="26"/>
      <c r="MYG657" s="117"/>
      <c r="MYH657" s="117"/>
      <c r="MYI657" s="18"/>
      <c r="MYJ657" s="26"/>
      <c r="MYK657" s="117"/>
      <c r="MYL657" s="117"/>
      <c r="MYM657" s="18"/>
      <c r="MYN657" s="26"/>
      <c r="MYO657" s="117"/>
      <c r="MYP657" s="117"/>
      <c r="MYQ657" s="18"/>
      <c r="MYR657" s="26"/>
      <c r="MYS657" s="117"/>
      <c r="MYT657" s="117"/>
      <c r="MYU657" s="18"/>
      <c r="MYV657" s="26"/>
      <c r="MYW657" s="117"/>
      <c r="MYX657" s="117"/>
      <c r="MYY657" s="18"/>
      <c r="MYZ657" s="26"/>
      <c r="MZA657" s="117"/>
      <c r="MZB657" s="117"/>
      <c r="MZC657" s="18"/>
      <c r="MZD657" s="26"/>
      <c r="MZE657" s="117"/>
      <c r="MZF657" s="117"/>
      <c r="MZG657" s="18"/>
      <c r="MZH657" s="26"/>
      <c r="MZI657" s="117"/>
      <c r="MZJ657" s="117"/>
      <c r="MZK657" s="18"/>
      <c r="MZL657" s="26"/>
      <c r="MZM657" s="117"/>
      <c r="MZN657" s="117"/>
      <c r="MZO657" s="18"/>
      <c r="MZP657" s="26"/>
      <c r="MZQ657" s="117"/>
      <c r="MZR657" s="117"/>
      <c r="MZS657" s="18"/>
      <c r="MZT657" s="26"/>
      <c r="MZU657" s="117"/>
      <c r="MZV657" s="117"/>
      <c r="MZW657" s="18"/>
      <c r="MZX657" s="26"/>
      <c r="MZY657" s="117"/>
      <c r="MZZ657" s="117"/>
      <c r="NAA657" s="18"/>
      <c r="NAB657" s="26"/>
      <c r="NAC657" s="117"/>
      <c r="NAD657" s="117"/>
      <c r="NAE657" s="18"/>
      <c r="NAF657" s="26"/>
      <c r="NAG657" s="117"/>
      <c r="NAH657" s="117"/>
      <c r="NAI657" s="18"/>
      <c r="NAJ657" s="26"/>
      <c r="NAK657" s="117"/>
      <c r="NAL657" s="117"/>
      <c r="NAM657" s="18"/>
      <c r="NAN657" s="26"/>
      <c r="NAO657" s="117"/>
      <c r="NAP657" s="117"/>
      <c r="NAQ657" s="18"/>
      <c r="NAR657" s="26"/>
      <c r="NAS657" s="117"/>
      <c r="NAT657" s="117"/>
      <c r="NAU657" s="18"/>
      <c r="NAV657" s="26"/>
      <c r="NAW657" s="117"/>
      <c r="NAX657" s="117"/>
      <c r="NAY657" s="18"/>
      <c r="NAZ657" s="26"/>
      <c r="NBA657" s="117"/>
      <c r="NBB657" s="117"/>
      <c r="NBC657" s="18"/>
      <c r="NBD657" s="26"/>
      <c r="NBE657" s="117"/>
      <c r="NBF657" s="117"/>
      <c r="NBG657" s="18"/>
      <c r="NBH657" s="26"/>
      <c r="NBI657" s="117"/>
      <c r="NBJ657" s="117"/>
      <c r="NBK657" s="18"/>
      <c r="NBL657" s="26"/>
      <c r="NBM657" s="117"/>
      <c r="NBN657" s="117"/>
      <c r="NBO657" s="18"/>
      <c r="NBP657" s="26"/>
      <c r="NBQ657" s="117"/>
      <c r="NBR657" s="117"/>
      <c r="NBS657" s="18"/>
      <c r="NBT657" s="26"/>
      <c r="NBU657" s="117"/>
      <c r="NBV657" s="117"/>
      <c r="NBW657" s="18"/>
      <c r="NBX657" s="26"/>
      <c r="NBY657" s="117"/>
      <c r="NBZ657" s="117"/>
      <c r="NCA657" s="18"/>
      <c r="NCB657" s="26"/>
      <c r="NCC657" s="117"/>
      <c r="NCD657" s="117"/>
      <c r="NCE657" s="18"/>
      <c r="NCF657" s="26"/>
      <c r="NCG657" s="117"/>
      <c r="NCH657" s="117"/>
      <c r="NCI657" s="18"/>
      <c r="NCJ657" s="26"/>
      <c r="NCK657" s="117"/>
      <c r="NCL657" s="117"/>
      <c r="NCM657" s="18"/>
      <c r="NCN657" s="26"/>
      <c r="NCO657" s="117"/>
      <c r="NCP657" s="117"/>
      <c r="NCQ657" s="18"/>
      <c r="NCR657" s="26"/>
      <c r="NCS657" s="117"/>
      <c r="NCT657" s="117"/>
      <c r="NCU657" s="18"/>
      <c r="NCV657" s="26"/>
      <c r="NCW657" s="117"/>
      <c r="NCX657" s="117"/>
      <c r="NCY657" s="18"/>
      <c r="NCZ657" s="26"/>
      <c r="NDA657" s="117"/>
      <c r="NDB657" s="117"/>
      <c r="NDC657" s="18"/>
      <c r="NDD657" s="26"/>
      <c r="NDE657" s="117"/>
      <c r="NDF657" s="117"/>
      <c r="NDG657" s="18"/>
      <c r="NDH657" s="26"/>
      <c r="NDI657" s="117"/>
      <c r="NDJ657" s="117"/>
      <c r="NDK657" s="18"/>
      <c r="NDL657" s="26"/>
      <c r="NDM657" s="117"/>
      <c r="NDN657" s="117"/>
      <c r="NDO657" s="18"/>
      <c r="NDP657" s="26"/>
      <c r="NDQ657" s="117"/>
      <c r="NDR657" s="117"/>
      <c r="NDS657" s="18"/>
      <c r="NDT657" s="26"/>
      <c r="NDU657" s="117"/>
      <c r="NDV657" s="117"/>
      <c r="NDW657" s="18"/>
      <c r="NDX657" s="26"/>
      <c r="NDY657" s="117"/>
      <c r="NDZ657" s="117"/>
      <c r="NEA657" s="18"/>
      <c r="NEB657" s="26"/>
      <c r="NEC657" s="117"/>
      <c r="NED657" s="117"/>
      <c r="NEE657" s="18"/>
      <c r="NEF657" s="26"/>
      <c r="NEG657" s="117"/>
      <c r="NEH657" s="117"/>
      <c r="NEI657" s="18"/>
      <c r="NEJ657" s="26"/>
      <c r="NEK657" s="117"/>
      <c r="NEL657" s="117"/>
      <c r="NEM657" s="18"/>
      <c r="NEN657" s="26"/>
      <c r="NEO657" s="117"/>
      <c r="NEP657" s="117"/>
      <c r="NEQ657" s="18"/>
      <c r="NER657" s="26"/>
      <c r="NES657" s="117"/>
      <c r="NET657" s="117"/>
      <c r="NEU657" s="18"/>
      <c r="NEV657" s="26"/>
      <c r="NEW657" s="117"/>
      <c r="NEX657" s="117"/>
      <c r="NEY657" s="18"/>
      <c r="NEZ657" s="26"/>
      <c r="NFA657" s="117"/>
      <c r="NFB657" s="117"/>
      <c r="NFC657" s="18"/>
      <c r="NFD657" s="26"/>
      <c r="NFE657" s="117"/>
      <c r="NFF657" s="117"/>
      <c r="NFG657" s="18"/>
      <c r="NFH657" s="26"/>
      <c r="NFI657" s="117"/>
      <c r="NFJ657" s="117"/>
      <c r="NFK657" s="18"/>
      <c r="NFL657" s="26"/>
      <c r="NFM657" s="117"/>
      <c r="NFN657" s="117"/>
      <c r="NFO657" s="18"/>
      <c r="NFP657" s="26"/>
      <c r="NFQ657" s="117"/>
      <c r="NFR657" s="117"/>
      <c r="NFS657" s="18"/>
      <c r="NFT657" s="26"/>
      <c r="NFU657" s="117"/>
      <c r="NFV657" s="117"/>
      <c r="NFW657" s="18"/>
      <c r="NFX657" s="26"/>
      <c r="NFY657" s="117"/>
      <c r="NFZ657" s="117"/>
      <c r="NGA657" s="18"/>
      <c r="NGB657" s="26"/>
      <c r="NGC657" s="117"/>
      <c r="NGD657" s="117"/>
      <c r="NGE657" s="18"/>
      <c r="NGF657" s="26"/>
      <c r="NGG657" s="117"/>
      <c r="NGH657" s="117"/>
      <c r="NGI657" s="18"/>
      <c r="NGJ657" s="26"/>
      <c r="NGK657" s="117"/>
      <c r="NGL657" s="117"/>
      <c r="NGM657" s="18"/>
      <c r="NGN657" s="26"/>
      <c r="NGO657" s="117"/>
      <c r="NGP657" s="117"/>
      <c r="NGQ657" s="18"/>
      <c r="NGR657" s="26"/>
      <c r="NGS657" s="117"/>
      <c r="NGT657" s="117"/>
      <c r="NGU657" s="18"/>
      <c r="NGV657" s="26"/>
      <c r="NGW657" s="117"/>
      <c r="NGX657" s="117"/>
      <c r="NGY657" s="18"/>
      <c r="NGZ657" s="26"/>
      <c r="NHA657" s="117"/>
      <c r="NHB657" s="117"/>
      <c r="NHC657" s="18"/>
      <c r="NHD657" s="26"/>
      <c r="NHE657" s="117"/>
      <c r="NHF657" s="117"/>
      <c r="NHG657" s="18"/>
      <c r="NHH657" s="26"/>
      <c r="NHI657" s="117"/>
      <c r="NHJ657" s="117"/>
      <c r="NHK657" s="18"/>
      <c r="NHL657" s="26"/>
      <c r="NHM657" s="117"/>
      <c r="NHN657" s="117"/>
      <c r="NHO657" s="18"/>
      <c r="NHP657" s="26"/>
      <c r="NHQ657" s="117"/>
      <c r="NHR657" s="117"/>
      <c r="NHS657" s="18"/>
      <c r="NHT657" s="26"/>
      <c r="NHU657" s="117"/>
      <c r="NHV657" s="117"/>
      <c r="NHW657" s="18"/>
      <c r="NHX657" s="26"/>
      <c r="NHY657" s="117"/>
      <c r="NHZ657" s="117"/>
      <c r="NIA657" s="18"/>
      <c r="NIB657" s="26"/>
      <c r="NIC657" s="117"/>
      <c r="NID657" s="117"/>
      <c r="NIE657" s="18"/>
      <c r="NIF657" s="26"/>
      <c r="NIG657" s="117"/>
      <c r="NIH657" s="117"/>
      <c r="NII657" s="18"/>
      <c r="NIJ657" s="26"/>
      <c r="NIK657" s="117"/>
      <c r="NIL657" s="117"/>
      <c r="NIM657" s="18"/>
      <c r="NIN657" s="26"/>
      <c r="NIO657" s="117"/>
      <c r="NIP657" s="117"/>
      <c r="NIQ657" s="18"/>
      <c r="NIR657" s="26"/>
      <c r="NIS657" s="117"/>
      <c r="NIT657" s="117"/>
      <c r="NIU657" s="18"/>
      <c r="NIV657" s="26"/>
      <c r="NIW657" s="117"/>
      <c r="NIX657" s="117"/>
      <c r="NIY657" s="18"/>
      <c r="NIZ657" s="26"/>
      <c r="NJA657" s="117"/>
      <c r="NJB657" s="117"/>
      <c r="NJC657" s="18"/>
      <c r="NJD657" s="26"/>
      <c r="NJE657" s="117"/>
      <c r="NJF657" s="117"/>
      <c r="NJG657" s="18"/>
      <c r="NJH657" s="26"/>
      <c r="NJI657" s="117"/>
      <c r="NJJ657" s="117"/>
      <c r="NJK657" s="18"/>
      <c r="NJL657" s="26"/>
      <c r="NJM657" s="117"/>
      <c r="NJN657" s="117"/>
      <c r="NJO657" s="18"/>
      <c r="NJP657" s="26"/>
      <c r="NJQ657" s="117"/>
      <c r="NJR657" s="117"/>
      <c r="NJS657" s="18"/>
      <c r="NJT657" s="26"/>
      <c r="NJU657" s="117"/>
      <c r="NJV657" s="117"/>
      <c r="NJW657" s="18"/>
      <c r="NJX657" s="26"/>
      <c r="NJY657" s="117"/>
      <c r="NJZ657" s="117"/>
      <c r="NKA657" s="18"/>
      <c r="NKB657" s="26"/>
      <c r="NKC657" s="117"/>
      <c r="NKD657" s="117"/>
      <c r="NKE657" s="18"/>
      <c r="NKF657" s="26"/>
      <c r="NKG657" s="117"/>
      <c r="NKH657" s="117"/>
      <c r="NKI657" s="18"/>
      <c r="NKJ657" s="26"/>
      <c r="NKK657" s="117"/>
      <c r="NKL657" s="117"/>
      <c r="NKM657" s="18"/>
      <c r="NKN657" s="26"/>
      <c r="NKO657" s="117"/>
      <c r="NKP657" s="117"/>
      <c r="NKQ657" s="18"/>
      <c r="NKR657" s="26"/>
      <c r="NKS657" s="117"/>
      <c r="NKT657" s="117"/>
      <c r="NKU657" s="18"/>
      <c r="NKV657" s="26"/>
      <c r="NKW657" s="117"/>
      <c r="NKX657" s="117"/>
      <c r="NKY657" s="18"/>
      <c r="NKZ657" s="26"/>
      <c r="NLA657" s="117"/>
      <c r="NLB657" s="117"/>
      <c r="NLC657" s="18"/>
      <c r="NLD657" s="26"/>
      <c r="NLE657" s="117"/>
      <c r="NLF657" s="117"/>
      <c r="NLG657" s="18"/>
      <c r="NLH657" s="26"/>
      <c r="NLI657" s="117"/>
      <c r="NLJ657" s="117"/>
      <c r="NLK657" s="18"/>
      <c r="NLL657" s="26"/>
      <c r="NLM657" s="117"/>
      <c r="NLN657" s="117"/>
      <c r="NLO657" s="18"/>
      <c r="NLP657" s="26"/>
      <c r="NLQ657" s="117"/>
      <c r="NLR657" s="117"/>
      <c r="NLS657" s="18"/>
      <c r="NLT657" s="26"/>
      <c r="NLU657" s="117"/>
      <c r="NLV657" s="117"/>
      <c r="NLW657" s="18"/>
      <c r="NLX657" s="26"/>
      <c r="NLY657" s="117"/>
      <c r="NLZ657" s="117"/>
      <c r="NMA657" s="18"/>
      <c r="NMB657" s="26"/>
      <c r="NMC657" s="117"/>
      <c r="NMD657" s="117"/>
      <c r="NME657" s="18"/>
      <c r="NMF657" s="26"/>
      <c r="NMG657" s="117"/>
      <c r="NMH657" s="117"/>
      <c r="NMI657" s="18"/>
      <c r="NMJ657" s="26"/>
      <c r="NMK657" s="117"/>
      <c r="NML657" s="117"/>
      <c r="NMM657" s="18"/>
      <c r="NMN657" s="26"/>
      <c r="NMO657" s="117"/>
      <c r="NMP657" s="117"/>
      <c r="NMQ657" s="18"/>
      <c r="NMR657" s="26"/>
      <c r="NMS657" s="117"/>
      <c r="NMT657" s="117"/>
      <c r="NMU657" s="18"/>
      <c r="NMV657" s="26"/>
      <c r="NMW657" s="117"/>
      <c r="NMX657" s="117"/>
      <c r="NMY657" s="18"/>
      <c r="NMZ657" s="26"/>
      <c r="NNA657" s="117"/>
      <c r="NNB657" s="117"/>
      <c r="NNC657" s="18"/>
      <c r="NND657" s="26"/>
      <c r="NNE657" s="117"/>
      <c r="NNF657" s="117"/>
      <c r="NNG657" s="18"/>
      <c r="NNH657" s="26"/>
      <c r="NNI657" s="117"/>
      <c r="NNJ657" s="117"/>
      <c r="NNK657" s="18"/>
      <c r="NNL657" s="26"/>
      <c r="NNM657" s="117"/>
      <c r="NNN657" s="117"/>
      <c r="NNO657" s="18"/>
      <c r="NNP657" s="26"/>
      <c r="NNQ657" s="117"/>
      <c r="NNR657" s="117"/>
      <c r="NNS657" s="18"/>
      <c r="NNT657" s="26"/>
      <c r="NNU657" s="117"/>
      <c r="NNV657" s="117"/>
      <c r="NNW657" s="18"/>
      <c r="NNX657" s="26"/>
      <c r="NNY657" s="117"/>
      <c r="NNZ657" s="117"/>
      <c r="NOA657" s="18"/>
      <c r="NOB657" s="26"/>
      <c r="NOC657" s="117"/>
      <c r="NOD657" s="117"/>
      <c r="NOE657" s="18"/>
      <c r="NOF657" s="26"/>
      <c r="NOG657" s="117"/>
      <c r="NOH657" s="117"/>
      <c r="NOI657" s="18"/>
      <c r="NOJ657" s="26"/>
      <c r="NOK657" s="117"/>
      <c r="NOL657" s="117"/>
      <c r="NOM657" s="18"/>
      <c r="NON657" s="26"/>
      <c r="NOO657" s="117"/>
      <c r="NOP657" s="117"/>
      <c r="NOQ657" s="18"/>
      <c r="NOR657" s="26"/>
      <c r="NOS657" s="117"/>
      <c r="NOT657" s="117"/>
      <c r="NOU657" s="18"/>
      <c r="NOV657" s="26"/>
      <c r="NOW657" s="117"/>
      <c r="NOX657" s="117"/>
      <c r="NOY657" s="18"/>
      <c r="NOZ657" s="26"/>
      <c r="NPA657" s="117"/>
      <c r="NPB657" s="117"/>
      <c r="NPC657" s="18"/>
      <c r="NPD657" s="26"/>
      <c r="NPE657" s="117"/>
      <c r="NPF657" s="117"/>
      <c r="NPG657" s="18"/>
      <c r="NPH657" s="26"/>
      <c r="NPI657" s="117"/>
      <c r="NPJ657" s="117"/>
      <c r="NPK657" s="18"/>
      <c r="NPL657" s="26"/>
      <c r="NPM657" s="117"/>
      <c r="NPN657" s="117"/>
      <c r="NPO657" s="18"/>
      <c r="NPP657" s="26"/>
      <c r="NPQ657" s="117"/>
      <c r="NPR657" s="117"/>
      <c r="NPS657" s="18"/>
      <c r="NPT657" s="26"/>
      <c r="NPU657" s="117"/>
      <c r="NPV657" s="117"/>
      <c r="NPW657" s="18"/>
      <c r="NPX657" s="26"/>
      <c r="NPY657" s="117"/>
      <c r="NPZ657" s="117"/>
      <c r="NQA657" s="18"/>
      <c r="NQB657" s="26"/>
      <c r="NQC657" s="117"/>
      <c r="NQD657" s="117"/>
      <c r="NQE657" s="18"/>
      <c r="NQF657" s="26"/>
      <c r="NQG657" s="117"/>
      <c r="NQH657" s="117"/>
      <c r="NQI657" s="18"/>
      <c r="NQJ657" s="26"/>
      <c r="NQK657" s="117"/>
      <c r="NQL657" s="117"/>
      <c r="NQM657" s="18"/>
      <c r="NQN657" s="26"/>
      <c r="NQO657" s="117"/>
      <c r="NQP657" s="117"/>
      <c r="NQQ657" s="18"/>
      <c r="NQR657" s="26"/>
      <c r="NQS657" s="117"/>
      <c r="NQT657" s="117"/>
      <c r="NQU657" s="18"/>
      <c r="NQV657" s="26"/>
      <c r="NQW657" s="117"/>
      <c r="NQX657" s="117"/>
      <c r="NQY657" s="18"/>
      <c r="NQZ657" s="26"/>
      <c r="NRA657" s="117"/>
      <c r="NRB657" s="117"/>
      <c r="NRC657" s="18"/>
      <c r="NRD657" s="26"/>
      <c r="NRE657" s="117"/>
      <c r="NRF657" s="117"/>
      <c r="NRG657" s="18"/>
      <c r="NRH657" s="26"/>
      <c r="NRI657" s="117"/>
      <c r="NRJ657" s="117"/>
      <c r="NRK657" s="18"/>
      <c r="NRL657" s="26"/>
      <c r="NRM657" s="117"/>
      <c r="NRN657" s="117"/>
      <c r="NRO657" s="18"/>
      <c r="NRP657" s="26"/>
      <c r="NRQ657" s="117"/>
      <c r="NRR657" s="117"/>
      <c r="NRS657" s="18"/>
      <c r="NRT657" s="26"/>
      <c r="NRU657" s="117"/>
      <c r="NRV657" s="117"/>
      <c r="NRW657" s="18"/>
      <c r="NRX657" s="26"/>
      <c r="NRY657" s="117"/>
      <c r="NRZ657" s="117"/>
      <c r="NSA657" s="18"/>
      <c r="NSB657" s="26"/>
      <c r="NSC657" s="117"/>
      <c r="NSD657" s="117"/>
      <c r="NSE657" s="18"/>
      <c r="NSF657" s="26"/>
      <c r="NSG657" s="117"/>
      <c r="NSH657" s="117"/>
      <c r="NSI657" s="18"/>
      <c r="NSJ657" s="26"/>
      <c r="NSK657" s="117"/>
      <c r="NSL657" s="117"/>
      <c r="NSM657" s="18"/>
      <c r="NSN657" s="26"/>
      <c r="NSO657" s="117"/>
      <c r="NSP657" s="117"/>
      <c r="NSQ657" s="18"/>
      <c r="NSR657" s="26"/>
      <c r="NSS657" s="117"/>
      <c r="NST657" s="117"/>
      <c r="NSU657" s="18"/>
      <c r="NSV657" s="26"/>
      <c r="NSW657" s="117"/>
      <c r="NSX657" s="117"/>
      <c r="NSY657" s="18"/>
      <c r="NSZ657" s="26"/>
      <c r="NTA657" s="117"/>
      <c r="NTB657" s="117"/>
      <c r="NTC657" s="18"/>
      <c r="NTD657" s="26"/>
      <c r="NTE657" s="117"/>
      <c r="NTF657" s="117"/>
      <c r="NTG657" s="18"/>
      <c r="NTH657" s="26"/>
      <c r="NTI657" s="117"/>
      <c r="NTJ657" s="117"/>
      <c r="NTK657" s="18"/>
      <c r="NTL657" s="26"/>
      <c r="NTM657" s="117"/>
      <c r="NTN657" s="117"/>
      <c r="NTO657" s="18"/>
      <c r="NTP657" s="26"/>
      <c r="NTQ657" s="117"/>
      <c r="NTR657" s="117"/>
      <c r="NTS657" s="18"/>
      <c r="NTT657" s="26"/>
      <c r="NTU657" s="117"/>
      <c r="NTV657" s="117"/>
      <c r="NTW657" s="18"/>
      <c r="NTX657" s="26"/>
      <c r="NTY657" s="117"/>
      <c r="NTZ657" s="117"/>
      <c r="NUA657" s="18"/>
      <c r="NUB657" s="26"/>
      <c r="NUC657" s="117"/>
      <c r="NUD657" s="117"/>
      <c r="NUE657" s="18"/>
      <c r="NUF657" s="26"/>
      <c r="NUG657" s="117"/>
      <c r="NUH657" s="117"/>
      <c r="NUI657" s="18"/>
      <c r="NUJ657" s="26"/>
      <c r="NUK657" s="117"/>
      <c r="NUL657" s="117"/>
      <c r="NUM657" s="18"/>
      <c r="NUN657" s="26"/>
      <c r="NUO657" s="117"/>
      <c r="NUP657" s="117"/>
      <c r="NUQ657" s="18"/>
      <c r="NUR657" s="26"/>
      <c r="NUS657" s="117"/>
      <c r="NUT657" s="117"/>
      <c r="NUU657" s="18"/>
      <c r="NUV657" s="26"/>
      <c r="NUW657" s="117"/>
      <c r="NUX657" s="117"/>
      <c r="NUY657" s="18"/>
      <c r="NUZ657" s="26"/>
      <c r="NVA657" s="117"/>
      <c r="NVB657" s="117"/>
      <c r="NVC657" s="18"/>
      <c r="NVD657" s="26"/>
      <c r="NVE657" s="117"/>
      <c r="NVF657" s="117"/>
      <c r="NVG657" s="18"/>
      <c r="NVH657" s="26"/>
      <c r="NVI657" s="117"/>
      <c r="NVJ657" s="117"/>
      <c r="NVK657" s="18"/>
      <c r="NVL657" s="26"/>
      <c r="NVM657" s="117"/>
      <c r="NVN657" s="117"/>
      <c r="NVO657" s="18"/>
      <c r="NVP657" s="26"/>
      <c r="NVQ657" s="117"/>
      <c r="NVR657" s="117"/>
      <c r="NVS657" s="18"/>
      <c r="NVT657" s="26"/>
      <c r="NVU657" s="117"/>
      <c r="NVV657" s="117"/>
      <c r="NVW657" s="18"/>
      <c r="NVX657" s="26"/>
      <c r="NVY657" s="117"/>
      <c r="NVZ657" s="117"/>
      <c r="NWA657" s="18"/>
      <c r="NWB657" s="26"/>
      <c r="NWC657" s="117"/>
      <c r="NWD657" s="117"/>
      <c r="NWE657" s="18"/>
      <c r="NWF657" s="26"/>
      <c r="NWG657" s="117"/>
      <c r="NWH657" s="117"/>
      <c r="NWI657" s="18"/>
      <c r="NWJ657" s="26"/>
      <c r="NWK657" s="117"/>
      <c r="NWL657" s="117"/>
      <c r="NWM657" s="18"/>
      <c r="NWN657" s="26"/>
      <c r="NWO657" s="117"/>
      <c r="NWP657" s="117"/>
      <c r="NWQ657" s="18"/>
      <c r="NWR657" s="26"/>
      <c r="NWS657" s="117"/>
      <c r="NWT657" s="117"/>
      <c r="NWU657" s="18"/>
      <c r="NWV657" s="26"/>
      <c r="NWW657" s="117"/>
      <c r="NWX657" s="117"/>
      <c r="NWY657" s="18"/>
      <c r="NWZ657" s="26"/>
      <c r="NXA657" s="117"/>
      <c r="NXB657" s="117"/>
      <c r="NXC657" s="18"/>
      <c r="NXD657" s="26"/>
      <c r="NXE657" s="117"/>
      <c r="NXF657" s="117"/>
      <c r="NXG657" s="18"/>
      <c r="NXH657" s="26"/>
      <c r="NXI657" s="117"/>
      <c r="NXJ657" s="117"/>
      <c r="NXK657" s="18"/>
      <c r="NXL657" s="26"/>
      <c r="NXM657" s="117"/>
      <c r="NXN657" s="117"/>
      <c r="NXO657" s="18"/>
      <c r="NXP657" s="26"/>
      <c r="NXQ657" s="117"/>
      <c r="NXR657" s="117"/>
      <c r="NXS657" s="18"/>
      <c r="NXT657" s="26"/>
      <c r="NXU657" s="117"/>
      <c r="NXV657" s="117"/>
      <c r="NXW657" s="18"/>
      <c r="NXX657" s="26"/>
      <c r="NXY657" s="117"/>
      <c r="NXZ657" s="117"/>
      <c r="NYA657" s="18"/>
      <c r="NYB657" s="26"/>
      <c r="NYC657" s="117"/>
      <c r="NYD657" s="117"/>
      <c r="NYE657" s="18"/>
      <c r="NYF657" s="26"/>
      <c r="NYG657" s="117"/>
      <c r="NYH657" s="117"/>
      <c r="NYI657" s="18"/>
      <c r="NYJ657" s="26"/>
      <c r="NYK657" s="117"/>
      <c r="NYL657" s="117"/>
      <c r="NYM657" s="18"/>
      <c r="NYN657" s="26"/>
      <c r="NYO657" s="117"/>
      <c r="NYP657" s="117"/>
      <c r="NYQ657" s="18"/>
      <c r="NYR657" s="26"/>
      <c r="NYS657" s="117"/>
      <c r="NYT657" s="117"/>
      <c r="NYU657" s="18"/>
      <c r="NYV657" s="26"/>
      <c r="NYW657" s="117"/>
      <c r="NYX657" s="117"/>
      <c r="NYY657" s="18"/>
      <c r="NYZ657" s="26"/>
      <c r="NZA657" s="117"/>
      <c r="NZB657" s="117"/>
      <c r="NZC657" s="18"/>
      <c r="NZD657" s="26"/>
      <c r="NZE657" s="117"/>
      <c r="NZF657" s="117"/>
      <c r="NZG657" s="18"/>
      <c r="NZH657" s="26"/>
      <c r="NZI657" s="117"/>
      <c r="NZJ657" s="117"/>
      <c r="NZK657" s="18"/>
      <c r="NZL657" s="26"/>
      <c r="NZM657" s="117"/>
      <c r="NZN657" s="117"/>
      <c r="NZO657" s="18"/>
      <c r="NZP657" s="26"/>
      <c r="NZQ657" s="117"/>
      <c r="NZR657" s="117"/>
      <c r="NZS657" s="18"/>
      <c r="NZT657" s="26"/>
      <c r="NZU657" s="117"/>
      <c r="NZV657" s="117"/>
      <c r="NZW657" s="18"/>
      <c r="NZX657" s="26"/>
      <c r="NZY657" s="117"/>
      <c r="NZZ657" s="117"/>
      <c r="OAA657" s="18"/>
      <c r="OAB657" s="26"/>
      <c r="OAC657" s="117"/>
      <c r="OAD657" s="117"/>
      <c r="OAE657" s="18"/>
      <c r="OAF657" s="26"/>
      <c r="OAG657" s="117"/>
      <c r="OAH657" s="117"/>
      <c r="OAI657" s="18"/>
      <c r="OAJ657" s="26"/>
      <c r="OAK657" s="117"/>
      <c r="OAL657" s="117"/>
      <c r="OAM657" s="18"/>
      <c r="OAN657" s="26"/>
      <c r="OAO657" s="117"/>
      <c r="OAP657" s="117"/>
      <c r="OAQ657" s="18"/>
      <c r="OAR657" s="26"/>
      <c r="OAS657" s="117"/>
      <c r="OAT657" s="117"/>
      <c r="OAU657" s="18"/>
      <c r="OAV657" s="26"/>
      <c r="OAW657" s="117"/>
      <c r="OAX657" s="117"/>
      <c r="OAY657" s="18"/>
      <c r="OAZ657" s="26"/>
      <c r="OBA657" s="117"/>
      <c r="OBB657" s="117"/>
      <c r="OBC657" s="18"/>
      <c r="OBD657" s="26"/>
      <c r="OBE657" s="117"/>
      <c r="OBF657" s="117"/>
      <c r="OBG657" s="18"/>
      <c r="OBH657" s="26"/>
      <c r="OBI657" s="117"/>
      <c r="OBJ657" s="117"/>
      <c r="OBK657" s="18"/>
      <c r="OBL657" s="26"/>
      <c r="OBM657" s="117"/>
      <c r="OBN657" s="117"/>
      <c r="OBO657" s="18"/>
      <c r="OBP657" s="26"/>
      <c r="OBQ657" s="117"/>
      <c r="OBR657" s="117"/>
      <c r="OBS657" s="18"/>
      <c r="OBT657" s="26"/>
      <c r="OBU657" s="117"/>
      <c r="OBV657" s="117"/>
      <c r="OBW657" s="18"/>
      <c r="OBX657" s="26"/>
      <c r="OBY657" s="117"/>
      <c r="OBZ657" s="117"/>
      <c r="OCA657" s="18"/>
      <c r="OCB657" s="26"/>
      <c r="OCC657" s="117"/>
      <c r="OCD657" s="117"/>
      <c r="OCE657" s="18"/>
      <c r="OCF657" s="26"/>
      <c r="OCG657" s="117"/>
      <c r="OCH657" s="117"/>
      <c r="OCI657" s="18"/>
      <c r="OCJ657" s="26"/>
      <c r="OCK657" s="117"/>
      <c r="OCL657" s="117"/>
      <c r="OCM657" s="18"/>
      <c r="OCN657" s="26"/>
      <c r="OCO657" s="117"/>
      <c r="OCP657" s="117"/>
      <c r="OCQ657" s="18"/>
      <c r="OCR657" s="26"/>
      <c r="OCS657" s="117"/>
      <c r="OCT657" s="117"/>
      <c r="OCU657" s="18"/>
      <c r="OCV657" s="26"/>
      <c r="OCW657" s="117"/>
      <c r="OCX657" s="117"/>
      <c r="OCY657" s="18"/>
      <c r="OCZ657" s="26"/>
      <c r="ODA657" s="117"/>
      <c r="ODB657" s="117"/>
      <c r="ODC657" s="18"/>
      <c r="ODD657" s="26"/>
      <c r="ODE657" s="117"/>
      <c r="ODF657" s="117"/>
      <c r="ODG657" s="18"/>
      <c r="ODH657" s="26"/>
      <c r="ODI657" s="117"/>
      <c r="ODJ657" s="117"/>
      <c r="ODK657" s="18"/>
      <c r="ODL657" s="26"/>
      <c r="ODM657" s="117"/>
      <c r="ODN657" s="117"/>
      <c r="ODO657" s="18"/>
      <c r="ODP657" s="26"/>
      <c r="ODQ657" s="117"/>
      <c r="ODR657" s="117"/>
      <c r="ODS657" s="18"/>
      <c r="ODT657" s="26"/>
      <c r="ODU657" s="117"/>
      <c r="ODV657" s="117"/>
      <c r="ODW657" s="18"/>
      <c r="ODX657" s="26"/>
      <c r="ODY657" s="117"/>
      <c r="ODZ657" s="117"/>
      <c r="OEA657" s="18"/>
      <c r="OEB657" s="26"/>
      <c r="OEC657" s="117"/>
      <c r="OED657" s="117"/>
      <c r="OEE657" s="18"/>
      <c r="OEF657" s="26"/>
      <c r="OEG657" s="117"/>
      <c r="OEH657" s="117"/>
      <c r="OEI657" s="18"/>
      <c r="OEJ657" s="26"/>
      <c r="OEK657" s="117"/>
      <c r="OEL657" s="117"/>
      <c r="OEM657" s="18"/>
      <c r="OEN657" s="26"/>
      <c r="OEO657" s="117"/>
      <c r="OEP657" s="117"/>
      <c r="OEQ657" s="18"/>
      <c r="OER657" s="26"/>
      <c r="OES657" s="117"/>
      <c r="OET657" s="117"/>
      <c r="OEU657" s="18"/>
      <c r="OEV657" s="26"/>
      <c r="OEW657" s="117"/>
      <c r="OEX657" s="117"/>
      <c r="OEY657" s="18"/>
      <c r="OEZ657" s="26"/>
      <c r="OFA657" s="117"/>
      <c r="OFB657" s="117"/>
      <c r="OFC657" s="18"/>
      <c r="OFD657" s="26"/>
      <c r="OFE657" s="117"/>
      <c r="OFF657" s="117"/>
      <c r="OFG657" s="18"/>
      <c r="OFH657" s="26"/>
      <c r="OFI657" s="117"/>
      <c r="OFJ657" s="117"/>
      <c r="OFK657" s="18"/>
      <c r="OFL657" s="26"/>
      <c r="OFM657" s="117"/>
      <c r="OFN657" s="117"/>
      <c r="OFO657" s="18"/>
      <c r="OFP657" s="26"/>
      <c r="OFQ657" s="117"/>
      <c r="OFR657" s="117"/>
      <c r="OFS657" s="18"/>
      <c r="OFT657" s="26"/>
      <c r="OFU657" s="117"/>
      <c r="OFV657" s="117"/>
      <c r="OFW657" s="18"/>
      <c r="OFX657" s="26"/>
      <c r="OFY657" s="117"/>
      <c r="OFZ657" s="117"/>
      <c r="OGA657" s="18"/>
      <c r="OGB657" s="26"/>
      <c r="OGC657" s="117"/>
      <c r="OGD657" s="117"/>
      <c r="OGE657" s="18"/>
      <c r="OGF657" s="26"/>
      <c r="OGG657" s="117"/>
      <c r="OGH657" s="117"/>
      <c r="OGI657" s="18"/>
      <c r="OGJ657" s="26"/>
      <c r="OGK657" s="117"/>
      <c r="OGL657" s="117"/>
      <c r="OGM657" s="18"/>
      <c r="OGN657" s="26"/>
      <c r="OGO657" s="117"/>
      <c r="OGP657" s="117"/>
      <c r="OGQ657" s="18"/>
      <c r="OGR657" s="26"/>
      <c r="OGS657" s="117"/>
      <c r="OGT657" s="117"/>
      <c r="OGU657" s="18"/>
      <c r="OGV657" s="26"/>
      <c r="OGW657" s="117"/>
      <c r="OGX657" s="117"/>
      <c r="OGY657" s="18"/>
      <c r="OGZ657" s="26"/>
      <c r="OHA657" s="117"/>
      <c r="OHB657" s="117"/>
      <c r="OHC657" s="18"/>
      <c r="OHD657" s="26"/>
      <c r="OHE657" s="117"/>
      <c r="OHF657" s="117"/>
      <c r="OHG657" s="18"/>
      <c r="OHH657" s="26"/>
      <c r="OHI657" s="117"/>
      <c r="OHJ657" s="117"/>
      <c r="OHK657" s="18"/>
      <c r="OHL657" s="26"/>
      <c r="OHM657" s="117"/>
      <c r="OHN657" s="117"/>
      <c r="OHO657" s="18"/>
      <c r="OHP657" s="26"/>
      <c r="OHQ657" s="117"/>
      <c r="OHR657" s="117"/>
      <c r="OHS657" s="18"/>
      <c r="OHT657" s="26"/>
      <c r="OHU657" s="117"/>
      <c r="OHV657" s="117"/>
      <c r="OHW657" s="18"/>
      <c r="OHX657" s="26"/>
      <c r="OHY657" s="117"/>
      <c r="OHZ657" s="117"/>
      <c r="OIA657" s="18"/>
      <c r="OIB657" s="26"/>
      <c r="OIC657" s="117"/>
      <c r="OID657" s="117"/>
      <c r="OIE657" s="18"/>
      <c r="OIF657" s="26"/>
      <c r="OIG657" s="117"/>
      <c r="OIH657" s="117"/>
      <c r="OII657" s="18"/>
      <c r="OIJ657" s="26"/>
      <c r="OIK657" s="117"/>
      <c r="OIL657" s="117"/>
      <c r="OIM657" s="18"/>
      <c r="OIN657" s="26"/>
      <c r="OIO657" s="117"/>
      <c r="OIP657" s="117"/>
      <c r="OIQ657" s="18"/>
      <c r="OIR657" s="26"/>
      <c r="OIS657" s="117"/>
      <c r="OIT657" s="117"/>
      <c r="OIU657" s="18"/>
      <c r="OIV657" s="26"/>
      <c r="OIW657" s="117"/>
      <c r="OIX657" s="117"/>
      <c r="OIY657" s="18"/>
      <c r="OIZ657" s="26"/>
      <c r="OJA657" s="117"/>
      <c r="OJB657" s="117"/>
      <c r="OJC657" s="18"/>
      <c r="OJD657" s="26"/>
      <c r="OJE657" s="117"/>
      <c r="OJF657" s="117"/>
      <c r="OJG657" s="18"/>
      <c r="OJH657" s="26"/>
      <c r="OJI657" s="117"/>
      <c r="OJJ657" s="117"/>
      <c r="OJK657" s="18"/>
      <c r="OJL657" s="26"/>
      <c r="OJM657" s="117"/>
      <c r="OJN657" s="117"/>
      <c r="OJO657" s="18"/>
      <c r="OJP657" s="26"/>
      <c r="OJQ657" s="117"/>
      <c r="OJR657" s="117"/>
      <c r="OJS657" s="18"/>
      <c r="OJT657" s="26"/>
      <c r="OJU657" s="117"/>
      <c r="OJV657" s="117"/>
      <c r="OJW657" s="18"/>
      <c r="OJX657" s="26"/>
      <c r="OJY657" s="117"/>
      <c r="OJZ657" s="117"/>
      <c r="OKA657" s="18"/>
      <c r="OKB657" s="26"/>
      <c r="OKC657" s="117"/>
      <c r="OKD657" s="117"/>
      <c r="OKE657" s="18"/>
      <c r="OKF657" s="26"/>
      <c r="OKG657" s="117"/>
      <c r="OKH657" s="117"/>
      <c r="OKI657" s="18"/>
      <c r="OKJ657" s="26"/>
      <c r="OKK657" s="117"/>
      <c r="OKL657" s="117"/>
      <c r="OKM657" s="18"/>
      <c r="OKN657" s="26"/>
      <c r="OKO657" s="117"/>
      <c r="OKP657" s="117"/>
      <c r="OKQ657" s="18"/>
      <c r="OKR657" s="26"/>
      <c r="OKS657" s="117"/>
      <c r="OKT657" s="117"/>
      <c r="OKU657" s="18"/>
      <c r="OKV657" s="26"/>
      <c r="OKW657" s="117"/>
      <c r="OKX657" s="117"/>
      <c r="OKY657" s="18"/>
      <c r="OKZ657" s="26"/>
      <c r="OLA657" s="117"/>
      <c r="OLB657" s="117"/>
      <c r="OLC657" s="18"/>
      <c r="OLD657" s="26"/>
      <c r="OLE657" s="117"/>
      <c r="OLF657" s="117"/>
      <c r="OLG657" s="18"/>
      <c r="OLH657" s="26"/>
      <c r="OLI657" s="117"/>
      <c r="OLJ657" s="117"/>
      <c r="OLK657" s="18"/>
      <c r="OLL657" s="26"/>
      <c r="OLM657" s="117"/>
      <c r="OLN657" s="117"/>
      <c r="OLO657" s="18"/>
      <c r="OLP657" s="26"/>
      <c r="OLQ657" s="117"/>
      <c r="OLR657" s="117"/>
      <c r="OLS657" s="18"/>
      <c r="OLT657" s="26"/>
      <c r="OLU657" s="117"/>
      <c r="OLV657" s="117"/>
      <c r="OLW657" s="18"/>
      <c r="OLX657" s="26"/>
      <c r="OLY657" s="117"/>
      <c r="OLZ657" s="117"/>
      <c r="OMA657" s="18"/>
      <c r="OMB657" s="26"/>
      <c r="OMC657" s="117"/>
      <c r="OMD657" s="117"/>
      <c r="OME657" s="18"/>
      <c r="OMF657" s="26"/>
      <c r="OMG657" s="117"/>
      <c r="OMH657" s="117"/>
      <c r="OMI657" s="18"/>
      <c r="OMJ657" s="26"/>
      <c r="OMK657" s="117"/>
      <c r="OML657" s="117"/>
      <c r="OMM657" s="18"/>
      <c r="OMN657" s="26"/>
      <c r="OMO657" s="117"/>
      <c r="OMP657" s="117"/>
      <c r="OMQ657" s="18"/>
      <c r="OMR657" s="26"/>
      <c r="OMS657" s="117"/>
      <c r="OMT657" s="117"/>
      <c r="OMU657" s="18"/>
      <c r="OMV657" s="26"/>
      <c r="OMW657" s="117"/>
      <c r="OMX657" s="117"/>
      <c r="OMY657" s="18"/>
      <c r="OMZ657" s="26"/>
      <c r="ONA657" s="117"/>
      <c r="ONB657" s="117"/>
      <c r="ONC657" s="18"/>
      <c r="OND657" s="26"/>
      <c r="ONE657" s="117"/>
      <c r="ONF657" s="117"/>
      <c r="ONG657" s="18"/>
      <c r="ONH657" s="26"/>
      <c r="ONI657" s="117"/>
      <c r="ONJ657" s="117"/>
      <c r="ONK657" s="18"/>
      <c r="ONL657" s="26"/>
      <c r="ONM657" s="117"/>
      <c r="ONN657" s="117"/>
      <c r="ONO657" s="18"/>
      <c r="ONP657" s="26"/>
      <c r="ONQ657" s="117"/>
      <c r="ONR657" s="117"/>
      <c r="ONS657" s="18"/>
      <c r="ONT657" s="26"/>
      <c r="ONU657" s="117"/>
      <c r="ONV657" s="117"/>
      <c r="ONW657" s="18"/>
      <c r="ONX657" s="26"/>
      <c r="ONY657" s="117"/>
      <c r="ONZ657" s="117"/>
      <c r="OOA657" s="18"/>
      <c r="OOB657" s="26"/>
      <c r="OOC657" s="117"/>
      <c r="OOD657" s="117"/>
      <c r="OOE657" s="18"/>
      <c r="OOF657" s="26"/>
      <c r="OOG657" s="117"/>
      <c r="OOH657" s="117"/>
      <c r="OOI657" s="18"/>
      <c r="OOJ657" s="26"/>
      <c r="OOK657" s="117"/>
      <c r="OOL657" s="117"/>
      <c r="OOM657" s="18"/>
      <c r="OON657" s="26"/>
      <c r="OOO657" s="117"/>
      <c r="OOP657" s="117"/>
      <c r="OOQ657" s="18"/>
      <c r="OOR657" s="26"/>
      <c r="OOS657" s="117"/>
      <c r="OOT657" s="117"/>
      <c r="OOU657" s="18"/>
      <c r="OOV657" s="26"/>
      <c r="OOW657" s="117"/>
      <c r="OOX657" s="117"/>
      <c r="OOY657" s="18"/>
      <c r="OOZ657" s="26"/>
      <c r="OPA657" s="117"/>
      <c r="OPB657" s="117"/>
      <c r="OPC657" s="18"/>
      <c r="OPD657" s="26"/>
      <c r="OPE657" s="117"/>
      <c r="OPF657" s="117"/>
      <c r="OPG657" s="18"/>
      <c r="OPH657" s="26"/>
      <c r="OPI657" s="117"/>
      <c r="OPJ657" s="117"/>
      <c r="OPK657" s="18"/>
      <c r="OPL657" s="26"/>
      <c r="OPM657" s="117"/>
      <c r="OPN657" s="117"/>
      <c r="OPO657" s="18"/>
      <c r="OPP657" s="26"/>
      <c r="OPQ657" s="117"/>
      <c r="OPR657" s="117"/>
      <c r="OPS657" s="18"/>
      <c r="OPT657" s="26"/>
      <c r="OPU657" s="117"/>
      <c r="OPV657" s="117"/>
      <c r="OPW657" s="18"/>
      <c r="OPX657" s="26"/>
      <c r="OPY657" s="117"/>
      <c r="OPZ657" s="117"/>
      <c r="OQA657" s="18"/>
      <c r="OQB657" s="26"/>
      <c r="OQC657" s="117"/>
      <c r="OQD657" s="117"/>
      <c r="OQE657" s="18"/>
      <c r="OQF657" s="26"/>
      <c r="OQG657" s="117"/>
      <c r="OQH657" s="117"/>
      <c r="OQI657" s="18"/>
      <c r="OQJ657" s="26"/>
      <c r="OQK657" s="117"/>
      <c r="OQL657" s="117"/>
      <c r="OQM657" s="18"/>
      <c r="OQN657" s="26"/>
      <c r="OQO657" s="117"/>
      <c r="OQP657" s="117"/>
      <c r="OQQ657" s="18"/>
      <c r="OQR657" s="26"/>
      <c r="OQS657" s="117"/>
      <c r="OQT657" s="117"/>
      <c r="OQU657" s="18"/>
      <c r="OQV657" s="26"/>
      <c r="OQW657" s="117"/>
      <c r="OQX657" s="117"/>
      <c r="OQY657" s="18"/>
      <c r="OQZ657" s="26"/>
      <c r="ORA657" s="117"/>
      <c r="ORB657" s="117"/>
      <c r="ORC657" s="18"/>
      <c r="ORD657" s="26"/>
      <c r="ORE657" s="117"/>
      <c r="ORF657" s="117"/>
      <c r="ORG657" s="18"/>
      <c r="ORH657" s="26"/>
      <c r="ORI657" s="117"/>
      <c r="ORJ657" s="117"/>
      <c r="ORK657" s="18"/>
      <c r="ORL657" s="26"/>
      <c r="ORM657" s="117"/>
      <c r="ORN657" s="117"/>
      <c r="ORO657" s="18"/>
      <c r="ORP657" s="26"/>
      <c r="ORQ657" s="117"/>
      <c r="ORR657" s="117"/>
      <c r="ORS657" s="18"/>
      <c r="ORT657" s="26"/>
      <c r="ORU657" s="117"/>
      <c r="ORV657" s="117"/>
      <c r="ORW657" s="18"/>
      <c r="ORX657" s="26"/>
      <c r="ORY657" s="117"/>
      <c r="ORZ657" s="117"/>
      <c r="OSA657" s="18"/>
      <c r="OSB657" s="26"/>
      <c r="OSC657" s="117"/>
      <c r="OSD657" s="117"/>
      <c r="OSE657" s="18"/>
      <c r="OSF657" s="26"/>
      <c r="OSG657" s="117"/>
      <c r="OSH657" s="117"/>
      <c r="OSI657" s="18"/>
      <c r="OSJ657" s="26"/>
      <c r="OSK657" s="117"/>
      <c r="OSL657" s="117"/>
      <c r="OSM657" s="18"/>
      <c r="OSN657" s="26"/>
      <c r="OSO657" s="117"/>
      <c r="OSP657" s="117"/>
      <c r="OSQ657" s="18"/>
      <c r="OSR657" s="26"/>
      <c r="OSS657" s="117"/>
      <c r="OST657" s="117"/>
      <c r="OSU657" s="18"/>
      <c r="OSV657" s="26"/>
      <c r="OSW657" s="117"/>
      <c r="OSX657" s="117"/>
      <c r="OSY657" s="18"/>
      <c r="OSZ657" s="26"/>
      <c r="OTA657" s="117"/>
      <c r="OTB657" s="117"/>
      <c r="OTC657" s="18"/>
      <c r="OTD657" s="26"/>
      <c r="OTE657" s="117"/>
      <c r="OTF657" s="117"/>
      <c r="OTG657" s="18"/>
      <c r="OTH657" s="26"/>
      <c r="OTI657" s="117"/>
      <c r="OTJ657" s="117"/>
      <c r="OTK657" s="18"/>
      <c r="OTL657" s="26"/>
      <c r="OTM657" s="117"/>
      <c r="OTN657" s="117"/>
      <c r="OTO657" s="18"/>
      <c r="OTP657" s="26"/>
      <c r="OTQ657" s="117"/>
      <c r="OTR657" s="117"/>
      <c r="OTS657" s="18"/>
      <c r="OTT657" s="26"/>
      <c r="OTU657" s="117"/>
      <c r="OTV657" s="117"/>
      <c r="OTW657" s="18"/>
      <c r="OTX657" s="26"/>
      <c r="OTY657" s="117"/>
      <c r="OTZ657" s="117"/>
      <c r="OUA657" s="18"/>
      <c r="OUB657" s="26"/>
      <c r="OUC657" s="117"/>
      <c r="OUD657" s="117"/>
      <c r="OUE657" s="18"/>
      <c r="OUF657" s="26"/>
      <c r="OUG657" s="117"/>
      <c r="OUH657" s="117"/>
      <c r="OUI657" s="18"/>
      <c r="OUJ657" s="26"/>
      <c r="OUK657" s="117"/>
      <c r="OUL657" s="117"/>
      <c r="OUM657" s="18"/>
      <c r="OUN657" s="26"/>
      <c r="OUO657" s="117"/>
      <c r="OUP657" s="117"/>
      <c r="OUQ657" s="18"/>
      <c r="OUR657" s="26"/>
      <c r="OUS657" s="117"/>
      <c r="OUT657" s="117"/>
      <c r="OUU657" s="18"/>
      <c r="OUV657" s="26"/>
      <c r="OUW657" s="117"/>
      <c r="OUX657" s="117"/>
      <c r="OUY657" s="18"/>
      <c r="OUZ657" s="26"/>
      <c r="OVA657" s="117"/>
      <c r="OVB657" s="117"/>
      <c r="OVC657" s="18"/>
      <c r="OVD657" s="26"/>
      <c r="OVE657" s="117"/>
      <c r="OVF657" s="117"/>
      <c r="OVG657" s="18"/>
      <c r="OVH657" s="26"/>
      <c r="OVI657" s="117"/>
      <c r="OVJ657" s="117"/>
      <c r="OVK657" s="18"/>
      <c r="OVL657" s="26"/>
      <c r="OVM657" s="117"/>
      <c r="OVN657" s="117"/>
      <c r="OVO657" s="18"/>
      <c r="OVP657" s="26"/>
      <c r="OVQ657" s="117"/>
      <c r="OVR657" s="117"/>
      <c r="OVS657" s="18"/>
      <c r="OVT657" s="26"/>
      <c r="OVU657" s="117"/>
      <c r="OVV657" s="117"/>
      <c r="OVW657" s="18"/>
      <c r="OVX657" s="26"/>
      <c r="OVY657" s="117"/>
      <c r="OVZ657" s="117"/>
      <c r="OWA657" s="18"/>
      <c r="OWB657" s="26"/>
      <c r="OWC657" s="117"/>
      <c r="OWD657" s="117"/>
      <c r="OWE657" s="18"/>
      <c r="OWF657" s="26"/>
      <c r="OWG657" s="117"/>
      <c r="OWH657" s="117"/>
      <c r="OWI657" s="18"/>
      <c r="OWJ657" s="26"/>
      <c r="OWK657" s="117"/>
      <c r="OWL657" s="117"/>
      <c r="OWM657" s="18"/>
      <c r="OWN657" s="26"/>
      <c r="OWO657" s="117"/>
      <c r="OWP657" s="117"/>
      <c r="OWQ657" s="18"/>
      <c r="OWR657" s="26"/>
      <c r="OWS657" s="117"/>
      <c r="OWT657" s="117"/>
      <c r="OWU657" s="18"/>
      <c r="OWV657" s="26"/>
      <c r="OWW657" s="117"/>
      <c r="OWX657" s="117"/>
      <c r="OWY657" s="18"/>
      <c r="OWZ657" s="26"/>
      <c r="OXA657" s="117"/>
      <c r="OXB657" s="117"/>
      <c r="OXC657" s="18"/>
      <c r="OXD657" s="26"/>
      <c r="OXE657" s="117"/>
      <c r="OXF657" s="117"/>
      <c r="OXG657" s="18"/>
      <c r="OXH657" s="26"/>
      <c r="OXI657" s="117"/>
      <c r="OXJ657" s="117"/>
      <c r="OXK657" s="18"/>
      <c r="OXL657" s="26"/>
      <c r="OXM657" s="117"/>
      <c r="OXN657" s="117"/>
      <c r="OXO657" s="18"/>
      <c r="OXP657" s="26"/>
      <c r="OXQ657" s="117"/>
      <c r="OXR657" s="117"/>
      <c r="OXS657" s="18"/>
      <c r="OXT657" s="26"/>
      <c r="OXU657" s="117"/>
      <c r="OXV657" s="117"/>
      <c r="OXW657" s="18"/>
      <c r="OXX657" s="26"/>
      <c r="OXY657" s="117"/>
      <c r="OXZ657" s="117"/>
      <c r="OYA657" s="18"/>
      <c r="OYB657" s="26"/>
      <c r="OYC657" s="117"/>
      <c r="OYD657" s="117"/>
      <c r="OYE657" s="18"/>
      <c r="OYF657" s="26"/>
      <c r="OYG657" s="117"/>
      <c r="OYH657" s="117"/>
      <c r="OYI657" s="18"/>
      <c r="OYJ657" s="26"/>
      <c r="OYK657" s="117"/>
      <c r="OYL657" s="117"/>
      <c r="OYM657" s="18"/>
      <c r="OYN657" s="26"/>
      <c r="OYO657" s="117"/>
      <c r="OYP657" s="117"/>
      <c r="OYQ657" s="18"/>
      <c r="OYR657" s="26"/>
      <c r="OYS657" s="117"/>
      <c r="OYT657" s="117"/>
      <c r="OYU657" s="18"/>
      <c r="OYV657" s="26"/>
      <c r="OYW657" s="117"/>
      <c r="OYX657" s="117"/>
      <c r="OYY657" s="18"/>
      <c r="OYZ657" s="26"/>
      <c r="OZA657" s="117"/>
      <c r="OZB657" s="117"/>
      <c r="OZC657" s="18"/>
      <c r="OZD657" s="26"/>
      <c r="OZE657" s="117"/>
      <c r="OZF657" s="117"/>
      <c r="OZG657" s="18"/>
      <c r="OZH657" s="26"/>
      <c r="OZI657" s="117"/>
      <c r="OZJ657" s="117"/>
      <c r="OZK657" s="18"/>
      <c r="OZL657" s="26"/>
      <c r="OZM657" s="117"/>
      <c r="OZN657" s="117"/>
      <c r="OZO657" s="18"/>
      <c r="OZP657" s="26"/>
      <c r="OZQ657" s="117"/>
      <c r="OZR657" s="117"/>
      <c r="OZS657" s="18"/>
      <c r="OZT657" s="26"/>
      <c r="OZU657" s="117"/>
      <c r="OZV657" s="117"/>
      <c r="OZW657" s="18"/>
      <c r="OZX657" s="26"/>
      <c r="OZY657" s="117"/>
      <c r="OZZ657" s="117"/>
      <c r="PAA657" s="18"/>
      <c r="PAB657" s="26"/>
      <c r="PAC657" s="117"/>
      <c r="PAD657" s="117"/>
      <c r="PAE657" s="18"/>
      <c r="PAF657" s="26"/>
      <c r="PAG657" s="117"/>
      <c r="PAH657" s="117"/>
      <c r="PAI657" s="18"/>
      <c r="PAJ657" s="26"/>
      <c r="PAK657" s="117"/>
      <c r="PAL657" s="117"/>
      <c r="PAM657" s="18"/>
      <c r="PAN657" s="26"/>
      <c r="PAO657" s="117"/>
      <c r="PAP657" s="117"/>
      <c r="PAQ657" s="18"/>
      <c r="PAR657" s="26"/>
      <c r="PAS657" s="117"/>
      <c r="PAT657" s="117"/>
      <c r="PAU657" s="18"/>
      <c r="PAV657" s="26"/>
      <c r="PAW657" s="117"/>
      <c r="PAX657" s="117"/>
      <c r="PAY657" s="18"/>
      <c r="PAZ657" s="26"/>
      <c r="PBA657" s="117"/>
      <c r="PBB657" s="117"/>
      <c r="PBC657" s="18"/>
      <c r="PBD657" s="26"/>
      <c r="PBE657" s="117"/>
      <c r="PBF657" s="117"/>
      <c r="PBG657" s="18"/>
      <c r="PBH657" s="26"/>
      <c r="PBI657" s="117"/>
      <c r="PBJ657" s="117"/>
      <c r="PBK657" s="18"/>
      <c r="PBL657" s="26"/>
      <c r="PBM657" s="117"/>
      <c r="PBN657" s="117"/>
      <c r="PBO657" s="18"/>
      <c r="PBP657" s="26"/>
      <c r="PBQ657" s="117"/>
      <c r="PBR657" s="117"/>
      <c r="PBS657" s="18"/>
      <c r="PBT657" s="26"/>
      <c r="PBU657" s="117"/>
      <c r="PBV657" s="117"/>
      <c r="PBW657" s="18"/>
      <c r="PBX657" s="26"/>
      <c r="PBY657" s="117"/>
      <c r="PBZ657" s="117"/>
      <c r="PCA657" s="18"/>
      <c r="PCB657" s="26"/>
      <c r="PCC657" s="117"/>
      <c r="PCD657" s="117"/>
      <c r="PCE657" s="18"/>
      <c r="PCF657" s="26"/>
      <c r="PCG657" s="117"/>
      <c r="PCH657" s="117"/>
      <c r="PCI657" s="18"/>
      <c r="PCJ657" s="26"/>
      <c r="PCK657" s="117"/>
      <c r="PCL657" s="117"/>
      <c r="PCM657" s="18"/>
      <c r="PCN657" s="26"/>
      <c r="PCO657" s="117"/>
      <c r="PCP657" s="117"/>
      <c r="PCQ657" s="18"/>
      <c r="PCR657" s="26"/>
      <c r="PCS657" s="117"/>
      <c r="PCT657" s="117"/>
      <c r="PCU657" s="18"/>
      <c r="PCV657" s="26"/>
      <c r="PCW657" s="117"/>
      <c r="PCX657" s="117"/>
      <c r="PCY657" s="18"/>
      <c r="PCZ657" s="26"/>
      <c r="PDA657" s="117"/>
      <c r="PDB657" s="117"/>
      <c r="PDC657" s="18"/>
      <c r="PDD657" s="26"/>
      <c r="PDE657" s="117"/>
      <c r="PDF657" s="117"/>
      <c r="PDG657" s="18"/>
      <c r="PDH657" s="26"/>
      <c r="PDI657" s="117"/>
      <c r="PDJ657" s="117"/>
      <c r="PDK657" s="18"/>
      <c r="PDL657" s="26"/>
      <c r="PDM657" s="117"/>
      <c r="PDN657" s="117"/>
      <c r="PDO657" s="18"/>
      <c r="PDP657" s="26"/>
      <c r="PDQ657" s="117"/>
      <c r="PDR657" s="117"/>
      <c r="PDS657" s="18"/>
      <c r="PDT657" s="26"/>
      <c r="PDU657" s="117"/>
      <c r="PDV657" s="117"/>
      <c r="PDW657" s="18"/>
      <c r="PDX657" s="26"/>
      <c r="PDY657" s="117"/>
      <c r="PDZ657" s="117"/>
      <c r="PEA657" s="18"/>
      <c r="PEB657" s="26"/>
      <c r="PEC657" s="117"/>
      <c r="PED657" s="117"/>
      <c r="PEE657" s="18"/>
      <c r="PEF657" s="26"/>
      <c r="PEG657" s="117"/>
      <c r="PEH657" s="117"/>
      <c r="PEI657" s="18"/>
      <c r="PEJ657" s="26"/>
      <c r="PEK657" s="117"/>
      <c r="PEL657" s="117"/>
      <c r="PEM657" s="18"/>
      <c r="PEN657" s="26"/>
      <c r="PEO657" s="117"/>
      <c r="PEP657" s="117"/>
      <c r="PEQ657" s="18"/>
      <c r="PER657" s="26"/>
      <c r="PES657" s="117"/>
      <c r="PET657" s="117"/>
      <c r="PEU657" s="18"/>
      <c r="PEV657" s="26"/>
      <c r="PEW657" s="117"/>
      <c r="PEX657" s="117"/>
      <c r="PEY657" s="18"/>
      <c r="PEZ657" s="26"/>
      <c r="PFA657" s="117"/>
      <c r="PFB657" s="117"/>
      <c r="PFC657" s="18"/>
      <c r="PFD657" s="26"/>
      <c r="PFE657" s="117"/>
      <c r="PFF657" s="117"/>
      <c r="PFG657" s="18"/>
      <c r="PFH657" s="26"/>
      <c r="PFI657" s="117"/>
      <c r="PFJ657" s="117"/>
      <c r="PFK657" s="18"/>
      <c r="PFL657" s="26"/>
      <c r="PFM657" s="117"/>
      <c r="PFN657" s="117"/>
      <c r="PFO657" s="18"/>
      <c r="PFP657" s="26"/>
      <c r="PFQ657" s="117"/>
      <c r="PFR657" s="117"/>
      <c r="PFS657" s="18"/>
      <c r="PFT657" s="26"/>
      <c r="PFU657" s="117"/>
      <c r="PFV657" s="117"/>
      <c r="PFW657" s="18"/>
      <c r="PFX657" s="26"/>
      <c r="PFY657" s="117"/>
      <c r="PFZ657" s="117"/>
      <c r="PGA657" s="18"/>
      <c r="PGB657" s="26"/>
      <c r="PGC657" s="117"/>
      <c r="PGD657" s="117"/>
      <c r="PGE657" s="18"/>
      <c r="PGF657" s="26"/>
      <c r="PGG657" s="117"/>
      <c r="PGH657" s="117"/>
      <c r="PGI657" s="18"/>
      <c r="PGJ657" s="26"/>
      <c r="PGK657" s="117"/>
      <c r="PGL657" s="117"/>
      <c r="PGM657" s="18"/>
      <c r="PGN657" s="26"/>
      <c r="PGO657" s="117"/>
      <c r="PGP657" s="117"/>
      <c r="PGQ657" s="18"/>
      <c r="PGR657" s="26"/>
      <c r="PGS657" s="117"/>
      <c r="PGT657" s="117"/>
      <c r="PGU657" s="18"/>
      <c r="PGV657" s="26"/>
      <c r="PGW657" s="117"/>
      <c r="PGX657" s="117"/>
      <c r="PGY657" s="18"/>
      <c r="PGZ657" s="26"/>
      <c r="PHA657" s="117"/>
      <c r="PHB657" s="117"/>
      <c r="PHC657" s="18"/>
      <c r="PHD657" s="26"/>
      <c r="PHE657" s="117"/>
      <c r="PHF657" s="117"/>
      <c r="PHG657" s="18"/>
      <c r="PHH657" s="26"/>
      <c r="PHI657" s="117"/>
      <c r="PHJ657" s="117"/>
      <c r="PHK657" s="18"/>
      <c r="PHL657" s="26"/>
      <c r="PHM657" s="117"/>
      <c r="PHN657" s="117"/>
      <c r="PHO657" s="18"/>
      <c r="PHP657" s="26"/>
      <c r="PHQ657" s="117"/>
      <c r="PHR657" s="117"/>
      <c r="PHS657" s="18"/>
      <c r="PHT657" s="26"/>
      <c r="PHU657" s="117"/>
      <c r="PHV657" s="117"/>
      <c r="PHW657" s="18"/>
      <c r="PHX657" s="26"/>
      <c r="PHY657" s="117"/>
      <c r="PHZ657" s="117"/>
      <c r="PIA657" s="18"/>
      <c r="PIB657" s="26"/>
      <c r="PIC657" s="117"/>
      <c r="PID657" s="117"/>
      <c r="PIE657" s="18"/>
      <c r="PIF657" s="26"/>
      <c r="PIG657" s="117"/>
      <c r="PIH657" s="117"/>
      <c r="PII657" s="18"/>
      <c r="PIJ657" s="26"/>
      <c r="PIK657" s="117"/>
      <c r="PIL657" s="117"/>
      <c r="PIM657" s="18"/>
      <c r="PIN657" s="26"/>
      <c r="PIO657" s="117"/>
      <c r="PIP657" s="117"/>
      <c r="PIQ657" s="18"/>
      <c r="PIR657" s="26"/>
      <c r="PIS657" s="117"/>
      <c r="PIT657" s="117"/>
      <c r="PIU657" s="18"/>
      <c r="PIV657" s="26"/>
      <c r="PIW657" s="117"/>
      <c r="PIX657" s="117"/>
      <c r="PIY657" s="18"/>
      <c r="PIZ657" s="26"/>
      <c r="PJA657" s="117"/>
      <c r="PJB657" s="117"/>
      <c r="PJC657" s="18"/>
      <c r="PJD657" s="26"/>
      <c r="PJE657" s="117"/>
      <c r="PJF657" s="117"/>
      <c r="PJG657" s="18"/>
      <c r="PJH657" s="26"/>
      <c r="PJI657" s="117"/>
      <c r="PJJ657" s="117"/>
      <c r="PJK657" s="18"/>
      <c r="PJL657" s="26"/>
      <c r="PJM657" s="117"/>
      <c r="PJN657" s="117"/>
      <c r="PJO657" s="18"/>
      <c r="PJP657" s="26"/>
      <c r="PJQ657" s="117"/>
      <c r="PJR657" s="117"/>
      <c r="PJS657" s="18"/>
      <c r="PJT657" s="26"/>
      <c r="PJU657" s="117"/>
      <c r="PJV657" s="117"/>
      <c r="PJW657" s="18"/>
      <c r="PJX657" s="26"/>
      <c r="PJY657" s="117"/>
      <c r="PJZ657" s="117"/>
      <c r="PKA657" s="18"/>
      <c r="PKB657" s="26"/>
      <c r="PKC657" s="117"/>
      <c r="PKD657" s="117"/>
      <c r="PKE657" s="18"/>
      <c r="PKF657" s="26"/>
      <c r="PKG657" s="117"/>
      <c r="PKH657" s="117"/>
      <c r="PKI657" s="18"/>
      <c r="PKJ657" s="26"/>
      <c r="PKK657" s="117"/>
      <c r="PKL657" s="117"/>
      <c r="PKM657" s="18"/>
      <c r="PKN657" s="26"/>
      <c r="PKO657" s="117"/>
      <c r="PKP657" s="117"/>
      <c r="PKQ657" s="18"/>
      <c r="PKR657" s="26"/>
      <c r="PKS657" s="117"/>
      <c r="PKT657" s="117"/>
      <c r="PKU657" s="18"/>
      <c r="PKV657" s="26"/>
      <c r="PKW657" s="117"/>
      <c r="PKX657" s="117"/>
      <c r="PKY657" s="18"/>
      <c r="PKZ657" s="26"/>
      <c r="PLA657" s="117"/>
      <c r="PLB657" s="117"/>
      <c r="PLC657" s="18"/>
      <c r="PLD657" s="26"/>
      <c r="PLE657" s="117"/>
      <c r="PLF657" s="117"/>
      <c r="PLG657" s="18"/>
      <c r="PLH657" s="26"/>
      <c r="PLI657" s="117"/>
      <c r="PLJ657" s="117"/>
      <c r="PLK657" s="18"/>
      <c r="PLL657" s="26"/>
      <c r="PLM657" s="117"/>
      <c r="PLN657" s="117"/>
      <c r="PLO657" s="18"/>
      <c r="PLP657" s="26"/>
      <c r="PLQ657" s="117"/>
      <c r="PLR657" s="117"/>
      <c r="PLS657" s="18"/>
      <c r="PLT657" s="26"/>
      <c r="PLU657" s="117"/>
      <c r="PLV657" s="117"/>
      <c r="PLW657" s="18"/>
      <c r="PLX657" s="26"/>
      <c r="PLY657" s="117"/>
      <c r="PLZ657" s="117"/>
      <c r="PMA657" s="18"/>
      <c r="PMB657" s="26"/>
      <c r="PMC657" s="117"/>
      <c r="PMD657" s="117"/>
      <c r="PME657" s="18"/>
      <c r="PMF657" s="26"/>
      <c r="PMG657" s="117"/>
      <c r="PMH657" s="117"/>
      <c r="PMI657" s="18"/>
      <c r="PMJ657" s="26"/>
      <c r="PMK657" s="117"/>
      <c r="PML657" s="117"/>
      <c r="PMM657" s="18"/>
      <c r="PMN657" s="26"/>
      <c r="PMO657" s="117"/>
      <c r="PMP657" s="117"/>
      <c r="PMQ657" s="18"/>
      <c r="PMR657" s="26"/>
      <c r="PMS657" s="117"/>
      <c r="PMT657" s="117"/>
      <c r="PMU657" s="18"/>
      <c r="PMV657" s="26"/>
      <c r="PMW657" s="117"/>
      <c r="PMX657" s="117"/>
      <c r="PMY657" s="18"/>
      <c r="PMZ657" s="26"/>
      <c r="PNA657" s="117"/>
      <c r="PNB657" s="117"/>
      <c r="PNC657" s="18"/>
      <c r="PND657" s="26"/>
      <c r="PNE657" s="117"/>
      <c r="PNF657" s="117"/>
      <c r="PNG657" s="18"/>
      <c r="PNH657" s="26"/>
      <c r="PNI657" s="117"/>
      <c r="PNJ657" s="117"/>
      <c r="PNK657" s="18"/>
      <c r="PNL657" s="26"/>
      <c r="PNM657" s="117"/>
      <c r="PNN657" s="117"/>
      <c r="PNO657" s="18"/>
      <c r="PNP657" s="26"/>
      <c r="PNQ657" s="117"/>
      <c r="PNR657" s="117"/>
      <c r="PNS657" s="18"/>
      <c r="PNT657" s="26"/>
      <c r="PNU657" s="117"/>
      <c r="PNV657" s="117"/>
      <c r="PNW657" s="18"/>
      <c r="PNX657" s="26"/>
      <c r="PNY657" s="117"/>
      <c r="PNZ657" s="117"/>
      <c r="POA657" s="18"/>
      <c r="POB657" s="26"/>
      <c r="POC657" s="117"/>
      <c r="POD657" s="117"/>
      <c r="POE657" s="18"/>
      <c r="POF657" s="26"/>
      <c r="POG657" s="117"/>
      <c r="POH657" s="117"/>
      <c r="POI657" s="18"/>
      <c r="POJ657" s="26"/>
      <c r="POK657" s="117"/>
      <c r="POL657" s="117"/>
      <c r="POM657" s="18"/>
      <c r="PON657" s="26"/>
      <c r="POO657" s="117"/>
      <c r="POP657" s="117"/>
      <c r="POQ657" s="18"/>
      <c r="POR657" s="26"/>
      <c r="POS657" s="117"/>
      <c r="POT657" s="117"/>
      <c r="POU657" s="18"/>
      <c r="POV657" s="26"/>
      <c r="POW657" s="117"/>
      <c r="POX657" s="117"/>
      <c r="POY657" s="18"/>
      <c r="POZ657" s="26"/>
      <c r="PPA657" s="117"/>
      <c r="PPB657" s="117"/>
      <c r="PPC657" s="18"/>
      <c r="PPD657" s="26"/>
      <c r="PPE657" s="117"/>
      <c r="PPF657" s="117"/>
      <c r="PPG657" s="18"/>
      <c r="PPH657" s="26"/>
      <c r="PPI657" s="117"/>
      <c r="PPJ657" s="117"/>
      <c r="PPK657" s="18"/>
      <c r="PPL657" s="26"/>
      <c r="PPM657" s="117"/>
      <c r="PPN657" s="117"/>
      <c r="PPO657" s="18"/>
      <c r="PPP657" s="26"/>
      <c r="PPQ657" s="117"/>
      <c r="PPR657" s="117"/>
      <c r="PPS657" s="18"/>
      <c r="PPT657" s="26"/>
      <c r="PPU657" s="117"/>
      <c r="PPV657" s="117"/>
      <c r="PPW657" s="18"/>
      <c r="PPX657" s="26"/>
      <c r="PPY657" s="117"/>
      <c r="PPZ657" s="117"/>
      <c r="PQA657" s="18"/>
      <c r="PQB657" s="26"/>
      <c r="PQC657" s="117"/>
      <c r="PQD657" s="117"/>
      <c r="PQE657" s="18"/>
      <c r="PQF657" s="26"/>
      <c r="PQG657" s="117"/>
      <c r="PQH657" s="117"/>
      <c r="PQI657" s="18"/>
      <c r="PQJ657" s="26"/>
      <c r="PQK657" s="117"/>
      <c r="PQL657" s="117"/>
      <c r="PQM657" s="18"/>
      <c r="PQN657" s="26"/>
      <c r="PQO657" s="117"/>
      <c r="PQP657" s="117"/>
      <c r="PQQ657" s="18"/>
      <c r="PQR657" s="26"/>
      <c r="PQS657" s="117"/>
      <c r="PQT657" s="117"/>
      <c r="PQU657" s="18"/>
      <c r="PQV657" s="26"/>
      <c r="PQW657" s="117"/>
      <c r="PQX657" s="117"/>
      <c r="PQY657" s="18"/>
      <c r="PQZ657" s="26"/>
      <c r="PRA657" s="117"/>
      <c r="PRB657" s="117"/>
      <c r="PRC657" s="18"/>
      <c r="PRD657" s="26"/>
      <c r="PRE657" s="117"/>
      <c r="PRF657" s="117"/>
      <c r="PRG657" s="18"/>
      <c r="PRH657" s="26"/>
      <c r="PRI657" s="117"/>
      <c r="PRJ657" s="117"/>
      <c r="PRK657" s="18"/>
      <c r="PRL657" s="26"/>
      <c r="PRM657" s="117"/>
      <c r="PRN657" s="117"/>
      <c r="PRO657" s="18"/>
      <c r="PRP657" s="26"/>
      <c r="PRQ657" s="117"/>
      <c r="PRR657" s="117"/>
      <c r="PRS657" s="18"/>
      <c r="PRT657" s="26"/>
      <c r="PRU657" s="117"/>
      <c r="PRV657" s="117"/>
      <c r="PRW657" s="18"/>
      <c r="PRX657" s="26"/>
      <c r="PRY657" s="117"/>
      <c r="PRZ657" s="117"/>
      <c r="PSA657" s="18"/>
      <c r="PSB657" s="26"/>
      <c r="PSC657" s="117"/>
      <c r="PSD657" s="117"/>
      <c r="PSE657" s="18"/>
      <c r="PSF657" s="26"/>
      <c r="PSG657" s="117"/>
      <c r="PSH657" s="117"/>
      <c r="PSI657" s="18"/>
      <c r="PSJ657" s="26"/>
      <c r="PSK657" s="117"/>
      <c r="PSL657" s="117"/>
      <c r="PSM657" s="18"/>
      <c r="PSN657" s="26"/>
      <c r="PSO657" s="117"/>
      <c r="PSP657" s="117"/>
      <c r="PSQ657" s="18"/>
      <c r="PSR657" s="26"/>
      <c r="PSS657" s="117"/>
      <c r="PST657" s="117"/>
      <c r="PSU657" s="18"/>
      <c r="PSV657" s="26"/>
      <c r="PSW657" s="117"/>
      <c r="PSX657" s="117"/>
      <c r="PSY657" s="18"/>
      <c r="PSZ657" s="26"/>
      <c r="PTA657" s="117"/>
      <c r="PTB657" s="117"/>
      <c r="PTC657" s="18"/>
      <c r="PTD657" s="26"/>
      <c r="PTE657" s="117"/>
      <c r="PTF657" s="117"/>
      <c r="PTG657" s="18"/>
      <c r="PTH657" s="26"/>
      <c r="PTI657" s="117"/>
      <c r="PTJ657" s="117"/>
      <c r="PTK657" s="18"/>
      <c r="PTL657" s="26"/>
      <c r="PTM657" s="117"/>
      <c r="PTN657" s="117"/>
      <c r="PTO657" s="18"/>
      <c r="PTP657" s="26"/>
      <c r="PTQ657" s="117"/>
      <c r="PTR657" s="117"/>
      <c r="PTS657" s="18"/>
      <c r="PTT657" s="26"/>
      <c r="PTU657" s="117"/>
      <c r="PTV657" s="117"/>
      <c r="PTW657" s="18"/>
      <c r="PTX657" s="26"/>
      <c r="PTY657" s="117"/>
      <c r="PTZ657" s="117"/>
      <c r="PUA657" s="18"/>
      <c r="PUB657" s="26"/>
      <c r="PUC657" s="117"/>
      <c r="PUD657" s="117"/>
      <c r="PUE657" s="18"/>
      <c r="PUF657" s="26"/>
      <c r="PUG657" s="117"/>
      <c r="PUH657" s="117"/>
      <c r="PUI657" s="18"/>
      <c r="PUJ657" s="26"/>
      <c r="PUK657" s="117"/>
      <c r="PUL657" s="117"/>
      <c r="PUM657" s="18"/>
      <c r="PUN657" s="26"/>
      <c r="PUO657" s="117"/>
      <c r="PUP657" s="117"/>
      <c r="PUQ657" s="18"/>
      <c r="PUR657" s="26"/>
      <c r="PUS657" s="117"/>
      <c r="PUT657" s="117"/>
      <c r="PUU657" s="18"/>
      <c r="PUV657" s="26"/>
      <c r="PUW657" s="117"/>
      <c r="PUX657" s="117"/>
      <c r="PUY657" s="18"/>
      <c r="PUZ657" s="26"/>
      <c r="PVA657" s="117"/>
      <c r="PVB657" s="117"/>
      <c r="PVC657" s="18"/>
      <c r="PVD657" s="26"/>
      <c r="PVE657" s="117"/>
      <c r="PVF657" s="117"/>
      <c r="PVG657" s="18"/>
      <c r="PVH657" s="26"/>
      <c r="PVI657" s="117"/>
      <c r="PVJ657" s="117"/>
      <c r="PVK657" s="18"/>
      <c r="PVL657" s="26"/>
      <c r="PVM657" s="117"/>
      <c r="PVN657" s="117"/>
      <c r="PVO657" s="18"/>
      <c r="PVP657" s="26"/>
      <c r="PVQ657" s="117"/>
      <c r="PVR657" s="117"/>
      <c r="PVS657" s="18"/>
      <c r="PVT657" s="26"/>
      <c r="PVU657" s="117"/>
      <c r="PVV657" s="117"/>
      <c r="PVW657" s="18"/>
      <c r="PVX657" s="26"/>
      <c r="PVY657" s="117"/>
      <c r="PVZ657" s="117"/>
      <c r="PWA657" s="18"/>
      <c r="PWB657" s="26"/>
      <c r="PWC657" s="117"/>
      <c r="PWD657" s="117"/>
      <c r="PWE657" s="18"/>
      <c r="PWF657" s="26"/>
      <c r="PWG657" s="117"/>
      <c r="PWH657" s="117"/>
      <c r="PWI657" s="18"/>
      <c r="PWJ657" s="26"/>
      <c r="PWK657" s="117"/>
      <c r="PWL657" s="117"/>
      <c r="PWM657" s="18"/>
      <c r="PWN657" s="26"/>
      <c r="PWO657" s="117"/>
      <c r="PWP657" s="117"/>
      <c r="PWQ657" s="18"/>
      <c r="PWR657" s="26"/>
      <c r="PWS657" s="117"/>
      <c r="PWT657" s="117"/>
      <c r="PWU657" s="18"/>
      <c r="PWV657" s="26"/>
      <c r="PWW657" s="117"/>
      <c r="PWX657" s="117"/>
      <c r="PWY657" s="18"/>
      <c r="PWZ657" s="26"/>
      <c r="PXA657" s="117"/>
      <c r="PXB657" s="117"/>
      <c r="PXC657" s="18"/>
      <c r="PXD657" s="26"/>
      <c r="PXE657" s="117"/>
      <c r="PXF657" s="117"/>
      <c r="PXG657" s="18"/>
      <c r="PXH657" s="26"/>
      <c r="PXI657" s="117"/>
      <c r="PXJ657" s="117"/>
      <c r="PXK657" s="18"/>
      <c r="PXL657" s="26"/>
      <c r="PXM657" s="117"/>
      <c r="PXN657" s="117"/>
      <c r="PXO657" s="18"/>
      <c r="PXP657" s="26"/>
      <c r="PXQ657" s="117"/>
      <c r="PXR657" s="117"/>
      <c r="PXS657" s="18"/>
      <c r="PXT657" s="26"/>
      <c r="PXU657" s="117"/>
      <c r="PXV657" s="117"/>
      <c r="PXW657" s="18"/>
      <c r="PXX657" s="26"/>
      <c r="PXY657" s="117"/>
      <c r="PXZ657" s="117"/>
      <c r="PYA657" s="18"/>
      <c r="PYB657" s="26"/>
      <c r="PYC657" s="117"/>
      <c r="PYD657" s="117"/>
      <c r="PYE657" s="18"/>
      <c r="PYF657" s="26"/>
      <c r="PYG657" s="117"/>
      <c r="PYH657" s="117"/>
      <c r="PYI657" s="18"/>
      <c r="PYJ657" s="26"/>
      <c r="PYK657" s="117"/>
      <c r="PYL657" s="117"/>
      <c r="PYM657" s="18"/>
      <c r="PYN657" s="26"/>
      <c r="PYO657" s="117"/>
      <c r="PYP657" s="117"/>
      <c r="PYQ657" s="18"/>
      <c r="PYR657" s="26"/>
      <c r="PYS657" s="117"/>
      <c r="PYT657" s="117"/>
      <c r="PYU657" s="18"/>
      <c r="PYV657" s="26"/>
      <c r="PYW657" s="117"/>
      <c r="PYX657" s="117"/>
      <c r="PYY657" s="18"/>
      <c r="PYZ657" s="26"/>
      <c r="PZA657" s="117"/>
      <c r="PZB657" s="117"/>
      <c r="PZC657" s="18"/>
      <c r="PZD657" s="26"/>
      <c r="PZE657" s="117"/>
      <c r="PZF657" s="117"/>
      <c r="PZG657" s="18"/>
      <c r="PZH657" s="26"/>
      <c r="PZI657" s="117"/>
      <c r="PZJ657" s="117"/>
      <c r="PZK657" s="18"/>
      <c r="PZL657" s="26"/>
      <c r="PZM657" s="117"/>
      <c r="PZN657" s="117"/>
      <c r="PZO657" s="18"/>
      <c r="PZP657" s="26"/>
      <c r="PZQ657" s="117"/>
      <c r="PZR657" s="117"/>
      <c r="PZS657" s="18"/>
      <c r="PZT657" s="26"/>
      <c r="PZU657" s="117"/>
      <c r="PZV657" s="117"/>
      <c r="PZW657" s="18"/>
      <c r="PZX657" s="26"/>
      <c r="PZY657" s="117"/>
      <c r="PZZ657" s="117"/>
      <c r="QAA657" s="18"/>
      <c r="QAB657" s="26"/>
      <c r="QAC657" s="117"/>
      <c r="QAD657" s="117"/>
      <c r="QAE657" s="18"/>
      <c r="QAF657" s="26"/>
      <c r="QAG657" s="117"/>
      <c r="QAH657" s="117"/>
      <c r="QAI657" s="18"/>
      <c r="QAJ657" s="26"/>
      <c r="QAK657" s="117"/>
      <c r="QAL657" s="117"/>
      <c r="QAM657" s="18"/>
      <c r="QAN657" s="26"/>
      <c r="QAO657" s="117"/>
      <c r="QAP657" s="117"/>
      <c r="QAQ657" s="18"/>
      <c r="QAR657" s="26"/>
      <c r="QAS657" s="117"/>
      <c r="QAT657" s="117"/>
      <c r="QAU657" s="18"/>
      <c r="QAV657" s="26"/>
      <c r="QAW657" s="117"/>
      <c r="QAX657" s="117"/>
      <c r="QAY657" s="18"/>
      <c r="QAZ657" s="26"/>
      <c r="QBA657" s="117"/>
      <c r="QBB657" s="117"/>
      <c r="QBC657" s="18"/>
      <c r="QBD657" s="26"/>
      <c r="QBE657" s="117"/>
      <c r="QBF657" s="117"/>
      <c r="QBG657" s="18"/>
      <c r="QBH657" s="26"/>
      <c r="QBI657" s="117"/>
      <c r="QBJ657" s="117"/>
      <c r="QBK657" s="18"/>
      <c r="QBL657" s="26"/>
      <c r="QBM657" s="117"/>
      <c r="QBN657" s="117"/>
      <c r="QBO657" s="18"/>
      <c r="QBP657" s="26"/>
      <c r="QBQ657" s="117"/>
      <c r="QBR657" s="117"/>
      <c r="QBS657" s="18"/>
      <c r="QBT657" s="26"/>
      <c r="QBU657" s="117"/>
      <c r="QBV657" s="117"/>
      <c r="QBW657" s="18"/>
      <c r="QBX657" s="26"/>
      <c r="QBY657" s="117"/>
      <c r="QBZ657" s="117"/>
      <c r="QCA657" s="18"/>
      <c r="QCB657" s="26"/>
      <c r="QCC657" s="117"/>
      <c r="QCD657" s="117"/>
      <c r="QCE657" s="18"/>
      <c r="QCF657" s="26"/>
      <c r="QCG657" s="117"/>
      <c r="QCH657" s="117"/>
      <c r="QCI657" s="18"/>
      <c r="QCJ657" s="26"/>
      <c r="QCK657" s="117"/>
      <c r="QCL657" s="117"/>
      <c r="QCM657" s="18"/>
      <c r="QCN657" s="26"/>
      <c r="QCO657" s="117"/>
      <c r="QCP657" s="117"/>
      <c r="QCQ657" s="18"/>
      <c r="QCR657" s="26"/>
      <c r="QCS657" s="117"/>
      <c r="QCT657" s="117"/>
      <c r="QCU657" s="18"/>
      <c r="QCV657" s="26"/>
      <c r="QCW657" s="117"/>
      <c r="QCX657" s="117"/>
      <c r="QCY657" s="18"/>
      <c r="QCZ657" s="26"/>
      <c r="QDA657" s="117"/>
      <c r="QDB657" s="117"/>
      <c r="QDC657" s="18"/>
      <c r="QDD657" s="26"/>
      <c r="QDE657" s="117"/>
      <c r="QDF657" s="117"/>
      <c r="QDG657" s="18"/>
      <c r="QDH657" s="26"/>
      <c r="QDI657" s="117"/>
      <c r="QDJ657" s="117"/>
      <c r="QDK657" s="18"/>
      <c r="QDL657" s="26"/>
      <c r="QDM657" s="117"/>
      <c r="QDN657" s="117"/>
      <c r="QDO657" s="18"/>
      <c r="QDP657" s="26"/>
      <c r="QDQ657" s="117"/>
      <c r="QDR657" s="117"/>
      <c r="QDS657" s="18"/>
      <c r="QDT657" s="26"/>
      <c r="QDU657" s="117"/>
      <c r="QDV657" s="117"/>
      <c r="QDW657" s="18"/>
      <c r="QDX657" s="26"/>
      <c r="QDY657" s="117"/>
      <c r="QDZ657" s="117"/>
      <c r="QEA657" s="18"/>
      <c r="QEB657" s="26"/>
      <c r="QEC657" s="117"/>
      <c r="QED657" s="117"/>
      <c r="QEE657" s="18"/>
      <c r="QEF657" s="26"/>
      <c r="QEG657" s="117"/>
      <c r="QEH657" s="117"/>
      <c r="QEI657" s="18"/>
      <c r="QEJ657" s="26"/>
      <c r="QEK657" s="117"/>
      <c r="QEL657" s="117"/>
      <c r="QEM657" s="18"/>
      <c r="QEN657" s="26"/>
      <c r="QEO657" s="117"/>
      <c r="QEP657" s="117"/>
      <c r="QEQ657" s="18"/>
      <c r="QER657" s="26"/>
      <c r="QES657" s="117"/>
      <c r="QET657" s="117"/>
      <c r="QEU657" s="18"/>
      <c r="QEV657" s="26"/>
      <c r="QEW657" s="117"/>
      <c r="QEX657" s="117"/>
      <c r="QEY657" s="18"/>
      <c r="QEZ657" s="26"/>
      <c r="QFA657" s="117"/>
      <c r="QFB657" s="117"/>
      <c r="QFC657" s="18"/>
      <c r="QFD657" s="26"/>
      <c r="QFE657" s="117"/>
      <c r="QFF657" s="117"/>
      <c r="QFG657" s="18"/>
      <c r="QFH657" s="26"/>
      <c r="QFI657" s="117"/>
      <c r="QFJ657" s="117"/>
      <c r="QFK657" s="18"/>
      <c r="QFL657" s="26"/>
      <c r="QFM657" s="117"/>
      <c r="QFN657" s="117"/>
      <c r="QFO657" s="18"/>
      <c r="QFP657" s="26"/>
      <c r="QFQ657" s="117"/>
      <c r="QFR657" s="117"/>
      <c r="QFS657" s="18"/>
      <c r="QFT657" s="26"/>
      <c r="QFU657" s="117"/>
      <c r="QFV657" s="117"/>
      <c r="QFW657" s="18"/>
      <c r="QFX657" s="26"/>
      <c r="QFY657" s="117"/>
      <c r="QFZ657" s="117"/>
      <c r="QGA657" s="18"/>
      <c r="QGB657" s="26"/>
      <c r="QGC657" s="117"/>
      <c r="QGD657" s="117"/>
      <c r="QGE657" s="18"/>
      <c r="QGF657" s="26"/>
      <c r="QGG657" s="117"/>
      <c r="QGH657" s="117"/>
      <c r="QGI657" s="18"/>
      <c r="QGJ657" s="26"/>
      <c r="QGK657" s="117"/>
      <c r="QGL657" s="117"/>
      <c r="QGM657" s="18"/>
      <c r="QGN657" s="26"/>
      <c r="QGO657" s="117"/>
      <c r="QGP657" s="117"/>
      <c r="QGQ657" s="18"/>
      <c r="QGR657" s="26"/>
      <c r="QGS657" s="117"/>
      <c r="QGT657" s="117"/>
      <c r="QGU657" s="18"/>
      <c r="QGV657" s="26"/>
      <c r="QGW657" s="117"/>
      <c r="QGX657" s="117"/>
      <c r="QGY657" s="18"/>
      <c r="QGZ657" s="26"/>
      <c r="QHA657" s="117"/>
      <c r="QHB657" s="117"/>
      <c r="QHC657" s="18"/>
      <c r="QHD657" s="26"/>
      <c r="QHE657" s="117"/>
      <c r="QHF657" s="117"/>
      <c r="QHG657" s="18"/>
      <c r="QHH657" s="26"/>
      <c r="QHI657" s="117"/>
      <c r="QHJ657" s="117"/>
      <c r="QHK657" s="18"/>
      <c r="QHL657" s="26"/>
      <c r="QHM657" s="117"/>
      <c r="QHN657" s="117"/>
      <c r="QHO657" s="18"/>
      <c r="QHP657" s="26"/>
      <c r="QHQ657" s="117"/>
      <c r="QHR657" s="117"/>
      <c r="QHS657" s="18"/>
      <c r="QHT657" s="26"/>
      <c r="QHU657" s="117"/>
      <c r="QHV657" s="117"/>
      <c r="QHW657" s="18"/>
      <c r="QHX657" s="26"/>
      <c r="QHY657" s="117"/>
      <c r="QHZ657" s="117"/>
      <c r="QIA657" s="18"/>
      <c r="QIB657" s="26"/>
      <c r="QIC657" s="117"/>
      <c r="QID657" s="117"/>
      <c r="QIE657" s="18"/>
      <c r="QIF657" s="26"/>
      <c r="QIG657" s="117"/>
      <c r="QIH657" s="117"/>
      <c r="QII657" s="18"/>
      <c r="QIJ657" s="26"/>
      <c r="QIK657" s="117"/>
      <c r="QIL657" s="117"/>
      <c r="QIM657" s="18"/>
      <c r="QIN657" s="26"/>
      <c r="QIO657" s="117"/>
      <c r="QIP657" s="117"/>
      <c r="QIQ657" s="18"/>
      <c r="QIR657" s="26"/>
      <c r="QIS657" s="117"/>
      <c r="QIT657" s="117"/>
      <c r="QIU657" s="18"/>
      <c r="QIV657" s="26"/>
      <c r="QIW657" s="117"/>
      <c r="QIX657" s="117"/>
      <c r="QIY657" s="18"/>
      <c r="QIZ657" s="26"/>
      <c r="QJA657" s="117"/>
      <c r="QJB657" s="117"/>
      <c r="QJC657" s="18"/>
      <c r="QJD657" s="26"/>
      <c r="QJE657" s="117"/>
      <c r="QJF657" s="117"/>
      <c r="QJG657" s="18"/>
      <c r="QJH657" s="26"/>
      <c r="QJI657" s="117"/>
      <c r="QJJ657" s="117"/>
      <c r="QJK657" s="18"/>
      <c r="QJL657" s="26"/>
      <c r="QJM657" s="117"/>
      <c r="QJN657" s="117"/>
      <c r="QJO657" s="18"/>
      <c r="QJP657" s="26"/>
      <c r="QJQ657" s="117"/>
      <c r="QJR657" s="117"/>
      <c r="QJS657" s="18"/>
      <c r="QJT657" s="26"/>
      <c r="QJU657" s="117"/>
      <c r="QJV657" s="117"/>
      <c r="QJW657" s="18"/>
      <c r="QJX657" s="26"/>
      <c r="QJY657" s="117"/>
      <c r="QJZ657" s="117"/>
      <c r="QKA657" s="18"/>
      <c r="QKB657" s="26"/>
      <c r="QKC657" s="117"/>
      <c r="QKD657" s="117"/>
      <c r="QKE657" s="18"/>
      <c r="QKF657" s="26"/>
      <c r="QKG657" s="117"/>
      <c r="QKH657" s="117"/>
      <c r="QKI657" s="18"/>
      <c r="QKJ657" s="26"/>
      <c r="QKK657" s="117"/>
      <c r="QKL657" s="117"/>
      <c r="QKM657" s="18"/>
      <c r="QKN657" s="26"/>
      <c r="QKO657" s="117"/>
      <c r="QKP657" s="117"/>
      <c r="QKQ657" s="18"/>
      <c r="QKR657" s="26"/>
      <c r="QKS657" s="117"/>
      <c r="QKT657" s="117"/>
      <c r="QKU657" s="18"/>
      <c r="QKV657" s="26"/>
      <c r="QKW657" s="117"/>
      <c r="QKX657" s="117"/>
      <c r="QKY657" s="18"/>
      <c r="QKZ657" s="26"/>
      <c r="QLA657" s="117"/>
      <c r="QLB657" s="117"/>
      <c r="QLC657" s="18"/>
      <c r="QLD657" s="26"/>
      <c r="QLE657" s="117"/>
      <c r="QLF657" s="117"/>
      <c r="QLG657" s="18"/>
      <c r="QLH657" s="26"/>
      <c r="QLI657" s="117"/>
      <c r="QLJ657" s="117"/>
      <c r="QLK657" s="18"/>
      <c r="QLL657" s="26"/>
      <c r="QLM657" s="117"/>
      <c r="QLN657" s="117"/>
      <c r="QLO657" s="18"/>
      <c r="QLP657" s="26"/>
      <c r="QLQ657" s="117"/>
      <c r="QLR657" s="117"/>
      <c r="QLS657" s="18"/>
      <c r="QLT657" s="26"/>
      <c r="QLU657" s="117"/>
      <c r="QLV657" s="117"/>
      <c r="QLW657" s="18"/>
      <c r="QLX657" s="26"/>
      <c r="QLY657" s="117"/>
      <c r="QLZ657" s="117"/>
      <c r="QMA657" s="18"/>
      <c r="QMB657" s="26"/>
      <c r="QMC657" s="117"/>
      <c r="QMD657" s="117"/>
      <c r="QME657" s="18"/>
      <c r="QMF657" s="26"/>
      <c r="QMG657" s="117"/>
      <c r="QMH657" s="117"/>
      <c r="QMI657" s="18"/>
      <c r="QMJ657" s="26"/>
      <c r="QMK657" s="117"/>
      <c r="QML657" s="117"/>
      <c r="QMM657" s="18"/>
      <c r="QMN657" s="26"/>
      <c r="QMO657" s="117"/>
      <c r="QMP657" s="117"/>
      <c r="QMQ657" s="18"/>
      <c r="QMR657" s="26"/>
      <c r="QMS657" s="117"/>
      <c r="QMT657" s="117"/>
      <c r="QMU657" s="18"/>
      <c r="QMV657" s="26"/>
      <c r="QMW657" s="117"/>
      <c r="QMX657" s="117"/>
      <c r="QMY657" s="18"/>
      <c r="QMZ657" s="26"/>
      <c r="QNA657" s="117"/>
      <c r="QNB657" s="117"/>
      <c r="QNC657" s="18"/>
      <c r="QND657" s="26"/>
      <c r="QNE657" s="117"/>
      <c r="QNF657" s="117"/>
      <c r="QNG657" s="18"/>
      <c r="QNH657" s="26"/>
      <c r="QNI657" s="117"/>
      <c r="QNJ657" s="117"/>
      <c r="QNK657" s="18"/>
      <c r="QNL657" s="26"/>
      <c r="QNM657" s="117"/>
      <c r="QNN657" s="117"/>
      <c r="QNO657" s="18"/>
      <c r="QNP657" s="26"/>
      <c r="QNQ657" s="117"/>
      <c r="QNR657" s="117"/>
      <c r="QNS657" s="18"/>
      <c r="QNT657" s="26"/>
      <c r="QNU657" s="117"/>
      <c r="QNV657" s="117"/>
      <c r="QNW657" s="18"/>
      <c r="QNX657" s="26"/>
      <c r="QNY657" s="117"/>
      <c r="QNZ657" s="117"/>
      <c r="QOA657" s="18"/>
      <c r="QOB657" s="26"/>
      <c r="QOC657" s="117"/>
      <c r="QOD657" s="117"/>
      <c r="QOE657" s="18"/>
      <c r="QOF657" s="26"/>
      <c r="QOG657" s="117"/>
      <c r="QOH657" s="117"/>
      <c r="QOI657" s="18"/>
      <c r="QOJ657" s="26"/>
      <c r="QOK657" s="117"/>
      <c r="QOL657" s="117"/>
      <c r="QOM657" s="18"/>
      <c r="QON657" s="26"/>
      <c r="QOO657" s="117"/>
      <c r="QOP657" s="117"/>
      <c r="QOQ657" s="18"/>
      <c r="QOR657" s="26"/>
      <c r="QOS657" s="117"/>
      <c r="QOT657" s="117"/>
      <c r="QOU657" s="18"/>
      <c r="QOV657" s="26"/>
      <c r="QOW657" s="117"/>
      <c r="QOX657" s="117"/>
      <c r="QOY657" s="18"/>
      <c r="QOZ657" s="26"/>
      <c r="QPA657" s="117"/>
      <c r="QPB657" s="117"/>
      <c r="QPC657" s="18"/>
      <c r="QPD657" s="26"/>
      <c r="QPE657" s="117"/>
      <c r="QPF657" s="117"/>
      <c r="QPG657" s="18"/>
      <c r="QPH657" s="26"/>
      <c r="QPI657" s="117"/>
      <c r="QPJ657" s="117"/>
      <c r="QPK657" s="18"/>
      <c r="QPL657" s="26"/>
      <c r="QPM657" s="117"/>
      <c r="QPN657" s="117"/>
      <c r="QPO657" s="18"/>
      <c r="QPP657" s="26"/>
      <c r="QPQ657" s="117"/>
      <c r="QPR657" s="117"/>
      <c r="QPS657" s="18"/>
      <c r="QPT657" s="26"/>
      <c r="QPU657" s="117"/>
      <c r="QPV657" s="117"/>
      <c r="QPW657" s="18"/>
      <c r="QPX657" s="26"/>
      <c r="QPY657" s="117"/>
      <c r="QPZ657" s="117"/>
      <c r="QQA657" s="18"/>
      <c r="QQB657" s="26"/>
      <c r="QQC657" s="117"/>
      <c r="QQD657" s="117"/>
      <c r="QQE657" s="18"/>
      <c r="QQF657" s="26"/>
      <c r="QQG657" s="117"/>
      <c r="QQH657" s="117"/>
      <c r="QQI657" s="18"/>
      <c r="QQJ657" s="26"/>
      <c r="QQK657" s="117"/>
      <c r="QQL657" s="117"/>
      <c r="QQM657" s="18"/>
      <c r="QQN657" s="26"/>
      <c r="QQO657" s="117"/>
      <c r="QQP657" s="117"/>
      <c r="QQQ657" s="18"/>
      <c r="QQR657" s="26"/>
      <c r="QQS657" s="117"/>
      <c r="QQT657" s="117"/>
      <c r="QQU657" s="18"/>
      <c r="QQV657" s="26"/>
      <c r="QQW657" s="117"/>
      <c r="QQX657" s="117"/>
      <c r="QQY657" s="18"/>
      <c r="QQZ657" s="26"/>
      <c r="QRA657" s="117"/>
      <c r="QRB657" s="117"/>
      <c r="QRC657" s="18"/>
      <c r="QRD657" s="26"/>
      <c r="QRE657" s="117"/>
      <c r="QRF657" s="117"/>
      <c r="QRG657" s="18"/>
      <c r="QRH657" s="26"/>
      <c r="QRI657" s="117"/>
      <c r="QRJ657" s="117"/>
      <c r="QRK657" s="18"/>
      <c r="QRL657" s="26"/>
      <c r="QRM657" s="117"/>
      <c r="QRN657" s="117"/>
      <c r="QRO657" s="18"/>
      <c r="QRP657" s="26"/>
      <c r="QRQ657" s="117"/>
      <c r="QRR657" s="117"/>
      <c r="QRS657" s="18"/>
      <c r="QRT657" s="26"/>
      <c r="QRU657" s="117"/>
      <c r="QRV657" s="117"/>
      <c r="QRW657" s="18"/>
      <c r="QRX657" s="26"/>
      <c r="QRY657" s="117"/>
      <c r="QRZ657" s="117"/>
      <c r="QSA657" s="18"/>
      <c r="QSB657" s="26"/>
      <c r="QSC657" s="117"/>
      <c r="QSD657" s="117"/>
      <c r="QSE657" s="18"/>
      <c r="QSF657" s="26"/>
      <c r="QSG657" s="117"/>
      <c r="QSH657" s="117"/>
      <c r="QSI657" s="18"/>
      <c r="QSJ657" s="26"/>
      <c r="QSK657" s="117"/>
      <c r="QSL657" s="117"/>
      <c r="QSM657" s="18"/>
      <c r="QSN657" s="26"/>
      <c r="QSO657" s="117"/>
      <c r="QSP657" s="117"/>
      <c r="QSQ657" s="18"/>
      <c r="QSR657" s="26"/>
      <c r="QSS657" s="117"/>
      <c r="QST657" s="117"/>
      <c r="QSU657" s="18"/>
      <c r="QSV657" s="26"/>
      <c r="QSW657" s="117"/>
      <c r="QSX657" s="117"/>
      <c r="QSY657" s="18"/>
      <c r="QSZ657" s="26"/>
      <c r="QTA657" s="117"/>
      <c r="QTB657" s="117"/>
      <c r="QTC657" s="18"/>
      <c r="QTD657" s="26"/>
      <c r="QTE657" s="117"/>
      <c r="QTF657" s="117"/>
      <c r="QTG657" s="18"/>
      <c r="QTH657" s="26"/>
      <c r="QTI657" s="117"/>
      <c r="QTJ657" s="117"/>
      <c r="QTK657" s="18"/>
      <c r="QTL657" s="26"/>
      <c r="QTM657" s="117"/>
      <c r="QTN657" s="117"/>
      <c r="QTO657" s="18"/>
      <c r="QTP657" s="26"/>
      <c r="QTQ657" s="117"/>
      <c r="QTR657" s="117"/>
      <c r="QTS657" s="18"/>
      <c r="QTT657" s="26"/>
      <c r="QTU657" s="117"/>
      <c r="QTV657" s="117"/>
      <c r="QTW657" s="18"/>
      <c r="QTX657" s="26"/>
      <c r="QTY657" s="117"/>
      <c r="QTZ657" s="117"/>
      <c r="QUA657" s="18"/>
      <c r="QUB657" s="26"/>
      <c r="QUC657" s="117"/>
      <c r="QUD657" s="117"/>
      <c r="QUE657" s="18"/>
      <c r="QUF657" s="26"/>
      <c r="QUG657" s="117"/>
      <c r="QUH657" s="117"/>
      <c r="QUI657" s="18"/>
      <c r="QUJ657" s="26"/>
      <c r="QUK657" s="117"/>
      <c r="QUL657" s="117"/>
      <c r="QUM657" s="18"/>
      <c r="QUN657" s="26"/>
      <c r="QUO657" s="117"/>
      <c r="QUP657" s="117"/>
      <c r="QUQ657" s="18"/>
      <c r="QUR657" s="26"/>
      <c r="QUS657" s="117"/>
      <c r="QUT657" s="117"/>
      <c r="QUU657" s="18"/>
      <c r="QUV657" s="26"/>
      <c r="QUW657" s="117"/>
      <c r="QUX657" s="117"/>
      <c r="QUY657" s="18"/>
      <c r="QUZ657" s="26"/>
      <c r="QVA657" s="117"/>
      <c r="QVB657" s="117"/>
      <c r="QVC657" s="18"/>
      <c r="QVD657" s="26"/>
      <c r="QVE657" s="117"/>
      <c r="QVF657" s="117"/>
      <c r="QVG657" s="18"/>
      <c r="QVH657" s="26"/>
      <c r="QVI657" s="117"/>
      <c r="QVJ657" s="117"/>
      <c r="QVK657" s="18"/>
      <c r="QVL657" s="26"/>
      <c r="QVM657" s="117"/>
      <c r="QVN657" s="117"/>
      <c r="QVO657" s="18"/>
      <c r="QVP657" s="26"/>
      <c r="QVQ657" s="117"/>
      <c r="QVR657" s="117"/>
      <c r="QVS657" s="18"/>
      <c r="QVT657" s="26"/>
      <c r="QVU657" s="117"/>
      <c r="QVV657" s="117"/>
      <c r="QVW657" s="18"/>
      <c r="QVX657" s="26"/>
      <c r="QVY657" s="117"/>
      <c r="QVZ657" s="117"/>
      <c r="QWA657" s="18"/>
      <c r="QWB657" s="26"/>
      <c r="QWC657" s="117"/>
      <c r="QWD657" s="117"/>
      <c r="QWE657" s="18"/>
      <c r="QWF657" s="26"/>
      <c r="QWG657" s="117"/>
      <c r="QWH657" s="117"/>
      <c r="QWI657" s="18"/>
      <c r="QWJ657" s="26"/>
      <c r="QWK657" s="117"/>
      <c r="QWL657" s="117"/>
      <c r="QWM657" s="18"/>
      <c r="QWN657" s="26"/>
      <c r="QWO657" s="117"/>
      <c r="QWP657" s="117"/>
      <c r="QWQ657" s="18"/>
      <c r="QWR657" s="26"/>
      <c r="QWS657" s="117"/>
      <c r="QWT657" s="117"/>
      <c r="QWU657" s="18"/>
      <c r="QWV657" s="26"/>
      <c r="QWW657" s="117"/>
      <c r="QWX657" s="117"/>
      <c r="QWY657" s="18"/>
      <c r="QWZ657" s="26"/>
      <c r="QXA657" s="117"/>
      <c r="QXB657" s="117"/>
      <c r="QXC657" s="18"/>
      <c r="QXD657" s="26"/>
      <c r="QXE657" s="117"/>
      <c r="QXF657" s="117"/>
      <c r="QXG657" s="18"/>
      <c r="QXH657" s="26"/>
      <c r="QXI657" s="117"/>
      <c r="QXJ657" s="117"/>
      <c r="QXK657" s="18"/>
      <c r="QXL657" s="26"/>
      <c r="QXM657" s="117"/>
      <c r="QXN657" s="117"/>
      <c r="QXO657" s="18"/>
      <c r="QXP657" s="26"/>
      <c r="QXQ657" s="117"/>
      <c r="QXR657" s="117"/>
      <c r="QXS657" s="18"/>
      <c r="QXT657" s="26"/>
      <c r="QXU657" s="117"/>
      <c r="QXV657" s="117"/>
      <c r="QXW657" s="18"/>
      <c r="QXX657" s="26"/>
      <c r="QXY657" s="117"/>
      <c r="QXZ657" s="117"/>
      <c r="QYA657" s="18"/>
      <c r="QYB657" s="26"/>
      <c r="QYC657" s="117"/>
      <c r="QYD657" s="117"/>
      <c r="QYE657" s="18"/>
      <c r="QYF657" s="26"/>
      <c r="QYG657" s="117"/>
      <c r="QYH657" s="117"/>
      <c r="QYI657" s="18"/>
      <c r="QYJ657" s="26"/>
      <c r="QYK657" s="117"/>
      <c r="QYL657" s="117"/>
      <c r="QYM657" s="18"/>
      <c r="QYN657" s="26"/>
      <c r="QYO657" s="117"/>
      <c r="QYP657" s="117"/>
      <c r="QYQ657" s="18"/>
      <c r="QYR657" s="26"/>
      <c r="QYS657" s="117"/>
      <c r="QYT657" s="117"/>
      <c r="QYU657" s="18"/>
      <c r="QYV657" s="26"/>
      <c r="QYW657" s="117"/>
      <c r="QYX657" s="117"/>
      <c r="QYY657" s="18"/>
      <c r="QYZ657" s="26"/>
      <c r="QZA657" s="117"/>
      <c r="QZB657" s="117"/>
      <c r="QZC657" s="18"/>
      <c r="QZD657" s="26"/>
      <c r="QZE657" s="117"/>
      <c r="QZF657" s="117"/>
      <c r="QZG657" s="18"/>
      <c r="QZH657" s="26"/>
      <c r="QZI657" s="117"/>
      <c r="QZJ657" s="117"/>
      <c r="QZK657" s="18"/>
      <c r="QZL657" s="26"/>
      <c r="QZM657" s="117"/>
      <c r="QZN657" s="117"/>
      <c r="QZO657" s="18"/>
      <c r="QZP657" s="26"/>
      <c r="QZQ657" s="117"/>
      <c r="QZR657" s="117"/>
      <c r="QZS657" s="18"/>
      <c r="QZT657" s="26"/>
      <c r="QZU657" s="117"/>
      <c r="QZV657" s="117"/>
      <c r="QZW657" s="18"/>
      <c r="QZX657" s="26"/>
      <c r="QZY657" s="117"/>
      <c r="QZZ657" s="117"/>
      <c r="RAA657" s="18"/>
      <c r="RAB657" s="26"/>
      <c r="RAC657" s="117"/>
      <c r="RAD657" s="117"/>
      <c r="RAE657" s="18"/>
      <c r="RAF657" s="26"/>
      <c r="RAG657" s="117"/>
      <c r="RAH657" s="117"/>
      <c r="RAI657" s="18"/>
      <c r="RAJ657" s="26"/>
      <c r="RAK657" s="117"/>
      <c r="RAL657" s="117"/>
      <c r="RAM657" s="18"/>
      <c r="RAN657" s="26"/>
      <c r="RAO657" s="117"/>
      <c r="RAP657" s="117"/>
      <c r="RAQ657" s="18"/>
      <c r="RAR657" s="26"/>
      <c r="RAS657" s="117"/>
      <c r="RAT657" s="117"/>
      <c r="RAU657" s="18"/>
      <c r="RAV657" s="26"/>
      <c r="RAW657" s="117"/>
      <c r="RAX657" s="117"/>
      <c r="RAY657" s="18"/>
      <c r="RAZ657" s="26"/>
      <c r="RBA657" s="117"/>
      <c r="RBB657" s="117"/>
      <c r="RBC657" s="18"/>
      <c r="RBD657" s="26"/>
      <c r="RBE657" s="117"/>
      <c r="RBF657" s="117"/>
      <c r="RBG657" s="18"/>
      <c r="RBH657" s="26"/>
      <c r="RBI657" s="117"/>
      <c r="RBJ657" s="117"/>
      <c r="RBK657" s="18"/>
      <c r="RBL657" s="26"/>
      <c r="RBM657" s="117"/>
      <c r="RBN657" s="117"/>
      <c r="RBO657" s="18"/>
      <c r="RBP657" s="26"/>
      <c r="RBQ657" s="117"/>
      <c r="RBR657" s="117"/>
      <c r="RBS657" s="18"/>
      <c r="RBT657" s="26"/>
      <c r="RBU657" s="117"/>
      <c r="RBV657" s="117"/>
      <c r="RBW657" s="18"/>
      <c r="RBX657" s="26"/>
      <c r="RBY657" s="117"/>
      <c r="RBZ657" s="117"/>
      <c r="RCA657" s="18"/>
      <c r="RCB657" s="26"/>
      <c r="RCC657" s="117"/>
      <c r="RCD657" s="117"/>
      <c r="RCE657" s="18"/>
      <c r="RCF657" s="26"/>
      <c r="RCG657" s="117"/>
      <c r="RCH657" s="117"/>
      <c r="RCI657" s="18"/>
      <c r="RCJ657" s="26"/>
      <c r="RCK657" s="117"/>
      <c r="RCL657" s="117"/>
      <c r="RCM657" s="18"/>
      <c r="RCN657" s="26"/>
      <c r="RCO657" s="117"/>
      <c r="RCP657" s="117"/>
      <c r="RCQ657" s="18"/>
      <c r="RCR657" s="26"/>
      <c r="RCS657" s="117"/>
      <c r="RCT657" s="117"/>
      <c r="RCU657" s="18"/>
      <c r="RCV657" s="26"/>
      <c r="RCW657" s="117"/>
      <c r="RCX657" s="117"/>
      <c r="RCY657" s="18"/>
      <c r="RCZ657" s="26"/>
      <c r="RDA657" s="117"/>
      <c r="RDB657" s="117"/>
      <c r="RDC657" s="18"/>
      <c r="RDD657" s="26"/>
      <c r="RDE657" s="117"/>
      <c r="RDF657" s="117"/>
      <c r="RDG657" s="18"/>
      <c r="RDH657" s="26"/>
      <c r="RDI657" s="117"/>
      <c r="RDJ657" s="117"/>
      <c r="RDK657" s="18"/>
      <c r="RDL657" s="26"/>
      <c r="RDM657" s="117"/>
      <c r="RDN657" s="117"/>
      <c r="RDO657" s="18"/>
      <c r="RDP657" s="26"/>
      <c r="RDQ657" s="117"/>
      <c r="RDR657" s="117"/>
      <c r="RDS657" s="18"/>
      <c r="RDT657" s="26"/>
      <c r="RDU657" s="117"/>
      <c r="RDV657" s="117"/>
      <c r="RDW657" s="18"/>
      <c r="RDX657" s="26"/>
      <c r="RDY657" s="117"/>
      <c r="RDZ657" s="117"/>
      <c r="REA657" s="18"/>
      <c r="REB657" s="26"/>
      <c r="REC657" s="117"/>
      <c r="RED657" s="117"/>
      <c r="REE657" s="18"/>
      <c r="REF657" s="26"/>
      <c r="REG657" s="117"/>
      <c r="REH657" s="117"/>
      <c r="REI657" s="18"/>
      <c r="REJ657" s="26"/>
      <c r="REK657" s="117"/>
      <c r="REL657" s="117"/>
      <c r="REM657" s="18"/>
      <c r="REN657" s="26"/>
      <c r="REO657" s="117"/>
      <c r="REP657" s="117"/>
      <c r="REQ657" s="18"/>
      <c r="RER657" s="26"/>
      <c r="RES657" s="117"/>
      <c r="RET657" s="117"/>
      <c r="REU657" s="18"/>
      <c r="REV657" s="26"/>
      <c r="REW657" s="117"/>
      <c r="REX657" s="117"/>
      <c r="REY657" s="18"/>
      <c r="REZ657" s="26"/>
      <c r="RFA657" s="117"/>
      <c r="RFB657" s="117"/>
      <c r="RFC657" s="18"/>
      <c r="RFD657" s="26"/>
      <c r="RFE657" s="117"/>
      <c r="RFF657" s="117"/>
      <c r="RFG657" s="18"/>
      <c r="RFH657" s="26"/>
      <c r="RFI657" s="117"/>
      <c r="RFJ657" s="117"/>
      <c r="RFK657" s="18"/>
      <c r="RFL657" s="26"/>
      <c r="RFM657" s="117"/>
      <c r="RFN657" s="117"/>
      <c r="RFO657" s="18"/>
      <c r="RFP657" s="26"/>
      <c r="RFQ657" s="117"/>
      <c r="RFR657" s="117"/>
      <c r="RFS657" s="18"/>
      <c r="RFT657" s="26"/>
      <c r="RFU657" s="117"/>
      <c r="RFV657" s="117"/>
      <c r="RFW657" s="18"/>
      <c r="RFX657" s="26"/>
      <c r="RFY657" s="117"/>
      <c r="RFZ657" s="117"/>
      <c r="RGA657" s="18"/>
      <c r="RGB657" s="26"/>
      <c r="RGC657" s="117"/>
      <c r="RGD657" s="117"/>
      <c r="RGE657" s="18"/>
      <c r="RGF657" s="26"/>
      <c r="RGG657" s="117"/>
      <c r="RGH657" s="117"/>
      <c r="RGI657" s="18"/>
      <c r="RGJ657" s="26"/>
      <c r="RGK657" s="117"/>
      <c r="RGL657" s="117"/>
      <c r="RGM657" s="18"/>
      <c r="RGN657" s="26"/>
      <c r="RGO657" s="117"/>
      <c r="RGP657" s="117"/>
      <c r="RGQ657" s="18"/>
      <c r="RGR657" s="26"/>
      <c r="RGS657" s="117"/>
      <c r="RGT657" s="117"/>
      <c r="RGU657" s="18"/>
      <c r="RGV657" s="26"/>
      <c r="RGW657" s="117"/>
      <c r="RGX657" s="117"/>
      <c r="RGY657" s="18"/>
      <c r="RGZ657" s="26"/>
      <c r="RHA657" s="117"/>
      <c r="RHB657" s="117"/>
      <c r="RHC657" s="18"/>
      <c r="RHD657" s="26"/>
      <c r="RHE657" s="117"/>
      <c r="RHF657" s="117"/>
      <c r="RHG657" s="18"/>
      <c r="RHH657" s="26"/>
      <c r="RHI657" s="117"/>
      <c r="RHJ657" s="117"/>
      <c r="RHK657" s="18"/>
      <c r="RHL657" s="26"/>
      <c r="RHM657" s="117"/>
      <c r="RHN657" s="117"/>
      <c r="RHO657" s="18"/>
      <c r="RHP657" s="26"/>
      <c r="RHQ657" s="117"/>
      <c r="RHR657" s="117"/>
      <c r="RHS657" s="18"/>
      <c r="RHT657" s="26"/>
      <c r="RHU657" s="117"/>
      <c r="RHV657" s="117"/>
      <c r="RHW657" s="18"/>
      <c r="RHX657" s="26"/>
      <c r="RHY657" s="117"/>
      <c r="RHZ657" s="117"/>
      <c r="RIA657" s="18"/>
      <c r="RIB657" s="26"/>
      <c r="RIC657" s="117"/>
      <c r="RID657" s="117"/>
      <c r="RIE657" s="18"/>
      <c r="RIF657" s="26"/>
      <c r="RIG657" s="117"/>
      <c r="RIH657" s="117"/>
      <c r="RII657" s="18"/>
      <c r="RIJ657" s="26"/>
      <c r="RIK657" s="117"/>
      <c r="RIL657" s="117"/>
      <c r="RIM657" s="18"/>
      <c r="RIN657" s="26"/>
      <c r="RIO657" s="117"/>
      <c r="RIP657" s="117"/>
      <c r="RIQ657" s="18"/>
      <c r="RIR657" s="26"/>
      <c r="RIS657" s="117"/>
      <c r="RIT657" s="117"/>
      <c r="RIU657" s="18"/>
      <c r="RIV657" s="26"/>
      <c r="RIW657" s="117"/>
      <c r="RIX657" s="117"/>
      <c r="RIY657" s="18"/>
      <c r="RIZ657" s="26"/>
      <c r="RJA657" s="117"/>
      <c r="RJB657" s="117"/>
      <c r="RJC657" s="18"/>
      <c r="RJD657" s="26"/>
      <c r="RJE657" s="117"/>
      <c r="RJF657" s="117"/>
      <c r="RJG657" s="18"/>
      <c r="RJH657" s="26"/>
      <c r="RJI657" s="117"/>
      <c r="RJJ657" s="117"/>
      <c r="RJK657" s="18"/>
      <c r="RJL657" s="26"/>
      <c r="RJM657" s="117"/>
      <c r="RJN657" s="117"/>
      <c r="RJO657" s="18"/>
      <c r="RJP657" s="26"/>
      <c r="RJQ657" s="117"/>
      <c r="RJR657" s="117"/>
      <c r="RJS657" s="18"/>
      <c r="RJT657" s="26"/>
      <c r="RJU657" s="117"/>
      <c r="RJV657" s="117"/>
      <c r="RJW657" s="18"/>
      <c r="RJX657" s="26"/>
      <c r="RJY657" s="117"/>
      <c r="RJZ657" s="117"/>
      <c r="RKA657" s="18"/>
      <c r="RKB657" s="26"/>
      <c r="RKC657" s="117"/>
      <c r="RKD657" s="117"/>
      <c r="RKE657" s="18"/>
      <c r="RKF657" s="26"/>
      <c r="RKG657" s="117"/>
      <c r="RKH657" s="117"/>
      <c r="RKI657" s="18"/>
      <c r="RKJ657" s="26"/>
      <c r="RKK657" s="117"/>
      <c r="RKL657" s="117"/>
      <c r="RKM657" s="18"/>
      <c r="RKN657" s="26"/>
      <c r="RKO657" s="117"/>
      <c r="RKP657" s="117"/>
      <c r="RKQ657" s="18"/>
      <c r="RKR657" s="26"/>
      <c r="RKS657" s="117"/>
      <c r="RKT657" s="117"/>
      <c r="RKU657" s="18"/>
      <c r="RKV657" s="26"/>
      <c r="RKW657" s="117"/>
      <c r="RKX657" s="117"/>
      <c r="RKY657" s="18"/>
      <c r="RKZ657" s="26"/>
      <c r="RLA657" s="117"/>
      <c r="RLB657" s="117"/>
      <c r="RLC657" s="18"/>
      <c r="RLD657" s="26"/>
      <c r="RLE657" s="117"/>
      <c r="RLF657" s="117"/>
      <c r="RLG657" s="18"/>
      <c r="RLH657" s="26"/>
      <c r="RLI657" s="117"/>
      <c r="RLJ657" s="117"/>
      <c r="RLK657" s="18"/>
      <c r="RLL657" s="26"/>
      <c r="RLM657" s="117"/>
      <c r="RLN657" s="117"/>
      <c r="RLO657" s="18"/>
      <c r="RLP657" s="26"/>
      <c r="RLQ657" s="117"/>
      <c r="RLR657" s="117"/>
      <c r="RLS657" s="18"/>
      <c r="RLT657" s="26"/>
      <c r="RLU657" s="117"/>
      <c r="RLV657" s="117"/>
      <c r="RLW657" s="18"/>
      <c r="RLX657" s="26"/>
      <c r="RLY657" s="117"/>
      <c r="RLZ657" s="117"/>
      <c r="RMA657" s="18"/>
      <c r="RMB657" s="26"/>
      <c r="RMC657" s="117"/>
      <c r="RMD657" s="117"/>
      <c r="RME657" s="18"/>
      <c r="RMF657" s="26"/>
      <c r="RMG657" s="117"/>
      <c r="RMH657" s="117"/>
      <c r="RMI657" s="18"/>
      <c r="RMJ657" s="26"/>
      <c r="RMK657" s="117"/>
      <c r="RML657" s="117"/>
      <c r="RMM657" s="18"/>
      <c r="RMN657" s="26"/>
      <c r="RMO657" s="117"/>
      <c r="RMP657" s="117"/>
      <c r="RMQ657" s="18"/>
      <c r="RMR657" s="26"/>
      <c r="RMS657" s="117"/>
      <c r="RMT657" s="117"/>
      <c r="RMU657" s="18"/>
      <c r="RMV657" s="26"/>
      <c r="RMW657" s="117"/>
      <c r="RMX657" s="117"/>
      <c r="RMY657" s="18"/>
      <c r="RMZ657" s="26"/>
      <c r="RNA657" s="117"/>
      <c r="RNB657" s="117"/>
      <c r="RNC657" s="18"/>
      <c r="RND657" s="26"/>
      <c r="RNE657" s="117"/>
      <c r="RNF657" s="117"/>
      <c r="RNG657" s="18"/>
      <c r="RNH657" s="26"/>
      <c r="RNI657" s="117"/>
      <c r="RNJ657" s="117"/>
      <c r="RNK657" s="18"/>
      <c r="RNL657" s="26"/>
      <c r="RNM657" s="117"/>
      <c r="RNN657" s="117"/>
      <c r="RNO657" s="18"/>
      <c r="RNP657" s="26"/>
      <c r="RNQ657" s="117"/>
      <c r="RNR657" s="117"/>
      <c r="RNS657" s="18"/>
      <c r="RNT657" s="26"/>
      <c r="RNU657" s="117"/>
      <c r="RNV657" s="117"/>
      <c r="RNW657" s="18"/>
      <c r="RNX657" s="26"/>
      <c r="RNY657" s="117"/>
      <c r="RNZ657" s="117"/>
      <c r="ROA657" s="18"/>
      <c r="ROB657" s="26"/>
      <c r="ROC657" s="117"/>
      <c r="ROD657" s="117"/>
      <c r="ROE657" s="18"/>
      <c r="ROF657" s="26"/>
      <c r="ROG657" s="117"/>
      <c r="ROH657" s="117"/>
      <c r="ROI657" s="18"/>
      <c r="ROJ657" s="26"/>
      <c r="ROK657" s="117"/>
      <c r="ROL657" s="117"/>
      <c r="ROM657" s="18"/>
      <c r="RON657" s="26"/>
      <c r="ROO657" s="117"/>
      <c r="ROP657" s="117"/>
      <c r="ROQ657" s="18"/>
      <c r="ROR657" s="26"/>
      <c r="ROS657" s="117"/>
      <c r="ROT657" s="117"/>
      <c r="ROU657" s="18"/>
      <c r="ROV657" s="26"/>
      <c r="ROW657" s="117"/>
      <c r="ROX657" s="117"/>
      <c r="ROY657" s="18"/>
      <c r="ROZ657" s="26"/>
      <c r="RPA657" s="117"/>
      <c r="RPB657" s="117"/>
      <c r="RPC657" s="18"/>
      <c r="RPD657" s="26"/>
      <c r="RPE657" s="117"/>
      <c r="RPF657" s="117"/>
      <c r="RPG657" s="18"/>
      <c r="RPH657" s="26"/>
      <c r="RPI657" s="117"/>
      <c r="RPJ657" s="117"/>
      <c r="RPK657" s="18"/>
      <c r="RPL657" s="26"/>
      <c r="RPM657" s="117"/>
      <c r="RPN657" s="117"/>
      <c r="RPO657" s="18"/>
      <c r="RPP657" s="26"/>
      <c r="RPQ657" s="117"/>
      <c r="RPR657" s="117"/>
      <c r="RPS657" s="18"/>
      <c r="RPT657" s="26"/>
      <c r="RPU657" s="117"/>
      <c r="RPV657" s="117"/>
      <c r="RPW657" s="18"/>
      <c r="RPX657" s="26"/>
      <c r="RPY657" s="117"/>
      <c r="RPZ657" s="117"/>
      <c r="RQA657" s="18"/>
      <c r="RQB657" s="26"/>
      <c r="RQC657" s="117"/>
      <c r="RQD657" s="117"/>
      <c r="RQE657" s="18"/>
      <c r="RQF657" s="26"/>
      <c r="RQG657" s="117"/>
      <c r="RQH657" s="117"/>
      <c r="RQI657" s="18"/>
      <c r="RQJ657" s="26"/>
      <c r="RQK657" s="117"/>
      <c r="RQL657" s="117"/>
      <c r="RQM657" s="18"/>
      <c r="RQN657" s="26"/>
      <c r="RQO657" s="117"/>
      <c r="RQP657" s="117"/>
      <c r="RQQ657" s="18"/>
      <c r="RQR657" s="26"/>
      <c r="RQS657" s="117"/>
      <c r="RQT657" s="117"/>
      <c r="RQU657" s="18"/>
      <c r="RQV657" s="26"/>
      <c r="RQW657" s="117"/>
      <c r="RQX657" s="117"/>
      <c r="RQY657" s="18"/>
      <c r="RQZ657" s="26"/>
      <c r="RRA657" s="117"/>
      <c r="RRB657" s="117"/>
      <c r="RRC657" s="18"/>
      <c r="RRD657" s="26"/>
      <c r="RRE657" s="117"/>
      <c r="RRF657" s="117"/>
      <c r="RRG657" s="18"/>
      <c r="RRH657" s="26"/>
      <c r="RRI657" s="117"/>
      <c r="RRJ657" s="117"/>
      <c r="RRK657" s="18"/>
      <c r="RRL657" s="26"/>
      <c r="RRM657" s="117"/>
      <c r="RRN657" s="117"/>
      <c r="RRO657" s="18"/>
      <c r="RRP657" s="26"/>
      <c r="RRQ657" s="117"/>
      <c r="RRR657" s="117"/>
      <c r="RRS657" s="18"/>
      <c r="RRT657" s="26"/>
      <c r="RRU657" s="117"/>
      <c r="RRV657" s="117"/>
      <c r="RRW657" s="18"/>
      <c r="RRX657" s="26"/>
      <c r="RRY657" s="117"/>
      <c r="RRZ657" s="117"/>
      <c r="RSA657" s="18"/>
      <c r="RSB657" s="26"/>
      <c r="RSC657" s="117"/>
      <c r="RSD657" s="117"/>
      <c r="RSE657" s="18"/>
      <c r="RSF657" s="26"/>
      <c r="RSG657" s="117"/>
      <c r="RSH657" s="117"/>
      <c r="RSI657" s="18"/>
      <c r="RSJ657" s="26"/>
      <c r="RSK657" s="117"/>
      <c r="RSL657" s="117"/>
      <c r="RSM657" s="18"/>
      <c r="RSN657" s="26"/>
      <c r="RSO657" s="117"/>
      <c r="RSP657" s="117"/>
      <c r="RSQ657" s="18"/>
      <c r="RSR657" s="26"/>
      <c r="RSS657" s="117"/>
      <c r="RST657" s="117"/>
      <c r="RSU657" s="18"/>
      <c r="RSV657" s="26"/>
      <c r="RSW657" s="117"/>
      <c r="RSX657" s="117"/>
      <c r="RSY657" s="18"/>
      <c r="RSZ657" s="26"/>
      <c r="RTA657" s="117"/>
      <c r="RTB657" s="117"/>
      <c r="RTC657" s="18"/>
      <c r="RTD657" s="26"/>
      <c r="RTE657" s="117"/>
      <c r="RTF657" s="117"/>
      <c r="RTG657" s="18"/>
      <c r="RTH657" s="26"/>
      <c r="RTI657" s="117"/>
      <c r="RTJ657" s="117"/>
      <c r="RTK657" s="18"/>
      <c r="RTL657" s="26"/>
      <c r="RTM657" s="117"/>
      <c r="RTN657" s="117"/>
      <c r="RTO657" s="18"/>
      <c r="RTP657" s="26"/>
      <c r="RTQ657" s="117"/>
      <c r="RTR657" s="117"/>
      <c r="RTS657" s="18"/>
      <c r="RTT657" s="26"/>
      <c r="RTU657" s="117"/>
      <c r="RTV657" s="117"/>
      <c r="RTW657" s="18"/>
      <c r="RTX657" s="26"/>
      <c r="RTY657" s="117"/>
      <c r="RTZ657" s="117"/>
      <c r="RUA657" s="18"/>
      <c r="RUB657" s="26"/>
      <c r="RUC657" s="117"/>
      <c r="RUD657" s="117"/>
      <c r="RUE657" s="18"/>
      <c r="RUF657" s="26"/>
      <c r="RUG657" s="117"/>
      <c r="RUH657" s="117"/>
      <c r="RUI657" s="18"/>
      <c r="RUJ657" s="26"/>
      <c r="RUK657" s="117"/>
      <c r="RUL657" s="117"/>
      <c r="RUM657" s="18"/>
      <c r="RUN657" s="26"/>
      <c r="RUO657" s="117"/>
      <c r="RUP657" s="117"/>
      <c r="RUQ657" s="18"/>
      <c r="RUR657" s="26"/>
      <c r="RUS657" s="117"/>
      <c r="RUT657" s="117"/>
      <c r="RUU657" s="18"/>
      <c r="RUV657" s="26"/>
      <c r="RUW657" s="117"/>
      <c r="RUX657" s="117"/>
      <c r="RUY657" s="18"/>
      <c r="RUZ657" s="26"/>
      <c r="RVA657" s="117"/>
      <c r="RVB657" s="117"/>
      <c r="RVC657" s="18"/>
      <c r="RVD657" s="26"/>
      <c r="RVE657" s="117"/>
      <c r="RVF657" s="117"/>
      <c r="RVG657" s="18"/>
      <c r="RVH657" s="26"/>
      <c r="RVI657" s="117"/>
      <c r="RVJ657" s="117"/>
      <c r="RVK657" s="18"/>
      <c r="RVL657" s="26"/>
      <c r="RVM657" s="117"/>
      <c r="RVN657" s="117"/>
      <c r="RVO657" s="18"/>
      <c r="RVP657" s="26"/>
      <c r="RVQ657" s="117"/>
      <c r="RVR657" s="117"/>
      <c r="RVS657" s="18"/>
      <c r="RVT657" s="26"/>
      <c r="RVU657" s="117"/>
      <c r="RVV657" s="117"/>
      <c r="RVW657" s="18"/>
      <c r="RVX657" s="26"/>
      <c r="RVY657" s="117"/>
      <c r="RVZ657" s="117"/>
      <c r="RWA657" s="18"/>
      <c r="RWB657" s="26"/>
      <c r="RWC657" s="117"/>
      <c r="RWD657" s="117"/>
      <c r="RWE657" s="18"/>
      <c r="RWF657" s="26"/>
      <c r="RWG657" s="117"/>
      <c r="RWH657" s="117"/>
      <c r="RWI657" s="18"/>
      <c r="RWJ657" s="26"/>
      <c r="RWK657" s="117"/>
      <c r="RWL657" s="117"/>
      <c r="RWM657" s="18"/>
      <c r="RWN657" s="26"/>
      <c r="RWO657" s="117"/>
      <c r="RWP657" s="117"/>
      <c r="RWQ657" s="18"/>
      <c r="RWR657" s="26"/>
      <c r="RWS657" s="117"/>
      <c r="RWT657" s="117"/>
      <c r="RWU657" s="18"/>
      <c r="RWV657" s="26"/>
      <c r="RWW657" s="117"/>
      <c r="RWX657" s="117"/>
      <c r="RWY657" s="18"/>
      <c r="RWZ657" s="26"/>
      <c r="RXA657" s="117"/>
      <c r="RXB657" s="117"/>
      <c r="RXC657" s="18"/>
      <c r="RXD657" s="26"/>
      <c r="RXE657" s="117"/>
      <c r="RXF657" s="117"/>
      <c r="RXG657" s="18"/>
      <c r="RXH657" s="26"/>
      <c r="RXI657" s="117"/>
      <c r="RXJ657" s="117"/>
      <c r="RXK657" s="18"/>
      <c r="RXL657" s="26"/>
      <c r="RXM657" s="117"/>
      <c r="RXN657" s="117"/>
      <c r="RXO657" s="18"/>
      <c r="RXP657" s="26"/>
      <c r="RXQ657" s="117"/>
      <c r="RXR657" s="117"/>
      <c r="RXS657" s="18"/>
      <c r="RXT657" s="26"/>
      <c r="RXU657" s="117"/>
      <c r="RXV657" s="117"/>
      <c r="RXW657" s="18"/>
      <c r="RXX657" s="26"/>
      <c r="RXY657" s="117"/>
      <c r="RXZ657" s="117"/>
      <c r="RYA657" s="18"/>
      <c r="RYB657" s="26"/>
      <c r="RYC657" s="117"/>
      <c r="RYD657" s="117"/>
      <c r="RYE657" s="18"/>
      <c r="RYF657" s="26"/>
      <c r="RYG657" s="117"/>
      <c r="RYH657" s="117"/>
      <c r="RYI657" s="18"/>
      <c r="RYJ657" s="26"/>
      <c r="RYK657" s="117"/>
      <c r="RYL657" s="117"/>
      <c r="RYM657" s="18"/>
      <c r="RYN657" s="26"/>
      <c r="RYO657" s="117"/>
      <c r="RYP657" s="117"/>
      <c r="RYQ657" s="18"/>
      <c r="RYR657" s="26"/>
      <c r="RYS657" s="117"/>
      <c r="RYT657" s="117"/>
      <c r="RYU657" s="18"/>
      <c r="RYV657" s="26"/>
      <c r="RYW657" s="117"/>
      <c r="RYX657" s="117"/>
      <c r="RYY657" s="18"/>
      <c r="RYZ657" s="26"/>
      <c r="RZA657" s="117"/>
      <c r="RZB657" s="117"/>
      <c r="RZC657" s="18"/>
      <c r="RZD657" s="26"/>
      <c r="RZE657" s="117"/>
      <c r="RZF657" s="117"/>
      <c r="RZG657" s="18"/>
      <c r="RZH657" s="26"/>
      <c r="RZI657" s="117"/>
      <c r="RZJ657" s="117"/>
      <c r="RZK657" s="18"/>
      <c r="RZL657" s="26"/>
      <c r="RZM657" s="117"/>
      <c r="RZN657" s="117"/>
      <c r="RZO657" s="18"/>
      <c r="RZP657" s="26"/>
      <c r="RZQ657" s="117"/>
      <c r="RZR657" s="117"/>
      <c r="RZS657" s="18"/>
      <c r="RZT657" s="26"/>
      <c r="RZU657" s="117"/>
      <c r="RZV657" s="117"/>
      <c r="RZW657" s="18"/>
      <c r="RZX657" s="26"/>
      <c r="RZY657" s="117"/>
      <c r="RZZ657" s="117"/>
      <c r="SAA657" s="18"/>
      <c r="SAB657" s="26"/>
      <c r="SAC657" s="117"/>
      <c r="SAD657" s="117"/>
      <c r="SAE657" s="18"/>
      <c r="SAF657" s="26"/>
      <c r="SAG657" s="117"/>
      <c r="SAH657" s="117"/>
      <c r="SAI657" s="18"/>
      <c r="SAJ657" s="26"/>
      <c r="SAK657" s="117"/>
      <c r="SAL657" s="117"/>
      <c r="SAM657" s="18"/>
      <c r="SAN657" s="26"/>
      <c r="SAO657" s="117"/>
      <c r="SAP657" s="117"/>
      <c r="SAQ657" s="18"/>
      <c r="SAR657" s="26"/>
      <c r="SAS657" s="117"/>
      <c r="SAT657" s="117"/>
      <c r="SAU657" s="18"/>
      <c r="SAV657" s="26"/>
      <c r="SAW657" s="117"/>
      <c r="SAX657" s="117"/>
      <c r="SAY657" s="18"/>
      <c r="SAZ657" s="26"/>
      <c r="SBA657" s="117"/>
      <c r="SBB657" s="117"/>
      <c r="SBC657" s="18"/>
      <c r="SBD657" s="26"/>
      <c r="SBE657" s="117"/>
      <c r="SBF657" s="117"/>
      <c r="SBG657" s="18"/>
      <c r="SBH657" s="26"/>
      <c r="SBI657" s="117"/>
      <c r="SBJ657" s="117"/>
      <c r="SBK657" s="18"/>
      <c r="SBL657" s="26"/>
      <c r="SBM657" s="117"/>
      <c r="SBN657" s="117"/>
      <c r="SBO657" s="18"/>
      <c r="SBP657" s="26"/>
      <c r="SBQ657" s="117"/>
      <c r="SBR657" s="117"/>
      <c r="SBS657" s="18"/>
      <c r="SBT657" s="26"/>
      <c r="SBU657" s="117"/>
      <c r="SBV657" s="117"/>
      <c r="SBW657" s="18"/>
      <c r="SBX657" s="26"/>
      <c r="SBY657" s="117"/>
      <c r="SBZ657" s="117"/>
      <c r="SCA657" s="18"/>
      <c r="SCB657" s="26"/>
      <c r="SCC657" s="117"/>
      <c r="SCD657" s="117"/>
      <c r="SCE657" s="18"/>
      <c r="SCF657" s="26"/>
      <c r="SCG657" s="117"/>
      <c r="SCH657" s="117"/>
      <c r="SCI657" s="18"/>
      <c r="SCJ657" s="26"/>
      <c r="SCK657" s="117"/>
      <c r="SCL657" s="117"/>
      <c r="SCM657" s="18"/>
      <c r="SCN657" s="26"/>
      <c r="SCO657" s="117"/>
      <c r="SCP657" s="117"/>
      <c r="SCQ657" s="18"/>
      <c r="SCR657" s="26"/>
      <c r="SCS657" s="117"/>
      <c r="SCT657" s="117"/>
      <c r="SCU657" s="18"/>
      <c r="SCV657" s="26"/>
      <c r="SCW657" s="117"/>
      <c r="SCX657" s="117"/>
      <c r="SCY657" s="18"/>
      <c r="SCZ657" s="26"/>
      <c r="SDA657" s="117"/>
      <c r="SDB657" s="117"/>
      <c r="SDC657" s="18"/>
      <c r="SDD657" s="26"/>
      <c r="SDE657" s="117"/>
      <c r="SDF657" s="117"/>
      <c r="SDG657" s="18"/>
      <c r="SDH657" s="26"/>
      <c r="SDI657" s="117"/>
      <c r="SDJ657" s="117"/>
      <c r="SDK657" s="18"/>
      <c r="SDL657" s="26"/>
      <c r="SDM657" s="117"/>
      <c r="SDN657" s="117"/>
      <c r="SDO657" s="18"/>
      <c r="SDP657" s="26"/>
      <c r="SDQ657" s="117"/>
      <c r="SDR657" s="117"/>
      <c r="SDS657" s="18"/>
      <c r="SDT657" s="26"/>
      <c r="SDU657" s="117"/>
      <c r="SDV657" s="117"/>
      <c r="SDW657" s="18"/>
      <c r="SDX657" s="26"/>
      <c r="SDY657" s="117"/>
      <c r="SDZ657" s="117"/>
      <c r="SEA657" s="18"/>
      <c r="SEB657" s="26"/>
      <c r="SEC657" s="117"/>
      <c r="SED657" s="117"/>
      <c r="SEE657" s="18"/>
      <c r="SEF657" s="26"/>
      <c r="SEG657" s="117"/>
      <c r="SEH657" s="117"/>
      <c r="SEI657" s="18"/>
      <c r="SEJ657" s="26"/>
      <c r="SEK657" s="117"/>
      <c r="SEL657" s="117"/>
      <c r="SEM657" s="18"/>
      <c r="SEN657" s="26"/>
      <c r="SEO657" s="117"/>
      <c r="SEP657" s="117"/>
      <c r="SEQ657" s="18"/>
      <c r="SER657" s="26"/>
      <c r="SES657" s="117"/>
      <c r="SET657" s="117"/>
      <c r="SEU657" s="18"/>
      <c r="SEV657" s="26"/>
      <c r="SEW657" s="117"/>
      <c r="SEX657" s="117"/>
      <c r="SEY657" s="18"/>
      <c r="SEZ657" s="26"/>
      <c r="SFA657" s="117"/>
      <c r="SFB657" s="117"/>
      <c r="SFC657" s="18"/>
      <c r="SFD657" s="26"/>
      <c r="SFE657" s="117"/>
      <c r="SFF657" s="117"/>
      <c r="SFG657" s="18"/>
      <c r="SFH657" s="26"/>
      <c r="SFI657" s="117"/>
      <c r="SFJ657" s="117"/>
      <c r="SFK657" s="18"/>
      <c r="SFL657" s="26"/>
      <c r="SFM657" s="117"/>
      <c r="SFN657" s="117"/>
      <c r="SFO657" s="18"/>
      <c r="SFP657" s="26"/>
      <c r="SFQ657" s="117"/>
      <c r="SFR657" s="117"/>
      <c r="SFS657" s="18"/>
      <c r="SFT657" s="26"/>
      <c r="SFU657" s="117"/>
      <c r="SFV657" s="117"/>
      <c r="SFW657" s="18"/>
      <c r="SFX657" s="26"/>
      <c r="SFY657" s="117"/>
      <c r="SFZ657" s="117"/>
      <c r="SGA657" s="18"/>
      <c r="SGB657" s="26"/>
      <c r="SGC657" s="117"/>
      <c r="SGD657" s="117"/>
      <c r="SGE657" s="18"/>
      <c r="SGF657" s="26"/>
      <c r="SGG657" s="117"/>
      <c r="SGH657" s="117"/>
      <c r="SGI657" s="18"/>
      <c r="SGJ657" s="26"/>
      <c r="SGK657" s="117"/>
      <c r="SGL657" s="117"/>
      <c r="SGM657" s="18"/>
      <c r="SGN657" s="26"/>
      <c r="SGO657" s="117"/>
      <c r="SGP657" s="117"/>
      <c r="SGQ657" s="18"/>
      <c r="SGR657" s="26"/>
      <c r="SGS657" s="117"/>
      <c r="SGT657" s="117"/>
      <c r="SGU657" s="18"/>
      <c r="SGV657" s="26"/>
      <c r="SGW657" s="117"/>
      <c r="SGX657" s="117"/>
      <c r="SGY657" s="18"/>
      <c r="SGZ657" s="26"/>
      <c r="SHA657" s="117"/>
      <c r="SHB657" s="117"/>
      <c r="SHC657" s="18"/>
      <c r="SHD657" s="26"/>
      <c r="SHE657" s="117"/>
      <c r="SHF657" s="117"/>
      <c r="SHG657" s="18"/>
      <c r="SHH657" s="26"/>
      <c r="SHI657" s="117"/>
      <c r="SHJ657" s="117"/>
      <c r="SHK657" s="18"/>
      <c r="SHL657" s="26"/>
      <c r="SHM657" s="117"/>
      <c r="SHN657" s="117"/>
      <c r="SHO657" s="18"/>
      <c r="SHP657" s="26"/>
      <c r="SHQ657" s="117"/>
      <c r="SHR657" s="117"/>
      <c r="SHS657" s="18"/>
      <c r="SHT657" s="26"/>
      <c r="SHU657" s="117"/>
      <c r="SHV657" s="117"/>
      <c r="SHW657" s="18"/>
      <c r="SHX657" s="26"/>
      <c r="SHY657" s="117"/>
      <c r="SHZ657" s="117"/>
      <c r="SIA657" s="18"/>
      <c r="SIB657" s="26"/>
      <c r="SIC657" s="117"/>
      <c r="SID657" s="117"/>
      <c r="SIE657" s="18"/>
      <c r="SIF657" s="26"/>
      <c r="SIG657" s="117"/>
      <c r="SIH657" s="117"/>
      <c r="SII657" s="18"/>
      <c r="SIJ657" s="26"/>
      <c r="SIK657" s="117"/>
      <c r="SIL657" s="117"/>
      <c r="SIM657" s="18"/>
      <c r="SIN657" s="26"/>
      <c r="SIO657" s="117"/>
      <c r="SIP657" s="117"/>
      <c r="SIQ657" s="18"/>
      <c r="SIR657" s="26"/>
      <c r="SIS657" s="117"/>
      <c r="SIT657" s="117"/>
      <c r="SIU657" s="18"/>
      <c r="SIV657" s="26"/>
      <c r="SIW657" s="117"/>
      <c r="SIX657" s="117"/>
      <c r="SIY657" s="18"/>
      <c r="SIZ657" s="26"/>
      <c r="SJA657" s="117"/>
      <c r="SJB657" s="117"/>
      <c r="SJC657" s="18"/>
      <c r="SJD657" s="26"/>
      <c r="SJE657" s="117"/>
      <c r="SJF657" s="117"/>
      <c r="SJG657" s="18"/>
      <c r="SJH657" s="26"/>
      <c r="SJI657" s="117"/>
      <c r="SJJ657" s="117"/>
      <c r="SJK657" s="18"/>
      <c r="SJL657" s="26"/>
      <c r="SJM657" s="117"/>
      <c r="SJN657" s="117"/>
      <c r="SJO657" s="18"/>
      <c r="SJP657" s="26"/>
      <c r="SJQ657" s="117"/>
      <c r="SJR657" s="117"/>
      <c r="SJS657" s="18"/>
      <c r="SJT657" s="26"/>
      <c r="SJU657" s="117"/>
      <c r="SJV657" s="117"/>
      <c r="SJW657" s="18"/>
      <c r="SJX657" s="26"/>
      <c r="SJY657" s="117"/>
      <c r="SJZ657" s="117"/>
      <c r="SKA657" s="18"/>
      <c r="SKB657" s="26"/>
      <c r="SKC657" s="117"/>
      <c r="SKD657" s="117"/>
      <c r="SKE657" s="18"/>
      <c r="SKF657" s="26"/>
      <c r="SKG657" s="117"/>
      <c r="SKH657" s="117"/>
      <c r="SKI657" s="18"/>
      <c r="SKJ657" s="26"/>
      <c r="SKK657" s="117"/>
      <c r="SKL657" s="117"/>
      <c r="SKM657" s="18"/>
      <c r="SKN657" s="26"/>
      <c r="SKO657" s="117"/>
      <c r="SKP657" s="117"/>
      <c r="SKQ657" s="18"/>
      <c r="SKR657" s="26"/>
      <c r="SKS657" s="117"/>
      <c r="SKT657" s="117"/>
      <c r="SKU657" s="18"/>
      <c r="SKV657" s="26"/>
      <c r="SKW657" s="117"/>
      <c r="SKX657" s="117"/>
      <c r="SKY657" s="18"/>
      <c r="SKZ657" s="26"/>
      <c r="SLA657" s="117"/>
      <c r="SLB657" s="117"/>
      <c r="SLC657" s="18"/>
      <c r="SLD657" s="26"/>
      <c r="SLE657" s="117"/>
      <c r="SLF657" s="117"/>
      <c r="SLG657" s="18"/>
      <c r="SLH657" s="26"/>
      <c r="SLI657" s="117"/>
      <c r="SLJ657" s="117"/>
      <c r="SLK657" s="18"/>
      <c r="SLL657" s="26"/>
      <c r="SLM657" s="117"/>
      <c r="SLN657" s="117"/>
      <c r="SLO657" s="18"/>
      <c r="SLP657" s="26"/>
      <c r="SLQ657" s="117"/>
      <c r="SLR657" s="117"/>
      <c r="SLS657" s="18"/>
      <c r="SLT657" s="26"/>
      <c r="SLU657" s="117"/>
      <c r="SLV657" s="117"/>
      <c r="SLW657" s="18"/>
      <c r="SLX657" s="26"/>
      <c r="SLY657" s="117"/>
      <c r="SLZ657" s="117"/>
      <c r="SMA657" s="18"/>
      <c r="SMB657" s="26"/>
      <c r="SMC657" s="117"/>
      <c r="SMD657" s="117"/>
      <c r="SME657" s="18"/>
      <c r="SMF657" s="26"/>
      <c r="SMG657" s="117"/>
      <c r="SMH657" s="117"/>
      <c r="SMI657" s="18"/>
      <c r="SMJ657" s="26"/>
      <c r="SMK657" s="117"/>
      <c r="SML657" s="117"/>
      <c r="SMM657" s="18"/>
      <c r="SMN657" s="26"/>
      <c r="SMO657" s="117"/>
      <c r="SMP657" s="117"/>
      <c r="SMQ657" s="18"/>
      <c r="SMR657" s="26"/>
      <c r="SMS657" s="117"/>
      <c r="SMT657" s="117"/>
      <c r="SMU657" s="18"/>
      <c r="SMV657" s="26"/>
      <c r="SMW657" s="117"/>
      <c r="SMX657" s="117"/>
      <c r="SMY657" s="18"/>
      <c r="SMZ657" s="26"/>
      <c r="SNA657" s="117"/>
      <c r="SNB657" s="117"/>
      <c r="SNC657" s="18"/>
      <c r="SND657" s="26"/>
      <c r="SNE657" s="117"/>
      <c r="SNF657" s="117"/>
      <c r="SNG657" s="18"/>
      <c r="SNH657" s="26"/>
      <c r="SNI657" s="117"/>
      <c r="SNJ657" s="117"/>
      <c r="SNK657" s="18"/>
      <c r="SNL657" s="26"/>
      <c r="SNM657" s="117"/>
      <c r="SNN657" s="117"/>
      <c r="SNO657" s="18"/>
      <c r="SNP657" s="26"/>
      <c r="SNQ657" s="117"/>
      <c r="SNR657" s="117"/>
      <c r="SNS657" s="18"/>
      <c r="SNT657" s="26"/>
      <c r="SNU657" s="117"/>
      <c r="SNV657" s="117"/>
      <c r="SNW657" s="18"/>
      <c r="SNX657" s="26"/>
      <c r="SNY657" s="117"/>
      <c r="SNZ657" s="117"/>
      <c r="SOA657" s="18"/>
      <c r="SOB657" s="26"/>
      <c r="SOC657" s="117"/>
      <c r="SOD657" s="117"/>
      <c r="SOE657" s="18"/>
      <c r="SOF657" s="26"/>
      <c r="SOG657" s="117"/>
      <c r="SOH657" s="117"/>
      <c r="SOI657" s="18"/>
      <c r="SOJ657" s="26"/>
      <c r="SOK657" s="117"/>
      <c r="SOL657" s="117"/>
      <c r="SOM657" s="18"/>
      <c r="SON657" s="26"/>
      <c r="SOO657" s="117"/>
      <c r="SOP657" s="117"/>
      <c r="SOQ657" s="18"/>
      <c r="SOR657" s="26"/>
      <c r="SOS657" s="117"/>
      <c r="SOT657" s="117"/>
      <c r="SOU657" s="18"/>
      <c r="SOV657" s="26"/>
      <c r="SOW657" s="117"/>
      <c r="SOX657" s="117"/>
      <c r="SOY657" s="18"/>
      <c r="SOZ657" s="26"/>
      <c r="SPA657" s="117"/>
      <c r="SPB657" s="117"/>
      <c r="SPC657" s="18"/>
      <c r="SPD657" s="26"/>
      <c r="SPE657" s="117"/>
      <c r="SPF657" s="117"/>
      <c r="SPG657" s="18"/>
      <c r="SPH657" s="26"/>
      <c r="SPI657" s="117"/>
      <c r="SPJ657" s="117"/>
      <c r="SPK657" s="18"/>
      <c r="SPL657" s="26"/>
      <c r="SPM657" s="117"/>
      <c r="SPN657" s="117"/>
      <c r="SPO657" s="18"/>
      <c r="SPP657" s="26"/>
      <c r="SPQ657" s="117"/>
      <c r="SPR657" s="117"/>
      <c r="SPS657" s="18"/>
      <c r="SPT657" s="26"/>
      <c r="SPU657" s="117"/>
      <c r="SPV657" s="117"/>
      <c r="SPW657" s="18"/>
      <c r="SPX657" s="26"/>
      <c r="SPY657" s="117"/>
      <c r="SPZ657" s="117"/>
      <c r="SQA657" s="18"/>
      <c r="SQB657" s="26"/>
      <c r="SQC657" s="117"/>
      <c r="SQD657" s="117"/>
      <c r="SQE657" s="18"/>
      <c r="SQF657" s="26"/>
      <c r="SQG657" s="117"/>
      <c r="SQH657" s="117"/>
      <c r="SQI657" s="18"/>
      <c r="SQJ657" s="26"/>
      <c r="SQK657" s="117"/>
      <c r="SQL657" s="117"/>
      <c r="SQM657" s="18"/>
      <c r="SQN657" s="26"/>
      <c r="SQO657" s="117"/>
      <c r="SQP657" s="117"/>
      <c r="SQQ657" s="18"/>
      <c r="SQR657" s="26"/>
      <c r="SQS657" s="117"/>
      <c r="SQT657" s="117"/>
      <c r="SQU657" s="18"/>
      <c r="SQV657" s="26"/>
      <c r="SQW657" s="117"/>
      <c r="SQX657" s="117"/>
      <c r="SQY657" s="18"/>
      <c r="SQZ657" s="26"/>
      <c r="SRA657" s="117"/>
      <c r="SRB657" s="117"/>
      <c r="SRC657" s="18"/>
      <c r="SRD657" s="26"/>
      <c r="SRE657" s="117"/>
      <c r="SRF657" s="117"/>
      <c r="SRG657" s="18"/>
      <c r="SRH657" s="26"/>
      <c r="SRI657" s="117"/>
      <c r="SRJ657" s="117"/>
      <c r="SRK657" s="18"/>
      <c r="SRL657" s="26"/>
      <c r="SRM657" s="117"/>
      <c r="SRN657" s="117"/>
      <c r="SRO657" s="18"/>
      <c r="SRP657" s="26"/>
      <c r="SRQ657" s="117"/>
      <c r="SRR657" s="117"/>
      <c r="SRS657" s="18"/>
      <c r="SRT657" s="26"/>
      <c r="SRU657" s="117"/>
      <c r="SRV657" s="117"/>
      <c r="SRW657" s="18"/>
      <c r="SRX657" s="26"/>
      <c r="SRY657" s="117"/>
      <c r="SRZ657" s="117"/>
      <c r="SSA657" s="18"/>
      <c r="SSB657" s="26"/>
      <c r="SSC657" s="117"/>
      <c r="SSD657" s="117"/>
      <c r="SSE657" s="18"/>
      <c r="SSF657" s="26"/>
      <c r="SSG657" s="117"/>
      <c r="SSH657" s="117"/>
      <c r="SSI657" s="18"/>
      <c r="SSJ657" s="26"/>
      <c r="SSK657" s="117"/>
      <c r="SSL657" s="117"/>
      <c r="SSM657" s="18"/>
      <c r="SSN657" s="26"/>
      <c r="SSO657" s="117"/>
      <c r="SSP657" s="117"/>
      <c r="SSQ657" s="18"/>
      <c r="SSR657" s="26"/>
      <c r="SSS657" s="117"/>
      <c r="SST657" s="117"/>
      <c r="SSU657" s="18"/>
      <c r="SSV657" s="26"/>
      <c r="SSW657" s="117"/>
      <c r="SSX657" s="117"/>
      <c r="SSY657" s="18"/>
      <c r="SSZ657" s="26"/>
      <c r="STA657" s="117"/>
      <c r="STB657" s="117"/>
      <c r="STC657" s="18"/>
      <c r="STD657" s="26"/>
      <c r="STE657" s="117"/>
      <c r="STF657" s="117"/>
      <c r="STG657" s="18"/>
      <c r="STH657" s="26"/>
      <c r="STI657" s="117"/>
      <c r="STJ657" s="117"/>
      <c r="STK657" s="18"/>
      <c r="STL657" s="26"/>
      <c r="STM657" s="117"/>
      <c r="STN657" s="117"/>
      <c r="STO657" s="18"/>
      <c r="STP657" s="26"/>
      <c r="STQ657" s="117"/>
      <c r="STR657" s="117"/>
      <c r="STS657" s="18"/>
      <c r="STT657" s="26"/>
      <c r="STU657" s="117"/>
      <c r="STV657" s="117"/>
      <c r="STW657" s="18"/>
      <c r="STX657" s="26"/>
      <c r="STY657" s="117"/>
      <c r="STZ657" s="117"/>
      <c r="SUA657" s="18"/>
      <c r="SUB657" s="26"/>
      <c r="SUC657" s="117"/>
      <c r="SUD657" s="117"/>
      <c r="SUE657" s="18"/>
      <c r="SUF657" s="26"/>
      <c r="SUG657" s="117"/>
      <c r="SUH657" s="117"/>
      <c r="SUI657" s="18"/>
      <c r="SUJ657" s="26"/>
      <c r="SUK657" s="117"/>
      <c r="SUL657" s="117"/>
      <c r="SUM657" s="18"/>
      <c r="SUN657" s="26"/>
      <c r="SUO657" s="117"/>
      <c r="SUP657" s="117"/>
      <c r="SUQ657" s="18"/>
      <c r="SUR657" s="26"/>
      <c r="SUS657" s="117"/>
      <c r="SUT657" s="117"/>
      <c r="SUU657" s="18"/>
      <c r="SUV657" s="26"/>
      <c r="SUW657" s="117"/>
      <c r="SUX657" s="117"/>
      <c r="SUY657" s="18"/>
      <c r="SUZ657" s="26"/>
      <c r="SVA657" s="117"/>
      <c r="SVB657" s="117"/>
      <c r="SVC657" s="18"/>
      <c r="SVD657" s="26"/>
      <c r="SVE657" s="117"/>
      <c r="SVF657" s="117"/>
      <c r="SVG657" s="18"/>
      <c r="SVH657" s="26"/>
      <c r="SVI657" s="117"/>
      <c r="SVJ657" s="117"/>
      <c r="SVK657" s="18"/>
      <c r="SVL657" s="26"/>
      <c r="SVM657" s="117"/>
      <c r="SVN657" s="117"/>
      <c r="SVO657" s="18"/>
      <c r="SVP657" s="26"/>
      <c r="SVQ657" s="117"/>
      <c r="SVR657" s="117"/>
      <c r="SVS657" s="18"/>
      <c r="SVT657" s="26"/>
      <c r="SVU657" s="117"/>
      <c r="SVV657" s="117"/>
      <c r="SVW657" s="18"/>
      <c r="SVX657" s="26"/>
      <c r="SVY657" s="117"/>
      <c r="SVZ657" s="117"/>
      <c r="SWA657" s="18"/>
      <c r="SWB657" s="26"/>
      <c r="SWC657" s="117"/>
      <c r="SWD657" s="117"/>
      <c r="SWE657" s="18"/>
      <c r="SWF657" s="26"/>
      <c r="SWG657" s="117"/>
      <c r="SWH657" s="117"/>
      <c r="SWI657" s="18"/>
      <c r="SWJ657" s="26"/>
      <c r="SWK657" s="117"/>
      <c r="SWL657" s="117"/>
      <c r="SWM657" s="18"/>
      <c r="SWN657" s="26"/>
      <c r="SWO657" s="117"/>
      <c r="SWP657" s="117"/>
      <c r="SWQ657" s="18"/>
      <c r="SWR657" s="26"/>
      <c r="SWS657" s="117"/>
      <c r="SWT657" s="117"/>
      <c r="SWU657" s="18"/>
      <c r="SWV657" s="26"/>
      <c r="SWW657" s="117"/>
      <c r="SWX657" s="117"/>
      <c r="SWY657" s="18"/>
      <c r="SWZ657" s="26"/>
      <c r="SXA657" s="117"/>
      <c r="SXB657" s="117"/>
      <c r="SXC657" s="18"/>
      <c r="SXD657" s="26"/>
      <c r="SXE657" s="117"/>
      <c r="SXF657" s="117"/>
      <c r="SXG657" s="18"/>
      <c r="SXH657" s="26"/>
      <c r="SXI657" s="117"/>
      <c r="SXJ657" s="117"/>
      <c r="SXK657" s="18"/>
      <c r="SXL657" s="26"/>
      <c r="SXM657" s="117"/>
      <c r="SXN657" s="117"/>
      <c r="SXO657" s="18"/>
      <c r="SXP657" s="26"/>
      <c r="SXQ657" s="117"/>
      <c r="SXR657" s="117"/>
      <c r="SXS657" s="18"/>
      <c r="SXT657" s="26"/>
      <c r="SXU657" s="117"/>
      <c r="SXV657" s="117"/>
      <c r="SXW657" s="18"/>
      <c r="SXX657" s="26"/>
      <c r="SXY657" s="117"/>
      <c r="SXZ657" s="117"/>
      <c r="SYA657" s="18"/>
      <c r="SYB657" s="26"/>
      <c r="SYC657" s="117"/>
      <c r="SYD657" s="117"/>
      <c r="SYE657" s="18"/>
      <c r="SYF657" s="26"/>
      <c r="SYG657" s="117"/>
      <c r="SYH657" s="117"/>
      <c r="SYI657" s="18"/>
      <c r="SYJ657" s="26"/>
      <c r="SYK657" s="117"/>
      <c r="SYL657" s="117"/>
      <c r="SYM657" s="18"/>
      <c r="SYN657" s="26"/>
      <c r="SYO657" s="117"/>
      <c r="SYP657" s="117"/>
      <c r="SYQ657" s="18"/>
      <c r="SYR657" s="26"/>
      <c r="SYS657" s="117"/>
      <c r="SYT657" s="117"/>
      <c r="SYU657" s="18"/>
      <c r="SYV657" s="26"/>
      <c r="SYW657" s="117"/>
      <c r="SYX657" s="117"/>
      <c r="SYY657" s="18"/>
      <c r="SYZ657" s="26"/>
      <c r="SZA657" s="117"/>
      <c r="SZB657" s="117"/>
      <c r="SZC657" s="18"/>
      <c r="SZD657" s="26"/>
      <c r="SZE657" s="117"/>
      <c r="SZF657" s="117"/>
      <c r="SZG657" s="18"/>
      <c r="SZH657" s="26"/>
      <c r="SZI657" s="117"/>
      <c r="SZJ657" s="117"/>
      <c r="SZK657" s="18"/>
      <c r="SZL657" s="26"/>
      <c r="SZM657" s="117"/>
      <c r="SZN657" s="117"/>
      <c r="SZO657" s="18"/>
      <c r="SZP657" s="26"/>
      <c r="SZQ657" s="117"/>
      <c r="SZR657" s="117"/>
      <c r="SZS657" s="18"/>
      <c r="SZT657" s="26"/>
      <c r="SZU657" s="117"/>
      <c r="SZV657" s="117"/>
      <c r="SZW657" s="18"/>
      <c r="SZX657" s="26"/>
      <c r="SZY657" s="117"/>
      <c r="SZZ657" s="117"/>
      <c r="TAA657" s="18"/>
      <c r="TAB657" s="26"/>
      <c r="TAC657" s="117"/>
      <c r="TAD657" s="117"/>
      <c r="TAE657" s="18"/>
      <c r="TAF657" s="26"/>
      <c r="TAG657" s="117"/>
      <c r="TAH657" s="117"/>
      <c r="TAI657" s="18"/>
      <c r="TAJ657" s="26"/>
      <c r="TAK657" s="117"/>
      <c r="TAL657" s="117"/>
      <c r="TAM657" s="18"/>
      <c r="TAN657" s="26"/>
      <c r="TAO657" s="117"/>
      <c r="TAP657" s="117"/>
      <c r="TAQ657" s="18"/>
      <c r="TAR657" s="26"/>
      <c r="TAS657" s="117"/>
      <c r="TAT657" s="117"/>
      <c r="TAU657" s="18"/>
      <c r="TAV657" s="26"/>
      <c r="TAW657" s="117"/>
      <c r="TAX657" s="117"/>
      <c r="TAY657" s="18"/>
      <c r="TAZ657" s="26"/>
      <c r="TBA657" s="117"/>
      <c r="TBB657" s="117"/>
      <c r="TBC657" s="18"/>
      <c r="TBD657" s="26"/>
      <c r="TBE657" s="117"/>
      <c r="TBF657" s="117"/>
      <c r="TBG657" s="18"/>
      <c r="TBH657" s="26"/>
      <c r="TBI657" s="117"/>
      <c r="TBJ657" s="117"/>
      <c r="TBK657" s="18"/>
      <c r="TBL657" s="26"/>
      <c r="TBM657" s="117"/>
      <c r="TBN657" s="117"/>
      <c r="TBO657" s="18"/>
      <c r="TBP657" s="26"/>
      <c r="TBQ657" s="117"/>
      <c r="TBR657" s="117"/>
      <c r="TBS657" s="18"/>
      <c r="TBT657" s="26"/>
      <c r="TBU657" s="117"/>
      <c r="TBV657" s="117"/>
      <c r="TBW657" s="18"/>
      <c r="TBX657" s="26"/>
      <c r="TBY657" s="117"/>
      <c r="TBZ657" s="117"/>
      <c r="TCA657" s="18"/>
      <c r="TCB657" s="26"/>
      <c r="TCC657" s="117"/>
      <c r="TCD657" s="117"/>
      <c r="TCE657" s="18"/>
      <c r="TCF657" s="26"/>
      <c r="TCG657" s="117"/>
      <c r="TCH657" s="117"/>
      <c r="TCI657" s="18"/>
      <c r="TCJ657" s="26"/>
      <c r="TCK657" s="117"/>
      <c r="TCL657" s="117"/>
      <c r="TCM657" s="18"/>
      <c r="TCN657" s="26"/>
      <c r="TCO657" s="117"/>
      <c r="TCP657" s="117"/>
      <c r="TCQ657" s="18"/>
      <c r="TCR657" s="26"/>
      <c r="TCS657" s="117"/>
      <c r="TCT657" s="117"/>
      <c r="TCU657" s="18"/>
      <c r="TCV657" s="26"/>
      <c r="TCW657" s="117"/>
      <c r="TCX657" s="117"/>
      <c r="TCY657" s="18"/>
      <c r="TCZ657" s="26"/>
      <c r="TDA657" s="117"/>
      <c r="TDB657" s="117"/>
      <c r="TDC657" s="18"/>
      <c r="TDD657" s="26"/>
      <c r="TDE657" s="117"/>
      <c r="TDF657" s="117"/>
      <c r="TDG657" s="18"/>
      <c r="TDH657" s="26"/>
      <c r="TDI657" s="117"/>
      <c r="TDJ657" s="117"/>
      <c r="TDK657" s="18"/>
      <c r="TDL657" s="26"/>
      <c r="TDM657" s="117"/>
      <c r="TDN657" s="117"/>
      <c r="TDO657" s="18"/>
      <c r="TDP657" s="26"/>
      <c r="TDQ657" s="117"/>
      <c r="TDR657" s="117"/>
      <c r="TDS657" s="18"/>
      <c r="TDT657" s="26"/>
      <c r="TDU657" s="117"/>
      <c r="TDV657" s="117"/>
      <c r="TDW657" s="18"/>
      <c r="TDX657" s="26"/>
      <c r="TDY657" s="117"/>
      <c r="TDZ657" s="117"/>
      <c r="TEA657" s="18"/>
      <c r="TEB657" s="26"/>
      <c r="TEC657" s="117"/>
      <c r="TED657" s="117"/>
      <c r="TEE657" s="18"/>
      <c r="TEF657" s="26"/>
      <c r="TEG657" s="117"/>
      <c r="TEH657" s="117"/>
      <c r="TEI657" s="18"/>
      <c r="TEJ657" s="26"/>
      <c r="TEK657" s="117"/>
      <c r="TEL657" s="117"/>
      <c r="TEM657" s="18"/>
      <c r="TEN657" s="26"/>
      <c r="TEO657" s="117"/>
      <c r="TEP657" s="117"/>
      <c r="TEQ657" s="18"/>
      <c r="TER657" s="26"/>
      <c r="TES657" s="117"/>
      <c r="TET657" s="117"/>
      <c r="TEU657" s="18"/>
      <c r="TEV657" s="26"/>
      <c r="TEW657" s="117"/>
      <c r="TEX657" s="117"/>
      <c r="TEY657" s="18"/>
      <c r="TEZ657" s="26"/>
      <c r="TFA657" s="117"/>
      <c r="TFB657" s="117"/>
      <c r="TFC657" s="18"/>
      <c r="TFD657" s="26"/>
      <c r="TFE657" s="117"/>
      <c r="TFF657" s="117"/>
      <c r="TFG657" s="18"/>
      <c r="TFH657" s="26"/>
      <c r="TFI657" s="117"/>
      <c r="TFJ657" s="117"/>
      <c r="TFK657" s="18"/>
      <c r="TFL657" s="26"/>
      <c r="TFM657" s="117"/>
      <c r="TFN657" s="117"/>
      <c r="TFO657" s="18"/>
      <c r="TFP657" s="26"/>
      <c r="TFQ657" s="117"/>
      <c r="TFR657" s="117"/>
      <c r="TFS657" s="18"/>
      <c r="TFT657" s="26"/>
      <c r="TFU657" s="117"/>
      <c r="TFV657" s="117"/>
      <c r="TFW657" s="18"/>
      <c r="TFX657" s="26"/>
      <c r="TFY657" s="117"/>
      <c r="TFZ657" s="117"/>
      <c r="TGA657" s="18"/>
      <c r="TGB657" s="26"/>
      <c r="TGC657" s="117"/>
      <c r="TGD657" s="117"/>
      <c r="TGE657" s="18"/>
      <c r="TGF657" s="26"/>
      <c r="TGG657" s="117"/>
      <c r="TGH657" s="117"/>
      <c r="TGI657" s="18"/>
      <c r="TGJ657" s="26"/>
      <c r="TGK657" s="117"/>
      <c r="TGL657" s="117"/>
      <c r="TGM657" s="18"/>
      <c r="TGN657" s="26"/>
      <c r="TGO657" s="117"/>
      <c r="TGP657" s="117"/>
      <c r="TGQ657" s="18"/>
      <c r="TGR657" s="26"/>
      <c r="TGS657" s="117"/>
      <c r="TGT657" s="117"/>
      <c r="TGU657" s="18"/>
      <c r="TGV657" s="26"/>
      <c r="TGW657" s="117"/>
      <c r="TGX657" s="117"/>
      <c r="TGY657" s="18"/>
      <c r="TGZ657" s="26"/>
      <c r="THA657" s="117"/>
      <c r="THB657" s="117"/>
      <c r="THC657" s="18"/>
      <c r="THD657" s="26"/>
      <c r="THE657" s="117"/>
      <c r="THF657" s="117"/>
      <c r="THG657" s="18"/>
      <c r="THH657" s="26"/>
      <c r="THI657" s="117"/>
      <c r="THJ657" s="117"/>
      <c r="THK657" s="18"/>
      <c r="THL657" s="26"/>
      <c r="THM657" s="117"/>
      <c r="THN657" s="117"/>
      <c r="THO657" s="18"/>
      <c r="THP657" s="26"/>
      <c r="THQ657" s="117"/>
      <c r="THR657" s="117"/>
      <c r="THS657" s="18"/>
      <c r="THT657" s="26"/>
      <c r="THU657" s="117"/>
      <c r="THV657" s="117"/>
      <c r="THW657" s="18"/>
      <c r="THX657" s="26"/>
      <c r="THY657" s="117"/>
      <c r="THZ657" s="117"/>
      <c r="TIA657" s="18"/>
      <c r="TIB657" s="26"/>
      <c r="TIC657" s="117"/>
      <c r="TID657" s="117"/>
      <c r="TIE657" s="18"/>
      <c r="TIF657" s="26"/>
      <c r="TIG657" s="117"/>
      <c r="TIH657" s="117"/>
      <c r="TII657" s="18"/>
      <c r="TIJ657" s="26"/>
      <c r="TIK657" s="117"/>
      <c r="TIL657" s="117"/>
      <c r="TIM657" s="18"/>
      <c r="TIN657" s="26"/>
      <c r="TIO657" s="117"/>
      <c r="TIP657" s="117"/>
      <c r="TIQ657" s="18"/>
      <c r="TIR657" s="26"/>
      <c r="TIS657" s="117"/>
      <c r="TIT657" s="117"/>
      <c r="TIU657" s="18"/>
      <c r="TIV657" s="26"/>
      <c r="TIW657" s="117"/>
      <c r="TIX657" s="117"/>
      <c r="TIY657" s="18"/>
      <c r="TIZ657" s="26"/>
      <c r="TJA657" s="117"/>
      <c r="TJB657" s="117"/>
      <c r="TJC657" s="18"/>
      <c r="TJD657" s="26"/>
      <c r="TJE657" s="117"/>
      <c r="TJF657" s="117"/>
      <c r="TJG657" s="18"/>
      <c r="TJH657" s="26"/>
      <c r="TJI657" s="117"/>
      <c r="TJJ657" s="117"/>
      <c r="TJK657" s="18"/>
      <c r="TJL657" s="26"/>
      <c r="TJM657" s="117"/>
      <c r="TJN657" s="117"/>
      <c r="TJO657" s="18"/>
      <c r="TJP657" s="26"/>
      <c r="TJQ657" s="117"/>
      <c r="TJR657" s="117"/>
      <c r="TJS657" s="18"/>
      <c r="TJT657" s="26"/>
      <c r="TJU657" s="117"/>
      <c r="TJV657" s="117"/>
      <c r="TJW657" s="18"/>
      <c r="TJX657" s="26"/>
      <c r="TJY657" s="117"/>
      <c r="TJZ657" s="117"/>
      <c r="TKA657" s="18"/>
      <c r="TKB657" s="26"/>
      <c r="TKC657" s="117"/>
      <c r="TKD657" s="117"/>
      <c r="TKE657" s="18"/>
      <c r="TKF657" s="26"/>
      <c r="TKG657" s="117"/>
      <c r="TKH657" s="117"/>
      <c r="TKI657" s="18"/>
      <c r="TKJ657" s="26"/>
      <c r="TKK657" s="117"/>
      <c r="TKL657" s="117"/>
      <c r="TKM657" s="18"/>
      <c r="TKN657" s="26"/>
      <c r="TKO657" s="117"/>
      <c r="TKP657" s="117"/>
      <c r="TKQ657" s="18"/>
      <c r="TKR657" s="26"/>
      <c r="TKS657" s="117"/>
      <c r="TKT657" s="117"/>
      <c r="TKU657" s="18"/>
      <c r="TKV657" s="26"/>
      <c r="TKW657" s="117"/>
      <c r="TKX657" s="117"/>
      <c r="TKY657" s="18"/>
      <c r="TKZ657" s="26"/>
      <c r="TLA657" s="117"/>
      <c r="TLB657" s="117"/>
      <c r="TLC657" s="18"/>
      <c r="TLD657" s="26"/>
      <c r="TLE657" s="117"/>
      <c r="TLF657" s="117"/>
      <c r="TLG657" s="18"/>
      <c r="TLH657" s="26"/>
      <c r="TLI657" s="117"/>
      <c r="TLJ657" s="117"/>
      <c r="TLK657" s="18"/>
      <c r="TLL657" s="26"/>
      <c r="TLM657" s="117"/>
      <c r="TLN657" s="117"/>
      <c r="TLO657" s="18"/>
      <c r="TLP657" s="26"/>
      <c r="TLQ657" s="117"/>
      <c r="TLR657" s="117"/>
      <c r="TLS657" s="18"/>
      <c r="TLT657" s="26"/>
      <c r="TLU657" s="117"/>
      <c r="TLV657" s="117"/>
      <c r="TLW657" s="18"/>
      <c r="TLX657" s="26"/>
      <c r="TLY657" s="117"/>
      <c r="TLZ657" s="117"/>
      <c r="TMA657" s="18"/>
      <c r="TMB657" s="26"/>
      <c r="TMC657" s="117"/>
      <c r="TMD657" s="117"/>
      <c r="TME657" s="18"/>
      <c r="TMF657" s="26"/>
      <c r="TMG657" s="117"/>
      <c r="TMH657" s="117"/>
      <c r="TMI657" s="18"/>
      <c r="TMJ657" s="26"/>
      <c r="TMK657" s="117"/>
      <c r="TML657" s="117"/>
      <c r="TMM657" s="18"/>
      <c r="TMN657" s="26"/>
      <c r="TMO657" s="117"/>
      <c r="TMP657" s="117"/>
      <c r="TMQ657" s="18"/>
      <c r="TMR657" s="26"/>
      <c r="TMS657" s="117"/>
      <c r="TMT657" s="117"/>
      <c r="TMU657" s="18"/>
      <c r="TMV657" s="26"/>
      <c r="TMW657" s="117"/>
      <c r="TMX657" s="117"/>
      <c r="TMY657" s="18"/>
      <c r="TMZ657" s="26"/>
      <c r="TNA657" s="117"/>
      <c r="TNB657" s="117"/>
      <c r="TNC657" s="18"/>
      <c r="TND657" s="26"/>
      <c r="TNE657" s="117"/>
      <c r="TNF657" s="117"/>
      <c r="TNG657" s="18"/>
      <c r="TNH657" s="26"/>
      <c r="TNI657" s="117"/>
      <c r="TNJ657" s="117"/>
      <c r="TNK657" s="18"/>
      <c r="TNL657" s="26"/>
      <c r="TNM657" s="117"/>
      <c r="TNN657" s="117"/>
      <c r="TNO657" s="18"/>
      <c r="TNP657" s="26"/>
      <c r="TNQ657" s="117"/>
      <c r="TNR657" s="117"/>
      <c r="TNS657" s="18"/>
      <c r="TNT657" s="26"/>
      <c r="TNU657" s="117"/>
      <c r="TNV657" s="117"/>
      <c r="TNW657" s="18"/>
      <c r="TNX657" s="26"/>
      <c r="TNY657" s="117"/>
      <c r="TNZ657" s="117"/>
      <c r="TOA657" s="18"/>
      <c r="TOB657" s="26"/>
      <c r="TOC657" s="117"/>
      <c r="TOD657" s="117"/>
      <c r="TOE657" s="18"/>
      <c r="TOF657" s="26"/>
      <c r="TOG657" s="117"/>
      <c r="TOH657" s="117"/>
      <c r="TOI657" s="18"/>
      <c r="TOJ657" s="26"/>
      <c r="TOK657" s="117"/>
      <c r="TOL657" s="117"/>
      <c r="TOM657" s="18"/>
      <c r="TON657" s="26"/>
      <c r="TOO657" s="117"/>
      <c r="TOP657" s="117"/>
      <c r="TOQ657" s="18"/>
      <c r="TOR657" s="26"/>
      <c r="TOS657" s="117"/>
      <c r="TOT657" s="117"/>
      <c r="TOU657" s="18"/>
      <c r="TOV657" s="26"/>
      <c r="TOW657" s="117"/>
      <c r="TOX657" s="117"/>
      <c r="TOY657" s="18"/>
      <c r="TOZ657" s="26"/>
      <c r="TPA657" s="117"/>
      <c r="TPB657" s="117"/>
      <c r="TPC657" s="18"/>
      <c r="TPD657" s="26"/>
      <c r="TPE657" s="117"/>
      <c r="TPF657" s="117"/>
      <c r="TPG657" s="18"/>
      <c r="TPH657" s="26"/>
      <c r="TPI657" s="117"/>
      <c r="TPJ657" s="117"/>
      <c r="TPK657" s="18"/>
      <c r="TPL657" s="26"/>
      <c r="TPM657" s="117"/>
      <c r="TPN657" s="117"/>
      <c r="TPO657" s="18"/>
      <c r="TPP657" s="26"/>
      <c r="TPQ657" s="117"/>
      <c r="TPR657" s="117"/>
      <c r="TPS657" s="18"/>
      <c r="TPT657" s="26"/>
      <c r="TPU657" s="117"/>
      <c r="TPV657" s="117"/>
      <c r="TPW657" s="18"/>
      <c r="TPX657" s="26"/>
      <c r="TPY657" s="117"/>
      <c r="TPZ657" s="117"/>
      <c r="TQA657" s="18"/>
      <c r="TQB657" s="26"/>
      <c r="TQC657" s="117"/>
      <c r="TQD657" s="117"/>
      <c r="TQE657" s="18"/>
      <c r="TQF657" s="26"/>
      <c r="TQG657" s="117"/>
      <c r="TQH657" s="117"/>
      <c r="TQI657" s="18"/>
      <c r="TQJ657" s="26"/>
      <c r="TQK657" s="117"/>
      <c r="TQL657" s="117"/>
      <c r="TQM657" s="18"/>
      <c r="TQN657" s="26"/>
      <c r="TQO657" s="117"/>
      <c r="TQP657" s="117"/>
      <c r="TQQ657" s="18"/>
      <c r="TQR657" s="26"/>
      <c r="TQS657" s="117"/>
      <c r="TQT657" s="117"/>
      <c r="TQU657" s="18"/>
      <c r="TQV657" s="26"/>
      <c r="TQW657" s="117"/>
      <c r="TQX657" s="117"/>
      <c r="TQY657" s="18"/>
      <c r="TQZ657" s="26"/>
      <c r="TRA657" s="117"/>
      <c r="TRB657" s="117"/>
      <c r="TRC657" s="18"/>
      <c r="TRD657" s="26"/>
      <c r="TRE657" s="117"/>
      <c r="TRF657" s="117"/>
      <c r="TRG657" s="18"/>
      <c r="TRH657" s="26"/>
      <c r="TRI657" s="117"/>
      <c r="TRJ657" s="117"/>
      <c r="TRK657" s="18"/>
      <c r="TRL657" s="26"/>
      <c r="TRM657" s="117"/>
      <c r="TRN657" s="117"/>
      <c r="TRO657" s="18"/>
      <c r="TRP657" s="26"/>
      <c r="TRQ657" s="117"/>
      <c r="TRR657" s="117"/>
      <c r="TRS657" s="18"/>
      <c r="TRT657" s="26"/>
      <c r="TRU657" s="117"/>
      <c r="TRV657" s="117"/>
      <c r="TRW657" s="18"/>
      <c r="TRX657" s="26"/>
      <c r="TRY657" s="117"/>
      <c r="TRZ657" s="117"/>
      <c r="TSA657" s="18"/>
      <c r="TSB657" s="26"/>
      <c r="TSC657" s="117"/>
      <c r="TSD657" s="117"/>
      <c r="TSE657" s="18"/>
      <c r="TSF657" s="26"/>
      <c r="TSG657" s="117"/>
      <c r="TSH657" s="117"/>
      <c r="TSI657" s="18"/>
      <c r="TSJ657" s="26"/>
      <c r="TSK657" s="117"/>
      <c r="TSL657" s="117"/>
      <c r="TSM657" s="18"/>
      <c r="TSN657" s="26"/>
      <c r="TSO657" s="117"/>
      <c r="TSP657" s="117"/>
      <c r="TSQ657" s="18"/>
      <c r="TSR657" s="26"/>
      <c r="TSS657" s="117"/>
      <c r="TST657" s="117"/>
      <c r="TSU657" s="18"/>
      <c r="TSV657" s="26"/>
      <c r="TSW657" s="117"/>
      <c r="TSX657" s="117"/>
      <c r="TSY657" s="18"/>
      <c r="TSZ657" s="26"/>
      <c r="TTA657" s="117"/>
      <c r="TTB657" s="117"/>
      <c r="TTC657" s="18"/>
      <c r="TTD657" s="26"/>
      <c r="TTE657" s="117"/>
      <c r="TTF657" s="117"/>
      <c r="TTG657" s="18"/>
      <c r="TTH657" s="26"/>
      <c r="TTI657" s="117"/>
      <c r="TTJ657" s="117"/>
      <c r="TTK657" s="18"/>
      <c r="TTL657" s="26"/>
      <c r="TTM657" s="117"/>
      <c r="TTN657" s="117"/>
      <c r="TTO657" s="18"/>
      <c r="TTP657" s="26"/>
      <c r="TTQ657" s="117"/>
      <c r="TTR657" s="117"/>
      <c r="TTS657" s="18"/>
      <c r="TTT657" s="26"/>
      <c r="TTU657" s="117"/>
      <c r="TTV657" s="117"/>
      <c r="TTW657" s="18"/>
      <c r="TTX657" s="26"/>
      <c r="TTY657" s="117"/>
      <c r="TTZ657" s="117"/>
      <c r="TUA657" s="18"/>
      <c r="TUB657" s="26"/>
      <c r="TUC657" s="117"/>
      <c r="TUD657" s="117"/>
      <c r="TUE657" s="18"/>
      <c r="TUF657" s="26"/>
      <c r="TUG657" s="117"/>
      <c r="TUH657" s="117"/>
      <c r="TUI657" s="18"/>
      <c r="TUJ657" s="26"/>
      <c r="TUK657" s="117"/>
      <c r="TUL657" s="117"/>
      <c r="TUM657" s="18"/>
      <c r="TUN657" s="26"/>
      <c r="TUO657" s="117"/>
      <c r="TUP657" s="117"/>
      <c r="TUQ657" s="18"/>
      <c r="TUR657" s="26"/>
      <c r="TUS657" s="117"/>
      <c r="TUT657" s="117"/>
      <c r="TUU657" s="18"/>
      <c r="TUV657" s="26"/>
      <c r="TUW657" s="117"/>
      <c r="TUX657" s="117"/>
      <c r="TUY657" s="18"/>
      <c r="TUZ657" s="26"/>
      <c r="TVA657" s="117"/>
      <c r="TVB657" s="117"/>
      <c r="TVC657" s="18"/>
      <c r="TVD657" s="26"/>
      <c r="TVE657" s="117"/>
      <c r="TVF657" s="117"/>
      <c r="TVG657" s="18"/>
      <c r="TVH657" s="26"/>
      <c r="TVI657" s="117"/>
      <c r="TVJ657" s="117"/>
      <c r="TVK657" s="18"/>
      <c r="TVL657" s="26"/>
      <c r="TVM657" s="117"/>
      <c r="TVN657" s="117"/>
      <c r="TVO657" s="18"/>
      <c r="TVP657" s="26"/>
      <c r="TVQ657" s="117"/>
      <c r="TVR657" s="117"/>
      <c r="TVS657" s="18"/>
      <c r="TVT657" s="26"/>
      <c r="TVU657" s="117"/>
      <c r="TVV657" s="117"/>
      <c r="TVW657" s="18"/>
      <c r="TVX657" s="26"/>
      <c r="TVY657" s="117"/>
      <c r="TVZ657" s="117"/>
      <c r="TWA657" s="18"/>
      <c r="TWB657" s="26"/>
      <c r="TWC657" s="117"/>
      <c r="TWD657" s="117"/>
      <c r="TWE657" s="18"/>
      <c r="TWF657" s="26"/>
      <c r="TWG657" s="117"/>
      <c r="TWH657" s="117"/>
      <c r="TWI657" s="18"/>
      <c r="TWJ657" s="26"/>
      <c r="TWK657" s="117"/>
      <c r="TWL657" s="117"/>
      <c r="TWM657" s="18"/>
      <c r="TWN657" s="26"/>
      <c r="TWO657" s="117"/>
      <c r="TWP657" s="117"/>
      <c r="TWQ657" s="18"/>
      <c r="TWR657" s="26"/>
      <c r="TWS657" s="117"/>
      <c r="TWT657" s="117"/>
      <c r="TWU657" s="18"/>
      <c r="TWV657" s="26"/>
      <c r="TWW657" s="117"/>
      <c r="TWX657" s="117"/>
      <c r="TWY657" s="18"/>
      <c r="TWZ657" s="26"/>
      <c r="TXA657" s="117"/>
      <c r="TXB657" s="117"/>
      <c r="TXC657" s="18"/>
      <c r="TXD657" s="26"/>
      <c r="TXE657" s="117"/>
      <c r="TXF657" s="117"/>
      <c r="TXG657" s="18"/>
      <c r="TXH657" s="26"/>
      <c r="TXI657" s="117"/>
      <c r="TXJ657" s="117"/>
      <c r="TXK657" s="18"/>
      <c r="TXL657" s="26"/>
      <c r="TXM657" s="117"/>
      <c r="TXN657" s="117"/>
      <c r="TXO657" s="18"/>
      <c r="TXP657" s="26"/>
      <c r="TXQ657" s="117"/>
      <c r="TXR657" s="117"/>
      <c r="TXS657" s="18"/>
      <c r="TXT657" s="26"/>
      <c r="TXU657" s="117"/>
      <c r="TXV657" s="117"/>
      <c r="TXW657" s="18"/>
      <c r="TXX657" s="26"/>
      <c r="TXY657" s="117"/>
      <c r="TXZ657" s="117"/>
      <c r="TYA657" s="18"/>
      <c r="TYB657" s="26"/>
      <c r="TYC657" s="117"/>
      <c r="TYD657" s="117"/>
      <c r="TYE657" s="18"/>
      <c r="TYF657" s="26"/>
      <c r="TYG657" s="117"/>
      <c r="TYH657" s="117"/>
      <c r="TYI657" s="18"/>
      <c r="TYJ657" s="26"/>
      <c r="TYK657" s="117"/>
      <c r="TYL657" s="117"/>
      <c r="TYM657" s="18"/>
      <c r="TYN657" s="26"/>
      <c r="TYO657" s="117"/>
      <c r="TYP657" s="117"/>
      <c r="TYQ657" s="18"/>
      <c r="TYR657" s="26"/>
      <c r="TYS657" s="117"/>
      <c r="TYT657" s="117"/>
      <c r="TYU657" s="18"/>
      <c r="TYV657" s="26"/>
      <c r="TYW657" s="117"/>
      <c r="TYX657" s="117"/>
      <c r="TYY657" s="18"/>
      <c r="TYZ657" s="26"/>
      <c r="TZA657" s="117"/>
      <c r="TZB657" s="117"/>
      <c r="TZC657" s="18"/>
      <c r="TZD657" s="26"/>
      <c r="TZE657" s="117"/>
      <c r="TZF657" s="117"/>
      <c r="TZG657" s="18"/>
      <c r="TZH657" s="26"/>
      <c r="TZI657" s="117"/>
      <c r="TZJ657" s="117"/>
      <c r="TZK657" s="18"/>
      <c r="TZL657" s="26"/>
      <c r="TZM657" s="117"/>
      <c r="TZN657" s="117"/>
      <c r="TZO657" s="18"/>
      <c r="TZP657" s="26"/>
      <c r="TZQ657" s="117"/>
      <c r="TZR657" s="117"/>
      <c r="TZS657" s="18"/>
      <c r="TZT657" s="26"/>
      <c r="TZU657" s="117"/>
      <c r="TZV657" s="117"/>
      <c r="TZW657" s="18"/>
      <c r="TZX657" s="26"/>
      <c r="TZY657" s="117"/>
      <c r="TZZ657" s="117"/>
      <c r="UAA657" s="18"/>
      <c r="UAB657" s="26"/>
      <c r="UAC657" s="117"/>
      <c r="UAD657" s="117"/>
      <c r="UAE657" s="18"/>
      <c r="UAF657" s="26"/>
      <c r="UAG657" s="117"/>
      <c r="UAH657" s="117"/>
      <c r="UAI657" s="18"/>
      <c r="UAJ657" s="26"/>
      <c r="UAK657" s="117"/>
      <c r="UAL657" s="117"/>
      <c r="UAM657" s="18"/>
      <c r="UAN657" s="26"/>
      <c r="UAO657" s="117"/>
      <c r="UAP657" s="117"/>
      <c r="UAQ657" s="18"/>
      <c r="UAR657" s="26"/>
      <c r="UAS657" s="117"/>
      <c r="UAT657" s="117"/>
      <c r="UAU657" s="18"/>
      <c r="UAV657" s="26"/>
      <c r="UAW657" s="117"/>
      <c r="UAX657" s="117"/>
      <c r="UAY657" s="18"/>
      <c r="UAZ657" s="26"/>
      <c r="UBA657" s="117"/>
      <c r="UBB657" s="117"/>
      <c r="UBC657" s="18"/>
      <c r="UBD657" s="26"/>
      <c r="UBE657" s="117"/>
      <c r="UBF657" s="117"/>
      <c r="UBG657" s="18"/>
      <c r="UBH657" s="26"/>
      <c r="UBI657" s="117"/>
      <c r="UBJ657" s="117"/>
      <c r="UBK657" s="18"/>
      <c r="UBL657" s="26"/>
      <c r="UBM657" s="117"/>
      <c r="UBN657" s="117"/>
      <c r="UBO657" s="18"/>
      <c r="UBP657" s="26"/>
      <c r="UBQ657" s="117"/>
      <c r="UBR657" s="117"/>
      <c r="UBS657" s="18"/>
      <c r="UBT657" s="26"/>
      <c r="UBU657" s="117"/>
      <c r="UBV657" s="117"/>
      <c r="UBW657" s="18"/>
      <c r="UBX657" s="26"/>
      <c r="UBY657" s="117"/>
      <c r="UBZ657" s="117"/>
      <c r="UCA657" s="18"/>
      <c r="UCB657" s="26"/>
      <c r="UCC657" s="117"/>
      <c r="UCD657" s="117"/>
      <c r="UCE657" s="18"/>
      <c r="UCF657" s="26"/>
      <c r="UCG657" s="117"/>
      <c r="UCH657" s="117"/>
      <c r="UCI657" s="18"/>
      <c r="UCJ657" s="26"/>
      <c r="UCK657" s="117"/>
      <c r="UCL657" s="117"/>
      <c r="UCM657" s="18"/>
      <c r="UCN657" s="26"/>
      <c r="UCO657" s="117"/>
      <c r="UCP657" s="117"/>
      <c r="UCQ657" s="18"/>
      <c r="UCR657" s="26"/>
      <c r="UCS657" s="117"/>
      <c r="UCT657" s="117"/>
      <c r="UCU657" s="18"/>
      <c r="UCV657" s="26"/>
      <c r="UCW657" s="117"/>
      <c r="UCX657" s="117"/>
      <c r="UCY657" s="18"/>
      <c r="UCZ657" s="26"/>
      <c r="UDA657" s="117"/>
      <c r="UDB657" s="117"/>
      <c r="UDC657" s="18"/>
      <c r="UDD657" s="26"/>
      <c r="UDE657" s="117"/>
      <c r="UDF657" s="117"/>
      <c r="UDG657" s="18"/>
      <c r="UDH657" s="26"/>
      <c r="UDI657" s="117"/>
      <c r="UDJ657" s="117"/>
      <c r="UDK657" s="18"/>
      <c r="UDL657" s="26"/>
      <c r="UDM657" s="117"/>
      <c r="UDN657" s="117"/>
      <c r="UDO657" s="18"/>
      <c r="UDP657" s="26"/>
      <c r="UDQ657" s="117"/>
      <c r="UDR657" s="117"/>
      <c r="UDS657" s="18"/>
      <c r="UDT657" s="26"/>
      <c r="UDU657" s="117"/>
      <c r="UDV657" s="117"/>
      <c r="UDW657" s="18"/>
      <c r="UDX657" s="26"/>
      <c r="UDY657" s="117"/>
      <c r="UDZ657" s="117"/>
      <c r="UEA657" s="18"/>
      <c r="UEB657" s="26"/>
      <c r="UEC657" s="117"/>
      <c r="UED657" s="117"/>
      <c r="UEE657" s="18"/>
      <c r="UEF657" s="26"/>
      <c r="UEG657" s="117"/>
      <c r="UEH657" s="117"/>
      <c r="UEI657" s="18"/>
      <c r="UEJ657" s="26"/>
      <c r="UEK657" s="117"/>
      <c r="UEL657" s="117"/>
      <c r="UEM657" s="18"/>
      <c r="UEN657" s="26"/>
      <c r="UEO657" s="117"/>
      <c r="UEP657" s="117"/>
      <c r="UEQ657" s="18"/>
      <c r="UER657" s="26"/>
      <c r="UES657" s="117"/>
      <c r="UET657" s="117"/>
      <c r="UEU657" s="18"/>
      <c r="UEV657" s="26"/>
      <c r="UEW657" s="117"/>
      <c r="UEX657" s="117"/>
      <c r="UEY657" s="18"/>
      <c r="UEZ657" s="26"/>
      <c r="UFA657" s="117"/>
      <c r="UFB657" s="117"/>
      <c r="UFC657" s="18"/>
      <c r="UFD657" s="26"/>
      <c r="UFE657" s="117"/>
      <c r="UFF657" s="117"/>
      <c r="UFG657" s="18"/>
      <c r="UFH657" s="26"/>
      <c r="UFI657" s="117"/>
      <c r="UFJ657" s="117"/>
      <c r="UFK657" s="18"/>
      <c r="UFL657" s="26"/>
      <c r="UFM657" s="117"/>
      <c r="UFN657" s="117"/>
      <c r="UFO657" s="18"/>
      <c r="UFP657" s="26"/>
      <c r="UFQ657" s="117"/>
      <c r="UFR657" s="117"/>
      <c r="UFS657" s="18"/>
      <c r="UFT657" s="26"/>
      <c r="UFU657" s="117"/>
      <c r="UFV657" s="117"/>
      <c r="UFW657" s="18"/>
      <c r="UFX657" s="26"/>
      <c r="UFY657" s="117"/>
      <c r="UFZ657" s="117"/>
      <c r="UGA657" s="18"/>
      <c r="UGB657" s="26"/>
      <c r="UGC657" s="117"/>
      <c r="UGD657" s="117"/>
      <c r="UGE657" s="18"/>
      <c r="UGF657" s="26"/>
      <c r="UGG657" s="117"/>
      <c r="UGH657" s="117"/>
      <c r="UGI657" s="18"/>
      <c r="UGJ657" s="26"/>
      <c r="UGK657" s="117"/>
      <c r="UGL657" s="117"/>
      <c r="UGM657" s="18"/>
      <c r="UGN657" s="26"/>
      <c r="UGO657" s="117"/>
      <c r="UGP657" s="117"/>
      <c r="UGQ657" s="18"/>
      <c r="UGR657" s="26"/>
      <c r="UGS657" s="117"/>
      <c r="UGT657" s="117"/>
      <c r="UGU657" s="18"/>
      <c r="UGV657" s="26"/>
      <c r="UGW657" s="117"/>
      <c r="UGX657" s="117"/>
      <c r="UGY657" s="18"/>
      <c r="UGZ657" s="26"/>
      <c r="UHA657" s="117"/>
      <c r="UHB657" s="117"/>
      <c r="UHC657" s="18"/>
      <c r="UHD657" s="26"/>
      <c r="UHE657" s="117"/>
      <c r="UHF657" s="117"/>
      <c r="UHG657" s="18"/>
      <c r="UHH657" s="26"/>
      <c r="UHI657" s="117"/>
      <c r="UHJ657" s="117"/>
      <c r="UHK657" s="18"/>
      <c r="UHL657" s="26"/>
      <c r="UHM657" s="117"/>
      <c r="UHN657" s="117"/>
      <c r="UHO657" s="18"/>
      <c r="UHP657" s="26"/>
      <c r="UHQ657" s="117"/>
      <c r="UHR657" s="117"/>
      <c r="UHS657" s="18"/>
      <c r="UHT657" s="26"/>
      <c r="UHU657" s="117"/>
      <c r="UHV657" s="117"/>
      <c r="UHW657" s="18"/>
      <c r="UHX657" s="26"/>
      <c r="UHY657" s="117"/>
      <c r="UHZ657" s="117"/>
      <c r="UIA657" s="18"/>
      <c r="UIB657" s="26"/>
      <c r="UIC657" s="117"/>
      <c r="UID657" s="117"/>
      <c r="UIE657" s="18"/>
      <c r="UIF657" s="26"/>
      <c r="UIG657" s="117"/>
      <c r="UIH657" s="117"/>
      <c r="UII657" s="18"/>
      <c r="UIJ657" s="26"/>
      <c r="UIK657" s="117"/>
      <c r="UIL657" s="117"/>
      <c r="UIM657" s="18"/>
      <c r="UIN657" s="26"/>
      <c r="UIO657" s="117"/>
      <c r="UIP657" s="117"/>
      <c r="UIQ657" s="18"/>
      <c r="UIR657" s="26"/>
      <c r="UIS657" s="117"/>
      <c r="UIT657" s="117"/>
      <c r="UIU657" s="18"/>
      <c r="UIV657" s="26"/>
      <c r="UIW657" s="117"/>
      <c r="UIX657" s="117"/>
      <c r="UIY657" s="18"/>
      <c r="UIZ657" s="26"/>
      <c r="UJA657" s="117"/>
      <c r="UJB657" s="117"/>
      <c r="UJC657" s="18"/>
      <c r="UJD657" s="26"/>
      <c r="UJE657" s="117"/>
      <c r="UJF657" s="117"/>
      <c r="UJG657" s="18"/>
      <c r="UJH657" s="26"/>
      <c r="UJI657" s="117"/>
      <c r="UJJ657" s="117"/>
      <c r="UJK657" s="18"/>
      <c r="UJL657" s="26"/>
      <c r="UJM657" s="117"/>
      <c r="UJN657" s="117"/>
      <c r="UJO657" s="18"/>
      <c r="UJP657" s="26"/>
      <c r="UJQ657" s="117"/>
      <c r="UJR657" s="117"/>
      <c r="UJS657" s="18"/>
      <c r="UJT657" s="26"/>
      <c r="UJU657" s="117"/>
      <c r="UJV657" s="117"/>
      <c r="UJW657" s="18"/>
      <c r="UJX657" s="26"/>
      <c r="UJY657" s="117"/>
      <c r="UJZ657" s="117"/>
      <c r="UKA657" s="18"/>
      <c r="UKB657" s="26"/>
      <c r="UKC657" s="117"/>
      <c r="UKD657" s="117"/>
      <c r="UKE657" s="18"/>
      <c r="UKF657" s="26"/>
      <c r="UKG657" s="117"/>
      <c r="UKH657" s="117"/>
      <c r="UKI657" s="18"/>
      <c r="UKJ657" s="26"/>
      <c r="UKK657" s="117"/>
      <c r="UKL657" s="117"/>
      <c r="UKM657" s="18"/>
      <c r="UKN657" s="26"/>
      <c r="UKO657" s="117"/>
      <c r="UKP657" s="117"/>
      <c r="UKQ657" s="18"/>
      <c r="UKR657" s="26"/>
      <c r="UKS657" s="117"/>
      <c r="UKT657" s="117"/>
      <c r="UKU657" s="18"/>
      <c r="UKV657" s="26"/>
      <c r="UKW657" s="117"/>
      <c r="UKX657" s="117"/>
      <c r="UKY657" s="18"/>
      <c r="UKZ657" s="26"/>
      <c r="ULA657" s="117"/>
      <c r="ULB657" s="117"/>
      <c r="ULC657" s="18"/>
      <c r="ULD657" s="26"/>
      <c r="ULE657" s="117"/>
      <c r="ULF657" s="117"/>
      <c r="ULG657" s="18"/>
      <c r="ULH657" s="26"/>
      <c r="ULI657" s="117"/>
      <c r="ULJ657" s="117"/>
      <c r="ULK657" s="18"/>
      <c r="ULL657" s="26"/>
      <c r="ULM657" s="117"/>
      <c r="ULN657" s="117"/>
      <c r="ULO657" s="18"/>
      <c r="ULP657" s="26"/>
      <c r="ULQ657" s="117"/>
      <c r="ULR657" s="117"/>
      <c r="ULS657" s="18"/>
      <c r="ULT657" s="26"/>
      <c r="ULU657" s="117"/>
      <c r="ULV657" s="117"/>
      <c r="ULW657" s="18"/>
      <c r="ULX657" s="26"/>
      <c r="ULY657" s="117"/>
      <c r="ULZ657" s="117"/>
      <c r="UMA657" s="18"/>
      <c r="UMB657" s="26"/>
      <c r="UMC657" s="117"/>
      <c r="UMD657" s="117"/>
      <c r="UME657" s="18"/>
      <c r="UMF657" s="26"/>
      <c r="UMG657" s="117"/>
      <c r="UMH657" s="117"/>
      <c r="UMI657" s="18"/>
      <c r="UMJ657" s="26"/>
      <c r="UMK657" s="117"/>
      <c r="UML657" s="117"/>
      <c r="UMM657" s="18"/>
      <c r="UMN657" s="26"/>
      <c r="UMO657" s="117"/>
      <c r="UMP657" s="117"/>
      <c r="UMQ657" s="18"/>
      <c r="UMR657" s="26"/>
      <c r="UMS657" s="117"/>
      <c r="UMT657" s="117"/>
      <c r="UMU657" s="18"/>
      <c r="UMV657" s="26"/>
      <c r="UMW657" s="117"/>
      <c r="UMX657" s="117"/>
      <c r="UMY657" s="18"/>
      <c r="UMZ657" s="26"/>
      <c r="UNA657" s="117"/>
      <c r="UNB657" s="117"/>
      <c r="UNC657" s="18"/>
      <c r="UND657" s="26"/>
      <c r="UNE657" s="117"/>
      <c r="UNF657" s="117"/>
      <c r="UNG657" s="18"/>
      <c r="UNH657" s="26"/>
      <c r="UNI657" s="117"/>
      <c r="UNJ657" s="117"/>
      <c r="UNK657" s="18"/>
      <c r="UNL657" s="26"/>
      <c r="UNM657" s="117"/>
      <c r="UNN657" s="117"/>
      <c r="UNO657" s="18"/>
      <c r="UNP657" s="26"/>
      <c r="UNQ657" s="117"/>
      <c r="UNR657" s="117"/>
      <c r="UNS657" s="18"/>
      <c r="UNT657" s="26"/>
      <c r="UNU657" s="117"/>
      <c r="UNV657" s="117"/>
      <c r="UNW657" s="18"/>
      <c r="UNX657" s="26"/>
      <c r="UNY657" s="117"/>
      <c r="UNZ657" s="117"/>
      <c r="UOA657" s="18"/>
      <c r="UOB657" s="26"/>
      <c r="UOC657" s="117"/>
      <c r="UOD657" s="117"/>
      <c r="UOE657" s="18"/>
      <c r="UOF657" s="26"/>
      <c r="UOG657" s="117"/>
      <c r="UOH657" s="117"/>
      <c r="UOI657" s="18"/>
      <c r="UOJ657" s="26"/>
      <c r="UOK657" s="117"/>
      <c r="UOL657" s="117"/>
      <c r="UOM657" s="18"/>
      <c r="UON657" s="26"/>
      <c r="UOO657" s="117"/>
      <c r="UOP657" s="117"/>
      <c r="UOQ657" s="18"/>
      <c r="UOR657" s="26"/>
      <c r="UOS657" s="117"/>
      <c r="UOT657" s="117"/>
      <c r="UOU657" s="18"/>
      <c r="UOV657" s="26"/>
      <c r="UOW657" s="117"/>
      <c r="UOX657" s="117"/>
      <c r="UOY657" s="18"/>
      <c r="UOZ657" s="26"/>
      <c r="UPA657" s="117"/>
      <c r="UPB657" s="117"/>
      <c r="UPC657" s="18"/>
      <c r="UPD657" s="26"/>
      <c r="UPE657" s="117"/>
      <c r="UPF657" s="117"/>
      <c r="UPG657" s="18"/>
      <c r="UPH657" s="26"/>
      <c r="UPI657" s="117"/>
      <c r="UPJ657" s="117"/>
      <c r="UPK657" s="18"/>
      <c r="UPL657" s="26"/>
      <c r="UPM657" s="117"/>
      <c r="UPN657" s="117"/>
      <c r="UPO657" s="18"/>
      <c r="UPP657" s="26"/>
      <c r="UPQ657" s="117"/>
      <c r="UPR657" s="117"/>
      <c r="UPS657" s="18"/>
      <c r="UPT657" s="26"/>
      <c r="UPU657" s="117"/>
      <c r="UPV657" s="117"/>
      <c r="UPW657" s="18"/>
      <c r="UPX657" s="26"/>
      <c r="UPY657" s="117"/>
      <c r="UPZ657" s="117"/>
      <c r="UQA657" s="18"/>
      <c r="UQB657" s="26"/>
      <c r="UQC657" s="117"/>
      <c r="UQD657" s="117"/>
      <c r="UQE657" s="18"/>
      <c r="UQF657" s="26"/>
      <c r="UQG657" s="117"/>
      <c r="UQH657" s="117"/>
      <c r="UQI657" s="18"/>
      <c r="UQJ657" s="26"/>
      <c r="UQK657" s="117"/>
      <c r="UQL657" s="117"/>
      <c r="UQM657" s="18"/>
      <c r="UQN657" s="26"/>
      <c r="UQO657" s="117"/>
      <c r="UQP657" s="117"/>
      <c r="UQQ657" s="18"/>
      <c r="UQR657" s="26"/>
      <c r="UQS657" s="117"/>
      <c r="UQT657" s="117"/>
      <c r="UQU657" s="18"/>
      <c r="UQV657" s="26"/>
      <c r="UQW657" s="117"/>
      <c r="UQX657" s="117"/>
      <c r="UQY657" s="18"/>
      <c r="UQZ657" s="26"/>
      <c r="URA657" s="117"/>
      <c r="URB657" s="117"/>
      <c r="URC657" s="18"/>
      <c r="URD657" s="26"/>
      <c r="URE657" s="117"/>
      <c r="URF657" s="117"/>
      <c r="URG657" s="18"/>
      <c r="URH657" s="26"/>
      <c r="URI657" s="117"/>
      <c r="URJ657" s="117"/>
      <c r="URK657" s="18"/>
      <c r="URL657" s="26"/>
      <c r="URM657" s="117"/>
      <c r="URN657" s="117"/>
      <c r="URO657" s="18"/>
      <c r="URP657" s="26"/>
      <c r="URQ657" s="117"/>
      <c r="URR657" s="117"/>
      <c r="URS657" s="18"/>
      <c r="URT657" s="26"/>
      <c r="URU657" s="117"/>
      <c r="URV657" s="117"/>
      <c r="URW657" s="18"/>
      <c r="URX657" s="26"/>
      <c r="URY657" s="117"/>
      <c r="URZ657" s="117"/>
      <c r="USA657" s="18"/>
      <c r="USB657" s="26"/>
      <c r="USC657" s="117"/>
      <c r="USD657" s="117"/>
      <c r="USE657" s="18"/>
      <c r="USF657" s="26"/>
      <c r="USG657" s="117"/>
      <c r="USH657" s="117"/>
      <c r="USI657" s="18"/>
      <c r="USJ657" s="26"/>
      <c r="USK657" s="117"/>
      <c r="USL657" s="117"/>
      <c r="USM657" s="18"/>
      <c r="USN657" s="26"/>
      <c r="USO657" s="117"/>
      <c r="USP657" s="117"/>
      <c r="USQ657" s="18"/>
      <c r="USR657" s="26"/>
      <c r="USS657" s="117"/>
      <c r="UST657" s="117"/>
      <c r="USU657" s="18"/>
      <c r="USV657" s="26"/>
      <c r="USW657" s="117"/>
      <c r="USX657" s="117"/>
      <c r="USY657" s="18"/>
      <c r="USZ657" s="26"/>
      <c r="UTA657" s="117"/>
      <c r="UTB657" s="117"/>
      <c r="UTC657" s="18"/>
      <c r="UTD657" s="26"/>
      <c r="UTE657" s="117"/>
      <c r="UTF657" s="117"/>
      <c r="UTG657" s="18"/>
      <c r="UTH657" s="26"/>
      <c r="UTI657" s="117"/>
      <c r="UTJ657" s="117"/>
      <c r="UTK657" s="18"/>
      <c r="UTL657" s="26"/>
      <c r="UTM657" s="117"/>
      <c r="UTN657" s="117"/>
      <c r="UTO657" s="18"/>
      <c r="UTP657" s="26"/>
      <c r="UTQ657" s="117"/>
      <c r="UTR657" s="117"/>
      <c r="UTS657" s="18"/>
      <c r="UTT657" s="26"/>
      <c r="UTU657" s="117"/>
      <c r="UTV657" s="117"/>
      <c r="UTW657" s="18"/>
      <c r="UTX657" s="26"/>
      <c r="UTY657" s="117"/>
      <c r="UTZ657" s="117"/>
      <c r="UUA657" s="18"/>
      <c r="UUB657" s="26"/>
      <c r="UUC657" s="117"/>
      <c r="UUD657" s="117"/>
      <c r="UUE657" s="18"/>
      <c r="UUF657" s="26"/>
      <c r="UUG657" s="117"/>
      <c r="UUH657" s="117"/>
      <c r="UUI657" s="18"/>
      <c r="UUJ657" s="26"/>
      <c r="UUK657" s="117"/>
      <c r="UUL657" s="117"/>
      <c r="UUM657" s="18"/>
      <c r="UUN657" s="26"/>
      <c r="UUO657" s="117"/>
      <c r="UUP657" s="117"/>
      <c r="UUQ657" s="18"/>
      <c r="UUR657" s="26"/>
      <c r="UUS657" s="117"/>
      <c r="UUT657" s="117"/>
      <c r="UUU657" s="18"/>
      <c r="UUV657" s="26"/>
      <c r="UUW657" s="117"/>
      <c r="UUX657" s="117"/>
      <c r="UUY657" s="18"/>
      <c r="UUZ657" s="26"/>
      <c r="UVA657" s="117"/>
      <c r="UVB657" s="117"/>
      <c r="UVC657" s="18"/>
      <c r="UVD657" s="26"/>
      <c r="UVE657" s="117"/>
      <c r="UVF657" s="117"/>
      <c r="UVG657" s="18"/>
      <c r="UVH657" s="26"/>
      <c r="UVI657" s="117"/>
      <c r="UVJ657" s="117"/>
      <c r="UVK657" s="18"/>
      <c r="UVL657" s="26"/>
      <c r="UVM657" s="117"/>
      <c r="UVN657" s="117"/>
      <c r="UVO657" s="18"/>
      <c r="UVP657" s="26"/>
      <c r="UVQ657" s="117"/>
      <c r="UVR657" s="117"/>
      <c r="UVS657" s="18"/>
      <c r="UVT657" s="26"/>
      <c r="UVU657" s="117"/>
      <c r="UVV657" s="117"/>
      <c r="UVW657" s="18"/>
      <c r="UVX657" s="26"/>
      <c r="UVY657" s="117"/>
      <c r="UVZ657" s="117"/>
      <c r="UWA657" s="18"/>
      <c r="UWB657" s="26"/>
      <c r="UWC657" s="117"/>
      <c r="UWD657" s="117"/>
      <c r="UWE657" s="18"/>
      <c r="UWF657" s="26"/>
      <c r="UWG657" s="117"/>
      <c r="UWH657" s="117"/>
      <c r="UWI657" s="18"/>
      <c r="UWJ657" s="26"/>
      <c r="UWK657" s="117"/>
      <c r="UWL657" s="117"/>
      <c r="UWM657" s="18"/>
      <c r="UWN657" s="26"/>
      <c r="UWO657" s="117"/>
      <c r="UWP657" s="117"/>
      <c r="UWQ657" s="18"/>
      <c r="UWR657" s="26"/>
      <c r="UWS657" s="117"/>
      <c r="UWT657" s="117"/>
      <c r="UWU657" s="18"/>
      <c r="UWV657" s="26"/>
      <c r="UWW657" s="117"/>
      <c r="UWX657" s="117"/>
      <c r="UWY657" s="18"/>
      <c r="UWZ657" s="26"/>
      <c r="UXA657" s="117"/>
      <c r="UXB657" s="117"/>
      <c r="UXC657" s="18"/>
      <c r="UXD657" s="26"/>
      <c r="UXE657" s="117"/>
      <c r="UXF657" s="117"/>
      <c r="UXG657" s="18"/>
      <c r="UXH657" s="26"/>
      <c r="UXI657" s="117"/>
      <c r="UXJ657" s="117"/>
      <c r="UXK657" s="18"/>
      <c r="UXL657" s="26"/>
      <c r="UXM657" s="117"/>
      <c r="UXN657" s="117"/>
      <c r="UXO657" s="18"/>
      <c r="UXP657" s="26"/>
      <c r="UXQ657" s="117"/>
      <c r="UXR657" s="117"/>
      <c r="UXS657" s="18"/>
      <c r="UXT657" s="26"/>
      <c r="UXU657" s="117"/>
      <c r="UXV657" s="117"/>
      <c r="UXW657" s="18"/>
      <c r="UXX657" s="26"/>
      <c r="UXY657" s="117"/>
      <c r="UXZ657" s="117"/>
      <c r="UYA657" s="18"/>
      <c r="UYB657" s="26"/>
      <c r="UYC657" s="117"/>
      <c r="UYD657" s="117"/>
      <c r="UYE657" s="18"/>
      <c r="UYF657" s="26"/>
      <c r="UYG657" s="117"/>
      <c r="UYH657" s="117"/>
      <c r="UYI657" s="18"/>
      <c r="UYJ657" s="26"/>
      <c r="UYK657" s="117"/>
      <c r="UYL657" s="117"/>
      <c r="UYM657" s="18"/>
      <c r="UYN657" s="26"/>
      <c r="UYO657" s="117"/>
      <c r="UYP657" s="117"/>
      <c r="UYQ657" s="18"/>
      <c r="UYR657" s="26"/>
      <c r="UYS657" s="117"/>
      <c r="UYT657" s="117"/>
      <c r="UYU657" s="18"/>
      <c r="UYV657" s="26"/>
      <c r="UYW657" s="117"/>
      <c r="UYX657" s="117"/>
      <c r="UYY657" s="18"/>
      <c r="UYZ657" s="26"/>
      <c r="UZA657" s="117"/>
      <c r="UZB657" s="117"/>
      <c r="UZC657" s="18"/>
      <c r="UZD657" s="26"/>
      <c r="UZE657" s="117"/>
      <c r="UZF657" s="117"/>
      <c r="UZG657" s="18"/>
      <c r="UZH657" s="26"/>
      <c r="UZI657" s="117"/>
      <c r="UZJ657" s="117"/>
      <c r="UZK657" s="18"/>
      <c r="UZL657" s="26"/>
      <c r="UZM657" s="117"/>
      <c r="UZN657" s="117"/>
      <c r="UZO657" s="18"/>
      <c r="UZP657" s="26"/>
      <c r="UZQ657" s="117"/>
      <c r="UZR657" s="117"/>
      <c r="UZS657" s="18"/>
      <c r="UZT657" s="26"/>
      <c r="UZU657" s="117"/>
      <c r="UZV657" s="117"/>
      <c r="UZW657" s="18"/>
      <c r="UZX657" s="26"/>
      <c r="UZY657" s="117"/>
      <c r="UZZ657" s="117"/>
      <c r="VAA657" s="18"/>
      <c r="VAB657" s="26"/>
      <c r="VAC657" s="117"/>
      <c r="VAD657" s="117"/>
      <c r="VAE657" s="18"/>
      <c r="VAF657" s="26"/>
      <c r="VAG657" s="117"/>
      <c r="VAH657" s="117"/>
      <c r="VAI657" s="18"/>
      <c r="VAJ657" s="26"/>
      <c r="VAK657" s="117"/>
      <c r="VAL657" s="117"/>
      <c r="VAM657" s="18"/>
      <c r="VAN657" s="26"/>
      <c r="VAO657" s="117"/>
      <c r="VAP657" s="117"/>
      <c r="VAQ657" s="18"/>
      <c r="VAR657" s="26"/>
      <c r="VAS657" s="117"/>
      <c r="VAT657" s="117"/>
      <c r="VAU657" s="18"/>
      <c r="VAV657" s="26"/>
      <c r="VAW657" s="117"/>
      <c r="VAX657" s="117"/>
      <c r="VAY657" s="18"/>
      <c r="VAZ657" s="26"/>
      <c r="VBA657" s="117"/>
      <c r="VBB657" s="117"/>
      <c r="VBC657" s="18"/>
      <c r="VBD657" s="26"/>
      <c r="VBE657" s="117"/>
      <c r="VBF657" s="117"/>
      <c r="VBG657" s="18"/>
      <c r="VBH657" s="26"/>
      <c r="VBI657" s="117"/>
      <c r="VBJ657" s="117"/>
      <c r="VBK657" s="18"/>
      <c r="VBL657" s="26"/>
      <c r="VBM657" s="117"/>
      <c r="VBN657" s="117"/>
      <c r="VBO657" s="18"/>
      <c r="VBP657" s="26"/>
      <c r="VBQ657" s="117"/>
      <c r="VBR657" s="117"/>
      <c r="VBS657" s="18"/>
      <c r="VBT657" s="26"/>
      <c r="VBU657" s="117"/>
      <c r="VBV657" s="117"/>
      <c r="VBW657" s="18"/>
      <c r="VBX657" s="26"/>
      <c r="VBY657" s="117"/>
      <c r="VBZ657" s="117"/>
      <c r="VCA657" s="18"/>
      <c r="VCB657" s="26"/>
      <c r="VCC657" s="117"/>
      <c r="VCD657" s="117"/>
      <c r="VCE657" s="18"/>
      <c r="VCF657" s="26"/>
      <c r="VCG657" s="117"/>
      <c r="VCH657" s="117"/>
      <c r="VCI657" s="18"/>
      <c r="VCJ657" s="26"/>
      <c r="VCK657" s="117"/>
      <c r="VCL657" s="117"/>
      <c r="VCM657" s="18"/>
      <c r="VCN657" s="26"/>
      <c r="VCO657" s="117"/>
      <c r="VCP657" s="117"/>
      <c r="VCQ657" s="18"/>
      <c r="VCR657" s="26"/>
      <c r="VCS657" s="117"/>
      <c r="VCT657" s="117"/>
      <c r="VCU657" s="18"/>
      <c r="VCV657" s="26"/>
      <c r="VCW657" s="117"/>
      <c r="VCX657" s="117"/>
      <c r="VCY657" s="18"/>
      <c r="VCZ657" s="26"/>
      <c r="VDA657" s="117"/>
      <c r="VDB657" s="117"/>
      <c r="VDC657" s="18"/>
      <c r="VDD657" s="26"/>
      <c r="VDE657" s="117"/>
      <c r="VDF657" s="117"/>
      <c r="VDG657" s="18"/>
      <c r="VDH657" s="26"/>
      <c r="VDI657" s="117"/>
      <c r="VDJ657" s="117"/>
      <c r="VDK657" s="18"/>
      <c r="VDL657" s="26"/>
      <c r="VDM657" s="117"/>
      <c r="VDN657" s="117"/>
      <c r="VDO657" s="18"/>
      <c r="VDP657" s="26"/>
      <c r="VDQ657" s="117"/>
      <c r="VDR657" s="117"/>
      <c r="VDS657" s="18"/>
      <c r="VDT657" s="26"/>
      <c r="VDU657" s="117"/>
      <c r="VDV657" s="117"/>
      <c r="VDW657" s="18"/>
      <c r="VDX657" s="26"/>
      <c r="VDY657" s="117"/>
      <c r="VDZ657" s="117"/>
      <c r="VEA657" s="18"/>
      <c r="VEB657" s="26"/>
      <c r="VEC657" s="117"/>
      <c r="VED657" s="117"/>
      <c r="VEE657" s="18"/>
      <c r="VEF657" s="26"/>
      <c r="VEG657" s="117"/>
      <c r="VEH657" s="117"/>
      <c r="VEI657" s="18"/>
      <c r="VEJ657" s="26"/>
      <c r="VEK657" s="117"/>
      <c r="VEL657" s="117"/>
      <c r="VEM657" s="18"/>
      <c r="VEN657" s="26"/>
      <c r="VEO657" s="117"/>
      <c r="VEP657" s="117"/>
      <c r="VEQ657" s="18"/>
      <c r="VER657" s="26"/>
      <c r="VES657" s="117"/>
      <c r="VET657" s="117"/>
      <c r="VEU657" s="18"/>
      <c r="VEV657" s="26"/>
      <c r="VEW657" s="117"/>
      <c r="VEX657" s="117"/>
      <c r="VEY657" s="18"/>
      <c r="VEZ657" s="26"/>
      <c r="VFA657" s="117"/>
      <c r="VFB657" s="117"/>
      <c r="VFC657" s="18"/>
      <c r="VFD657" s="26"/>
      <c r="VFE657" s="117"/>
      <c r="VFF657" s="117"/>
      <c r="VFG657" s="18"/>
      <c r="VFH657" s="26"/>
      <c r="VFI657" s="117"/>
      <c r="VFJ657" s="117"/>
      <c r="VFK657" s="18"/>
      <c r="VFL657" s="26"/>
      <c r="VFM657" s="117"/>
      <c r="VFN657" s="117"/>
      <c r="VFO657" s="18"/>
      <c r="VFP657" s="26"/>
      <c r="VFQ657" s="117"/>
      <c r="VFR657" s="117"/>
      <c r="VFS657" s="18"/>
      <c r="VFT657" s="26"/>
      <c r="VFU657" s="117"/>
      <c r="VFV657" s="117"/>
      <c r="VFW657" s="18"/>
      <c r="VFX657" s="26"/>
      <c r="VFY657" s="117"/>
      <c r="VFZ657" s="117"/>
      <c r="VGA657" s="18"/>
      <c r="VGB657" s="26"/>
      <c r="VGC657" s="117"/>
      <c r="VGD657" s="117"/>
      <c r="VGE657" s="18"/>
      <c r="VGF657" s="26"/>
      <c r="VGG657" s="117"/>
      <c r="VGH657" s="117"/>
      <c r="VGI657" s="18"/>
      <c r="VGJ657" s="26"/>
      <c r="VGK657" s="117"/>
      <c r="VGL657" s="117"/>
      <c r="VGM657" s="18"/>
      <c r="VGN657" s="26"/>
      <c r="VGO657" s="117"/>
      <c r="VGP657" s="117"/>
      <c r="VGQ657" s="18"/>
      <c r="VGR657" s="26"/>
      <c r="VGS657" s="117"/>
      <c r="VGT657" s="117"/>
      <c r="VGU657" s="18"/>
      <c r="VGV657" s="26"/>
      <c r="VGW657" s="117"/>
      <c r="VGX657" s="117"/>
      <c r="VGY657" s="18"/>
      <c r="VGZ657" s="26"/>
      <c r="VHA657" s="117"/>
      <c r="VHB657" s="117"/>
      <c r="VHC657" s="18"/>
      <c r="VHD657" s="26"/>
      <c r="VHE657" s="117"/>
      <c r="VHF657" s="117"/>
      <c r="VHG657" s="18"/>
      <c r="VHH657" s="26"/>
      <c r="VHI657" s="117"/>
      <c r="VHJ657" s="117"/>
      <c r="VHK657" s="18"/>
      <c r="VHL657" s="26"/>
      <c r="VHM657" s="117"/>
      <c r="VHN657" s="117"/>
      <c r="VHO657" s="18"/>
      <c r="VHP657" s="26"/>
      <c r="VHQ657" s="117"/>
      <c r="VHR657" s="117"/>
      <c r="VHS657" s="18"/>
      <c r="VHT657" s="26"/>
      <c r="VHU657" s="117"/>
      <c r="VHV657" s="117"/>
      <c r="VHW657" s="18"/>
      <c r="VHX657" s="26"/>
      <c r="VHY657" s="117"/>
      <c r="VHZ657" s="117"/>
      <c r="VIA657" s="18"/>
      <c r="VIB657" s="26"/>
      <c r="VIC657" s="117"/>
      <c r="VID657" s="117"/>
      <c r="VIE657" s="18"/>
      <c r="VIF657" s="26"/>
      <c r="VIG657" s="117"/>
      <c r="VIH657" s="117"/>
      <c r="VII657" s="18"/>
      <c r="VIJ657" s="26"/>
      <c r="VIK657" s="117"/>
      <c r="VIL657" s="117"/>
      <c r="VIM657" s="18"/>
      <c r="VIN657" s="26"/>
      <c r="VIO657" s="117"/>
      <c r="VIP657" s="117"/>
      <c r="VIQ657" s="18"/>
      <c r="VIR657" s="26"/>
      <c r="VIS657" s="117"/>
      <c r="VIT657" s="117"/>
      <c r="VIU657" s="18"/>
      <c r="VIV657" s="26"/>
      <c r="VIW657" s="117"/>
      <c r="VIX657" s="117"/>
      <c r="VIY657" s="18"/>
      <c r="VIZ657" s="26"/>
      <c r="VJA657" s="117"/>
      <c r="VJB657" s="117"/>
      <c r="VJC657" s="18"/>
      <c r="VJD657" s="26"/>
      <c r="VJE657" s="117"/>
      <c r="VJF657" s="117"/>
      <c r="VJG657" s="18"/>
      <c r="VJH657" s="26"/>
      <c r="VJI657" s="117"/>
      <c r="VJJ657" s="117"/>
      <c r="VJK657" s="18"/>
      <c r="VJL657" s="26"/>
      <c r="VJM657" s="117"/>
      <c r="VJN657" s="117"/>
      <c r="VJO657" s="18"/>
      <c r="VJP657" s="26"/>
      <c r="VJQ657" s="117"/>
      <c r="VJR657" s="117"/>
      <c r="VJS657" s="18"/>
      <c r="VJT657" s="26"/>
      <c r="VJU657" s="117"/>
      <c r="VJV657" s="117"/>
      <c r="VJW657" s="18"/>
      <c r="VJX657" s="26"/>
      <c r="VJY657" s="117"/>
      <c r="VJZ657" s="117"/>
      <c r="VKA657" s="18"/>
      <c r="VKB657" s="26"/>
      <c r="VKC657" s="117"/>
      <c r="VKD657" s="117"/>
      <c r="VKE657" s="18"/>
      <c r="VKF657" s="26"/>
      <c r="VKG657" s="117"/>
      <c r="VKH657" s="117"/>
      <c r="VKI657" s="18"/>
      <c r="VKJ657" s="26"/>
      <c r="VKK657" s="117"/>
      <c r="VKL657" s="117"/>
      <c r="VKM657" s="18"/>
      <c r="VKN657" s="26"/>
      <c r="VKO657" s="117"/>
      <c r="VKP657" s="117"/>
      <c r="VKQ657" s="18"/>
      <c r="VKR657" s="26"/>
      <c r="VKS657" s="117"/>
      <c r="VKT657" s="117"/>
      <c r="VKU657" s="18"/>
      <c r="VKV657" s="26"/>
      <c r="VKW657" s="117"/>
      <c r="VKX657" s="117"/>
      <c r="VKY657" s="18"/>
      <c r="VKZ657" s="26"/>
      <c r="VLA657" s="117"/>
      <c r="VLB657" s="117"/>
      <c r="VLC657" s="18"/>
      <c r="VLD657" s="26"/>
      <c r="VLE657" s="117"/>
      <c r="VLF657" s="117"/>
      <c r="VLG657" s="18"/>
      <c r="VLH657" s="26"/>
      <c r="VLI657" s="117"/>
      <c r="VLJ657" s="117"/>
      <c r="VLK657" s="18"/>
      <c r="VLL657" s="26"/>
      <c r="VLM657" s="117"/>
      <c r="VLN657" s="117"/>
      <c r="VLO657" s="18"/>
      <c r="VLP657" s="26"/>
      <c r="VLQ657" s="117"/>
      <c r="VLR657" s="117"/>
      <c r="VLS657" s="18"/>
      <c r="VLT657" s="26"/>
      <c r="VLU657" s="117"/>
      <c r="VLV657" s="117"/>
      <c r="VLW657" s="18"/>
      <c r="VLX657" s="26"/>
      <c r="VLY657" s="117"/>
      <c r="VLZ657" s="117"/>
      <c r="VMA657" s="18"/>
      <c r="VMB657" s="26"/>
      <c r="VMC657" s="117"/>
      <c r="VMD657" s="117"/>
      <c r="VME657" s="18"/>
      <c r="VMF657" s="26"/>
      <c r="VMG657" s="117"/>
      <c r="VMH657" s="117"/>
      <c r="VMI657" s="18"/>
      <c r="VMJ657" s="26"/>
      <c r="VMK657" s="117"/>
      <c r="VML657" s="117"/>
      <c r="VMM657" s="18"/>
      <c r="VMN657" s="26"/>
      <c r="VMO657" s="117"/>
      <c r="VMP657" s="117"/>
      <c r="VMQ657" s="18"/>
      <c r="VMR657" s="26"/>
      <c r="VMS657" s="117"/>
      <c r="VMT657" s="117"/>
      <c r="VMU657" s="18"/>
      <c r="VMV657" s="26"/>
      <c r="VMW657" s="117"/>
      <c r="VMX657" s="117"/>
      <c r="VMY657" s="18"/>
      <c r="VMZ657" s="26"/>
      <c r="VNA657" s="117"/>
      <c r="VNB657" s="117"/>
      <c r="VNC657" s="18"/>
      <c r="VND657" s="26"/>
      <c r="VNE657" s="117"/>
      <c r="VNF657" s="117"/>
      <c r="VNG657" s="18"/>
      <c r="VNH657" s="26"/>
      <c r="VNI657" s="117"/>
      <c r="VNJ657" s="117"/>
      <c r="VNK657" s="18"/>
      <c r="VNL657" s="26"/>
      <c r="VNM657" s="117"/>
      <c r="VNN657" s="117"/>
      <c r="VNO657" s="18"/>
      <c r="VNP657" s="26"/>
      <c r="VNQ657" s="117"/>
      <c r="VNR657" s="117"/>
      <c r="VNS657" s="18"/>
      <c r="VNT657" s="26"/>
      <c r="VNU657" s="117"/>
      <c r="VNV657" s="117"/>
      <c r="VNW657" s="18"/>
      <c r="VNX657" s="26"/>
      <c r="VNY657" s="117"/>
      <c r="VNZ657" s="117"/>
      <c r="VOA657" s="18"/>
      <c r="VOB657" s="26"/>
      <c r="VOC657" s="117"/>
      <c r="VOD657" s="117"/>
      <c r="VOE657" s="18"/>
      <c r="VOF657" s="26"/>
      <c r="VOG657" s="117"/>
      <c r="VOH657" s="117"/>
      <c r="VOI657" s="18"/>
      <c r="VOJ657" s="26"/>
      <c r="VOK657" s="117"/>
      <c r="VOL657" s="117"/>
      <c r="VOM657" s="18"/>
      <c r="VON657" s="26"/>
      <c r="VOO657" s="117"/>
      <c r="VOP657" s="117"/>
      <c r="VOQ657" s="18"/>
      <c r="VOR657" s="26"/>
      <c r="VOS657" s="117"/>
      <c r="VOT657" s="117"/>
      <c r="VOU657" s="18"/>
      <c r="VOV657" s="26"/>
      <c r="VOW657" s="117"/>
      <c r="VOX657" s="117"/>
      <c r="VOY657" s="18"/>
      <c r="VOZ657" s="26"/>
      <c r="VPA657" s="117"/>
      <c r="VPB657" s="117"/>
      <c r="VPC657" s="18"/>
      <c r="VPD657" s="26"/>
      <c r="VPE657" s="117"/>
      <c r="VPF657" s="117"/>
      <c r="VPG657" s="18"/>
      <c r="VPH657" s="26"/>
      <c r="VPI657" s="117"/>
      <c r="VPJ657" s="117"/>
      <c r="VPK657" s="18"/>
      <c r="VPL657" s="26"/>
      <c r="VPM657" s="117"/>
      <c r="VPN657" s="117"/>
      <c r="VPO657" s="18"/>
      <c r="VPP657" s="26"/>
      <c r="VPQ657" s="117"/>
      <c r="VPR657" s="117"/>
      <c r="VPS657" s="18"/>
      <c r="VPT657" s="26"/>
      <c r="VPU657" s="117"/>
      <c r="VPV657" s="117"/>
      <c r="VPW657" s="18"/>
      <c r="VPX657" s="26"/>
      <c r="VPY657" s="117"/>
      <c r="VPZ657" s="117"/>
      <c r="VQA657" s="18"/>
      <c r="VQB657" s="26"/>
      <c r="VQC657" s="117"/>
      <c r="VQD657" s="117"/>
      <c r="VQE657" s="18"/>
      <c r="VQF657" s="26"/>
      <c r="VQG657" s="117"/>
      <c r="VQH657" s="117"/>
      <c r="VQI657" s="18"/>
      <c r="VQJ657" s="26"/>
      <c r="VQK657" s="117"/>
      <c r="VQL657" s="117"/>
      <c r="VQM657" s="18"/>
      <c r="VQN657" s="26"/>
      <c r="VQO657" s="117"/>
      <c r="VQP657" s="117"/>
      <c r="VQQ657" s="18"/>
      <c r="VQR657" s="26"/>
      <c r="VQS657" s="117"/>
      <c r="VQT657" s="117"/>
      <c r="VQU657" s="18"/>
      <c r="VQV657" s="26"/>
      <c r="VQW657" s="117"/>
      <c r="VQX657" s="117"/>
      <c r="VQY657" s="18"/>
      <c r="VQZ657" s="26"/>
      <c r="VRA657" s="117"/>
      <c r="VRB657" s="117"/>
      <c r="VRC657" s="18"/>
      <c r="VRD657" s="26"/>
      <c r="VRE657" s="117"/>
      <c r="VRF657" s="117"/>
      <c r="VRG657" s="18"/>
      <c r="VRH657" s="26"/>
      <c r="VRI657" s="117"/>
      <c r="VRJ657" s="117"/>
      <c r="VRK657" s="18"/>
      <c r="VRL657" s="26"/>
      <c r="VRM657" s="117"/>
      <c r="VRN657" s="117"/>
      <c r="VRO657" s="18"/>
      <c r="VRP657" s="26"/>
      <c r="VRQ657" s="117"/>
      <c r="VRR657" s="117"/>
      <c r="VRS657" s="18"/>
      <c r="VRT657" s="26"/>
      <c r="VRU657" s="117"/>
      <c r="VRV657" s="117"/>
      <c r="VRW657" s="18"/>
      <c r="VRX657" s="26"/>
      <c r="VRY657" s="117"/>
      <c r="VRZ657" s="117"/>
      <c r="VSA657" s="18"/>
      <c r="VSB657" s="26"/>
      <c r="VSC657" s="117"/>
      <c r="VSD657" s="117"/>
      <c r="VSE657" s="18"/>
      <c r="VSF657" s="26"/>
      <c r="VSG657" s="117"/>
      <c r="VSH657" s="117"/>
      <c r="VSI657" s="18"/>
      <c r="VSJ657" s="26"/>
      <c r="VSK657" s="117"/>
      <c r="VSL657" s="117"/>
      <c r="VSM657" s="18"/>
      <c r="VSN657" s="26"/>
      <c r="VSO657" s="117"/>
      <c r="VSP657" s="117"/>
      <c r="VSQ657" s="18"/>
      <c r="VSR657" s="26"/>
      <c r="VSS657" s="117"/>
      <c r="VST657" s="117"/>
      <c r="VSU657" s="18"/>
      <c r="VSV657" s="26"/>
      <c r="VSW657" s="117"/>
      <c r="VSX657" s="117"/>
      <c r="VSY657" s="18"/>
      <c r="VSZ657" s="26"/>
      <c r="VTA657" s="117"/>
      <c r="VTB657" s="117"/>
      <c r="VTC657" s="18"/>
      <c r="VTD657" s="26"/>
      <c r="VTE657" s="117"/>
      <c r="VTF657" s="117"/>
      <c r="VTG657" s="18"/>
      <c r="VTH657" s="26"/>
      <c r="VTI657" s="117"/>
      <c r="VTJ657" s="117"/>
      <c r="VTK657" s="18"/>
      <c r="VTL657" s="26"/>
      <c r="VTM657" s="117"/>
      <c r="VTN657" s="117"/>
      <c r="VTO657" s="18"/>
      <c r="VTP657" s="26"/>
      <c r="VTQ657" s="117"/>
      <c r="VTR657" s="117"/>
      <c r="VTS657" s="18"/>
      <c r="VTT657" s="26"/>
      <c r="VTU657" s="117"/>
      <c r="VTV657" s="117"/>
      <c r="VTW657" s="18"/>
      <c r="VTX657" s="26"/>
      <c r="VTY657" s="117"/>
      <c r="VTZ657" s="117"/>
      <c r="VUA657" s="18"/>
      <c r="VUB657" s="26"/>
      <c r="VUC657" s="117"/>
      <c r="VUD657" s="117"/>
      <c r="VUE657" s="18"/>
      <c r="VUF657" s="26"/>
      <c r="VUG657" s="117"/>
      <c r="VUH657" s="117"/>
      <c r="VUI657" s="18"/>
      <c r="VUJ657" s="26"/>
      <c r="VUK657" s="117"/>
      <c r="VUL657" s="117"/>
      <c r="VUM657" s="18"/>
      <c r="VUN657" s="26"/>
      <c r="VUO657" s="117"/>
      <c r="VUP657" s="117"/>
      <c r="VUQ657" s="18"/>
      <c r="VUR657" s="26"/>
      <c r="VUS657" s="117"/>
      <c r="VUT657" s="117"/>
      <c r="VUU657" s="18"/>
      <c r="VUV657" s="26"/>
      <c r="VUW657" s="117"/>
      <c r="VUX657" s="117"/>
      <c r="VUY657" s="18"/>
      <c r="VUZ657" s="26"/>
      <c r="VVA657" s="117"/>
      <c r="VVB657" s="117"/>
      <c r="VVC657" s="18"/>
      <c r="VVD657" s="26"/>
      <c r="VVE657" s="117"/>
      <c r="VVF657" s="117"/>
      <c r="VVG657" s="18"/>
      <c r="VVH657" s="26"/>
      <c r="VVI657" s="117"/>
      <c r="VVJ657" s="117"/>
      <c r="VVK657" s="18"/>
      <c r="VVL657" s="26"/>
      <c r="VVM657" s="117"/>
      <c r="VVN657" s="117"/>
      <c r="VVO657" s="18"/>
      <c r="VVP657" s="26"/>
      <c r="VVQ657" s="117"/>
      <c r="VVR657" s="117"/>
      <c r="VVS657" s="18"/>
      <c r="VVT657" s="26"/>
      <c r="VVU657" s="117"/>
      <c r="VVV657" s="117"/>
      <c r="VVW657" s="18"/>
      <c r="VVX657" s="26"/>
      <c r="VVY657" s="117"/>
      <c r="VVZ657" s="117"/>
      <c r="VWA657" s="18"/>
      <c r="VWB657" s="26"/>
      <c r="VWC657" s="117"/>
      <c r="VWD657" s="117"/>
      <c r="VWE657" s="18"/>
      <c r="VWF657" s="26"/>
      <c r="VWG657" s="117"/>
      <c r="VWH657" s="117"/>
      <c r="VWI657" s="18"/>
      <c r="VWJ657" s="26"/>
      <c r="VWK657" s="117"/>
      <c r="VWL657" s="117"/>
      <c r="VWM657" s="18"/>
      <c r="VWN657" s="26"/>
      <c r="VWO657" s="117"/>
      <c r="VWP657" s="117"/>
      <c r="VWQ657" s="18"/>
      <c r="VWR657" s="26"/>
      <c r="VWS657" s="117"/>
      <c r="VWT657" s="117"/>
      <c r="VWU657" s="18"/>
      <c r="VWV657" s="26"/>
      <c r="VWW657" s="117"/>
      <c r="VWX657" s="117"/>
      <c r="VWY657" s="18"/>
      <c r="VWZ657" s="26"/>
      <c r="VXA657" s="117"/>
      <c r="VXB657" s="117"/>
      <c r="VXC657" s="18"/>
      <c r="VXD657" s="26"/>
      <c r="VXE657" s="117"/>
      <c r="VXF657" s="117"/>
      <c r="VXG657" s="18"/>
      <c r="VXH657" s="26"/>
      <c r="VXI657" s="117"/>
      <c r="VXJ657" s="117"/>
      <c r="VXK657" s="18"/>
      <c r="VXL657" s="26"/>
      <c r="VXM657" s="117"/>
      <c r="VXN657" s="117"/>
      <c r="VXO657" s="18"/>
      <c r="VXP657" s="26"/>
      <c r="VXQ657" s="117"/>
      <c r="VXR657" s="117"/>
      <c r="VXS657" s="18"/>
      <c r="VXT657" s="26"/>
      <c r="VXU657" s="117"/>
      <c r="VXV657" s="117"/>
      <c r="VXW657" s="18"/>
      <c r="VXX657" s="26"/>
      <c r="VXY657" s="117"/>
      <c r="VXZ657" s="117"/>
      <c r="VYA657" s="18"/>
      <c r="VYB657" s="26"/>
      <c r="VYC657" s="117"/>
      <c r="VYD657" s="117"/>
      <c r="VYE657" s="18"/>
      <c r="VYF657" s="26"/>
      <c r="VYG657" s="117"/>
      <c r="VYH657" s="117"/>
      <c r="VYI657" s="18"/>
      <c r="VYJ657" s="26"/>
      <c r="VYK657" s="117"/>
      <c r="VYL657" s="117"/>
      <c r="VYM657" s="18"/>
      <c r="VYN657" s="26"/>
      <c r="VYO657" s="117"/>
      <c r="VYP657" s="117"/>
      <c r="VYQ657" s="18"/>
      <c r="VYR657" s="26"/>
      <c r="VYS657" s="117"/>
      <c r="VYT657" s="117"/>
      <c r="VYU657" s="18"/>
      <c r="VYV657" s="26"/>
      <c r="VYW657" s="117"/>
      <c r="VYX657" s="117"/>
      <c r="VYY657" s="18"/>
      <c r="VYZ657" s="26"/>
      <c r="VZA657" s="117"/>
      <c r="VZB657" s="117"/>
      <c r="VZC657" s="18"/>
      <c r="VZD657" s="26"/>
      <c r="VZE657" s="117"/>
      <c r="VZF657" s="117"/>
      <c r="VZG657" s="18"/>
      <c r="VZH657" s="26"/>
      <c r="VZI657" s="117"/>
      <c r="VZJ657" s="117"/>
      <c r="VZK657" s="18"/>
      <c r="VZL657" s="26"/>
      <c r="VZM657" s="117"/>
      <c r="VZN657" s="117"/>
      <c r="VZO657" s="18"/>
      <c r="VZP657" s="26"/>
      <c r="VZQ657" s="117"/>
      <c r="VZR657" s="117"/>
      <c r="VZS657" s="18"/>
      <c r="VZT657" s="26"/>
      <c r="VZU657" s="117"/>
      <c r="VZV657" s="117"/>
      <c r="VZW657" s="18"/>
      <c r="VZX657" s="26"/>
      <c r="VZY657" s="117"/>
      <c r="VZZ657" s="117"/>
      <c r="WAA657" s="18"/>
      <c r="WAB657" s="26"/>
      <c r="WAC657" s="117"/>
      <c r="WAD657" s="117"/>
      <c r="WAE657" s="18"/>
      <c r="WAF657" s="26"/>
      <c r="WAG657" s="117"/>
      <c r="WAH657" s="117"/>
      <c r="WAI657" s="18"/>
      <c r="WAJ657" s="26"/>
      <c r="WAK657" s="117"/>
      <c r="WAL657" s="117"/>
      <c r="WAM657" s="18"/>
      <c r="WAN657" s="26"/>
      <c r="WAO657" s="117"/>
      <c r="WAP657" s="117"/>
      <c r="WAQ657" s="18"/>
      <c r="WAR657" s="26"/>
      <c r="WAS657" s="117"/>
      <c r="WAT657" s="117"/>
      <c r="WAU657" s="18"/>
      <c r="WAV657" s="26"/>
      <c r="WAW657" s="117"/>
      <c r="WAX657" s="117"/>
      <c r="WAY657" s="18"/>
      <c r="WAZ657" s="26"/>
      <c r="WBA657" s="117"/>
      <c r="WBB657" s="117"/>
      <c r="WBC657" s="18"/>
      <c r="WBD657" s="26"/>
      <c r="WBE657" s="117"/>
      <c r="WBF657" s="117"/>
      <c r="WBG657" s="18"/>
      <c r="WBH657" s="26"/>
      <c r="WBI657" s="117"/>
      <c r="WBJ657" s="117"/>
      <c r="WBK657" s="18"/>
      <c r="WBL657" s="26"/>
      <c r="WBM657" s="117"/>
      <c r="WBN657" s="117"/>
      <c r="WBO657" s="18"/>
      <c r="WBP657" s="26"/>
      <c r="WBQ657" s="117"/>
      <c r="WBR657" s="117"/>
      <c r="WBS657" s="18"/>
      <c r="WBT657" s="26"/>
      <c r="WBU657" s="117"/>
      <c r="WBV657" s="117"/>
      <c r="WBW657" s="18"/>
      <c r="WBX657" s="26"/>
      <c r="WBY657" s="117"/>
      <c r="WBZ657" s="117"/>
      <c r="WCA657" s="18"/>
      <c r="WCB657" s="26"/>
      <c r="WCC657" s="117"/>
      <c r="WCD657" s="117"/>
      <c r="WCE657" s="18"/>
      <c r="WCF657" s="26"/>
      <c r="WCG657" s="117"/>
      <c r="WCH657" s="117"/>
      <c r="WCI657" s="18"/>
      <c r="WCJ657" s="26"/>
      <c r="WCK657" s="117"/>
      <c r="WCL657" s="117"/>
      <c r="WCM657" s="18"/>
      <c r="WCN657" s="26"/>
      <c r="WCO657" s="117"/>
      <c r="WCP657" s="117"/>
      <c r="WCQ657" s="18"/>
      <c r="WCR657" s="26"/>
      <c r="WCS657" s="117"/>
      <c r="WCT657" s="117"/>
      <c r="WCU657" s="18"/>
      <c r="WCV657" s="26"/>
      <c r="WCW657" s="117"/>
      <c r="WCX657" s="117"/>
      <c r="WCY657" s="18"/>
      <c r="WCZ657" s="26"/>
      <c r="WDA657" s="117"/>
      <c r="WDB657" s="117"/>
      <c r="WDC657" s="18"/>
      <c r="WDD657" s="26"/>
      <c r="WDE657" s="117"/>
      <c r="WDF657" s="117"/>
      <c r="WDG657" s="18"/>
      <c r="WDH657" s="26"/>
      <c r="WDI657" s="117"/>
      <c r="WDJ657" s="117"/>
      <c r="WDK657" s="18"/>
      <c r="WDL657" s="26"/>
      <c r="WDM657" s="117"/>
      <c r="WDN657" s="117"/>
      <c r="WDO657" s="18"/>
      <c r="WDP657" s="26"/>
      <c r="WDQ657" s="117"/>
      <c r="WDR657" s="117"/>
      <c r="WDS657" s="18"/>
      <c r="WDT657" s="26"/>
      <c r="WDU657" s="117"/>
      <c r="WDV657" s="117"/>
      <c r="WDW657" s="18"/>
      <c r="WDX657" s="26"/>
      <c r="WDY657" s="117"/>
      <c r="WDZ657" s="117"/>
      <c r="WEA657" s="18"/>
      <c r="WEB657" s="26"/>
      <c r="WEC657" s="117"/>
      <c r="WED657" s="117"/>
      <c r="WEE657" s="18"/>
      <c r="WEF657" s="26"/>
      <c r="WEG657" s="117"/>
      <c r="WEH657" s="117"/>
      <c r="WEI657" s="18"/>
      <c r="WEJ657" s="26"/>
      <c r="WEK657" s="117"/>
      <c r="WEL657" s="117"/>
      <c r="WEM657" s="18"/>
      <c r="WEN657" s="26"/>
      <c r="WEO657" s="117"/>
      <c r="WEP657" s="117"/>
      <c r="WEQ657" s="18"/>
      <c r="WER657" s="26"/>
      <c r="WES657" s="117"/>
      <c r="WET657" s="117"/>
      <c r="WEU657" s="18"/>
      <c r="WEV657" s="26"/>
      <c r="WEW657" s="117"/>
      <c r="WEX657" s="117"/>
      <c r="WEY657" s="18"/>
      <c r="WEZ657" s="26"/>
      <c r="WFA657" s="117"/>
      <c r="WFB657" s="117"/>
      <c r="WFC657" s="18"/>
      <c r="WFD657" s="26"/>
      <c r="WFE657" s="117"/>
      <c r="WFF657" s="117"/>
      <c r="WFG657" s="18"/>
      <c r="WFH657" s="26"/>
      <c r="WFI657" s="117"/>
      <c r="WFJ657" s="117"/>
      <c r="WFK657" s="18"/>
      <c r="WFL657" s="26"/>
      <c r="WFM657" s="117"/>
      <c r="WFN657" s="117"/>
      <c r="WFO657" s="18"/>
      <c r="WFP657" s="26"/>
      <c r="WFQ657" s="117"/>
      <c r="WFR657" s="117"/>
      <c r="WFS657" s="18"/>
      <c r="WFT657" s="26"/>
      <c r="WFU657" s="117"/>
      <c r="WFV657" s="117"/>
      <c r="WFW657" s="18"/>
      <c r="WFX657" s="26"/>
      <c r="WFY657" s="117"/>
      <c r="WFZ657" s="117"/>
      <c r="WGA657" s="18"/>
      <c r="WGB657" s="26"/>
      <c r="WGC657" s="117"/>
      <c r="WGD657" s="117"/>
      <c r="WGE657" s="18"/>
      <c r="WGF657" s="26"/>
      <c r="WGG657" s="117"/>
      <c r="WGH657" s="117"/>
      <c r="WGI657" s="18"/>
      <c r="WGJ657" s="26"/>
      <c r="WGK657" s="117"/>
      <c r="WGL657" s="117"/>
      <c r="WGM657" s="18"/>
      <c r="WGN657" s="26"/>
      <c r="WGO657" s="117"/>
      <c r="WGP657" s="117"/>
      <c r="WGQ657" s="18"/>
      <c r="WGR657" s="26"/>
      <c r="WGS657" s="117"/>
      <c r="WGT657" s="117"/>
      <c r="WGU657" s="18"/>
      <c r="WGV657" s="26"/>
      <c r="WGW657" s="117"/>
      <c r="WGX657" s="117"/>
      <c r="WGY657" s="18"/>
      <c r="WGZ657" s="26"/>
      <c r="WHA657" s="117"/>
      <c r="WHB657" s="117"/>
      <c r="WHC657" s="18"/>
      <c r="WHD657" s="26"/>
      <c r="WHE657" s="117"/>
      <c r="WHF657" s="117"/>
      <c r="WHG657" s="18"/>
      <c r="WHH657" s="26"/>
      <c r="WHI657" s="117"/>
      <c r="WHJ657" s="117"/>
      <c r="WHK657" s="18"/>
      <c r="WHL657" s="26"/>
      <c r="WHM657" s="117"/>
      <c r="WHN657" s="117"/>
      <c r="WHO657" s="18"/>
      <c r="WHP657" s="26"/>
      <c r="WHQ657" s="117"/>
      <c r="WHR657" s="117"/>
      <c r="WHS657" s="18"/>
      <c r="WHT657" s="26"/>
      <c r="WHU657" s="117"/>
      <c r="WHV657" s="117"/>
      <c r="WHW657" s="18"/>
      <c r="WHX657" s="26"/>
      <c r="WHY657" s="117"/>
      <c r="WHZ657" s="117"/>
      <c r="WIA657" s="18"/>
      <c r="WIB657" s="26"/>
      <c r="WIC657" s="117"/>
      <c r="WID657" s="117"/>
      <c r="WIE657" s="18"/>
      <c r="WIF657" s="26"/>
      <c r="WIG657" s="117"/>
      <c r="WIH657" s="117"/>
      <c r="WII657" s="18"/>
      <c r="WIJ657" s="26"/>
      <c r="WIK657" s="117"/>
      <c r="WIL657" s="117"/>
      <c r="WIM657" s="18"/>
      <c r="WIN657" s="26"/>
      <c r="WIO657" s="117"/>
      <c r="WIP657" s="117"/>
      <c r="WIQ657" s="18"/>
      <c r="WIR657" s="26"/>
      <c r="WIS657" s="117"/>
      <c r="WIT657" s="117"/>
      <c r="WIU657" s="18"/>
      <c r="WIV657" s="26"/>
      <c r="WIW657" s="117"/>
      <c r="WIX657" s="117"/>
      <c r="WIY657" s="18"/>
      <c r="WIZ657" s="26"/>
      <c r="WJA657" s="117"/>
      <c r="WJB657" s="117"/>
      <c r="WJC657" s="18"/>
      <c r="WJD657" s="26"/>
      <c r="WJE657" s="117"/>
      <c r="WJF657" s="117"/>
      <c r="WJG657" s="18"/>
      <c r="WJH657" s="26"/>
      <c r="WJI657" s="117"/>
      <c r="WJJ657" s="117"/>
      <c r="WJK657" s="18"/>
      <c r="WJL657" s="26"/>
      <c r="WJM657" s="117"/>
      <c r="WJN657" s="117"/>
      <c r="WJO657" s="18"/>
      <c r="WJP657" s="26"/>
      <c r="WJQ657" s="117"/>
      <c r="WJR657" s="117"/>
      <c r="WJS657" s="18"/>
      <c r="WJT657" s="26"/>
      <c r="WJU657" s="117"/>
      <c r="WJV657" s="117"/>
      <c r="WJW657" s="18"/>
      <c r="WJX657" s="26"/>
      <c r="WJY657" s="117"/>
      <c r="WJZ657" s="117"/>
      <c r="WKA657" s="18"/>
      <c r="WKB657" s="26"/>
      <c r="WKC657" s="117"/>
      <c r="WKD657" s="117"/>
      <c r="WKE657" s="18"/>
      <c r="WKF657" s="26"/>
      <c r="WKG657" s="117"/>
      <c r="WKH657" s="117"/>
      <c r="WKI657" s="18"/>
      <c r="WKJ657" s="26"/>
      <c r="WKK657" s="117"/>
      <c r="WKL657" s="117"/>
      <c r="WKM657" s="18"/>
      <c r="WKN657" s="26"/>
      <c r="WKO657" s="117"/>
      <c r="WKP657" s="117"/>
      <c r="WKQ657" s="18"/>
      <c r="WKR657" s="26"/>
      <c r="WKS657" s="117"/>
      <c r="WKT657" s="117"/>
      <c r="WKU657" s="18"/>
      <c r="WKV657" s="26"/>
      <c r="WKW657" s="117"/>
      <c r="WKX657" s="117"/>
      <c r="WKY657" s="18"/>
      <c r="WKZ657" s="26"/>
      <c r="WLA657" s="117"/>
      <c r="WLB657" s="117"/>
      <c r="WLC657" s="18"/>
      <c r="WLD657" s="26"/>
      <c r="WLE657" s="117"/>
      <c r="WLF657" s="117"/>
      <c r="WLG657" s="18"/>
      <c r="WLH657" s="26"/>
      <c r="WLI657" s="117"/>
      <c r="WLJ657" s="117"/>
      <c r="WLK657" s="18"/>
      <c r="WLL657" s="26"/>
      <c r="WLM657" s="117"/>
      <c r="WLN657" s="117"/>
      <c r="WLO657" s="18"/>
      <c r="WLP657" s="26"/>
      <c r="WLQ657" s="117"/>
      <c r="WLR657" s="117"/>
      <c r="WLS657" s="18"/>
      <c r="WLT657" s="26"/>
      <c r="WLU657" s="117"/>
      <c r="WLV657" s="117"/>
      <c r="WLW657" s="18"/>
      <c r="WLX657" s="26"/>
      <c r="WLY657" s="117"/>
      <c r="WLZ657" s="117"/>
      <c r="WMA657" s="18"/>
      <c r="WMB657" s="26"/>
      <c r="WMC657" s="117"/>
      <c r="WMD657" s="117"/>
      <c r="WME657" s="18"/>
      <c r="WMF657" s="26"/>
      <c r="WMG657" s="117"/>
      <c r="WMH657" s="117"/>
      <c r="WMI657" s="18"/>
      <c r="WMJ657" s="26"/>
      <c r="WMK657" s="117"/>
      <c r="WML657" s="117"/>
      <c r="WMM657" s="18"/>
      <c r="WMN657" s="26"/>
      <c r="WMO657" s="117"/>
      <c r="WMP657" s="117"/>
      <c r="WMQ657" s="18"/>
      <c r="WMR657" s="26"/>
      <c r="WMS657" s="117"/>
      <c r="WMT657" s="117"/>
      <c r="WMU657" s="18"/>
      <c r="WMV657" s="26"/>
      <c r="WMW657" s="117"/>
      <c r="WMX657" s="117"/>
      <c r="WMY657" s="18"/>
      <c r="WMZ657" s="26"/>
      <c r="WNA657" s="117"/>
      <c r="WNB657" s="117"/>
      <c r="WNC657" s="18"/>
      <c r="WND657" s="26"/>
      <c r="WNE657" s="117"/>
      <c r="WNF657" s="117"/>
      <c r="WNG657" s="18"/>
      <c r="WNH657" s="26"/>
      <c r="WNI657" s="117"/>
      <c r="WNJ657" s="117"/>
      <c r="WNK657" s="18"/>
      <c r="WNL657" s="26"/>
      <c r="WNM657" s="117"/>
      <c r="WNN657" s="117"/>
      <c r="WNO657" s="18"/>
      <c r="WNP657" s="26"/>
      <c r="WNQ657" s="117"/>
      <c r="WNR657" s="117"/>
      <c r="WNS657" s="18"/>
      <c r="WNT657" s="26"/>
      <c r="WNU657" s="117"/>
      <c r="WNV657" s="117"/>
      <c r="WNW657" s="18"/>
      <c r="WNX657" s="26"/>
      <c r="WNY657" s="117"/>
      <c r="WNZ657" s="117"/>
      <c r="WOA657" s="18"/>
      <c r="WOB657" s="26"/>
      <c r="WOC657" s="117"/>
      <c r="WOD657" s="117"/>
      <c r="WOE657" s="18"/>
      <c r="WOF657" s="26"/>
      <c r="WOG657" s="117"/>
      <c r="WOH657" s="117"/>
      <c r="WOI657" s="18"/>
      <c r="WOJ657" s="26"/>
      <c r="WOK657" s="117"/>
      <c r="WOL657" s="117"/>
      <c r="WOM657" s="18"/>
      <c r="WON657" s="26"/>
      <c r="WOO657" s="117"/>
      <c r="WOP657" s="117"/>
      <c r="WOQ657" s="18"/>
      <c r="WOR657" s="26"/>
      <c r="WOS657" s="117"/>
      <c r="WOT657" s="117"/>
      <c r="WOU657" s="18"/>
      <c r="WOV657" s="26"/>
      <c r="WOW657" s="117"/>
      <c r="WOX657" s="117"/>
      <c r="WOY657" s="18"/>
      <c r="WOZ657" s="26"/>
      <c r="WPA657" s="117"/>
      <c r="WPB657" s="117"/>
      <c r="WPC657" s="18"/>
      <c r="WPD657" s="26"/>
      <c r="WPE657" s="117"/>
      <c r="WPF657" s="117"/>
      <c r="WPG657" s="18"/>
      <c r="WPH657" s="26"/>
      <c r="WPI657" s="117"/>
      <c r="WPJ657" s="117"/>
      <c r="WPK657" s="18"/>
      <c r="WPL657" s="26"/>
      <c r="WPM657" s="117"/>
      <c r="WPN657" s="117"/>
      <c r="WPO657" s="18"/>
      <c r="WPP657" s="26"/>
      <c r="WPQ657" s="117"/>
      <c r="WPR657" s="117"/>
      <c r="WPS657" s="18"/>
      <c r="WPT657" s="26"/>
      <c r="WPU657" s="117"/>
      <c r="WPV657" s="117"/>
      <c r="WPW657" s="18"/>
      <c r="WPX657" s="26"/>
      <c r="WPY657" s="117"/>
      <c r="WPZ657" s="117"/>
      <c r="WQA657" s="18"/>
      <c r="WQB657" s="26"/>
      <c r="WQC657" s="117"/>
      <c r="WQD657" s="117"/>
      <c r="WQE657" s="18"/>
      <c r="WQF657" s="26"/>
      <c r="WQG657" s="117"/>
      <c r="WQH657" s="117"/>
      <c r="WQI657" s="18"/>
      <c r="WQJ657" s="26"/>
      <c r="WQK657" s="117"/>
      <c r="WQL657" s="117"/>
      <c r="WQM657" s="18"/>
      <c r="WQN657" s="26"/>
      <c r="WQO657" s="117"/>
      <c r="WQP657" s="117"/>
      <c r="WQQ657" s="18"/>
      <c r="WQR657" s="26"/>
      <c r="WQS657" s="117"/>
      <c r="WQT657" s="117"/>
      <c r="WQU657" s="18"/>
      <c r="WQV657" s="26"/>
      <c r="WQW657" s="117"/>
      <c r="WQX657" s="117"/>
      <c r="WQY657" s="18"/>
      <c r="WQZ657" s="26"/>
      <c r="WRA657" s="117"/>
      <c r="WRB657" s="117"/>
      <c r="WRC657" s="18"/>
      <c r="WRD657" s="26"/>
      <c r="WRE657" s="117"/>
      <c r="WRF657" s="117"/>
      <c r="WRG657" s="18"/>
      <c r="WRH657" s="26"/>
      <c r="WRI657" s="117"/>
      <c r="WRJ657" s="117"/>
      <c r="WRK657" s="18"/>
      <c r="WRL657" s="26"/>
      <c r="WRM657" s="117"/>
      <c r="WRN657" s="117"/>
      <c r="WRO657" s="18"/>
      <c r="WRP657" s="26"/>
      <c r="WRQ657" s="117"/>
      <c r="WRR657" s="117"/>
      <c r="WRS657" s="18"/>
      <c r="WRT657" s="26"/>
      <c r="WRU657" s="117"/>
      <c r="WRV657" s="117"/>
      <c r="WRW657" s="18"/>
      <c r="WRX657" s="26"/>
      <c r="WRY657" s="117"/>
      <c r="WRZ657" s="117"/>
      <c r="WSA657" s="18"/>
      <c r="WSB657" s="26"/>
      <c r="WSC657" s="117"/>
      <c r="WSD657" s="117"/>
      <c r="WSE657" s="18"/>
      <c r="WSF657" s="26"/>
      <c r="WSG657" s="117"/>
      <c r="WSH657" s="117"/>
      <c r="WSI657" s="18"/>
      <c r="WSJ657" s="26"/>
      <c r="WSK657" s="117"/>
      <c r="WSL657" s="117"/>
      <c r="WSM657" s="18"/>
      <c r="WSN657" s="26"/>
      <c r="WSO657" s="117"/>
      <c r="WSP657" s="117"/>
      <c r="WSQ657" s="18"/>
      <c r="WSR657" s="26"/>
      <c r="WSS657" s="117"/>
      <c r="WST657" s="117"/>
      <c r="WSU657" s="18"/>
      <c r="WSV657" s="26"/>
      <c r="WSW657" s="117"/>
      <c r="WSX657" s="117"/>
      <c r="WSY657" s="18"/>
      <c r="WSZ657" s="26"/>
      <c r="WTA657" s="117"/>
      <c r="WTB657" s="117"/>
      <c r="WTC657" s="18"/>
      <c r="WTD657" s="26"/>
      <c r="WTE657" s="117"/>
      <c r="WTF657" s="117"/>
      <c r="WTG657" s="18"/>
      <c r="WTH657" s="26"/>
      <c r="WTI657" s="117"/>
      <c r="WTJ657" s="117"/>
      <c r="WTK657" s="18"/>
      <c r="WTL657" s="26"/>
      <c r="WTM657" s="117"/>
      <c r="WTN657" s="117"/>
      <c r="WTO657" s="18"/>
      <c r="WTP657" s="26"/>
      <c r="WTQ657" s="117"/>
      <c r="WTR657" s="117"/>
      <c r="WTS657" s="18"/>
      <c r="WTT657" s="26"/>
      <c r="WTU657" s="117"/>
      <c r="WTV657" s="117"/>
      <c r="WTW657" s="18"/>
      <c r="WTX657" s="26"/>
      <c r="WTY657" s="117"/>
      <c r="WTZ657" s="117"/>
      <c r="WUA657" s="18"/>
      <c r="WUB657" s="26"/>
      <c r="WUC657" s="117"/>
      <c r="WUD657" s="117"/>
      <c r="WUE657" s="18"/>
      <c r="WUF657" s="26"/>
      <c r="WUG657" s="117"/>
      <c r="WUH657" s="117"/>
      <c r="WUI657" s="18"/>
      <c r="WUJ657" s="26"/>
      <c r="WUK657" s="117"/>
      <c r="WUL657" s="117"/>
      <c r="WUM657" s="18"/>
      <c r="WUN657" s="26"/>
      <c r="WUO657" s="117"/>
      <c r="WUP657" s="117"/>
      <c r="WUQ657" s="18"/>
      <c r="WUR657" s="26"/>
      <c r="WUS657" s="117"/>
      <c r="WUT657" s="117"/>
      <c r="WUU657" s="18"/>
      <c r="WUV657" s="26"/>
      <c r="WUW657" s="117"/>
      <c r="WUX657" s="117"/>
      <c r="WUY657" s="18"/>
      <c r="WUZ657" s="26"/>
      <c r="WVA657" s="117"/>
      <c r="WVB657" s="117"/>
      <c r="WVC657" s="18"/>
      <c r="WVD657" s="26"/>
      <c r="WVE657" s="117"/>
      <c r="WVF657" s="117"/>
      <c r="WVG657" s="18"/>
      <c r="WVH657" s="26"/>
      <c r="WVI657" s="117"/>
      <c r="WVJ657" s="117"/>
      <c r="WVK657" s="18"/>
      <c r="WVL657" s="26"/>
      <c r="WVM657" s="117"/>
      <c r="WVN657" s="117"/>
      <c r="WVO657" s="18"/>
      <c r="WVP657" s="26"/>
      <c r="WVQ657" s="117"/>
      <c r="WVR657" s="117"/>
      <c r="WVS657" s="18"/>
      <c r="WVT657" s="26"/>
      <c r="WVU657" s="117"/>
      <c r="WVV657" s="117"/>
      <c r="WVW657" s="18"/>
      <c r="WVX657" s="26"/>
      <c r="WVY657" s="117"/>
      <c r="WVZ657" s="117"/>
      <c r="WWA657" s="18"/>
      <c r="WWB657" s="26"/>
      <c r="WWC657" s="117"/>
      <c r="WWD657" s="117"/>
      <c r="WWE657" s="18"/>
      <c r="WWF657" s="26"/>
      <c r="WWG657" s="117"/>
      <c r="WWH657" s="117"/>
      <c r="WWI657" s="18"/>
      <c r="WWJ657" s="26"/>
      <c r="WWK657" s="117"/>
      <c r="WWL657" s="117"/>
      <c r="WWM657" s="18"/>
      <c r="WWN657" s="26"/>
      <c r="WWO657" s="117"/>
      <c r="WWP657" s="117"/>
      <c r="WWQ657" s="18"/>
      <c r="WWR657" s="26"/>
      <c r="WWS657" s="117"/>
      <c r="WWT657" s="117"/>
      <c r="WWU657" s="18"/>
      <c r="WWV657" s="26"/>
      <c r="WWW657" s="117"/>
      <c r="WWX657" s="117"/>
      <c r="WWY657" s="18"/>
      <c r="WWZ657" s="26"/>
      <c r="WXA657" s="117"/>
      <c r="WXB657" s="117"/>
      <c r="WXC657" s="18"/>
      <c r="WXD657" s="26"/>
      <c r="WXE657" s="117"/>
      <c r="WXF657" s="117"/>
      <c r="WXG657" s="18"/>
      <c r="WXH657" s="26"/>
      <c r="WXI657" s="117"/>
      <c r="WXJ657" s="117"/>
      <c r="WXK657" s="18"/>
      <c r="WXL657" s="26"/>
      <c r="WXM657" s="117"/>
      <c r="WXN657" s="117"/>
      <c r="WXO657" s="18"/>
      <c r="WXP657" s="26"/>
      <c r="WXQ657" s="117"/>
      <c r="WXR657" s="117"/>
      <c r="WXS657" s="18"/>
      <c r="WXT657" s="26"/>
      <c r="WXU657" s="117"/>
      <c r="WXV657" s="117"/>
      <c r="WXW657" s="18"/>
      <c r="WXX657" s="26"/>
      <c r="WXY657" s="117"/>
      <c r="WXZ657" s="117"/>
      <c r="WYA657" s="18"/>
      <c r="WYB657" s="26"/>
      <c r="WYC657" s="117"/>
      <c r="WYD657" s="117"/>
      <c r="WYE657" s="18"/>
      <c r="WYF657" s="26"/>
      <c r="WYG657" s="117"/>
      <c r="WYH657" s="117"/>
      <c r="WYI657" s="18"/>
      <c r="WYJ657" s="26"/>
      <c r="WYK657" s="117"/>
      <c r="WYL657" s="117"/>
      <c r="WYM657" s="18"/>
      <c r="WYN657" s="26"/>
      <c r="WYO657" s="117"/>
      <c r="WYP657" s="117"/>
      <c r="WYQ657" s="18"/>
      <c r="WYR657" s="26"/>
      <c r="WYS657" s="117"/>
      <c r="WYT657" s="117"/>
      <c r="WYU657" s="18"/>
      <c r="WYV657" s="26"/>
      <c r="WYW657" s="117"/>
      <c r="WYX657" s="117"/>
      <c r="WYY657" s="18"/>
      <c r="WYZ657" s="26"/>
      <c r="WZA657" s="117"/>
      <c r="WZB657" s="117"/>
      <c r="WZC657" s="18"/>
      <c r="WZD657" s="26"/>
      <c r="WZE657" s="117"/>
      <c r="WZF657" s="117"/>
      <c r="WZG657" s="18"/>
      <c r="WZH657" s="26"/>
      <c r="WZI657" s="117"/>
      <c r="WZJ657" s="117"/>
      <c r="WZK657" s="18"/>
      <c r="WZL657" s="26"/>
      <c r="WZM657" s="117"/>
      <c r="WZN657" s="117"/>
      <c r="WZO657" s="18"/>
      <c r="WZP657" s="26"/>
      <c r="WZQ657" s="117"/>
      <c r="WZR657" s="117"/>
      <c r="WZS657" s="18"/>
      <c r="WZT657" s="26"/>
      <c r="WZU657" s="117"/>
      <c r="WZV657" s="117"/>
      <c r="WZW657" s="18"/>
      <c r="WZX657" s="26"/>
      <c r="WZY657" s="117"/>
      <c r="WZZ657" s="117"/>
      <c r="XAA657" s="18"/>
      <c r="XAB657" s="26"/>
      <c r="XAC657" s="117"/>
      <c r="XAD657" s="117"/>
      <c r="XAE657" s="18"/>
      <c r="XAF657" s="26"/>
      <c r="XAG657" s="117"/>
      <c r="XAH657" s="117"/>
      <c r="XAI657" s="18"/>
      <c r="XAJ657" s="26"/>
      <c r="XAK657" s="117"/>
      <c r="XAL657" s="117"/>
      <c r="XAM657" s="18"/>
      <c r="XAN657" s="26"/>
      <c r="XAO657" s="117"/>
      <c r="XAP657" s="117"/>
      <c r="XAQ657" s="18"/>
      <c r="XAR657" s="26"/>
      <c r="XAS657" s="117"/>
      <c r="XAT657" s="117"/>
      <c r="XAU657" s="18"/>
      <c r="XAV657" s="26"/>
      <c r="XAW657" s="117"/>
      <c r="XAX657" s="117"/>
      <c r="XAY657" s="18"/>
      <c r="XAZ657" s="26"/>
      <c r="XBA657" s="117"/>
      <c r="XBB657" s="117"/>
      <c r="XBC657" s="18"/>
      <c r="XBD657" s="26"/>
      <c r="XBE657" s="117"/>
      <c r="XBF657" s="117"/>
      <c r="XBG657" s="18"/>
      <c r="XBH657" s="26"/>
      <c r="XBI657" s="117"/>
      <c r="XBJ657" s="117"/>
      <c r="XBK657" s="18"/>
      <c r="XBL657" s="26"/>
      <c r="XBM657" s="117"/>
      <c r="XBN657" s="117"/>
      <c r="XBO657" s="18"/>
      <c r="XBP657" s="26"/>
      <c r="XBQ657" s="117"/>
      <c r="XBR657" s="117"/>
      <c r="XBS657" s="18"/>
      <c r="XBT657" s="26"/>
      <c r="XBU657" s="117"/>
      <c r="XBV657" s="117"/>
      <c r="XBW657" s="18"/>
      <c r="XBX657" s="26"/>
      <c r="XBY657" s="117"/>
      <c r="XBZ657" s="117"/>
      <c r="XCA657" s="18"/>
      <c r="XCB657" s="26"/>
      <c r="XCC657" s="117"/>
      <c r="XCD657" s="117"/>
      <c r="XCE657" s="18"/>
      <c r="XCF657" s="26"/>
      <c r="XCG657" s="117"/>
      <c r="XCH657" s="117"/>
      <c r="XCI657" s="18"/>
      <c r="XCJ657" s="26"/>
      <c r="XCK657" s="117"/>
      <c r="XCL657" s="117"/>
      <c r="XCM657" s="18"/>
      <c r="XCN657" s="26"/>
      <c r="XCO657" s="117"/>
      <c r="XCP657" s="117"/>
      <c r="XCQ657" s="18"/>
      <c r="XCR657" s="26"/>
      <c r="XCS657" s="117"/>
      <c r="XCT657" s="117"/>
      <c r="XCU657" s="18"/>
      <c r="XCV657" s="26"/>
      <c r="XCW657" s="117"/>
      <c r="XCX657" s="117"/>
      <c r="XCY657" s="18"/>
      <c r="XCZ657" s="26"/>
      <c r="XDA657" s="117"/>
      <c r="XDB657" s="117"/>
      <c r="XDC657" s="18"/>
      <c r="XDD657" s="26"/>
      <c r="XDE657" s="117"/>
      <c r="XDF657" s="117"/>
      <c r="XDG657" s="18"/>
      <c r="XDH657" s="26"/>
      <c r="XDI657" s="117"/>
      <c r="XDJ657" s="117"/>
      <c r="XDK657" s="18"/>
      <c r="XDL657" s="26"/>
      <c r="XDM657" s="117"/>
      <c r="XDN657" s="117"/>
      <c r="XDO657" s="18"/>
      <c r="XDP657" s="26"/>
      <c r="XDQ657" s="117"/>
      <c r="XDR657" s="117"/>
      <c r="XDS657" s="18"/>
      <c r="XDT657" s="26"/>
      <c r="XDU657" s="117"/>
      <c r="XDV657" s="117"/>
      <c r="XDW657" s="18"/>
      <c r="XDX657" s="26"/>
      <c r="XDY657" s="117"/>
      <c r="XDZ657" s="117"/>
      <c r="XEA657" s="18"/>
      <c r="XEB657" s="26"/>
      <c r="XEC657" s="117"/>
      <c r="XED657" s="117"/>
      <c r="XEE657" s="18"/>
      <c r="XEF657" s="26"/>
      <c r="XEG657" s="117"/>
      <c r="XEH657" s="117"/>
      <c r="XEI657" s="18"/>
      <c r="XEJ657" s="26"/>
      <c r="XEK657" s="117"/>
      <c r="XEL657" s="117"/>
      <c r="XEM657" s="18"/>
      <c r="XEN657" s="26"/>
      <c r="XEO657" s="117"/>
      <c r="XEP657" s="117"/>
      <c r="XEQ657" s="18"/>
      <c r="XER657" s="26"/>
      <c r="XES657" s="117"/>
      <c r="XET657" s="117"/>
      <c r="XEU657" s="18"/>
      <c r="XEV657" s="26"/>
      <c r="XEW657" s="117"/>
      <c r="XEX657" s="117"/>
      <c r="XEY657" s="18"/>
      <c r="XEZ657" s="26"/>
      <c r="XFA657" s="117"/>
      <c r="XFB657" s="117"/>
      <c r="XFC657" s="18"/>
      <c r="XFD657" s="26"/>
    </row>
    <row r="658" spans="1:16384" s="17" customFormat="1" ht="14">
      <c r="A658" s="95">
        <v>991507</v>
      </c>
      <c r="B658" s="96" t="s">
        <v>13081</v>
      </c>
      <c r="C658" s="26" t="s">
        <v>12828</v>
      </c>
      <c r="D658" s="26" t="s">
        <v>25</v>
      </c>
      <c r="E658" s="117"/>
      <c r="F658" s="117"/>
      <c r="G658" s="28"/>
      <c r="H658" s="28"/>
      <c r="I658" s="117"/>
      <c r="J658" s="117"/>
      <c r="K658" s="28"/>
      <c r="L658" s="28"/>
      <c r="M658" s="117"/>
      <c r="N658" s="117"/>
      <c r="O658" s="28"/>
      <c r="P658" s="28"/>
      <c r="Q658" s="117"/>
      <c r="R658" s="117"/>
      <c r="S658" s="28"/>
      <c r="T658" s="28"/>
      <c r="U658" s="117"/>
      <c r="V658" s="117"/>
      <c r="W658" s="28"/>
      <c r="X658" s="28"/>
      <c r="Y658" s="117"/>
      <c r="Z658" s="117"/>
      <c r="AA658" s="28"/>
      <c r="AB658" s="28"/>
      <c r="AC658" s="117"/>
      <c r="AD658" s="117"/>
      <c r="AE658" s="28"/>
      <c r="AF658" s="28"/>
      <c r="AG658" s="117"/>
      <c r="AH658" s="117"/>
      <c r="AI658" s="28"/>
      <c r="AJ658" s="28"/>
      <c r="AK658" s="117"/>
      <c r="AL658" s="117"/>
      <c r="AM658" s="28"/>
      <c r="AN658" s="28"/>
      <c r="AO658" s="117"/>
      <c r="AP658" s="117"/>
      <c r="AQ658" s="28"/>
      <c r="AR658" s="28"/>
      <c r="AS658" s="117"/>
      <c r="AT658" s="117"/>
      <c r="AU658" s="28"/>
      <c r="AV658" s="28"/>
      <c r="AW658" s="117"/>
      <c r="AX658" s="117"/>
      <c r="AY658" s="28"/>
      <c r="AZ658" s="28"/>
      <c r="BA658" s="117"/>
      <c r="BB658" s="117"/>
      <c r="BC658" s="28"/>
      <c r="BD658" s="28"/>
      <c r="BE658" s="117"/>
      <c r="BF658" s="117"/>
      <c r="BG658" s="28"/>
      <c r="BH658" s="28"/>
      <c r="BI658" s="117"/>
      <c r="BJ658" s="117"/>
      <c r="BK658" s="28"/>
      <c r="BL658" s="28"/>
      <c r="BM658" s="117"/>
      <c r="BN658" s="117"/>
      <c r="BO658" s="28"/>
      <c r="BP658" s="28"/>
      <c r="BQ658" s="117"/>
      <c r="BR658" s="117"/>
      <c r="BS658" s="28"/>
      <c r="BT658" s="28"/>
      <c r="BU658" s="117"/>
      <c r="BV658" s="117"/>
      <c r="BW658" s="28"/>
      <c r="BX658" s="28"/>
      <c r="BY658" s="117"/>
      <c r="BZ658" s="117"/>
      <c r="CA658" s="28"/>
      <c r="CB658" s="28"/>
      <c r="CC658" s="117"/>
      <c r="CD658" s="117"/>
      <c r="CE658" s="28"/>
      <c r="CF658" s="28"/>
      <c r="CG658" s="117"/>
      <c r="CH658" s="117"/>
      <c r="CI658" s="28"/>
      <c r="CJ658" s="28"/>
      <c r="CK658" s="117"/>
      <c r="CL658" s="117"/>
      <c r="CM658" s="28"/>
      <c r="CN658" s="28"/>
      <c r="CO658" s="117"/>
      <c r="CP658" s="117"/>
      <c r="CQ658" s="28"/>
      <c r="CR658" s="28"/>
      <c r="CS658" s="117"/>
      <c r="CT658" s="117"/>
      <c r="CU658" s="28"/>
      <c r="CV658" s="28"/>
      <c r="CW658" s="117"/>
      <c r="CX658" s="117"/>
      <c r="CY658" s="28"/>
      <c r="CZ658" s="28"/>
      <c r="DA658" s="117"/>
      <c r="DB658" s="117"/>
      <c r="DC658" s="28"/>
      <c r="DD658" s="28"/>
      <c r="DE658" s="117"/>
      <c r="DF658" s="117"/>
      <c r="DG658" s="28"/>
      <c r="DH658" s="28"/>
      <c r="DI658" s="117"/>
      <c r="DJ658" s="117"/>
      <c r="DK658" s="28"/>
      <c r="DL658" s="28"/>
      <c r="DM658" s="117"/>
      <c r="DN658" s="117"/>
      <c r="DO658" s="28"/>
      <c r="DP658" s="28"/>
      <c r="DQ658" s="117"/>
      <c r="DR658" s="117"/>
      <c r="DS658" s="28"/>
      <c r="DT658" s="28"/>
      <c r="DU658" s="117"/>
      <c r="DV658" s="117"/>
      <c r="DW658" s="28"/>
      <c r="DX658" s="28"/>
      <c r="DY658" s="117"/>
      <c r="DZ658" s="117"/>
      <c r="EA658" s="28"/>
      <c r="EB658" s="28"/>
      <c r="EC658" s="117"/>
      <c r="ED658" s="117"/>
      <c r="EE658" s="28"/>
      <c r="EF658" s="28"/>
      <c r="EG658" s="117"/>
      <c r="EH658" s="117"/>
      <c r="EI658" s="28"/>
      <c r="EJ658" s="28"/>
      <c r="EK658" s="117"/>
      <c r="EL658" s="117"/>
      <c r="EM658" s="28"/>
      <c r="EN658" s="28"/>
      <c r="EO658" s="117"/>
      <c r="EP658" s="117"/>
      <c r="EQ658" s="28"/>
      <c r="ER658" s="28"/>
      <c r="ES658" s="117"/>
      <c r="ET658" s="117"/>
      <c r="EU658" s="28"/>
      <c r="EV658" s="28"/>
      <c r="EW658" s="117"/>
      <c r="EX658" s="117"/>
      <c r="EY658" s="28"/>
      <c r="EZ658" s="28"/>
      <c r="FA658" s="117"/>
      <c r="FB658" s="117"/>
      <c r="FC658" s="28"/>
      <c r="FD658" s="28"/>
      <c r="FE658" s="117"/>
      <c r="FF658" s="117"/>
      <c r="FG658" s="28"/>
      <c r="FH658" s="28"/>
      <c r="FI658" s="117"/>
      <c r="FJ658" s="117"/>
      <c r="FK658" s="28"/>
      <c r="FL658" s="28"/>
      <c r="FM658" s="117"/>
      <c r="FN658" s="117"/>
      <c r="FO658" s="28"/>
      <c r="FP658" s="28"/>
      <c r="FQ658" s="117"/>
      <c r="FR658" s="117"/>
      <c r="FS658" s="28"/>
      <c r="FT658" s="28"/>
      <c r="FU658" s="117"/>
      <c r="FV658" s="117"/>
      <c r="FW658" s="28"/>
      <c r="FX658" s="28"/>
      <c r="FY658" s="117"/>
      <c r="FZ658" s="117"/>
      <c r="GA658" s="28"/>
      <c r="GB658" s="28"/>
      <c r="GC658" s="117"/>
      <c r="GD658" s="117"/>
      <c r="GE658" s="28"/>
      <c r="GF658" s="28"/>
      <c r="GG658" s="117"/>
      <c r="GH658" s="117"/>
      <c r="GI658" s="28"/>
      <c r="GJ658" s="28"/>
      <c r="GK658" s="117"/>
      <c r="GL658" s="117"/>
      <c r="GM658" s="28"/>
      <c r="GN658" s="28"/>
      <c r="GO658" s="117"/>
      <c r="GP658" s="117"/>
      <c r="GQ658" s="28"/>
      <c r="GR658" s="28"/>
      <c r="GS658" s="117"/>
      <c r="GT658" s="117"/>
      <c r="GU658" s="28"/>
      <c r="GV658" s="28"/>
      <c r="GW658" s="117"/>
      <c r="GX658" s="117"/>
      <c r="GY658" s="28"/>
      <c r="GZ658" s="28"/>
      <c r="HA658" s="117"/>
      <c r="HB658" s="117"/>
      <c r="HC658" s="28"/>
      <c r="HD658" s="28"/>
      <c r="HE658" s="117"/>
      <c r="HF658" s="117"/>
      <c r="HG658" s="28"/>
      <c r="HH658" s="28"/>
      <c r="HI658" s="117"/>
      <c r="HJ658" s="117"/>
      <c r="HK658" s="28"/>
      <c r="HL658" s="28"/>
      <c r="HM658" s="117"/>
      <c r="HN658" s="117"/>
      <c r="HO658" s="28"/>
      <c r="HP658" s="28"/>
      <c r="HQ658" s="117"/>
      <c r="HR658" s="117"/>
      <c r="HS658" s="28"/>
      <c r="HT658" s="28"/>
      <c r="HU658" s="117"/>
      <c r="HV658" s="117"/>
      <c r="HW658" s="28"/>
      <c r="HX658" s="28"/>
      <c r="HY658" s="117"/>
      <c r="HZ658" s="117"/>
      <c r="IA658" s="28"/>
      <c r="IB658" s="28"/>
      <c r="IC658" s="117"/>
      <c r="ID658" s="117"/>
      <c r="IE658" s="28"/>
      <c r="IF658" s="28"/>
      <c r="IG658" s="117"/>
      <c r="IH658" s="117"/>
      <c r="II658" s="28"/>
      <c r="IJ658" s="28"/>
      <c r="IK658" s="117"/>
      <c r="IL658" s="117"/>
      <c r="IM658" s="28"/>
      <c r="IN658" s="28"/>
      <c r="IO658" s="117"/>
      <c r="IP658" s="117"/>
      <c r="IQ658" s="28"/>
      <c r="IR658" s="28"/>
      <c r="IS658" s="117"/>
      <c r="IT658" s="117"/>
      <c r="IU658" s="28"/>
      <c r="IV658" s="28"/>
      <c r="IW658" s="117"/>
      <c r="IX658" s="117"/>
      <c r="IY658" s="28"/>
      <c r="IZ658" s="28"/>
      <c r="JA658" s="117"/>
      <c r="JB658" s="117"/>
      <c r="JC658" s="28"/>
      <c r="JD658" s="28"/>
      <c r="JE658" s="117"/>
      <c r="JF658" s="117"/>
      <c r="JG658" s="28"/>
      <c r="JH658" s="28"/>
      <c r="JI658" s="117"/>
      <c r="JJ658" s="117"/>
      <c r="JK658" s="28"/>
      <c r="JL658" s="28"/>
      <c r="JM658" s="117"/>
      <c r="JN658" s="117"/>
      <c r="JO658" s="28"/>
      <c r="JP658" s="28"/>
      <c r="JQ658" s="117"/>
      <c r="JR658" s="117"/>
      <c r="JS658" s="28"/>
      <c r="JT658" s="28"/>
      <c r="JU658" s="117"/>
      <c r="JV658" s="117"/>
      <c r="JW658" s="28"/>
      <c r="JX658" s="28"/>
      <c r="JY658" s="117"/>
      <c r="JZ658" s="117"/>
      <c r="KA658" s="28"/>
      <c r="KB658" s="28"/>
      <c r="KC658" s="117"/>
      <c r="KD658" s="117"/>
      <c r="KE658" s="28"/>
      <c r="KF658" s="28"/>
      <c r="KG658" s="117"/>
      <c r="KH658" s="117"/>
      <c r="KI658" s="28"/>
      <c r="KJ658" s="28"/>
      <c r="KK658" s="117"/>
      <c r="KL658" s="117"/>
      <c r="KM658" s="28"/>
      <c r="KN658" s="28"/>
      <c r="KO658" s="117"/>
      <c r="KP658" s="117"/>
      <c r="KQ658" s="28"/>
      <c r="KR658" s="28"/>
      <c r="KS658" s="117"/>
      <c r="KT658" s="117"/>
      <c r="KU658" s="28"/>
      <c r="KV658" s="28"/>
      <c r="KW658" s="117"/>
      <c r="KX658" s="117"/>
      <c r="KY658" s="28"/>
      <c r="KZ658" s="28"/>
      <c r="LA658" s="117"/>
      <c r="LB658" s="117"/>
      <c r="LC658" s="28"/>
      <c r="LD658" s="28"/>
      <c r="LE658" s="117"/>
      <c r="LF658" s="117"/>
      <c r="LG658" s="28"/>
      <c r="LH658" s="28"/>
      <c r="LI658" s="117"/>
      <c r="LJ658" s="117"/>
      <c r="LK658" s="28"/>
      <c r="LL658" s="28"/>
      <c r="LM658" s="117"/>
      <c r="LN658" s="117"/>
      <c r="LO658" s="28"/>
      <c r="LP658" s="28"/>
      <c r="LQ658" s="117"/>
      <c r="LR658" s="117"/>
      <c r="LS658" s="28"/>
      <c r="LT658" s="28"/>
      <c r="LU658" s="117"/>
      <c r="LV658" s="117"/>
      <c r="LW658" s="28"/>
      <c r="LX658" s="28"/>
      <c r="LY658" s="117"/>
      <c r="LZ658" s="117"/>
      <c r="MA658" s="28"/>
      <c r="MB658" s="28"/>
      <c r="MC658" s="117"/>
      <c r="MD658" s="117"/>
      <c r="ME658" s="28"/>
      <c r="MF658" s="28"/>
      <c r="MG658" s="117"/>
      <c r="MH658" s="117"/>
      <c r="MI658" s="28"/>
      <c r="MJ658" s="28"/>
      <c r="MK658" s="117"/>
      <c r="ML658" s="117"/>
      <c r="MM658" s="28"/>
      <c r="MN658" s="28"/>
      <c r="MO658" s="117"/>
      <c r="MP658" s="117"/>
      <c r="MQ658" s="28"/>
      <c r="MR658" s="28"/>
      <c r="MS658" s="117"/>
      <c r="MT658" s="117"/>
      <c r="MU658" s="28"/>
      <c r="MV658" s="28"/>
      <c r="MW658" s="117"/>
      <c r="MX658" s="117"/>
      <c r="MY658" s="28"/>
      <c r="MZ658" s="28"/>
      <c r="NA658" s="117"/>
      <c r="NB658" s="117"/>
      <c r="NC658" s="28"/>
      <c r="ND658" s="28"/>
      <c r="NE658" s="117"/>
      <c r="NF658" s="117"/>
      <c r="NG658" s="28"/>
      <c r="NH658" s="28"/>
      <c r="NI658" s="117"/>
      <c r="NJ658" s="117"/>
      <c r="NK658" s="28"/>
      <c r="NL658" s="28"/>
      <c r="NM658" s="117"/>
      <c r="NN658" s="117"/>
      <c r="NO658" s="28"/>
      <c r="NP658" s="28"/>
      <c r="NQ658" s="117"/>
      <c r="NR658" s="117"/>
      <c r="NS658" s="28"/>
      <c r="NT658" s="28"/>
      <c r="NU658" s="117"/>
      <c r="NV658" s="117"/>
      <c r="NW658" s="28"/>
      <c r="NX658" s="28"/>
      <c r="NY658" s="117"/>
      <c r="NZ658" s="117"/>
      <c r="OA658" s="28"/>
      <c r="OB658" s="28"/>
      <c r="OC658" s="117"/>
      <c r="OD658" s="117"/>
      <c r="OE658" s="28"/>
      <c r="OF658" s="28"/>
      <c r="OG658" s="117"/>
      <c r="OH658" s="117"/>
      <c r="OI658" s="28"/>
      <c r="OJ658" s="28"/>
      <c r="OK658" s="117"/>
      <c r="OL658" s="117"/>
      <c r="OM658" s="28"/>
      <c r="ON658" s="28"/>
      <c r="OO658" s="117"/>
      <c r="OP658" s="117"/>
      <c r="OQ658" s="28"/>
      <c r="OR658" s="28"/>
      <c r="OS658" s="117"/>
      <c r="OT658" s="117"/>
      <c r="OU658" s="28"/>
      <c r="OV658" s="28"/>
      <c r="OW658" s="117"/>
      <c r="OX658" s="117"/>
      <c r="OY658" s="28"/>
      <c r="OZ658" s="28"/>
      <c r="PA658" s="117"/>
      <c r="PB658" s="117"/>
      <c r="PC658" s="28"/>
      <c r="PD658" s="28"/>
      <c r="PE658" s="117"/>
      <c r="PF658" s="117"/>
      <c r="PG658" s="28"/>
      <c r="PH658" s="28"/>
      <c r="PI658" s="117"/>
      <c r="PJ658" s="117"/>
      <c r="PK658" s="28"/>
      <c r="PL658" s="28"/>
      <c r="PM658" s="117"/>
      <c r="PN658" s="117"/>
      <c r="PO658" s="28"/>
      <c r="PP658" s="28"/>
      <c r="PQ658" s="117"/>
      <c r="PR658" s="117"/>
      <c r="PS658" s="28"/>
      <c r="PT658" s="28"/>
      <c r="PU658" s="117"/>
      <c r="PV658" s="117"/>
      <c r="PW658" s="28"/>
      <c r="PX658" s="28"/>
      <c r="PY658" s="117"/>
      <c r="PZ658" s="117"/>
      <c r="QA658" s="28"/>
      <c r="QB658" s="28"/>
      <c r="QC658" s="117"/>
      <c r="QD658" s="117"/>
      <c r="QE658" s="28"/>
      <c r="QF658" s="28"/>
      <c r="QG658" s="117"/>
      <c r="QH658" s="117"/>
      <c r="QI658" s="28"/>
      <c r="QJ658" s="28"/>
      <c r="QK658" s="117"/>
      <c r="QL658" s="117"/>
      <c r="QM658" s="28"/>
      <c r="QN658" s="28"/>
      <c r="QO658" s="117"/>
      <c r="QP658" s="117"/>
      <c r="QQ658" s="28"/>
      <c r="QR658" s="28"/>
      <c r="QS658" s="117"/>
      <c r="QT658" s="117"/>
      <c r="QU658" s="28"/>
      <c r="QV658" s="28"/>
      <c r="QW658" s="117"/>
      <c r="QX658" s="117"/>
      <c r="QY658" s="28"/>
      <c r="QZ658" s="28"/>
      <c r="RA658" s="117"/>
      <c r="RB658" s="117"/>
      <c r="RC658" s="28"/>
      <c r="RD658" s="28"/>
      <c r="RE658" s="117"/>
      <c r="RF658" s="117"/>
      <c r="RG658" s="28"/>
      <c r="RH658" s="28"/>
      <c r="RI658" s="117"/>
      <c r="RJ658" s="117"/>
      <c r="RK658" s="28"/>
      <c r="RL658" s="28"/>
      <c r="RM658" s="117"/>
      <c r="RN658" s="117"/>
      <c r="RO658" s="28"/>
      <c r="RP658" s="28"/>
      <c r="RQ658" s="117"/>
      <c r="RR658" s="117"/>
      <c r="RS658" s="28"/>
      <c r="RT658" s="28"/>
      <c r="RU658" s="117"/>
      <c r="RV658" s="117"/>
      <c r="RW658" s="28"/>
      <c r="RX658" s="28"/>
      <c r="RY658" s="117"/>
      <c r="RZ658" s="117"/>
      <c r="SA658" s="28"/>
      <c r="SB658" s="28"/>
      <c r="SC658" s="117"/>
      <c r="SD658" s="117"/>
      <c r="SE658" s="28"/>
      <c r="SF658" s="28"/>
      <c r="SG658" s="117"/>
      <c r="SH658" s="117"/>
      <c r="SI658" s="28"/>
      <c r="SJ658" s="28"/>
      <c r="SK658" s="117"/>
      <c r="SL658" s="117"/>
      <c r="SM658" s="28"/>
      <c r="SN658" s="28"/>
      <c r="SO658" s="117"/>
      <c r="SP658" s="117"/>
      <c r="SQ658" s="28"/>
      <c r="SR658" s="28"/>
      <c r="SS658" s="117"/>
      <c r="ST658" s="117"/>
      <c r="SU658" s="28"/>
      <c r="SV658" s="28"/>
      <c r="SW658" s="117"/>
      <c r="SX658" s="117"/>
      <c r="SY658" s="28"/>
      <c r="SZ658" s="28"/>
      <c r="TA658" s="117"/>
      <c r="TB658" s="117"/>
      <c r="TC658" s="28"/>
      <c r="TD658" s="28"/>
      <c r="TE658" s="117"/>
      <c r="TF658" s="117"/>
      <c r="TG658" s="28"/>
      <c r="TH658" s="28"/>
      <c r="TI658" s="117"/>
      <c r="TJ658" s="117"/>
      <c r="TK658" s="28"/>
      <c r="TL658" s="28"/>
      <c r="TM658" s="117"/>
      <c r="TN658" s="117"/>
      <c r="TO658" s="28"/>
      <c r="TP658" s="28"/>
      <c r="TQ658" s="117"/>
      <c r="TR658" s="117"/>
      <c r="TS658" s="28"/>
      <c r="TT658" s="28"/>
      <c r="TU658" s="117"/>
      <c r="TV658" s="117"/>
      <c r="TW658" s="28"/>
      <c r="TX658" s="28"/>
      <c r="TY658" s="117"/>
      <c r="TZ658" s="117"/>
      <c r="UA658" s="28"/>
      <c r="UB658" s="28"/>
      <c r="UC658" s="117"/>
      <c r="UD658" s="117"/>
      <c r="UE658" s="28"/>
      <c r="UF658" s="28"/>
      <c r="UG658" s="117"/>
      <c r="UH658" s="117"/>
      <c r="UI658" s="28"/>
      <c r="UJ658" s="28"/>
      <c r="UK658" s="117"/>
      <c r="UL658" s="117"/>
      <c r="UM658" s="28"/>
      <c r="UN658" s="28"/>
      <c r="UO658" s="117"/>
      <c r="UP658" s="117"/>
      <c r="UQ658" s="28"/>
      <c r="UR658" s="28"/>
      <c r="US658" s="117"/>
      <c r="UT658" s="117"/>
      <c r="UU658" s="28"/>
      <c r="UV658" s="28"/>
      <c r="UW658" s="117"/>
      <c r="UX658" s="117"/>
      <c r="UY658" s="28"/>
      <c r="UZ658" s="28"/>
      <c r="VA658" s="117"/>
      <c r="VB658" s="117"/>
      <c r="VC658" s="28"/>
      <c r="VD658" s="28"/>
      <c r="VE658" s="117"/>
      <c r="VF658" s="117"/>
      <c r="VG658" s="28"/>
      <c r="VH658" s="28"/>
      <c r="VI658" s="117"/>
      <c r="VJ658" s="117"/>
      <c r="VK658" s="28"/>
      <c r="VL658" s="28"/>
      <c r="VM658" s="117"/>
      <c r="VN658" s="117"/>
      <c r="VO658" s="28"/>
      <c r="VP658" s="28"/>
      <c r="VQ658" s="117"/>
      <c r="VR658" s="117"/>
      <c r="VS658" s="28"/>
      <c r="VT658" s="28"/>
      <c r="VU658" s="117"/>
      <c r="VV658" s="117"/>
      <c r="VW658" s="28"/>
      <c r="VX658" s="28"/>
      <c r="VY658" s="117"/>
      <c r="VZ658" s="117"/>
      <c r="WA658" s="28"/>
      <c r="WB658" s="28"/>
      <c r="WC658" s="117"/>
      <c r="WD658" s="117"/>
      <c r="WE658" s="28"/>
      <c r="WF658" s="28"/>
      <c r="WG658" s="117"/>
      <c r="WH658" s="117"/>
      <c r="WI658" s="28"/>
      <c r="WJ658" s="28"/>
      <c r="WK658" s="117"/>
      <c r="WL658" s="117"/>
      <c r="WM658" s="28"/>
      <c r="WN658" s="28"/>
      <c r="WO658" s="117"/>
      <c r="WP658" s="117"/>
      <c r="WQ658" s="28"/>
      <c r="WR658" s="28"/>
      <c r="WS658" s="117"/>
      <c r="WT658" s="117"/>
      <c r="WU658" s="28"/>
      <c r="WV658" s="28"/>
      <c r="WW658" s="117"/>
      <c r="WX658" s="117"/>
      <c r="WY658" s="28"/>
      <c r="WZ658" s="28"/>
      <c r="XA658" s="117"/>
      <c r="XB658" s="117"/>
      <c r="XC658" s="28"/>
      <c r="XD658" s="28"/>
      <c r="XE658" s="117"/>
      <c r="XF658" s="117"/>
      <c r="XG658" s="28"/>
      <c r="XH658" s="28"/>
      <c r="XI658" s="117"/>
      <c r="XJ658" s="117"/>
      <c r="XK658" s="28"/>
      <c r="XL658" s="28"/>
      <c r="XM658" s="117"/>
      <c r="XN658" s="117"/>
      <c r="XO658" s="28"/>
      <c r="XP658" s="28"/>
      <c r="XQ658" s="117"/>
      <c r="XR658" s="117"/>
      <c r="XS658" s="28"/>
      <c r="XT658" s="28"/>
      <c r="XU658" s="117"/>
      <c r="XV658" s="117"/>
      <c r="XW658" s="28"/>
      <c r="XX658" s="28"/>
      <c r="XY658" s="117"/>
      <c r="XZ658" s="117"/>
      <c r="YA658" s="28"/>
      <c r="YB658" s="28"/>
      <c r="YC658" s="117"/>
      <c r="YD658" s="117"/>
      <c r="YE658" s="28"/>
      <c r="YF658" s="28"/>
      <c r="YG658" s="117"/>
      <c r="YH658" s="117"/>
      <c r="YI658" s="28"/>
      <c r="YJ658" s="28"/>
      <c r="YK658" s="117"/>
      <c r="YL658" s="117"/>
      <c r="YM658" s="28"/>
      <c r="YN658" s="28"/>
      <c r="YO658" s="117"/>
      <c r="YP658" s="117"/>
      <c r="YQ658" s="28"/>
      <c r="YR658" s="28"/>
      <c r="YS658" s="117"/>
      <c r="YT658" s="117"/>
      <c r="YU658" s="28"/>
      <c r="YV658" s="28"/>
      <c r="YW658" s="117"/>
      <c r="YX658" s="117"/>
      <c r="YY658" s="28"/>
      <c r="YZ658" s="28"/>
      <c r="ZA658" s="117"/>
      <c r="ZB658" s="117"/>
      <c r="ZC658" s="28"/>
      <c r="ZD658" s="28"/>
      <c r="ZE658" s="117"/>
      <c r="ZF658" s="117"/>
      <c r="ZG658" s="28"/>
      <c r="ZH658" s="28"/>
      <c r="ZI658" s="117"/>
      <c r="ZJ658" s="117"/>
      <c r="ZK658" s="28"/>
      <c r="ZL658" s="28"/>
      <c r="ZM658" s="117"/>
      <c r="ZN658" s="117"/>
      <c r="ZO658" s="28"/>
      <c r="ZP658" s="28"/>
      <c r="ZQ658" s="117"/>
      <c r="ZR658" s="117"/>
      <c r="ZS658" s="28"/>
      <c r="ZT658" s="28"/>
      <c r="ZU658" s="117"/>
      <c r="ZV658" s="117"/>
      <c r="ZW658" s="28"/>
      <c r="ZX658" s="28"/>
      <c r="ZY658" s="117"/>
      <c r="ZZ658" s="117"/>
      <c r="AAA658" s="28"/>
      <c r="AAB658" s="28"/>
      <c r="AAC658" s="117"/>
      <c r="AAD658" s="117"/>
      <c r="AAE658" s="28"/>
      <c r="AAF658" s="28"/>
      <c r="AAG658" s="117"/>
      <c r="AAH658" s="117"/>
      <c r="AAI658" s="28"/>
      <c r="AAJ658" s="28"/>
      <c r="AAK658" s="117"/>
      <c r="AAL658" s="117"/>
      <c r="AAM658" s="28"/>
      <c r="AAN658" s="28"/>
      <c r="AAO658" s="117"/>
      <c r="AAP658" s="117"/>
      <c r="AAQ658" s="28"/>
      <c r="AAR658" s="28"/>
      <c r="AAS658" s="117"/>
      <c r="AAT658" s="117"/>
      <c r="AAU658" s="28"/>
      <c r="AAV658" s="28"/>
      <c r="AAW658" s="117"/>
      <c r="AAX658" s="117"/>
      <c r="AAY658" s="28"/>
      <c r="AAZ658" s="28"/>
      <c r="ABA658" s="117"/>
      <c r="ABB658" s="117"/>
      <c r="ABC658" s="28"/>
      <c r="ABD658" s="28"/>
      <c r="ABE658" s="117"/>
      <c r="ABF658" s="117"/>
      <c r="ABG658" s="28"/>
      <c r="ABH658" s="28"/>
      <c r="ABI658" s="117"/>
      <c r="ABJ658" s="117"/>
      <c r="ABK658" s="28"/>
      <c r="ABL658" s="28"/>
      <c r="ABM658" s="117"/>
      <c r="ABN658" s="117"/>
      <c r="ABO658" s="28"/>
      <c r="ABP658" s="28"/>
      <c r="ABQ658" s="117"/>
      <c r="ABR658" s="117"/>
      <c r="ABS658" s="28"/>
      <c r="ABT658" s="28"/>
      <c r="ABU658" s="117"/>
      <c r="ABV658" s="117"/>
      <c r="ABW658" s="28"/>
      <c r="ABX658" s="28"/>
      <c r="ABY658" s="117"/>
      <c r="ABZ658" s="117"/>
      <c r="ACA658" s="28"/>
      <c r="ACB658" s="28"/>
      <c r="ACC658" s="117"/>
      <c r="ACD658" s="117"/>
      <c r="ACE658" s="28"/>
      <c r="ACF658" s="28"/>
      <c r="ACG658" s="117"/>
      <c r="ACH658" s="117"/>
      <c r="ACI658" s="28"/>
      <c r="ACJ658" s="28"/>
      <c r="ACK658" s="117"/>
      <c r="ACL658" s="117"/>
      <c r="ACM658" s="28"/>
      <c r="ACN658" s="28"/>
      <c r="ACO658" s="117"/>
      <c r="ACP658" s="117"/>
      <c r="ACQ658" s="28"/>
      <c r="ACR658" s="28"/>
      <c r="ACS658" s="117"/>
      <c r="ACT658" s="117"/>
      <c r="ACU658" s="28"/>
      <c r="ACV658" s="28"/>
      <c r="ACW658" s="117"/>
      <c r="ACX658" s="117"/>
      <c r="ACY658" s="28"/>
      <c r="ACZ658" s="28"/>
      <c r="ADA658" s="117"/>
      <c r="ADB658" s="117"/>
      <c r="ADC658" s="28"/>
      <c r="ADD658" s="28"/>
      <c r="ADE658" s="117"/>
      <c r="ADF658" s="117"/>
      <c r="ADG658" s="28"/>
      <c r="ADH658" s="28"/>
      <c r="ADI658" s="117"/>
      <c r="ADJ658" s="117"/>
      <c r="ADK658" s="28"/>
      <c r="ADL658" s="28"/>
      <c r="ADM658" s="117"/>
      <c r="ADN658" s="117"/>
      <c r="ADO658" s="28"/>
      <c r="ADP658" s="28"/>
      <c r="ADQ658" s="117"/>
      <c r="ADR658" s="117"/>
      <c r="ADS658" s="28"/>
      <c r="ADT658" s="28"/>
      <c r="ADU658" s="117"/>
      <c r="ADV658" s="117"/>
      <c r="ADW658" s="28"/>
      <c r="ADX658" s="28"/>
      <c r="ADY658" s="117"/>
      <c r="ADZ658" s="117"/>
      <c r="AEA658" s="28"/>
      <c r="AEB658" s="28"/>
      <c r="AEC658" s="117"/>
      <c r="AED658" s="117"/>
      <c r="AEE658" s="28"/>
      <c r="AEF658" s="28"/>
      <c r="AEG658" s="117"/>
      <c r="AEH658" s="117"/>
      <c r="AEI658" s="28"/>
      <c r="AEJ658" s="28"/>
      <c r="AEK658" s="117"/>
      <c r="AEL658" s="117"/>
      <c r="AEM658" s="28"/>
      <c r="AEN658" s="28"/>
      <c r="AEO658" s="117"/>
      <c r="AEP658" s="117"/>
      <c r="AEQ658" s="28"/>
      <c r="AER658" s="28"/>
      <c r="AES658" s="117"/>
      <c r="AET658" s="117"/>
      <c r="AEU658" s="28"/>
      <c r="AEV658" s="28"/>
      <c r="AEW658" s="117"/>
      <c r="AEX658" s="117"/>
      <c r="AEY658" s="28"/>
      <c r="AEZ658" s="28"/>
      <c r="AFA658" s="117"/>
      <c r="AFB658" s="117"/>
      <c r="AFC658" s="28"/>
      <c r="AFD658" s="28"/>
      <c r="AFE658" s="117"/>
      <c r="AFF658" s="117"/>
      <c r="AFG658" s="28"/>
      <c r="AFH658" s="28"/>
      <c r="AFI658" s="117"/>
      <c r="AFJ658" s="117"/>
      <c r="AFK658" s="28"/>
      <c r="AFL658" s="28"/>
      <c r="AFM658" s="117"/>
      <c r="AFN658" s="117"/>
      <c r="AFO658" s="28"/>
      <c r="AFP658" s="28"/>
      <c r="AFQ658" s="117"/>
      <c r="AFR658" s="117"/>
      <c r="AFS658" s="28"/>
      <c r="AFT658" s="28"/>
      <c r="AFU658" s="117"/>
      <c r="AFV658" s="117"/>
      <c r="AFW658" s="28"/>
      <c r="AFX658" s="28"/>
      <c r="AFY658" s="117"/>
      <c r="AFZ658" s="117"/>
      <c r="AGA658" s="28"/>
      <c r="AGB658" s="28"/>
      <c r="AGC658" s="117"/>
      <c r="AGD658" s="117"/>
      <c r="AGE658" s="28"/>
      <c r="AGF658" s="28"/>
      <c r="AGG658" s="117"/>
      <c r="AGH658" s="117"/>
      <c r="AGI658" s="28"/>
      <c r="AGJ658" s="28"/>
      <c r="AGK658" s="117"/>
      <c r="AGL658" s="117"/>
      <c r="AGM658" s="28"/>
      <c r="AGN658" s="28"/>
      <c r="AGO658" s="117"/>
      <c r="AGP658" s="117"/>
      <c r="AGQ658" s="28"/>
      <c r="AGR658" s="28"/>
      <c r="AGS658" s="117"/>
      <c r="AGT658" s="117"/>
      <c r="AGU658" s="28"/>
      <c r="AGV658" s="28"/>
      <c r="AGW658" s="117"/>
      <c r="AGX658" s="117"/>
      <c r="AGY658" s="28"/>
      <c r="AGZ658" s="28"/>
      <c r="AHA658" s="117"/>
      <c r="AHB658" s="117"/>
      <c r="AHC658" s="28"/>
      <c r="AHD658" s="28"/>
      <c r="AHE658" s="117"/>
      <c r="AHF658" s="117"/>
      <c r="AHG658" s="28"/>
      <c r="AHH658" s="28"/>
      <c r="AHI658" s="117"/>
      <c r="AHJ658" s="117"/>
      <c r="AHK658" s="28"/>
      <c r="AHL658" s="28"/>
      <c r="AHM658" s="117"/>
      <c r="AHN658" s="117"/>
      <c r="AHO658" s="28"/>
      <c r="AHP658" s="28"/>
      <c r="AHQ658" s="117"/>
      <c r="AHR658" s="117"/>
      <c r="AHS658" s="28"/>
      <c r="AHT658" s="28"/>
      <c r="AHU658" s="117"/>
      <c r="AHV658" s="117"/>
      <c r="AHW658" s="28"/>
      <c r="AHX658" s="28"/>
      <c r="AHY658" s="117"/>
      <c r="AHZ658" s="117"/>
      <c r="AIA658" s="28"/>
      <c r="AIB658" s="28"/>
      <c r="AIC658" s="117"/>
      <c r="AID658" s="117"/>
      <c r="AIE658" s="28"/>
      <c r="AIF658" s="28"/>
      <c r="AIG658" s="117"/>
      <c r="AIH658" s="117"/>
      <c r="AII658" s="28"/>
      <c r="AIJ658" s="28"/>
      <c r="AIK658" s="117"/>
      <c r="AIL658" s="117"/>
      <c r="AIM658" s="28"/>
      <c r="AIN658" s="28"/>
      <c r="AIO658" s="117"/>
      <c r="AIP658" s="117"/>
      <c r="AIQ658" s="28"/>
      <c r="AIR658" s="28"/>
      <c r="AIS658" s="117"/>
      <c r="AIT658" s="117"/>
      <c r="AIU658" s="28"/>
      <c r="AIV658" s="28"/>
      <c r="AIW658" s="117"/>
      <c r="AIX658" s="117"/>
      <c r="AIY658" s="28"/>
      <c r="AIZ658" s="28"/>
      <c r="AJA658" s="117"/>
      <c r="AJB658" s="117"/>
      <c r="AJC658" s="28"/>
      <c r="AJD658" s="28"/>
      <c r="AJE658" s="117"/>
      <c r="AJF658" s="117"/>
      <c r="AJG658" s="28"/>
      <c r="AJH658" s="28"/>
      <c r="AJI658" s="117"/>
      <c r="AJJ658" s="117"/>
      <c r="AJK658" s="28"/>
      <c r="AJL658" s="28"/>
      <c r="AJM658" s="117"/>
      <c r="AJN658" s="117"/>
      <c r="AJO658" s="28"/>
      <c r="AJP658" s="28"/>
      <c r="AJQ658" s="117"/>
      <c r="AJR658" s="117"/>
      <c r="AJS658" s="28"/>
      <c r="AJT658" s="28"/>
      <c r="AJU658" s="117"/>
      <c r="AJV658" s="117"/>
      <c r="AJW658" s="28"/>
      <c r="AJX658" s="28"/>
      <c r="AJY658" s="117"/>
      <c r="AJZ658" s="117"/>
      <c r="AKA658" s="28"/>
      <c r="AKB658" s="28"/>
      <c r="AKC658" s="117"/>
      <c r="AKD658" s="117"/>
      <c r="AKE658" s="28"/>
      <c r="AKF658" s="28"/>
      <c r="AKG658" s="117"/>
      <c r="AKH658" s="117"/>
      <c r="AKI658" s="28"/>
      <c r="AKJ658" s="28"/>
      <c r="AKK658" s="117"/>
      <c r="AKL658" s="117"/>
      <c r="AKM658" s="28"/>
      <c r="AKN658" s="28"/>
      <c r="AKO658" s="117"/>
      <c r="AKP658" s="117"/>
      <c r="AKQ658" s="28"/>
      <c r="AKR658" s="28"/>
      <c r="AKS658" s="117"/>
      <c r="AKT658" s="117"/>
      <c r="AKU658" s="28"/>
      <c r="AKV658" s="28"/>
      <c r="AKW658" s="117"/>
      <c r="AKX658" s="117"/>
      <c r="AKY658" s="28"/>
      <c r="AKZ658" s="28"/>
      <c r="ALA658" s="117"/>
      <c r="ALB658" s="117"/>
      <c r="ALC658" s="28"/>
      <c r="ALD658" s="28"/>
      <c r="ALE658" s="117"/>
      <c r="ALF658" s="117"/>
      <c r="ALG658" s="28"/>
      <c r="ALH658" s="28"/>
      <c r="ALI658" s="117"/>
      <c r="ALJ658" s="117"/>
      <c r="ALK658" s="28"/>
      <c r="ALL658" s="28"/>
      <c r="ALM658" s="117"/>
      <c r="ALN658" s="117"/>
      <c r="ALO658" s="28"/>
      <c r="ALP658" s="28"/>
      <c r="ALQ658" s="117"/>
      <c r="ALR658" s="117"/>
      <c r="ALS658" s="28"/>
      <c r="ALT658" s="28"/>
      <c r="ALU658" s="117"/>
      <c r="ALV658" s="117"/>
      <c r="ALW658" s="28"/>
      <c r="ALX658" s="28"/>
      <c r="ALY658" s="117"/>
      <c r="ALZ658" s="117"/>
      <c r="AMA658" s="28"/>
      <c r="AMB658" s="28"/>
      <c r="AMC658" s="117"/>
      <c r="AMD658" s="117"/>
      <c r="AME658" s="28"/>
      <c r="AMF658" s="28"/>
      <c r="AMG658" s="117"/>
      <c r="AMH658" s="117"/>
      <c r="AMI658" s="28"/>
      <c r="AMJ658" s="28"/>
      <c r="AMK658" s="117"/>
      <c r="AML658" s="117"/>
      <c r="AMM658" s="28"/>
      <c r="AMN658" s="28"/>
      <c r="AMO658" s="117"/>
      <c r="AMP658" s="117"/>
      <c r="AMQ658" s="28"/>
      <c r="AMR658" s="28"/>
      <c r="AMS658" s="117"/>
      <c r="AMT658" s="117"/>
      <c r="AMU658" s="28"/>
      <c r="AMV658" s="28"/>
      <c r="AMW658" s="117"/>
      <c r="AMX658" s="117"/>
      <c r="AMY658" s="28"/>
      <c r="AMZ658" s="28"/>
      <c r="ANA658" s="117"/>
      <c r="ANB658" s="117"/>
      <c r="ANC658" s="28"/>
      <c r="AND658" s="28"/>
      <c r="ANE658" s="117"/>
      <c r="ANF658" s="117"/>
      <c r="ANG658" s="28"/>
      <c r="ANH658" s="28"/>
      <c r="ANI658" s="117"/>
      <c r="ANJ658" s="117"/>
      <c r="ANK658" s="28"/>
      <c r="ANL658" s="28"/>
      <c r="ANM658" s="117"/>
      <c r="ANN658" s="117"/>
      <c r="ANO658" s="28"/>
      <c r="ANP658" s="28"/>
      <c r="ANQ658" s="117"/>
      <c r="ANR658" s="117"/>
      <c r="ANS658" s="28"/>
      <c r="ANT658" s="28"/>
      <c r="ANU658" s="117"/>
      <c r="ANV658" s="117"/>
      <c r="ANW658" s="28"/>
      <c r="ANX658" s="28"/>
      <c r="ANY658" s="117"/>
      <c r="ANZ658" s="117"/>
      <c r="AOA658" s="28"/>
      <c r="AOB658" s="28"/>
      <c r="AOC658" s="117"/>
      <c r="AOD658" s="117"/>
      <c r="AOE658" s="28"/>
      <c r="AOF658" s="28"/>
      <c r="AOG658" s="117"/>
      <c r="AOH658" s="117"/>
      <c r="AOI658" s="28"/>
      <c r="AOJ658" s="28"/>
      <c r="AOK658" s="117"/>
      <c r="AOL658" s="117"/>
      <c r="AOM658" s="28"/>
      <c r="AON658" s="28"/>
      <c r="AOO658" s="117"/>
      <c r="AOP658" s="117"/>
      <c r="AOQ658" s="28"/>
      <c r="AOR658" s="28"/>
      <c r="AOS658" s="117"/>
      <c r="AOT658" s="117"/>
      <c r="AOU658" s="28"/>
      <c r="AOV658" s="28"/>
      <c r="AOW658" s="117"/>
      <c r="AOX658" s="117"/>
      <c r="AOY658" s="28"/>
      <c r="AOZ658" s="28"/>
      <c r="APA658" s="117"/>
      <c r="APB658" s="117"/>
      <c r="APC658" s="28"/>
      <c r="APD658" s="28"/>
      <c r="APE658" s="117"/>
      <c r="APF658" s="117"/>
      <c r="APG658" s="28"/>
      <c r="APH658" s="28"/>
      <c r="API658" s="117"/>
      <c r="APJ658" s="117"/>
      <c r="APK658" s="28"/>
      <c r="APL658" s="28"/>
      <c r="APM658" s="117"/>
      <c r="APN658" s="117"/>
      <c r="APO658" s="28"/>
      <c r="APP658" s="28"/>
      <c r="APQ658" s="117"/>
      <c r="APR658" s="117"/>
      <c r="APS658" s="28"/>
      <c r="APT658" s="28"/>
      <c r="APU658" s="117"/>
      <c r="APV658" s="117"/>
      <c r="APW658" s="28"/>
      <c r="APX658" s="28"/>
      <c r="APY658" s="117"/>
      <c r="APZ658" s="117"/>
      <c r="AQA658" s="28"/>
      <c r="AQB658" s="28"/>
      <c r="AQC658" s="117"/>
      <c r="AQD658" s="117"/>
      <c r="AQE658" s="28"/>
      <c r="AQF658" s="28"/>
      <c r="AQG658" s="117"/>
      <c r="AQH658" s="117"/>
      <c r="AQI658" s="28"/>
      <c r="AQJ658" s="28"/>
      <c r="AQK658" s="117"/>
      <c r="AQL658" s="117"/>
      <c r="AQM658" s="28"/>
      <c r="AQN658" s="28"/>
      <c r="AQO658" s="117"/>
      <c r="AQP658" s="117"/>
      <c r="AQQ658" s="28"/>
      <c r="AQR658" s="28"/>
      <c r="AQS658" s="117"/>
      <c r="AQT658" s="117"/>
      <c r="AQU658" s="28"/>
      <c r="AQV658" s="28"/>
      <c r="AQW658" s="117"/>
      <c r="AQX658" s="117"/>
      <c r="AQY658" s="28"/>
      <c r="AQZ658" s="28"/>
      <c r="ARA658" s="117"/>
      <c r="ARB658" s="117"/>
      <c r="ARC658" s="28"/>
      <c r="ARD658" s="28"/>
      <c r="ARE658" s="117"/>
      <c r="ARF658" s="117"/>
      <c r="ARG658" s="28"/>
      <c r="ARH658" s="28"/>
      <c r="ARI658" s="117"/>
      <c r="ARJ658" s="117"/>
      <c r="ARK658" s="28"/>
      <c r="ARL658" s="28"/>
      <c r="ARM658" s="117"/>
      <c r="ARN658" s="117"/>
      <c r="ARO658" s="28"/>
      <c r="ARP658" s="28"/>
      <c r="ARQ658" s="117"/>
      <c r="ARR658" s="117"/>
      <c r="ARS658" s="28"/>
      <c r="ART658" s="28"/>
      <c r="ARU658" s="117"/>
      <c r="ARV658" s="117"/>
      <c r="ARW658" s="28"/>
      <c r="ARX658" s="28"/>
      <c r="ARY658" s="117"/>
      <c r="ARZ658" s="117"/>
      <c r="ASA658" s="28"/>
      <c r="ASB658" s="28"/>
      <c r="ASC658" s="117"/>
      <c r="ASD658" s="117"/>
      <c r="ASE658" s="28"/>
      <c r="ASF658" s="28"/>
      <c r="ASG658" s="117"/>
      <c r="ASH658" s="117"/>
      <c r="ASI658" s="28"/>
      <c r="ASJ658" s="28"/>
      <c r="ASK658" s="117"/>
      <c r="ASL658" s="117"/>
      <c r="ASM658" s="28"/>
      <c r="ASN658" s="28"/>
      <c r="ASO658" s="117"/>
      <c r="ASP658" s="117"/>
      <c r="ASQ658" s="28"/>
      <c r="ASR658" s="28"/>
      <c r="ASS658" s="117"/>
      <c r="AST658" s="117"/>
      <c r="ASU658" s="28"/>
      <c r="ASV658" s="28"/>
      <c r="ASW658" s="117"/>
      <c r="ASX658" s="117"/>
      <c r="ASY658" s="28"/>
      <c r="ASZ658" s="28"/>
      <c r="ATA658" s="117"/>
      <c r="ATB658" s="117"/>
      <c r="ATC658" s="28"/>
      <c r="ATD658" s="28"/>
      <c r="ATE658" s="117"/>
      <c r="ATF658" s="117"/>
      <c r="ATG658" s="28"/>
      <c r="ATH658" s="28"/>
      <c r="ATI658" s="117"/>
      <c r="ATJ658" s="117"/>
      <c r="ATK658" s="28"/>
      <c r="ATL658" s="28"/>
      <c r="ATM658" s="117"/>
      <c r="ATN658" s="117"/>
      <c r="ATO658" s="28"/>
      <c r="ATP658" s="28"/>
      <c r="ATQ658" s="117"/>
      <c r="ATR658" s="117"/>
      <c r="ATS658" s="28"/>
      <c r="ATT658" s="28"/>
      <c r="ATU658" s="117"/>
      <c r="ATV658" s="117"/>
      <c r="ATW658" s="28"/>
      <c r="ATX658" s="28"/>
      <c r="ATY658" s="117"/>
      <c r="ATZ658" s="117"/>
      <c r="AUA658" s="28"/>
      <c r="AUB658" s="28"/>
      <c r="AUC658" s="117"/>
      <c r="AUD658" s="117"/>
      <c r="AUE658" s="28"/>
      <c r="AUF658" s="28"/>
      <c r="AUG658" s="117"/>
      <c r="AUH658" s="117"/>
      <c r="AUI658" s="28"/>
      <c r="AUJ658" s="28"/>
      <c r="AUK658" s="117"/>
      <c r="AUL658" s="117"/>
      <c r="AUM658" s="28"/>
      <c r="AUN658" s="28"/>
      <c r="AUO658" s="117"/>
      <c r="AUP658" s="117"/>
      <c r="AUQ658" s="28"/>
      <c r="AUR658" s="28"/>
      <c r="AUS658" s="117"/>
      <c r="AUT658" s="117"/>
      <c r="AUU658" s="28"/>
      <c r="AUV658" s="28"/>
      <c r="AUW658" s="117"/>
      <c r="AUX658" s="117"/>
      <c r="AUY658" s="28"/>
      <c r="AUZ658" s="28"/>
      <c r="AVA658" s="117"/>
      <c r="AVB658" s="117"/>
      <c r="AVC658" s="28"/>
      <c r="AVD658" s="28"/>
      <c r="AVE658" s="117"/>
      <c r="AVF658" s="117"/>
      <c r="AVG658" s="28"/>
      <c r="AVH658" s="28"/>
      <c r="AVI658" s="117"/>
      <c r="AVJ658" s="117"/>
      <c r="AVK658" s="28"/>
      <c r="AVL658" s="28"/>
      <c r="AVM658" s="117"/>
      <c r="AVN658" s="117"/>
      <c r="AVO658" s="28"/>
      <c r="AVP658" s="28"/>
      <c r="AVQ658" s="117"/>
      <c r="AVR658" s="117"/>
      <c r="AVS658" s="28"/>
      <c r="AVT658" s="28"/>
      <c r="AVU658" s="117"/>
      <c r="AVV658" s="117"/>
      <c r="AVW658" s="28"/>
      <c r="AVX658" s="28"/>
      <c r="AVY658" s="117"/>
      <c r="AVZ658" s="117"/>
      <c r="AWA658" s="28"/>
      <c r="AWB658" s="28"/>
      <c r="AWC658" s="117"/>
      <c r="AWD658" s="117"/>
      <c r="AWE658" s="28"/>
      <c r="AWF658" s="28"/>
      <c r="AWG658" s="117"/>
      <c r="AWH658" s="117"/>
      <c r="AWI658" s="28"/>
      <c r="AWJ658" s="28"/>
      <c r="AWK658" s="117"/>
      <c r="AWL658" s="117"/>
      <c r="AWM658" s="28"/>
      <c r="AWN658" s="28"/>
      <c r="AWO658" s="117"/>
      <c r="AWP658" s="117"/>
      <c r="AWQ658" s="28"/>
      <c r="AWR658" s="28"/>
      <c r="AWS658" s="117"/>
      <c r="AWT658" s="117"/>
      <c r="AWU658" s="28"/>
      <c r="AWV658" s="28"/>
      <c r="AWW658" s="117"/>
      <c r="AWX658" s="117"/>
      <c r="AWY658" s="28"/>
      <c r="AWZ658" s="28"/>
      <c r="AXA658" s="117"/>
      <c r="AXB658" s="117"/>
      <c r="AXC658" s="28"/>
      <c r="AXD658" s="28"/>
      <c r="AXE658" s="117"/>
      <c r="AXF658" s="117"/>
      <c r="AXG658" s="28"/>
      <c r="AXH658" s="28"/>
      <c r="AXI658" s="117"/>
      <c r="AXJ658" s="117"/>
      <c r="AXK658" s="28"/>
      <c r="AXL658" s="28"/>
      <c r="AXM658" s="117"/>
      <c r="AXN658" s="117"/>
      <c r="AXO658" s="28"/>
      <c r="AXP658" s="28"/>
      <c r="AXQ658" s="117"/>
      <c r="AXR658" s="117"/>
      <c r="AXS658" s="28"/>
      <c r="AXT658" s="28"/>
      <c r="AXU658" s="117"/>
      <c r="AXV658" s="117"/>
      <c r="AXW658" s="28"/>
      <c r="AXX658" s="28"/>
      <c r="AXY658" s="117"/>
      <c r="AXZ658" s="117"/>
      <c r="AYA658" s="28"/>
      <c r="AYB658" s="28"/>
      <c r="AYC658" s="117"/>
      <c r="AYD658" s="117"/>
      <c r="AYE658" s="28"/>
      <c r="AYF658" s="28"/>
      <c r="AYG658" s="117"/>
      <c r="AYH658" s="117"/>
      <c r="AYI658" s="28"/>
      <c r="AYJ658" s="28"/>
      <c r="AYK658" s="117"/>
      <c r="AYL658" s="117"/>
      <c r="AYM658" s="28"/>
      <c r="AYN658" s="28"/>
      <c r="AYO658" s="117"/>
      <c r="AYP658" s="117"/>
      <c r="AYQ658" s="28"/>
      <c r="AYR658" s="28"/>
      <c r="AYS658" s="117"/>
      <c r="AYT658" s="117"/>
      <c r="AYU658" s="28"/>
      <c r="AYV658" s="28"/>
      <c r="AYW658" s="117"/>
      <c r="AYX658" s="117"/>
      <c r="AYY658" s="28"/>
      <c r="AYZ658" s="28"/>
      <c r="AZA658" s="117"/>
      <c r="AZB658" s="117"/>
      <c r="AZC658" s="28"/>
      <c r="AZD658" s="28"/>
      <c r="AZE658" s="117"/>
      <c r="AZF658" s="117"/>
      <c r="AZG658" s="28"/>
      <c r="AZH658" s="28"/>
      <c r="AZI658" s="117"/>
      <c r="AZJ658" s="117"/>
      <c r="AZK658" s="28"/>
      <c r="AZL658" s="28"/>
      <c r="AZM658" s="117"/>
      <c r="AZN658" s="117"/>
      <c r="AZO658" s="28"/>
      <c r="AZP658" s="28"/>
      <c r="AZQ658" s="117"/>
      <c r="AZR658" s="117"/>
      <c r="AZS658" s="28"/>
      <c r="AZT658" s="28"/>
      <c r="AZU658" s="117"/>
      <c r="AZV658" s="117"/>
      <c r="AZW658" s="28"/>
      <c r="AZX658" s="28"/>
      <c r="AZY658" s="117"/>
      <c r="AZZ658" s="117"/>
      <c r="BAA658" s="28"/>
      <c r="BAB658" s="28"/>
      <c r="BAC658" s="117"/>
      <c r="BAD658" s="117"/>
      <c r="BAE658" s="28"/>
      <c r="BAF658" s="28"/>
      <c r="BAG658" s="117"/>
      <c r="BAH658" s="117"/>
      <c r="BAI658" s="28"/>
      <c r="BAJ658" s="28"/>
      <c r="BAK658" s="117"/>
      <c r="BAL658" s="117"/>
      <c r="BAM658" s="28"/>
      <c r="BAN658" s="28"/>
      <c r="BAO658" s="117"/>
      <c r="BAP658" s="117"/>
      <c r="BAQ658" s="28"/>
      <c r="BAR658" s="28"/>
      <c r="BAS658" s="117"/>
      <c r="BAT658" s="117"/>
      <c r="BAU658" s="28"/>
      <c r="BAV658" s="28"/>
      <c r="BAW658" s="117"/>
      <c r="BAX658" s="117"/>
      <c r="BAY658" s="28"/>
      <c r="BAZ658" s="28"/>
      <c r="BBA658" s="117"/>
      <c r="BBB658" s="117"/>
      <c r="BBC658" s="28"/>
      <c r="BBD658" s="28"/>
      <c r="BBE658" s="117"/>
      <c r="BBF658" s="117"/>
      <c r="BBG658" s="28"/>
      <c r="BBH658" s="28"/>
      <c r="BBI658" s="117"/>
      <c r="BBJ658" s="117"/>
      <c r="BBK658" s="28"/>
      <c r="BBL658" s="28"/>
      <c r="BBM658" s="117"/>
      <c r="BBN658" s="117"/>
      <c r="BBO658" s="28"/>
      <c r="BBP658" s="28"/>
      <c r="BBQ658" s="117"/>
      <c r="BBR658" s="117"/>
      <c r="BBS658" s="28"/>
      <c r="BBT658" s="28"/>
      <c r="BBU658" s="117"/>
      <c r="BBV658" s="117"/>
      <c r="BBW658" s="28"/>
      <c r="BBX658" s="28"/>
      <c r="BBY658" s="117"/>
      <c r="BBZ658" s="117"/>
      <c r="BCA658" s="28"/>
      <c r="BCB658" s="28"/>
      <c r="BCC658" s="117"/>
      <c r="BCD658" s="117"/>
      <c r="BCE658" s="28"/>
      <c r="BCF658" s="28"/>
      <c r="BCG658" s="117"/>
      <c r="BCH658" s="117"/>
      <c r="BCI658" s="28"/>
      <c r="BCJ658" s="28"/>
      <c r="BCK658" s="117"/>
      <c r="BCL658" s="117"/>
      <c r="BCM658" s="28"/>
      <c r="BCN658" s="28"/>
      <c r="BCO658" s="117"/>
      <c r="BCP658" s="117"/>
      <c r="BCQ658" s="28"/>
      <c r="BCR658" s="28"/>
      <c r="BCS658" s="117"/>
      <c r="BCT658" s="117"/>
      <c r="BCU658" s="28"/>
      <c r="BCV658" s="28"/>
      <c r="BCW658" s="117"/>
      <c r="BCX658" s="117"/>
      <c r="BCY658" s="28"/>
      <c r="BCZ658" s="28"/>
      <c r="BDA658" s="117"/>
      <c r="BDB658" s="117"/>
      <c r="BDC658" s="28"/>
      <c r="BDD658" s="28"/>
      <c r="BDE658" s="117"/>
      <c r="BDF658" s="117"/>
      <c r="BDG658" s="28"/>
      <c r="BDH658" s="28"/>
      <c r="BDI658" s="117"/>
      <c r="BDJ658" s="117"/>
      <c r="BDK658" s="28"/>
      <c r="BDL658" s="28"/>
      <c r="BDM658" s="117"/>
      <c r="BDN658" s="117"/>
      <c r="BDO658" s="28"/>
      <c r="BDP658" s="28"/>
      <c r="BDQ658" s="117"/>
      <c r="BDR658" s="117"/>
      <c r="BDS658" s="28"/>
      <c r="BDT658" s="28"/>
      <c r="BDU658" s="117"/>
      <c r="BDV658" s="117"/>
      <c r="BDW658" s="28"/>
      <c r="BDX658" s="28"/>
      <c r="BDY658" s="117"/>
      <c r="BDZ658" s="117"/>
      <c r="BEA658" s="28"/>
      <c r="BEB658" s="28"/>
      <c r="BEC658" s="117"/>
      <c r="BED658" s="117"/>
      <c r="BEE658" s="28"/>
      <c r="BEF658" s="28"/>
      <c r="BEG658" s="117"/>
      <c r="BEH658" s="117"/>
      <c r="BEI658" s="28"/>
      <c r="BEJ658" s="28"/>
      <c r="BEK658" s="117"/>
      <c r="BEL658" s="117"/>
      <c r="BEM658" s="28"/>
      <c r="BEN658" s="28"/>
      <c r="BEO658" s="117"/>
      <c r="BEP658" s="117"/>
      <c r="BEQ658" s="28"/>
      <c r="BER658" s="28"/>
      <c r="BES658" s="117"/>
      <c r="BET658" s="117"/>
      <c r="BEU658" s="28"/>
      <c r="BEV658" s="28"/>
      <c r="BEW658" s="117"/>
      <c r="BEX658" s="117"/>
      <c r="BEY658" s="28"/>
      <c r="BEZ658" s="28"/>
      <c r="BFA658" s="117"/>
      <c r="BFB658" s="117"/>
      <c r="BFC658" s="28"/>
      <c r="BFD658" s="28"/>
      <c r="BFE658" s="117"/>
      <c r="BFF658" s="117"/>
      <c r="BFG658" s="28"/>
      <c r="BFH658" s="28"/>
      <c r="BFI658" s="117"/>
      <c r="BFJ658" s="117"/>
      <c r="BFK658" s="28"/>
      <c r="BFL658" s="28"/>
      <c r="BFM658" s="117"/>
      <c r="BFN658" s="117"/>
      <c r="BFO658" s="28"/>
      <c r="BFP658" s="28"/>
      <c r="BFQ658" s="117"/>
      <c r="BFR658" s="117"/>
      <c r="BFS658" s="28"/>
      <c r="BFT658" s="28"/>
      <c r="BFU658" s="117"/>
      <c r="BFV658" s="117"/>
      <c r="BFW658" s="28"/>
      <c r="BFX658" s="28"/>
      <c r="BFY658" s="117"/>
      <c r="BFZ658" s="117"/>
      <c r="BGA658" s="28"/>
      <c r="BGB658" s="28"/>
      <c r="BGC658" s="117"/>
      <c r="BGD658" s="117"/>
      <c r="BGE658" s="28"/>
      <c r="BGF658" s="28"/>
      <c r="BGG658" s="117"/>
      <c r="BGH658" s="117"/>
      <c r="BGI658" s="28"/>
      <c r="BGJ658" s="28"/>
      <c r="BGK658" s="117"/>
      <c r="BGL658" s="117"/>
      <c r="BGM658" s="28"/>
      <c r="BGN658" s="28"/>
      <c r="BGO658" s="117"/>
      <c r="BGP658" s="117"/>
      <c r="BGQ658" s="28"/>
      <c r="BGR658" s="28"/>
      <c r="BGS658" s="117"/>
      <c r="BGT658" s="117"/>
      <c r="BGU658" s="28"/>
      <c r="BGV658" s="28"/>
      <c r="BGW658" s="117"/>
      <c r="BGX658" s="117"/>
      <c r="BGY658" s="28"/>
      <c r="BGZ658" s="28"/>
      <c r="BHA658" s="117"/>
      <c r="BHB658" s="117"/>
      <c r="BHC658" s="28"/>
      <c r="BHD658" s="28"/>
      <c r="BHE658" s="117"/>
      <c r="BHF658" s="117"/>
      <c r="BHG658" s="28"/>
      <c r="BHH658" s="28"/>
      <c r="BHI658" s="117"/>
      <c r="BHJ658" s="117"/>
      <c r="BHK658" s="28"/>
      <c r="BHL658" s="28"/>
      <c r="BHM658" s="117"/>
      <c r="BHN658" s="117"/>
      <c r="BHO658" s="28"/>
      <c r="BHP658" s="28"/>
      <c r="BHQ658" s="117"/>
      <c r="BHR658" s="117"/>
      <c r="BHS658" s="28"/>
      <c r="BHT658" s="28"/>
      <c r="BHU658" s="117"/>
      <c r="BHV658" s="117"/>
      <c r="BHW658" s="28"/>
      <c r="BHX658" s="28"/>
      <c r="BHY658" s="117"/>
      <c r="BHZ658" s="117"/>
      <c r="BIA658" s="28"/>
      <c r="BIB658" s="28"/>
      <c r="BIC658" s="117"/>
      <c r="BID658" s="117"/>
      <c r="BIE658" s="28"/>
      <c r="BIF658" s="28"/>
      <c r="BIG658" s="117"/>
      <c r="BIH658" s="117"/>
      <c r="BII658" s="28"/>
      <c r="BIJ658" s="28"/>
      <c r="BIK658" s="117"/>
      <c r="BIL658" s="117"/>
      <c r="BIM658" s="28"/>
      <c r="BIN658" s="28"/>
      <c r="BIO658" s="117"/>
      <c r="BIP658" s="117"/>
      <c r="BIQ658" s="28"/>
      <c r="BIR658" s="28"/>
      <c r="BIS658" s="117"/>
      <c r="BIT658" s="117"/>
      <c r="BIU658" s="28"/>
      <c r="BIV658" s="28"/>
      <c r="BIW658" s="117"/>
      <c r="BIX658" s="117"/>
      <c r="BIY658" s="28"/>
      <c r="BIZ658" s="28"/>
      <c r="BJA658" s="117"/>
      <c r="BJB658" s="117"/>
      <c r="BJC658" s="28"/>
      <c r="BJD658" s="28"/>
      <c r="BJE658" s="117"/>
      <c r="BJF658" s="117"/>
      <c r="BJG658" s="28"/>
      <c r="BJH658" s="28"/>
      <c r="BJI658" s="117"/>
      <c r="BJJ658" s="117"/>
      <c r="BJK658" s="28"/>
      <c r="BJL658" s="28"/>
      <c r="BJM658" s="117"/>
      <c r="BJN658" s="117"/>
      <c r="BJO658" s="28"/>
      <c r="BJP658" s="28"/>
      <c r="BJQ658" s="117"/>
      <c r="BJR658" s="117"/>
      <c r="BJS658" s="28"/>
      <c r="BJT658" s="28"/>
      <c r="BJU658" s="117"/>
      <c r="BJV658" s="117"/>
      <c r="BJW658" s="28"/>
      <c r="BJX658" s="28"/>
      <c r="BJY658" s="117"/>
      <c r="BJZ658" s="117"/>
      <c r="BKA658" s="28"/>
      <c r="BKB658" s="28"/>
      <c r="BKC658" s="117"/>
      <c r="BKD658" s="117"/>
      <c r="BKE658" s="28"/>
      <c r="BKF658" s="28"/>
      <c r="BKG658" s="117"/>
      <c r="BKH658" s="117"/>
      <c r="BKI658" s="28"/>
      <c r="BKJ658" s="28"/>
      <c r="BKK658" s="117"/>
      <c r="BKL658" s="117"/>
      <c r="BKM658" s="28"/>
      <c r="BKN658" s="28"/>
      <c r="BKO658" s="117"/>
      <c r="BKP658" s="117"/>
      <c r="BKQ658" s="28"/>
      <c r="BKR658" s="28"/>
      <c r="BKS658" s="117"/>
      <c r="BKT658" s="117"/>
      <c r="BKU658" s="28"/>
      <c r="BKV658" s="28"/>
      <c r="BKW658" s="117"/>
      <c r="BKX658" s="117"/>
      <c r="BKY658" s="28"/>
      <c r="BKZ658" s="28"/>
      <c r="BLA658" s="117"/>
      <c r="BLB658" s="117"/>
      <c r="BLC658" s="28"/>
      <c r="BLD658" s="28"/>
      <c r="BLE658" s="117"/>
      <c r="BLF658" s="117"/>
      <c r="BLG658" s="28"/>
      <c r="BLH658" s="28"/>
      <c r="BLI658" s="117"/>
      <c r="BLJ658" s="117"/>
      <c r="BLK658" s="28"/>
      <c r="BLL658" s="28"/>
      <c r="BLM658" s="117"/>
      <c r="BLN658" s="117"/>
      <c r="BLO658" s="28"/>
      <c r="BLP658" s="28"/>
      <c r="BLQ658" s="117"/>
      <c r="BLR658" s="117"/>
      <c r="BLS658" s="28"/>
      <c r="BLT658" s="28"/>
      <c r="BLU658" s="117"/>
      <c r="BLV658" s="117"/>
      <c r="BLW658" s="28"/>
      <c r="BLX658" s="28"/>
      <c r="BLY658" s="117"/>
      <c r="BLZ658" s="117"/>
      <c r="BMA658" s="28"/>
      <c r="BMB658" s="28"/>
      <c r="BMC658" s="117"/>
      <c r="BMD658" s="117"/>
      <c r="BME658" s="28"/>
      <c r="BMF658" s="28"/>
      <c r="BMG658" s="117"/>
      <c r="BMH658" s="117"/>
      <c r="BMI658" s="28"/>
      <c r="BMJ658" s="28"/>
      <c r="BMK658" s="117"/>
      <c r="BML658" s="117"/>
      <c r="BMM658" s="28"/>
      <c r="BMN658" s="28"/>
      <c r="BMO658" s="117"/>
      <c r="BMP658" s="117"/>
      <c r="BMQ658" s="28"/>
      <c r="BMR658" s="28"/>
      <c r="BMS658" s="117"/>
      <c r="BMT658" s="117"/>
      <c r="BMU658" s="28"/>
      <c r="BMV658" s="28"/>
      <c r="BMW658" s="117"/>
      <c r="BMX658" s="117"/>
      <c r="BMY658" s="28"/>
      <c r="BMZ658" s="28"/>
      <c r="BNA658" s="117"/>
      <c r="BNB658" s="117"/>
      <c r="BNC658" s="28"/>
      <c r="BND658" s="28"/>
      <c r="BNE658" s="117"/>
      <c r="BNF658" s="117"/>
      <c r="BNG658" s="28"/>
      <c r="BNH658" s="28"/>
      <c r="BNI658" s="117"/>
      <c r="BNJ658" s="117"/>
      <c r="BNK658" s="28"/>
      <c r="BNL658" s="28"/>
      <c r="BNM658" s="117"/>
      <c r="BNN658" s="117"/>
      <c r="BNO658" s="28"/>
      <c r="BNP658" s="28"/>
      <c r="BNQ658" s="117"/>
      <c r="BNR658" s="117"/>
      <c r="BNS658" s="28"/>
      <c r="BNT658" s="28"/>
      <c r="BNU658" s="117"/>
      <c r="BNV658" s="117"/>
      <c r="BNW658" s="28"/>
      <c r="BNX658" s="28"/>
      <c r="BNY658" s="117"/>
      <c r="BNZ658" s="117"/>
      <c r="BOA658" s="28"/>
      <c r="BOB658" s="28"/>
      <c r="BOC658" s="117"/>
      <c r="BOD658" s="117"/>
      <c r="BOE658" s="28"/>
      <c r="BOF658" s="28"/>
      <c r="BOG658" s="117"/>
      <c r="BOH658" s="117"/>
      <c r="BOI658" s="28"/>
      <c r="BOJ658" s="28"/>
      <c r="BOK658" s="117"/>
      <c r="BOL658" s="117"/>
      <c r="BOM658" s="28"/>
      <c r="BON658" s="28"/>
      <c r="BOO658" s="117"/>
      <c r="BOP658" s="117"/>
      <c r="BOQ658" s="28"/>
      <c r="BOR658" s="28"/>
      <c r="BOS658" s="117"/>
      <c r="BOT658" s="117"/>
      <c r="BOU658" s="28"/>
      <c r="BOV658" s="28"/>
      <c r="BOW658" s="117"/>
      <c r="BOX658" s="117"/>
      <c r="BOY658" s="28"/>
      <c r="BOZ658" s="28"/>
      <c r="BPA658" s="117"/>
      <c r="BPB658" s="117"/>
      <c r="BPC658" s="28"/>
      <c r="BPD658" s="28"/>
      <c r="BPE658" s="117"/>
      <c r="BPF658" s="117"/>
      <c r="BPG658" s="28"/>
      <c r="BPH658" s="28"/>
      <c r="BPI658" s="117"/>
      <c r="BPJ658" s="117"/>
      <c r="BPK658" s="28"/>
      <c r="BPL658" s="28"/>
      <c r="BPM658" s="117"/>
      <c r="BPN658" s="117"/>
      <c r="BPO658" s="28"/>
      <c r="BPP658" s="28"/>
      <c r="BPQ658" s="117"/>
      <c r="BPR658" s="117"/>
      <c r="BPS658" s="28"/>
      <c r="BPT658" s="28"/>
      <c r="BPU658" s="117"/>
      <c r="BPV658" s="117"/>
      <c r="BPW658" s="28"/>
      <c r="BPX658" s="28"/>
      <c r="BPY658" s="117"/>
      <c r="BPZ658" s="117"/>
      <c r="BQA658" s="28"/>
      <c r="BQB658" s="28"/>
      <c r="BQC658" s="117"/>
      <c r="BQD658" s="117"/>
      <c r="BQE658" s="28"/>
      <c r="BQF658" s="28"/>
      <c r="BQG658" s="117"/>
      <c r="BQH658" s="117"/>
      <c r="BQI658" s="28"/>
      <c r="BQJ658" s="28"/>
      <c r="BQK658" s="117"/>
      <c r="BQL658" s="117"/>
      <c r="BQM658" s="28"/>
      <c r="BQN658" s="28"/>
      <c r="BQO658" s="117"/>
      <c r="BQP658" s="117"/>
      <c r="BQQ658" s="28"/>
      <c r="BQR658" s="28"/>
      <c r="BQS658" s="117"/>
      <c r="BQT658" s="117"/>
      <c r="BQU658" s="28"/>
      <c r="BQV658" s="28"/>
      <c r="BQW658" s="117"/>
      <c r="BQX658" s="117"/>
      <c r="BQY658" s="28"/>
      <c r="BQZ658" s="28"/>
      <c r="BRA658" s="117"/>
      <c r="BRB658" s="117"/>
      <c r="BRC658" s="28"/>
      <c r="BRD658" s="28"/>
      <c r="BRE658" s="117"/>
      <c r="BRF658" s="117"/>
      <c r="BRG658" s="28"/>
      <c r="BRH658" s="28"/>
      <c r="BRI658" s="117"/>
      <c r="BRJ658" s="117"/>
      <c r="BRK658" s="28"/>
      <c r="BRL658" s="28"/>
      <c r="BRM658" s="117"/>
      <c r="BRN658" s="117"/>
      <c r="BRO658" s="28"/>
      <c r="BRP658" s="28"/>
      <c r="BRQ658" s="117"/>
      <c r="BRR658" s="117"/>
      <c r="BRS658" s="28"/>
      <c r="BRT658" s="28"/>
      <c r="BRU658" s="117"/>
      <c r="BRV658" s="117"/>
      <c r="BRW658" s="28"/>
      <c r="BRX658" s="28"/>
      <c r="BRY658" s="117"/>
      <c r="BRZ658" s="117"/>
      <c r="BSA658" s="28"/>
      <c r="BSB658" s="28"/>
      <c r="BSC658" s="117"/>
      <c r="BSD658" s="117"/>
      <c r="BSE658" s="28"/>
      <c r="BSF658" s="28"/>
      <c r="BSG658" s="117"/>
      <c r="BSH658" s="117"/>
      <c r="BSI658" s="28"/>
      <c r="BSJ658" s="28"/>
      <c r="BSK658" s="117"/>
      <c r="BSL658" s="117"/>
      <c r="BSM658" s="28"/>
      <c r="BSN658" s="28"/>
      <c r="BSO658" s="117"/>
      <c r="BSP658" s="117"/>
      <c r="BSQ658" s="28"/>
      <c r="BSR658" s="28"/>
      <c r="BSS658" s="117"/>
      <c r="BST658" s="117"/>
      <c r="BSU658" s="28"/>
      <c r="BSV658" s="28"/>
      <c r="BSW658" s="117"/>
      <c r="BSX658" s="117"/>
      <c r="BSY658" s="28"/>
      <c r="BSZ658" s="28"/>
      <c r="BTA658" s="117"/>
      <c r="BTB658" s="117"/>
      <c r="BTC658" s="28"/>
      <c r="BTD658" s="28"/>
      <c r="BTE658" s="117"/>
      <c r="BTF658" s="117"/>
      <c r="BTG658" s="28"/>
      <c r="BTH658" s="28"/>
      <c r="BTI658" s="117"/>
      <c r="BTJ658" s="117"/>
      <c r="BTK658" s="28"/>
      <c r="BTL658" s="28"/>
      <c r="BTM658" s="117"/>
      <c r="BTN658" s="117"/>
      <c r="BTO658" s="28"/>
      <c r="BTP658" s="28"/>
      <c r="BTQ658" s="117"/>
      <c r="BTR658" s="117"/>
      <c r="BTS658" s="28"/>
      <c r="BTT658" s="28"/>
      <c r="BTU658" s="117"/>
      <c r="BTV658" s="117"/>
      <c r="BTW658" s="28"/>
      <c r="BTX658" s="28"/>
      <c r="BTY658" s="117"/>
      <c r="BTZ658" s="117"/>
      <c r="BUA658" s="28"/>
      <c r="BUB658" s="28"/>
      <c r="BUC658" s="117"/>
      <c r="BUD658" s="117"/>
      <c r="BUE658" s="28"/>
      <c r="BUF658" s="28"/>
      <c r="BUG658" s="117"/>
      <c r="BUH658" s="117"/>
      <c r="BUI658" s="28"/>
      <c r="BUJ658" s="28"/>
      <c r="BUK658" s="117"/>
      <c r="BUL658" s="117"/>
      <c r="BUM658" s="28"/>
      <c r="BUN658" s="28"/>
      <c r="BUO658" s="117"/>
      <c r="BUP658" s="117"/>
      <c r="BUQ658" s="28"/>
      <c r="BUR658" s="28"/>
      <c r="BUS658" s="117"/>
      <c r="BUT658" s="117"/>
      <c r="BUU658" s="28"/>
      <c r="BUV658" s="28"/>
      <c r="BUW658" s="117"/>
      <c r="BUX658" s="117"/>
      <c r="BUY658" s="28"/>
      <c r="BUZ658" s="28"/>
      <c r="BVA658" s="117"/>
      <c r="BVB658" s="117"/>
      <c r="BVC658" s="28"/>
      <c r="BVD658" s="28"/>
      <c r="BVE658" s="117"/>
      <c r="BVF658" s="117"/>
      <c r="BVG658" s="28"/>
      <c r="BVH658" s="28"/>
      <c r="BVI658" s="117"/>
      <c r="BVJ658" s="117"/>
      <c r="BVK658" s="28"/>
      <c r="BVL658" s="28"/>
      <c r="BVM658" s="117"/>
      <c r="BVN658" s="117"/>
      <c r="BVO658" s="28"/>
      <c r="BVP658" s="28"/>
      <c r="BVQ658" s="117"/>
      <c r="BVR658" s="117"/>
      <c r="BVS658" s="28"/>
      <c r="BVT658" s="28"/>
      <c r="BVU658" s="117"/>
      <c r="BVV658" s="117"/>
      <c r="BVW658" s="28"/>
      <c r="BVX658" s="28"/>
      <c r="BVY658" s="117"/>
      <c r="BVZ658" s="117"/>
      <c r="BWA658" s="28"/>
      <c r="BWB658" s="28"/>
      <c r="BWC658" s="117"/>
      <c r="BWD658" s="117"/>
      <c r="BWE658" s="28"/>
      <c r="BWF658" s="28"/>
      <c r="BWG658" s="117"/>
      <c r="BWH658" s="117"/>
      <c r="BWI658" s="28"/>
      <c r="BWJ658" s="28"/>
      <c r="BWK658" s="117"/>
      <c r="BWL658" s="117"/>
      <c r="BWM658" s="28"/>
      <c r="BWN658" s="28"/>
      <c r="BWO658" s="117"/>
      <c r="BWP658" s="117"/>
      <c r="BWQ658" s="28"/>
      <c r="BWR658" s="28"/>
      <c r="BWS658" s="117"/>
      <c r="BWT658" s="117"/>
      <c r="BWU658" s="28"/>
      <c r="BWV658" s="28"/>
      <c r="BWW658" s="117"/>
      <c r="BWX658" s="117"/>
      <c r="BWY658" s="28"/>
      <c r="BWZ658" s="28"/>
      <c r="BXA658" s="117"/>
      <c r="BXB658" s="117"/>
      <c r="BXC658" s="28"/>
      <c r="BXD658" s="28"/>
      <c r="BXE658" s="117"/>
      <c r="BXF658" s="117"/>
      <c r="BXG658" s="28"/>
      <c r="BXH658" s="28"/>
      <c r="BXI658" s="117"/>
      <c r="BXJ658" s="117"/>
      <c r="BXK658" s="28"/>
      <c r="BXL658" s="28"/>
      <c r="BXM658" s="117"/>
      <c r="BXN658" s="117"/>
      <c r="BXO658" s="28"/>
      <c r="BXP658" s="28"/>
      <c r="BXQ658" s="117"/>
      <c r="BXR658" s="117"/>
      <c r="BXS658" s="28"/>
      <c r="BXT658" s="28"/>
      <c r="BXU658" s="117"/>
      <c r="BXV658" s="117"/>
      <c r="BXW658" s="28"/>
      <c r="BXX658" s="28"/>
      <c r="BXY658" s="117"/>
      <c r="BXZ658" s="117"/>
      <c r="BYA658" s="28"/>
      <c r="BYB658" s="28"/>
      <c r="BYC658" s="117"/>
      <c r="BYD658" s="117"/>
      <c r="BYE658" s="28"/>
      <c r="BYF658" s="28"/>
      <c r="BYG658" s="117"/>
      <c r="BYH658" s="117"/>
      <c r="BYI658" s="28"/>
      <c r="BYJ658" s="28"/>
      <c r="BYK658" s="117"/>
      <c r="BYL658" s="117"/>
      <c r="BYM658" s="28"/>
      <c r="BYN658" s="28"/>
      <c r="BYO658" s="117"/>
      <c r="BYP658" s="117"/>
      <c r="BYQ658" s="28"/>
      <c r="BYR658" s="28"/>
      <c r="BYS658" s="117"/>
      <c r="BYT658" s="117"/>
      <c r="BYU658" s="28"/>
      <c r="BYV658" s="28"/>
      <c r="BYW658" s="117"/>
      <c r="BYX658" s="117"/>
      <c r="BYY658" s="28"/>
      <c r="BYZ658" s="28"/>
      <c r="BZA658" s="117"/>
      <c r="BZB658" s="117"/>
      <c r="BZC658" s="28"/>
      <c r="BZD658" s="28"/>
      <c r="BZE658" s="117"/>
      <c r="BZF658" s="117"/>
      <c r="BZG658" s="28"/>
      <c r="BZH658" s="28"/>
      <c r="BZI658" s="117"/>
      <c r="BZJ658" s="117"/>
      <c r="BZK658" s="28"/>
      <c r="BZL658" s="28"/>
      <c r="BZM658" s="117"/>
      <c r="BZN658" s="117"/>
      <c r="BZO658" s="28"/>
      <c r="BZP658" s="28"/>
      <c r="BZQ658" s="117"/>
      <c r="BZR658" s="117"/>
      <c r="BZS658" s="28"/>
      <c r="BZT658" s="28"/>
      <c r="BZU658" s="117"/>
      <c r="BZV658" s="117"/>
      <c r="BZW658" s="28"/>
      <c r="BZX658" s="28"/>
      <c r="BZY658" s="117"/>
      <c r="BZZ658" s="117"/>
      <c r="CAA658" s="28"/>
      <c r="CAB658" s="28"/>
      <c r="CAC658" s="117"/>
      <c r="CAD658" s="117"/>
      <c r="CAE658" s="28"/>
      <c r="CAF658" s="28"/>
      <c r="CAG658" s="117"/>
      <c r="CAH658" s="117"/>
      <c r="CAI658" s="28"/>
      <c r="CAJ658" s="28"/>
      <c r="CAK658" s="117"/>
      <c r="CAL658" s="117"/>
      <c r="CAM658" s="28"/>
      <c r="CAN658" s="28"/>
      <c r="CAO658" s="117"/>
      <c r="CAP658" s="117"/>
      <c r="CAQ658" s="28"/>
      <c r="CAR658" s="28"/>
      <c r="CAS658" s="117"/>
      <c r="CAT658" s="117"/>
      <c r="CAU658" s="28"/>
      <c r="CAV658" s="28"/>
      <c r="CAW658" s="117"/>
      <c r="CAX658" s="117"/>
      <c r="CAY658" s="28"/>
      <c r="CAZ658" s="28"/>
      <c r="CBA658" s="117"/>
      <c r="CBB658" s="117"/>
      <c r="CBC658" s="28"/>
      <c r="CBD658" s="28"/>
      <c r="CBE658" s="117"/>
      <c r="CBF658" s="117"/>
      <c r="CBG658" s="28"/>
      <c r="CBH658" s="28"/>
      <c r="CBI658" s="117"/>
      <c r="CBJ658" s="117"/>
      <c r="CBK658" s="28"/>
      <c r="CBL658" s="28"/>
      <c r="CBM658" s="117"/>
      <c r="CBN658" s="117"/>
      <c r="CBO658" s="28"/>
      <c r="CBP658" s="28"/>
      <c r="CBQ658" s="117"/>
      <c r="CBR658" s="117"/>
      <c r="CBS658" s="28"/>
      <c r="CBT658" s="28"/>
      <c r="CBU658" s="117"/>
      <c r="CBV658" s="117"/>
      <c r="CBW658" s="28"/>
      <c r="CBX658" s="28"/>
      <c r="CBY658" s="117"/>
      <c r="CBZ658" s="117"/>
      <c r="CCA658" s="28"/>
      <c r="CCB658" s="28"/>
      <c r="CCC658" s="117"/>
      <c r="CCD658" s="117"/>
      <c r="CCE658" s="28"/>
      <c r="CCF658" s="28"/>
      <c r="CCG658" s="117"/>
      <c r="CCH658" s="117"/>
      <c r="CCI658" s="28"/>
      <c r="CCJ658" s="28"/>
      <c r="CCK658" s="117"/>
      <c r="CCL658" s="117"/>
      <c r="CCM658" s="28"/>
      <c r="CCN658" s="28"/>
      <c r="CCO658" s="117"/>
      <c r="CCP658" s="117"/>
      <c r="CCQ658" s="28"/>
      <c r="CCR658" s="28"/>
      <c r="CCS658" s="117"/>
      <c r="CCT658" s="117"/>
      <c r="CCU658" s="28"/>
      <c r="CCV658" s="28"/>
      <c r="CCW658" s="117"/>
      <c r="CCX658" s="117"/>
      <c r="CCY658" s="28"/>
      <c r="CCZ658" s="28"/>
      <c r="CDA658" s="117"/>
      <c r="CDB658" s="117"/>
      <c r="CDC658" s="28"/>
      <c r="CDD658" s="28"/>
      <c r="CDE658" s="117"/>
      <c r="CDF658" s="117"/>
      <c r="CDG658" s="28"/>
      <c r="CDH658" s="28"/>
      <c r="CDI658" s="117"/>
      <c r="CDJ658" s="117"/>
      <c r="CDK658" s="28"/>
      <c r="CDL658" s="28"/>
      <c r="CDM658" s="117"/>
      <c r="CDN658" s="117"/>
      <c r="CDO658" s="28"/>
      <c r="CDP658" s="28"/>
      <c r="CDQ658" s="117"/>
      <c r="CDR658" s="117"/>
      <c r="CDS658" s="28"/>
      <c r="CDT658" s="28"/>
      <c r="CDU658" s="117"/>
      <c r="CDV658" s="117"/>
      <c r="CDW658" s="28"/>
      <c r="CDX658" s="28"/>
      <c r="CDY658" s="117"/>
      <c r="CDZ658" s="117"/>
      <c r="CEA658" s="28"/>
      <c r="CEB658" s="28"/>
      <c r="CEC658" s="117"/>
      <c r="CED658" s="117"/>
      <c r="CEE658" s="28"/>
      <c r="CEF658" s="28"/>
      <c r="CEG658" s="117"/>
      <c r="CEH658" s="117"/>
      <c r="CEI658" s="28"/>
      <c r="CEJ658" s="28"/>
      <c r="CEK658" s="117"/>
      <c r="CEL658" s="117"/>
      <c r="CEM658" s="28"/>
      <c r="CEN658" s="28"/>
      <c r="CEO658" s="117"/>
      <c r="CEP658" s="117"/>
      <c r="CEQ658" s="28"/>
      <c r="CER658" s="28"/>
      <c r="CES658" s="117"/>
      <c r="CET658" s="117"/>
      <c r="CEU658" s="28"/>
      <c r="CEV658" s="28"/>
      <c r="CEW658" s="117"/>
      <c r="CEX658" s="117"/>
      <c r="CEY658" s="28"/>
      <c r="CEZ658" s="28"/>
      <c r="CFA658" s="117"/>
      <c r="CFB658" s="117"/>
      <c r="CFC658" s="28"/>
      <c r="CFD658" s="28"/>
      <c r="CFE658" s="117"/>
      <c r="CFF658" s="117"/>
      <c r="CFG658" s="28"/>
      <c r="CFH658" s="28"/>
      <c r="CFI658" s="117"/>
      <c r="CFJ658" s="117"/>
      <c r="CFK658" s="28"/>
      <c r="CFL658" s="28"/>
      <c r="CFM658" s="117"/>
      <c r="CFN658" s="117"/>
      <c r="CFO658" s="28"/>
      <c r="CFP658" s="28"/>
      <c r="CFQ658" s="117"/>
      <c r="CFR658" s="117"/>
      <c r="CFS658" s="28"/>
      <c r="CFT658" s="28"/>
      <c r="CFU658" s="117"/>
      <c r="CFV658" s="117"/>
      <c r="CFW658" s="28"/>
      <c r="CFX658" s="28"/>
      <c r="CFY658" s="117"/>
      <c r="CFZ658" s="117"/>
      <c r="CGA658" s="28"/>
      <c r="CGB658" s="28"/>
      <c r="CGC658" s="117"/>
      <c r="CGD658" s="117"/>
      <c r="CGE658" s="28"/>
      <c r="CGF658" s="28"/>
      <c r="CGG658" s="117"/>
      <c r="CGH658" s="117"/>
      <c r="CGI658" s="28"/>
      <c r="CGJ658" s="28"/>
      <c r="CGK658" s="117"/>
      <c r="CGL658" s="117"/>
      <c r="CGM658" s="28"/>
      <c r="CGN658" s="28"/>
      <c r="CGO658" s="117"/>
      <c r="CGP658" s="117"/>
      <c r="CGQ658" s="28"/>
      <c r="CGR658" s="28"/>
      <c r="CGS658" s="117"/>
      <c r="CGT658" s="117"/>
      <c r="CGU658" s="28"/>
      <c r="CGV658" s="28"/>
      <c r="CGW658" s="117"/>
      <c r="CGX658" s="117"/>
      <c r="CGY658" s="28"/>
      <c r="CGZ658" s="28"/>
      <c r="CHA658" s="117"/>
      <c r="CHB658" s="117"/>
      <c r="CHC658" s="28"/>
      <c r="CHD658" s="28"/>
      <c r="CHE658" s="117"/>
      <c r="CHF658" s="117"/>
      <c r="CHG658" s="28"/>
      <c r="CHH658" s="28"/>
      <c r="CHI658" s="117"/>
      <c r="CHJ658" s="117"/>
      <c r="CHK658" s="28"/>
      <c r="CHL658" s="28"/>
      <c r="CHM658" s="117"/>
      <c r="CHN658" s="117"/>
      <c r="CHO658" s="28"/>
      <c r="CHP658" s="28"/>
      <c r="CHQ658" s="117"/>
      <c r="CHR658" s="117"/>
      <c r="CHS658" s="28"/>
      <c r="CHT658" s="28"/>
      <c r="CHU658" s="117"/>
      <c r="CHV658" s="117"/>
      <c r="CHW658" s="28"/>
      <c r="CHX658" s="28"/>
      <c r="CHY658" s="117"/>
      <c r="CHZ658" s="117"/>
      <c r="CIA658" s="28"/>
      <c r="CIB658" s="28"/>
      <c r="CIC658" s="117"/>
      <c r="CID658" s="117"/>
      <c r="CIE658" s="28"/>
      <c r="CIF658" s="28"/>
      <c r="CIG658" s="117"/>
      <c r="CIH658" s="117"/>
      <c r="CII658" s="28"/>
      <c r="CIJ658" s="28"/>
      <c r="CIK658" s="117"/>
      <c r="CIL658" s="117"/>
      <c r="CIM658" s="28"/>
      <c r="CIN658" s="28"/>
      <c r="CIO658" s="117"/>
      <c r="CIP658" s="117"/>
      <c r="CIQ658" s="28"/>
      <c r="CIR658" s="28"/>
      <c r="CIS658" s="117"/>
      <c r="CIT658" s="117"/>
      <c r="CIU658" s="28"/>
      <c r="CIV658" s="28"/>
      <c r="CIW658" s="117"/>
      <c r="CIX658" s="117"/>
      <c r="CIY658" s="28"/>
      <c r="CIZ658" s="28"/>
      <c r="CJA658" s="117"/>
      <c r="CJB658" s="117"/>
      <c r="CJC658" s="28"/>
      <c r="CJD658" s="28"/>
      <c r="CJE658" s="117"/>
      <c r="CJF658" s="117"/>
      <c r="CJG658" s="28"/>
      <c r="CJH658" s="28"/>
      <c r="CJI658" s="117"/>
      <c r="CJJ658" s="117"/>
      <c r="CJK658" s="28"/>
      <c r="CJL658" s="28"/>
      <c r="CJM658" s="117"/>
      <c r="CJN658" s="117"/>
      <c r="CJO658" s="28"/>
      <c r="CJP658" s="28"/>
      <c r="CJQ658" s="117"/>
      <c r="CJR658" s="117"/>
      <c r="CJS658" s="28"/>
      <c r="CJT658" s="28"/>
      <c r="CJU658" s="117"/>
      <c r="CJV658" s="117"/>
      <c r="CJW658" s="28"/>
      <c r="CJX658" s="28"/>
      <c r="CJY658" s="117"/>
      <c r="CJZ658" s="117"/>
      <c r="CKA658" s="28"/>
      <c r="CKB658" s="28"/>
      <c r="CKC658" s="117"/>
      <c r="CKD658" s="117"/>
      <c r="CKE658" s="28"/>
      <c r="CKF658" s="28"/>
      <c r="CKG658" s="117"/>
      <c r="CKH658" s="117"/>
      <c r="CKI658" s="28"/>
      <c r="CKJ658" s="28"/>
      <c r="CKK658" s="117"/>
      <c r="CKL658" s="117"/>
      <c r="CKM658" s="28"/>
      <c r="CKN658" s="28"/>
      <c r="CKO658" s="117"/>
      <c r="CKP658" s="117"/>
      <c r="CKQ658" s="28"/>
      <c r="CKR658" s="28"/>
      <c r="CKS658" s="117"/>
      <c r="CKT658" s="117"/>
      <c r="CKU658" s="28"/>
      <c r="CKV658" s="28"/>
      <c r="CKW658" s="117"/>
      <c r="CKX658" s="117"/>
      <c r="CKY658" s="28"/>
      <c r="CKZ658" s="28"/>
      <c r="CLA658" s="117"/>
      <c r="CLB658" s="117"/>
      <c r="CLC658" s="28"/>
      <c r="CLD658" s="28"/>
      <c r="CLE658" s="117"/>
      <c r="CLF658" s="117"/>
      <c r="CLG658" s="28"/>
      <c r="CLH658" s="28"/>
      <c r="CLI658" s="117"/>
      <c r="CLJ658" s="117"/>
      <c r="CLK658" s="28"/>
      <c r="CLL658" s="28"/>
      <c r="CLM658" s="117"/>
      <c r="CLN658" s="117"/>
      <c r="CLO658" s="28"/>
      <c r="CLP658" s="28"/>
      <c r="CLQ658" s="117"/>
      <c r="CLR658" s="117"/>
      <c r="CLS658" s="28"/>
      <c r="CLT658" s="28"/>
      <c r="CLU658" s="117"/>
      <c r="CLV658" s="117"/>
      <c r="CLW658" s="28"/>
      <c r="CLX658" s="28"/>
      <c r="CLY658" s="117"/>
      <c r="CLZ658" s="117"/>
      <c r="CMA658" s="28"/>
      <c r="CMB658" s="28"/>
      <c r="CMC658" s="117"/>
      <c r="CMD658" s="117"/>
      <c r="CME658" s="28"/>
      <c r="CMF658" s="28"/>
      <c r="CMG658" s="117"/>
      <c r="CMH658" s="117"/>
      <c r="CMI658" s="28"/>
      <c r="CMJ658" s="28"/>
      <c r="CMK658" s="117"/>
      <c r="CML658" s="117"/>
      <c r="CMM658" s="28"/>
      <c r="CMN658" s="28"/>
      <c r="CMO658" s="117"/>
      <c r="CMP658" s="117"/>
      <c r="CMQ658" s="28"/>
      <c r="CMR658" s="28"/>
      <c r="CMS658" s="117"/>
      <c r="CMT658" s="117"/>
      <c r="CMU658" s="28"/>
      <c r="CMV658" s="28"/>
      <c r="CMW658" s="117"/>
      <c r="CMX658" s="117"/>
      <c r="CMY658" s="28"/>
      <c r="CMZ658" s="28"/>
      <c r="CNA658" s="117"/>
      <c r="CNB658" s="117"/>
      <c r="CNC658" s="28"/>
      <c r="CND658" s="28"/>
      <c r="CNE658" s="117"/>
      <c r="CNF658" s="117"/>
      <c r="CNG658" s="28"/>
      <c r="CNH658" s="28"/>
      <c r="CNI658" s="117"/>
      <c r="CNJ658" s="117"/>
      <c r="CNK658" s="28"/>
      <c r="CNL658" s="28"/>
      <c r="CNM658" s="117"/>
      <c r="CNN658" s="117"/>
      <c r="CNO658" s="28"/>
      <c r="CNP658" s="28"/>
      <c r="CNQ658" s="117"/>
      <c r="CNR658" s="117"/>
      <c r="CNS658" s="28"/>
      <c r="CNT658" s="28"/>
      <c r="CNU658" s="117"/>
      <c r="CNV658" s="117"/>
      <c r="CNW658" s="28"/>
      <c r="CNX658" s="28"/>
      <c r="CNY658" s="117"/>
      <c r="CNZ658" s="117"/>
      <c r="COA658" s="28"/>
      <c r="COB658" s="28"/>
      <c r="COC658" s="117"/>
      <c r="COD658" s="117"/>
      <c r="COE658" s="28"/>
      <c r="COF658" s="28"/>
      <c r="COG658" s="117"/>
      <c r="COH658" s="117"/>
      <c r="COI658" s="28"/>
      <c r="COJ658" s="28"/>
      <c r="COK658" s="117"/>
      <c r="COL658" s="117"/>
      <c r="COM658" s="28"/>
      <c r="CON658" s="28"/>
      <c r="COO658" s="117"/>
      <c r="COP658" s="117"/>
      <c r="COQ658" s="28"/>
      <c r="COR658" s="28"/>
      <c r="COS658" s="117"/>
      <c r="COT658" s="117"/>
      <c r="COU658" s="28"/>
      <c r="COV658" s="28"/>
      <c r="COW658" s="117"/>
      <c r="COX658" s="117"/>
      <c r="COY658" s="28"/>
      <c r="COZ658" s="28"/>
      <c r="CPA658" s="117"/>
      <c r="CPB658" s="117"/>
      <c r="CPC658" s="28"/>
      <c r="CPD658" s="28"/>
      <c r="CPE658" s="117"/>
      <c r="CPF658" s="117"/>
      <c r="CPG658" s="28"/>
      <c r="CPH658" s="28"/>
      <c r="CPI658" s="117"/>
      <c r="CPJ658" s="117"/>
      <c r="CPK658" s="28"/>
      <c r="CPL658" s="28"/>
      <c r="CPM658" s="117"/>
      <c r="CPN658" s="117"/>
      <c r="CPO658" s="28"/>
      <c r="CPP658" s="28"/>
      <c r="CPQ658" s="117"/>
      <c r="CPR658" s="117"/>
      <c r="CPS658" s="28"/>
      <c r="CPT658" s="28"/>
      <c r="CPU658" s="117"/>
      <c r="CPV658" s="117"/>
      <c r="CPW658" s="28"/>
      <c r="CPX658" s="28"/>
      <c r="CPY658" s="117"/>
      <c r="CPZ658" s="117"/>
      <c r="CQA658" s="28"/>
      <c r="CQB658" s="28"/>
      <c r="CQC658" s="117"/>
      <c r="CQD658" s="117"/>
      <c r="CQE658" s="28"/>
      <c r="CQF658" s="28"/>
      <c r="CQG658" s="117"/>
      <c r="CQH658" s="117"/>
      <c r="CQI658" s="28"/>
      <c r="CQJ658" s="28"/>
      <c r="CQK658" s="117"/>
      <c r="CQL658" s="117"/>
      <c r="CQM658" s="28"/>
      <c r="CQN658" s="28"/>
      <c r="CQO658" s="117"/>
      <c r="CQP658" s="117"/>
      <c r="CQQ658" s="28"/>
      <c r="CQR658" s="28"/>
      <c r="CQS658" s="117"/>
      <c r="CQT658" s="117"/>
      <c r="CQU658" s="28"/>
      <c r="CQV658" s="28"/>
      <c r="CQW658" s="117"/>
      <c r="CQX658" s="117"/>
      <c r="CQY658" s="28"/>
      <c r="CQZ658" s="28"/>
      <c r="CRA658" s="117"/>
      <c r="CRB658" s="117"/>
      <c r="CRC658" s="28"/>
      <c r="CRD658" s="28"/>
      <c r="CRE658" s="117"/>
      <c r="CRF658" s="117"/>
      <c r="CRG658" s="28"/>
      <c r="CRH658" s="28"/>
      <c r="CRI658" s="117"/>
      <c r="CRJ658" s="117"/>
      <c r="CRK658" s="28"/>
      <c r="CRL658" s="28"/>
      <c r="CRM658" s="117"/>
      <c r="CRN658" s="117"/>
      <c r="CRO658" s="28"/>
      <c r="CRP658" s="28"/>
      <c r="CRQ658" s="117"/>
      <c r="CRR658" s="117"/>
      <c r="CRS658" s="28"/>
      <c r="CRT658" s="28"/>
      <c r="CRU658" s="117"/>
      <c r="CRV658" s="117"/>
      <c r="CRW658" s="28"/>
      <c r="CRX658" s="28"/>
      <c r="CRY658" s="117"/>
      <c r="CRZ658" s="117"/>
      <c r="CSA658" s="28"/>
      <c r="CSB658" s="28"/>
      <c r="CSC658" s="117"/>
      <c r="CSD658" s="117"/>
      <c r="CSE658" s="28"/>
      <c r="CSF658" s="28"/>
      <c r="CSG658" s="117"/>
      <c r="CSH658" s="117"/>
      <c r="CSI658" s="28"/>
      <c r="CSJ658" s="28"/>
      <c r="CSK658" s="117"/>
      <c r="CSL658" s="117"/>
      <c r="CSM658" s="28"/>
      <c r="CSN658" s="28"/>
      <c r="CSO658" s="117"/>
      <c r="CSP658" s="117"/>
      <c r="CSQ658" s="28"/>
      <c r="CSR658" s="28"/>
      <c r="CSS658" s="117"/>
      <c r="CST658" s="117"/>
      <c r="CSU658" s="28"/>
      <c r="CSV658" s="28"/>
      <c r="CSW658" s="117"/>
      <c r="CSX658" s="117"/>
      <c r="CSY658" s="28"/>
      <c r="CSZ658" s="28"/>
      <c r="CTA658" s="117"/>
      <c r="CTB658" s="117"/>
      <c r="CTC658" s="28"/>
      <c r="CTD658" s="28"/>
      <c r="CTE658" s="117"/>
      <c r="CTF658" s="117"/>
      <c r="CTG658" s="28"/>
      <c r="CTH658" s="28"/>
      <c r="CTI658" s="117"/>
      <c r="CTJ658" s="117"/>
      <c r="CTK658" s="28"/>
      <c r="CTL658" s="28"/>
      <c r="CTM658" s="117"/>
      <c r="CTN658" s="117"/>
      <c r="CTO658" s="28"/>
      <c r="CTP658" s="28"/>
      <c r="CTQ658" s="117"/>
      <c r="CTR658" s="117"/>
      <c r="CTS658" s="28"/>
      <c r="CTT658" s="28"/>
      <c r="CTU658" s="117"/>
      <c r="CTV658" s="117"/>
      <c r="CTW658" s="28"/>
      <c r="CTX658" s="28"/>
      <c r="CTY658" s="117"/>
      <c r="CTZ658" s="117"/>
      <c r="CUA658" s="28"/>
      <c r="CUB658" s="28"/>
      <c r="CUC658" s="117"/>
      <c r="CUD658" s="117"/>
      <c r="CUE658" s="28"/>
      <c r="CUF658" s="28"/>
      <c r="CUG658" s="117"/>
      <c r="CUH658" s="117"/>
      <c r="CUI658" s="28"/>
      <c r="CUJ658" s="28"/>
      <c r="CUK658" s="117"/>
      <c r="CUL658" s="117"/>
      <c r="CUM658" s="28"/>
      <c r="CUN658" s="28"/>
      <c r="CUO658" s="117"/>
      <c r="CUP658" s="117"/>
      <c r="CUQ658" s="28"/>
      <c r="CUR658" s="28"/>
      <c r="CUS658" s="117"/>
      <c r="CUT658" s="117"/>
      <c r="CUU658" s="28"/>
      <c r="CUV658" s="28"/>
      <c r="CUW658" s="117"/>
      <c r="CUX658" s="117"/>
      <c r="CUY658" s="28"/>
      <c r="CUZ658" s="28"/>
      <c r="CVA658" s="117"/>
      <c r="CVB658" s="117"/>
      <c r="CVC658" s="28"/>
      <c r="CVD658" s="28"/>
      <c r="CVE658" s="117"/>
      <c r="CVF658" s="117"/>
      <c r="CVG658" s="28"/>
      <c r="CVH658" s="28"/>
      <c r="CVI658" s="117"/>
      <c r="CVJ658" s="117"/>
      <c r="CVK658" s="28"/>
      <c r="CVL658" s="28"/>
      <c r="CVM658" s="117"/>
      <c r="CVN658" s="117"/>
      <c r="CVO658" s="28"/>
      <c r="CVP658" s="28"/>
      <c r="CVQ658" s="117"/>
      <c r="CVR658" s="117"/>
      <c r="CVS658" s="28"/>
      <c r="CVT658" s="28"/>
      <c r="CVU658" s="117"/>
      <c r="CVV658" s="117"/>
      <c r="CVW658" s="28"/>
      <c r="CVX658" s="28"/>
      <c r="CVY658" s="117"/>
      <c r="CVZ658" s="117"/>
      <c r="CWA658" s="28"/>
      <c r="CWB658" s="28"/>
      <c r="CWC658" s="117"/>
      <c r="CWD658" s="117"/>
      <c r="CWE658" s="28"/>
      <c r="CWF658" s="28"/>
      <c r="CWG658" s="117"/>
      <c r="CWH658" s="117"/>
      <c r="CWI658" s="28"/>
      <c r="CWJ658" s="28"/>
      <c r="CWK658" s="117"/>
      <c r="CWL658" s="117"/>
      <c r="CWM658" s="28"/>
      <c r="CWN658" s="28"/>
      <c r="CWO658" s="117"/>
      <c r="CWP658" s="117"/>
      <c r="CWQ658" s="28"/>
      <c r="CWR658" s="28"/>
      <c r="CWS658" s="117"/>
      <c r="CWT658" s="117"/>
      <c r="CWU658" s="28"/>
      <c r="CWV658" s="28"/>
      <c r="CWW658" s="117"/>
      <c r="CWX658" s="117"/>
      <c r="CWY658" s="28"/>
      <c r="CWZ658" s="28"/>
      <c r="CXA658" s="117"/>
      <c r="CXB658" s="117"/>
      <c r="CXC658" s="28"/>
      <c r="CXD658" s="28"/>
      <c r="CXE658" s="117"/>
      <c r="CXF658" s="117"/>
      <c r="CXG658" s="28"/>
      <c r="CXH658" s="28"/>
      <c r="CXI658" s="117"/>
      <c r="CXJ658" s="117"/>
      <c r="CXK658" s="28"/>
      <c r="CXL658" s="28"/>
      <c r="CXM658" s="117"/>
      <c r="CXN658" s="117"/>
      <c r="CXO658" s="28"/>
      <c r="CXP658" s="28"/>
      <c r="CXQ658" s="117"/>
      <c r="CXR658" s="117"/>
      <c r="CXS658" s="28"/>
      <c r="CXT658" s="28"/>
      <c r="CXU658" s="117"/>
      <c r="CXV658" s="117"/>
      <c r="CXW658" s="28"/>
      <c r="CXX658" s="28"/>
      <c r="CXY658" s="117"/>
      <c r="CXZ658" s="117"/>
      <c r="CYA658" s="28"/>
      <c r="CYB658" s="28"/>
      <c r="CYC658" s="117"/>
      <c r="CYD658" s="117"/>
      <c r="CYE658" s="28"/>
      <c r="CYF658" s="28"/>
      <c r="CYG658" s="117"/>
      <c r="CYH658" s="117"/>
      <c r="CYI658" s="28"/>
      <c r="CYJ658" s="28"/>
      <c r="CYK658" s="117"/>
      <c r="CYL658" s="117"/>
      <c r="CYM658" s="28"/>
      <c r="CYN658" s="28"/>
      <c r="CYO658" s="117"/>
      <c r="CYP658" s="117"/>
      <c r="CYQ658" s="28"/>
      <c r="CYR658" s="28"/>
      <c r="CYS658" s="117"/>
      <c r="CYT658" s="117"/>
      <c r="CYU658" s="28"/>
      <c r="CYV658" s="28"/>
      <c r="CYW658" s="117"/>
      <c r="CYX658" s="117"/>
      <c r="CYY658" s="28"/>
      <c r="CYZ658" s="28"/>
      <c r="CZA658" s="117"/>
      <c r="CZB658" s="117"/>
      <c r="CZC658" s="28"/>
      <c r="CZD658" s="28"/>
      <c r="CZE658" s="117"/>
      <c r="CZF658" s="117"/>
      <c r="CZG658" s="28"/>
      <c r="CZH658" s="28"/>
      <c r="CZI658" s="117"/>
      <c r="CZJ658" s="117"/>
      <c r="CZK658" s="28"/>
      <c r="CZL658" s="28"/>
      <c r="CZM658" s="117"/>
      <c r="CZN658" s="117"/>
      <c r="CZO658" s="28"/>
      <c r="CZP658" s="28"/>
      <c r="CZQ658" s="117"/>
      <c r="CZR658" s="117"/>
      <c r="CZS658" s="28"/>
      <c r="CZT658" s="28"/>
      <c r="CZU658" s="117"/>
      <c r="CZV658" s="117"/>
      <c r="CZW658" s="28"/>
      <c r="CZX658" s="28"/>
      <c r="CZY658" s="117"/>
      <c r="CZZ658" s="117"/>
      <c r="DAA658" s="28"/>
      <c r="DAB658" s="28"/>
      <c r="DAC658" s="117"/>
      <c r="DAD658" s="117"/>
      <c r="DAE658" s="28"/>
      <c r="DAF658" s="28"/>
      <c r="DAG658" s="117"/>
      <c r="DAH658" s="117"/>
      <c r="DAI658" s="28"/>
      <c r="DAJ658" s="28"/>
      <c r="DAK658" s="117"/>
      <c r="DAL658" s="117"/>
      <c r="DAM658" s="28"/>
      <c r="DAN658" s="28"/>
      <c r="DAO658" s="117"/>
      <c r="DAP658" s="117"/>
      <c r="DAQ658" s="28"/>
      <c r="DAR658" s="28"/>
      <c r="DAS658" s="117"/>
      <c r="DAT658" s="117"/>
      <c r="DAU658" s="28"/>
      <c r="DAV658" s="28"/>
      <c r="DAW658" s="117"/>
      <c r="DAX658" s="117"/>
      <c r="DAY658" s="28"/>
      <c r="DAZ658" s="28"/>
      <c r="DBA658" s="117"/>
      <c r="DBB658" s="117"/>
      <c r="DBC658" s="28"/>
      <c r="DBD658" s="28"/>
      <c r="DBE658" s="117"/>
      <c r="DBF658" s="117"/>
      <c r="DBG658" s="28"/>
      <c r="DBH658" s="28"/>
      <c r="DBI658" s="117"/>
      <c r="DBJ658" s="117"/>
      <c r="DBK658" s="28"/>
      <c r="DBL658" s="28"/>
      <c r="DBM658" s="117"/>
      <c r="DBN658" s="117"/>
      <c r="DBO658" s="28"/>
      <c r="DBP658" s="28"/>
      <c r="DBQ658" s="117"/>
      <c r="DBR658" s="117"/>
      <c r="DBS658" s="28"/>
      <c r="DBT658" s="28"/>
      <c r="DBU658" s="117"/>
      <c r="DBV658" s="117"/>
      <c r="DBW658" s="28"/>
      <c r="DBX658" s="28"/>
      <c r="DBY658" s="117"/>
      <c r="DBZ658" s="117"/>
      <c r="DCA658" s="28"/>
      <c r="DCB658" s="28"/>
      <c r="DCC658" s="117"/>
      <c r="DCD658" s="117"/>
      <c r="DCE658" s="28"/>
      <c r="DCF658" s="28"/>
      <c r="DCG658" s="117"/>
      <c r="DCH658" s="117"/>
      <c r="DCI658" s="28"/>
      <c r="DCJ658" s="28"/>
      <c r="DCK658" s="117"/>
      <c r="DCL658" s="117"/>
      <c r="DCM658" s="28"/>
      <c r="DCN658" s="28"/>
      <c r="DCO658" s="117"/>
      <c r="DCP658" s="117"/>
      <c r="DCQ658" s="28"/>
      <c r="DCR658" s="28"/>
      <c r="DCS658" s="117"/>
      <c r="DCT658" s="117"/>
      <c r="DCU658" s="28"/>
      <c r="DCV658" s="28"/>
      <c r="DCW658" s="117"/>
      <c r="DCX658" s="117"/>
      <c r="DCY658" s="28"/>
      <c r="DCZ658" s="28"/>
      <c r="DDA658" s="117"/>
      <c r="DDB658" s="117"/>
      <c r="DDC658" s="28"/>
      <c r="DDD658" s="28"/>
      <c r="DDE658" s="117"/>
      <c r="DDF658" s="117"/>
      <c r="DDG658" s="28"/>
      <c r="DDH658" s="28"/>
      <c r="DDI658" s="117"/>
      <c r="DDJ658" s="117"/>
      <c r="DDK658" s="28"/>
      <c r="DDL658" s="28"/>
      <c r="DDM658" s="117"/>
      <c r="DDN658" s="117"/>
      <c r="DDO658" s="28"/>
      <c r="DDP658" s="28"/>
      <c r="DDQ658" s="117"/>
      <c r="DDR658" s="117"/>
      <c r="DDS658" s="28"/>
      <c r="DDT658" s="28"/>
      <c r="DDU658" s="117"/>
      <c r="DDV658" s="117"/>
      <c r="DDW658" s="28"/>
      <c r="DDX658" s="28"/>
      <c r="DDY658" s="117"/>
      <c r="DDZ658" s="117"/>
      <c r="DEA658" s="28"/>
      <c r="DEB658" s="28"/>
      <c r="DEC658" s="117"/>
      <c r="DED658" s="117"/>
      <c r="DEE658" s="28"/>
      <c r="DEF658" s="28"/>
      <c r="DEG658" s="117"/>
      <c r="DEH658" s="117"/>
      <c r="DEI658" s="28"/>
      <c r="DEJ658" s="28"/>
      <c r="DEK658" s="117"/>
      <c r="DEL658" s="117"/>
      <c r="DEM658" s="28"/>
      <c r="DEN658" s="28"/>
      <c r="DEO658" s="117"/>
      <c r="DEP658" s="117"/>
      <c r="DEQ658" s="28"/>
      <c r="DER658" s="28"/>
      <c r="DES658" s="117"/>
      <c r="DET658" s="117"/>
      <c r="DEU658" s="28"/>
      <c r="DEV658" s="28"/>
      <c r="DEW658" s="117"/>
      <c r="DEX658" s="117"/>
      <c r="DEY658" s="28"/>
      <c r="DEZ658" s="28"/>
      <c r="DFA658" s="117"/>
      <c r="DFB658" s="117"/>
      <c r="DFC658" s="28"/>
      <c r="DFD658" s="28"/>
      <c r="DFE658" s="117"/>
      <c r="DFF658" s="117"/>
      <c r="DFG658" s="28"/>
      <c r="DFH658" s="28"/>
      <c r="DFI658" s="117"/>
      <c r="DFJ658" s="117"/>
      <c r="DFK658" s="28"/>
      <c r="DFL658" s="28"/>
      <c r="DFM658" s="117"/>
      <c r="DFN658" s="117"/>
      <c r="DFO658" s="28"/>
      <c r="DFP658" s="28"/>
      <c r="DFQ658" s="117"/>
      <c r="DFR658" s="117"/>
      <c r="DFS658" s="28"/>
      <c r="DFT658" s="28"/>
      <c r="DFU658" s="117"/>
      <c r="DFV658" s="117"/>
      <c r="DFW658" s="28"/>
      <c r="DFX658" s="28"/>
      <c r="DFY658" s="117"/>
      <c r="DFZ658" s="117"/>
      <c r="DGA658" s="28"/>
      <c r="DGB658" s="28"/>
      <c r="DGC658" s="117"/>
      <c r="DGD658" s="117"/>
      <c r="DGE658" s="28"/>
      <c r="DGF658" s="28"/>
      <c r="DGG658" s="117"/>
      <c r="DGH658" s="117"/>
      <c r="DGI658" s="28"/>
      <c r="DGJ658" s="28"/>
      <c r="DGK658" s="117"/>
      <c r="DGL658" s="117"/>
      <c r="DGM658" s="28"/>
      <c r="DGN658" s="28"/>
      <c r="DGO658" s="117"/>
      <c r="DGP658" s="117"/>
      <c r="DGQ658" s="28"/>
      <c r="DGR658" s="28"/>
      <c r="DGS658" s="117"/>
      <c r="DGT658" s="117"/>
      <c r="DGU658" s="28"/>
      <c r="DGV658" s="28"/>
      <c r="DGW658" s="117"/>
      <c r="DGX658" s="117"/>
      <c r="DGY658" s="28"/>
      <c r="DGZ658" s="28"/>
      <c r="DHA658" s="117"/>
      <c r="DHB658" s="117"/>
      <c r="DHC658" s="28"/>
      <c r="DHD658" s="28"/>
      <c r="DHE658" s="117"/>
      <c r="DHF658" s="117"/>
      <c r="DHG658" s="28"/>
      <c r="DHH658" s="28"/>
      <c r="DHI658" s="117"/>
      <c r="DHJ658" s="117"/>
      <c r="DHK658" s="28"/>
      <c r="DHL658" s="28"/>
      <c r="DHM658" s="117"/>
      <c r="DHN658" s="117"/>
      <c r="DHO658" s="28"/>
      <c r="DHP658" s="28"/>
      <c r="DHQ658" s="117"/>
      <c r="DHR658" s="117"/>
      <c r="DHS658" s="28"/>
      <c r="DHT658" s="28"/>
      <c r="DHU658" s="117"/>
      <c r="DHV658" s="117"/>
      <c r="DHW658" s="28"/>
      <c r="DHX658" s="28"/>
      <c r="DHY658" s="117"/>
      <c r="DHZ658" s="117"/>
      <c r="DIA658" s="28"/>
      <c r="DIB658" s="28"/>
      <c r="DIC658" s="117"/>
      <c r="DID658" s="117"/>
      <c r="DIE658" s="28"/>
      <c r="DIF658" s="28"/>
      <c r="DIG658" s="117"/>
      <c r="DIH658" s="117"/>
      <c r="DII658" s="28"/>
      <c r="DIJ658" s="28"/>
      <c r="DIK658" s="117"/>
      <c r="DIL658" s="117"/>
      <c r="DIM658" s="28"/>
      <c r="DIN658" s="28"/>
      <c r="DIO658" s="117"/>
      <c r="DIP658" s="117"/>
      <c r="DIQ658" s="28"/>
      <c r="DIR658" s="28"/>
      <c r="DIS658" s="117"/>
      <c r="DIT658" s="117"/>
      <c r="DIU658" s="28"/>
      <c r="DIV658" s="28"/>
      <c r="DIW658" s="117"/>
      <c r="DIX658" s="117"/>
      <c r="DIY658" s="28"/>
      <c r="DIZ658" s="28"/>
      <c r="DJA658" s="117"/>
      <c r="DJB658" s="117"/>
      <c r="DJC658" s="28"/>
      <c r="DJD658" s="28"/>
      <c r="DJE658" s="117"/>
      <c r="DJF658" s="117"/>
      <c r="DJG658" s="28"/>
      <c r="DJH658" s="28"/>
      <c r="DJI658" s="117"/>
      <c r="DJJ658" s="117"/>
      <c r="DJK658" s="28"/>
      <c r="DJL658" s="28"/>
      <c r="DJM658" s="117"/>
      <c r="DJN658" s="117"/>
      <c r="DJO658" s="28"/>
      <c r="DJP658" s="28"/>
      <c r="DJQ658" s="117"/>
      <c r="DJR658" s="117"/>
      <c r="DJS658" s="28"/>
      <c r="DJT658" s="28"/>
      <c r="DJU658" s="117"/>
      <c r="DJV658" s="117"/>
      <c r="DJW658" s="28"/>
      <c r="DJX658" s="28"/>
      <c r="DJY658" s="117"/>
      <c r="DJZ658" s="117"/>
      <c r="DKA658" s="28"/>
      <c r="DKB658" s="28"/>
      <c r="DKC658" s="117"/>
      <c r="DKD658" s="117"/>
      <c r="DKE658" s="28"/>
      <c r="DKF658" s="28"/>
      <c r="DKG658" s="117"/>
      <c r="DKH658" s="117"/>
      <c r="DKI658" s="28"/>
      <c r="DKJ658" s="28"/>
      <c r="DKK658" s="117"/>
      <c r="DKL658" s="117"/>
      <c r="DKM658" s="28"/>
      <c r="DKN658" s="28"/>
      <c r="DKO658" s="117"/>
      <c r="DKP658" s="117"/>
      <c r="DKQ658" s="28"/>
      <c r="DKR658" s="28"/>
      <c r="DKS658" s="117"/>
      <c r="DKT658" s="117"/>
      <c r="DKU658" s="28"/>
      <c r="DKV658" s="28"/>
      <c r="DKW658" s="117"/>
      <c r="DKX658" s="117"/>
      <c r="DKY658" s="28"/>
      <c r="DKZ658" s="28"/>
      <c r="DLA658" s="117"/>
      <c r="DLB658" s="117"/>
      <c r="DLC658" s="28"/>
      <c r="DLD658" s="28"/>
      <c r="DLE658" s="117"/>
      <c r="DLF658" s="117"/>
      <c r="DLG658" s="28"/>
      <c r="DLH658" s="28"/>
      <c r="DLI658" s="117"/>
      <c r="DLJ658" s="117"/>
      <c r="DLK658" s="28"/>
      <c r="DLL658" s="28"/>
      <c r="DLM658" s="117"/>
      <c r="DLN658" s="117"/>
      <c r="DLO658" s="28"/>
      <c r="DLP658" s="28"/>
      <c r="DLQ658" s="117"/>
      <c r="DLR658" s="117"/>
      <c r="DLS658" s="28"/>
      <c r="DLT658" s="28"/>
      <c r="DLU658" s="117"/>
      <c r="DLV658" s="117"/>
      <c r="DLW658" s="28"/>
      <c r="DLX658" s="28"/>
      <c r="DLY658" s="117"/>
      <c r="DLZ658" s="117"/>
      <c r="DMA658" s="28"/>
      <c r="DMB658" s="28"/>
      <c r="DMC658" s="117"/>
      <c r="DMD658" s="117"/>
      <c r="DME658" s="28"/>
      <c r="DMF658" s="28"/>
      <c r="DMG658" s="117"/>
      <c r="DMH658" s="117"/>
      <c r="DMI658" s="28"/>
      <c r="DMJ658" s="28"/>
      <c r="DMK658" s="117"/>
      <c r="DML658" s="117"/>
      <c r="DMM658" s="28"/>
      <c r="DMN658" s="28"/>
      <c r="DMO658" s="117"/>
      <c r="DMP658" s="117"/>
      <c r="DMQ658" s="28"/>
      <c r="DMR658" s="28"/>
      <c r="DMS658" s="117"/>
      <c r="DMT658" s="117"/>
      <c r="DMU658" s="28"/>
      <c r="DMV658" s="28"/>
      <c r="DMW658" s="117"/>
      <c r="DMX658" s="117"/>
      <c r="DMY658" s="28"/>
      <c r="DMZ658" s="28"/>
      <c r="DNA658" s="117"/>
      <c r="DNB658" s="117"/>
      <c r="DNC658" s="28"/>
      <c r="DND658" s="28"/>
      <c r="DNE658" s="117"/>
      <c r="DNF658" s="117"/>
      <c r="DNG658" s="28"/>
      <c r="DNH658" s="28"/>
      <c r="DNI658" s="117"/>
      <c r="DNJ658" s="117"/>
      <c r="DNK658" s="28"/>
      <c r="DNL658" s="28"/>
      <c r="DNM658" s="117"/>
      <c r="DNN658" s="117"/>
      <c r="DNO658" s="28"/>
      <c r="DNP658" s="28"/>
      <c r="DNQ658" s="117"/>
      <c r="DNR658" s="117"/>
      <c r="DNS658" s="28"/>
      <c r="DNT658" s="28"/>
      <c r="DNU658" s="117"/>
      <c r="DNV658" s="117"/>
      <c r="DNW658" s="28"/>
      <c r="DNX658" s="28"/>
      <c r="DNY658" s="117"/>
      <c r="DNZ658" s="117"/>
      <c r="DOA658" s="28"/>
      <c r="DOB658" s="28"/>
      <c r="DOC658" s="117"/>
      <c r="DOD658" s="117"/>
      <c r="DOE658" s="28"/>
      <c r="DOF658" s="28"/>
      <c r="DOG658" s="117"/>
      <c r="DOH658" s="117"/>
      <c r="DOI658" s="28"/>
      <c r="DOJ658" s="28"/>
      <c r="DOK658" s="117"/>
      <c r="DOL658" s="117"/>
      <c r="DOM658" s="28"/>
      <c r="DON658" s="28"/>
      <c r="DOO658" s="117"/>
      <c r="DOP658" s="117"/>
      <c r="DOQ658" s="28"/>
      <c r="DOR658" s="28"/>
      <c r="DOS658" s="117"/>
      <c r="DOT658" s="117"/>
      <c r="DOU658" s="28"/>
      <c r="DOV658" s="28"/>
      <c r="DOW658" s="117"/>
      <c r="DOX658" s="117"/>
      <c r="DOY658" s="28"/>
      <c r="DOZ658" s="28"/>
      <c r="DPA658" s="117"/>
      <c r="DPB658" s="117"/>
      <c r="DPC658" s="28"/>
      <c r="DPD658" s="28"/>
      <c r="DPE658" s="117"/>
      <c r="DPF658" s="117"/>
      <c r="DPG658" s="28"/>
      <c r="DPH658" s="28"/>
      <c r="DPI658" s="117"/>
      <c r="DPJ658" s="117"/>
      <c r="DPK658" s="28"/>
      <c r="DPL658" s="28"/>
      <c r="DPM658" s="117"/>
      <c r="DPN658" s="117"/>
      <c r="DPO658" s="28"/>
      <c r="DPP658" s="28"/>
      <c r="DPQ658" s="117"/>
      <c r="DPR658" s="117"/>
      <c r="DPS658" s="28"/>
      <c r="DPT658" s="28"/>
      <c r="DPU658" s="117"/>
      <c r="DPV658" s="117"/>
      <c r="DPW658" s="28"/>
      <c r="DPX658" s="28"/>
      <c r="DPY658" s="117"/>
      <c r="DPZ658" s="117"/>
      <c r="DQA658" s="28"/>
      <c r="DQB658" s="28"/>
      <c r="DQC658" s="117"/>
      <c r="DQD658" s="117"/>
      <c r="DQE658" s="28"/>
      <c r="DQF658" s="28"/>
      <c r="DQG658" s="117"/>
      <c r="DQH658" s="117"/>
      <c r="DQI658" s="28"/>
      <c r="DQJ658" s="28"/>
      <c r="DQK658" s="117"/>
      <c r="DQL658" s="117"/>
      <c r="DQM658" s="28"/>
      <c r="DQN658" s="28"/>
      <c r="DQO658" s="117"/>
      <c r="DQP658" s="117"/>
      <c r="DQQ658" s="28"/>
      <c r="DQR658" s="28"/>
      <c r="DQS658" s="117"/>
      <c r="DQT658" s="117"/>
      <c r="DQU658" s="28"/>
      <c r="DQV658" s="28"/>
      <c r="DQW658" s="117"/>
      <c r="DQX658" s="117"/>
      <c r="DQY658" s="28"/>
      <c r="DQZ658" s="28"/>
      <c r="DRA658" s="117"/>
      <c r="DRB658" s="117"/>
      <c r="DRC658" s="28"/>
      <c r="DRD658" s="28"/>
      <c r="DRE658" s="117"/>
      <c r="DRF658" s="117"/>
      <c r="DRG658" s="28"/>
      <c r="DRH658" s="28"/>
      <c r="DRI658" s="117"/>
      <c r="DRJ658" s="117"/>
      <c r="DRK658" s="28"/>
      <c r="DRL658" s="28"/>
      <c r="DRM658" s="117"/>
      <c r="DRN658" s="117"/>
      <c r="DRO658" s="28"/>
      <c r="DRP658" s="28"/>
      <c r="DRQ658" s="117"/>
      <c r="DRR658" s="117"/>
      <c r="DRS658" s="28"/>
      <c r="DRT658" s="28"/>
      <c r="DRU658" s="117"/>
      <c r="DRV658" s="117"/>
      <c r="DRW658" s="28"/>
      <c r="DRX658" s="28"/>
      <c r="DRY658" s="117"/>
      <c r="DRZ658" s="117"/>
      <c r="DSA658" s="28"/>
      <c r="DSB658" s="28"/>
      <c r="DSC658" s="117"/>
      <c r="DSD658" s="117"/>
      <c r="DSE658" s="28"/>
      <c r="DSF658" s="28"/>
      <c r="DSG658" s="117"/>
      <c r="DSH658" s="117"/>
      <c r="DSI658" s="28"/>
      <c r="DSJ658" s="28"/>
      <c r="DSK658" s="117"/>
      <c r="DSL658" s="117"/>
      <c r="DSM658" s="28"/>
      <c r="DSN658" s="28"/>
      <c r="DSO658" s="117"/>
      <c r="DSP658" s="117"/>
      <c r="DSQ658" s="28"/>
      <c r="DSR658" s="28"/>
      <c r="DSS658" s="117"/>
      <c r="DST658" s="117"/>
      <c r="DSU658" s="28"/>
      <c r="DSV658" s="28"/>
      <c r="DSW658" s="117"/>
      <c r="DSX658" s="117"/>
      <c r="DSY658" s="28"/>
      <c r="DSZ658" s="28"/>
      <c r="DTA658" s="117"/>
      <c r="DTB658" s="117"/>
      <c r="DTC658" s="28"/>
      <c r="DTD658" s="28"/>
      <c r="DTE658" s="117"/>
      <c r="DTF658" s="117"/>
      <c r="DTG658" s="28"/>
      <c r="DTH658" s="28"/>
      <c r="DTI658" s="117"/>
      <c r="DTJ658" s="117"/>
      <c r="DTK658" s="28"/>
      <c r="DTL658" s="28"/>
      <c r="DTM658" s="117"/>
      <c r="DTN658" s="117"/>
      <c r="DTO658" s="28"/>
      <c r="DTP658" s="28"/>
      <c r="DTQ658" s="117"/>
      <c r="DTR658" s="117"/>
      <c r="DTS658" s="28"/>
      <c r="DTT658" s="28"/>
      <c r="DTU658" s="117"/>
      <c r="DTV658" s="117"/>
      <c r="DTW658" s="28"/>
      <c r="DTX658" s="28"/>
      <c r="DTY658" s="117"/>
      <c r="DTZ658" s="117"/>
      <c r="DUA658" s="28"/>
      <c r="DUB658" s="28"/>
      <c r="DUC658" s="117"/>
      <c r="DUD658" s="117"/>
      <c r="DUE658" s="28"/>
      <c r="DUF658" s="28"/>
      <c r="DUG658" s="117"/>
      <c r="DUH658" s="117"/>
      <c r="DUI658" s="28"/>
      <c r="DUJ658" s="28"/>
      <c r="DUK658" s="117"/>
      <c r="DUL658" s="117"/>
      <c r="DUM658" s="28"/>
      <c r="DUN658" s="28"/>
      <c r="DUO658" s="117"/>
      <c r="DUP658" s="117"/>
      <c r="DUQ658" s="28"/>
      <c r="DUR658" s="28"/>
      <c r="DUS658" s="117"/>
      <c r="DUT658" s="117"/>
      <c r="DUU658" s="28"/>
      <c r="DUV658" s="28"/>
      <c r="DUW658" s="117"/>
      <c r="DUX658" s="117"/>
      <c r="DUY658" s="28"/>
      <c r="DUZ658" s="28"/>
      <c r="DVA658" s="117"/>
      <c r="DVB658" s="117"/>
      <c r="DVC658" s="28"/>
      <c r="DVD658" s="28"/>
      <c r="DVE658" s="117"/>
      <c r="DVF658" s="117"/>
      <c r="DVG658" s="28"/>
      <c r="DVH658" s="28"/>
      <c r="DVI658" s="117"/>
      <c r="DVJ658" s="117"/>
      <c r="DVK658" s="28"/>
      <c r="DVL658" s="28"/>
      <c r="DVM658" s="117"/>
      <c r="DVN658" s="117"/>
      <c r="DVO658" s="28"/>
      <c r="DVP658" s="28"/>
      <c r="DVQ658" s="117"/>
      <c r="DVR658" s="117"/>
      <c r="DVS658" s="28"/>
      <c r="DVT658" s="28"/>
      <c r="DVU658" s="117"/>
      <c r="DVV658" s="117"/>
      <c r="DVW658" s="28"/>
      <c r="DVX658" s="28"/>
      <c r="DVY658" s="117"/>
      <c r="DVZ658" s="117"/>
      <c r="DWA658" s="28"/>
      <c r="DWB658" s="28"/>
      <c r="DWC658" s="117"/>
      <c r="DWD658" s="117"/>
      <c r="DWE658" s="28"/>
      <c r="DWF658" s="28"/>
      <c r="DWG658" s="117"/>
      <c r="DWH658" s="117"/>
      <c r="DWI658" s="28"/>
      <c r="DWJ658" s="28"/>
      <c r="DWK658" s="117"/>
      <c r="DWL658" s="117"/>
      <c r="DWM658" s="28"/>
      <c r="DWN658" s="28"/>
      <c r="DWO658" s="117"/>
      <c r="DWP658" s="117"/>
      <c r="DWQ658" s="28"/>
      <c r="DWR658" s="28"/>
      <c r="DWS658" s="117"/>
      <c r="DWT658" s="117"/>
      <c r="DWU658" s="28"/>
      <c r="DWV658" s="28"/>
      <c r="DWW658" s="117"/>
      <c r="DWX658" s="117"/>
      <c r="DWY658" s="28"/>
      <c r="DWZ658" s="28"/>
      <c r="DXA658" s="117"/>
      <c r="DXB658" s="117"/>
      <c r="DXC658" s="28"/>
      <c r="DXD658" s="28"/>
      <c r="DXE658" s="117"/>
      <c r="DXF658" s="117"/>
      <c r="DXG658" s="28"/>
      <c r="DXH658" s="28"/>
      <c r="DXI658" s="117"/>
      <c r="DXJ658" s="117"/>
      <c r="DXK658" s="28"/>
      <c r="DXL658" s="28"/>
      <c r="DXM658" s="117"/>
      <c r="DXN658" s="117"/>
      <c r="DXO658" s="28"/>
      <c r="DXP658" s="28"/>
      <c r="DXQ658" s="117"/>
      <c r="DXR658" s="117"/>
      <c r="DXS658" s="28"/>
      <c r="DXT658" s="28"/>
      <c r="DXU658" s="117"/>
      <c r="DXV658" s="117"/>
      <c r="DXW658" s="28"/>
      <c r="DXX658" s="28"/>
      <c r="DXY658" s="117"/>
      <c r="DXZ658" s="117"/>
      <c r="DYA658" s="28"/>
      <c r="DYB658" s="28"/>
      <c r="DYC658" s="117"/>
      <c r="DYD658" s="117"/>
      <c r="DYE658" s="28"/>
      <c r="DYF658" s="28"/>
      <c r="DYG658" s="117"/>
      <c r="DYH658" s="117"/>
      <c r="DYI658" s="28"/>
      <c r="DYJ658" s="28"/>
      <c r="DYK658" s="117"/>
      <c r="DYL658" s="117"/>
      <c r="DYM658" s="28"/>
      <c r="DYN658" s="28"/>
      <c r="DYO658" s="117"/>
      <c r="DYP658" s="117"/>
      <c r="DYQ658" s="28"/>
      <c r="DYR658" s="28"/>
      <c r="DYS658" s="117"/>
      <c r="DYT658" s="117"/>
      <c r="DYU658" s="28"/>
      <c r="DYV658" s="28"/>
      <c r="DYW658" s="117"/>
      <c r="DYX658" s="117"/>
      <c r="DYY658" s="28"/>
      <c r="DYZ658" s="28"/>
      <c r="DZA658" s="117"/>
      <c r="DZB658" s="117"/>
      <c r="DZC658" s="28"/>
      <c r="DZD658" s="28"/>
      <c r="DZE658" s="117"/>
      <c r="DZF658" s="117"/>
      <c r="DZG658" s="28"/>
      <c r="DZH658" s="28"/>
      <c r="DZI658" s="117"/>
      <c r="DZJ658" s="117"/>
      <c r="DZK658" s="28"/>
      <c r="DZL658" s="28"/>
      <c r="DZM658" s="117"/>
      <c r="DZN658" s="117"/>
      <c r="DZO658" s="28"/>
      <c r="DZP658" s="28"/>
      <c r="DZQ658" s="117"/>
      <c r="DZR658" s="117"/>
      <c r="DZS658" s="28"/>
      <c r="DZT658" s="28"/>
      <c r="DZU658" s="117"/>
      <c r="DZV658" s="117"/>
      <c r="DZW658" s="28"/>
      <c r="DZX658" s="28"/>
      <c r="DZY658" s="117"/>
      <c r="DZZ658" s="117"/>
      <c r="EAA658" s="28"/>
      <c r="EAB658" s="28"/>
      <c r="EAC658" s="117"/>
      <c r="EAD658" s="117"/>
      <c r="EAE658" s="28"/>
      <c r="EAF658" s="28"/>
      <c r="EAG658" s="117"/>
      <c r="EAH658" s="117"/>
      <c r="EAI658" s="28"/>
      <c r="EAJ658" s="28"/>
      <c r="EAK658" s="117"/>
      <c r="EAL658" s="117"/>
      <c r="EAM658" s="28"/>
      <c r="EAN658" s="28"/>
      <c r="EAO658" s="117"/>
      <c r="EAP658" s="117"/>
      <c r="EAQ658" s="28"/>
      <c r="EAR658" s="28"/>
      <c r="EAS658" s="117"/>
      <c r="EAT658" s="117"/>
      <c r="EAU658" s="28"/>
      <c r="EAV658" s="28"/>
      <c r="EAW658" s="117"/>
      <c r="EAX658" s="117"/>
      <c r="EAY658" s="28"/>
      <c r="EAZ658" s="28"/>
      <c r="EBA658" s="117"/>
      <c r="EBB658" s="117"/>
      <c r="EBC658" s="28"/>
      <c r="EBD658" s="28"/>
      <c r="EBE658" s="117"/>
      <c r="EBF658" s="117"/>
      <c r="EBG658" s="28"/>
      <c r="EBH658" s="28"/>
      <c r="EBI658" s="117"/>
      <c r="EBJ658" s="117"/>
      <c r="EBK658" s="28"/>
      <c r="EBL658" s="28"/>
      <c r="EBM658" s="117"/>
      <c r="EBN658" s="117"/>
      <c r="EBO658" s="28"/>
      <c r="EBP658" s="28"/>
      <c r="EBQ658" s="117"/>
      <c r="EBR658" s="117"/>
      <c r="EBS658" s="28"/>
      <c r="EBT658" s="28"/>
      <c r="EBU658" s="117"/>
      <c r="EBV658" s="117"/>
      <c r="EBW658" s="28"/>
      <c r="EBX658" s="28"/>
      <c r="EBY658" s="117"/>
      <c r="EBZ658" s="117"/>
      <c r="ECA658" s="28"/>
      <c r="ECB658" s="28"/>
      <c r="ECC658" s="117"/>
      <c r="ECD658" s="117"/>
      <c r="ECE658" s="28"/>
      <c r="ECF658" s="28"/>
      <c r="ECG658" s="117"/>
      <c r="ECH658" s="117"/>
      <c r="ECI658" s="28"/>
      <c r="ECJ658" s="28"/>
      <c r="ECK658" s="117"/>
      <c r="ECL658" s="117"/>
      <c r="ECM658" s="28"/>
      <c r="ECN658" s="28"/>
      <c r="ECO658" s="117"/>
      <c r="ECP658" s="117"/>
      <c r="ECQ658" s="28"/>
      <c r="ECR658" s="28"/>
      <c r="ECS658" s="117"/>
      <c r="ECT658" s="117"/>
      <c r="ECU658" s="28"/>
      <c r="ECV658" s="28"/>
      <c r="ECW658" s="117"/>
      <c r="ECX658" s="117"/>
      <c r="ECY658" s="28"/>
      <c r="ECZ658" s="28"/>
      <c r="EDA658" s="117"/>
      <c r="EDB658" s="117"/>
      <c r="EDC658" s="28"/>
      <c r="EDD658" s="28"/>
      <c r="EDE658" s="117"/>
      <c r="EDF658" s="117"/>
      <c r="EDG658" s="28"/>
      <c r="EDH658" s="28"/>
      <c r="EDI658" s="117"/>
      <c r="EDJ658" s="117"/>
      <c r="EDK658" s="28"/>
      <c r="EDL658" s="28"/>
      <c r="EDM658" s="117"/>
      <c r="EDN658" s="117"/>
      <c r="EDO658" s="28"/>
      <c r="EDP658" s="28"/>
      <c r="EDQ658" s="117"/>
      <c r="EDR658" s="117"/>
      <c r="EDS658" s="28"/>
      <c r="EDT658" s="28"/>
      <c r="EDU658" s="117"/>
      <c r="EDV658" s="117"/>
      <c r="EDW658" s="28"/>
      <c r="EDX658" s="28"/>
      <c r="EDY658" s="117"/>
      <c r="EDZ658" s="117"/>
      <c r="EEA658" s="28"/>
      <c r="EEB658" s="28"/>
      <c r="EEC658" s="117"/>
      <c r="EED658" s="117"/>
      <c r="EEE658" s="28"/>
      <c r="EEF658" s="28"/>
      <c r="EEG658" s="117"/>
      <c r="EEH658" s="117"/>
      <c r="EEI658" s="28"/>
      <c r="EEJ658" s="28"/>
      <c r="EEK658" s="117"/>
      <c r="EEL658" s="117"/>
      <c r="EEM658" s="28"/>
      <c r="EEN658" s="28"/>
      <c r="EEO658" s="117"/>
      <c r="EEP658" s="117"/>
      <c r="EEQ658" s="28"/>
      <c r="EER658" s="28"/>
      <c r="EES658" s="117"/>
      <c r="EET658" s="117"/>
      <c r="EEU658" s="28"/>
      <c r="EEV658" s="28"/>
      <c r="EEW658" s="117"/>
      <c r="EEX658" s="117"/>
      <c r="EEY658" s="28"/>
      <c r="EEZ658" s="28"/>
      <c r="EFA658" s="117"/>
      <c r="EFB658" s="117"/>
      <c r="EFC658" s="28"/>
      <c r="EFD658" s="28"/>
      <c r="EFE658" s="117"/>
      <c r="EFF658" s="117"/>
      <c r="EFG658" s="28"/>
      <c r="EFH658" s="28"/>
      <c r="EFI658" s="117"/>
      <c r="EFJ658" s="117"/>
      <c r="EFK658" s="28"/>
      <c r="EFL658" s="28"/>
      <c r="EFM658" s="117"/>
      <c r="EFN658" s="117"/>
      <c r="EFO658" s="28"/>
      <c r="EFP658" s="28"/>
      <c r="EFQ658" s="117"/>
      <c r="EFR658" s="117"/>
      <c r="EFS658" s="28"/>
      <c r="EFT658" s="28"/>
      <c r="EFU658" s="117"/>
      <c r="EFV658" s="117"/>
      <c r="EFW658" s="28"/>
      <c r="EFX658" s="28"/>
      <c r="EFY658" s="117"/>
      <c r="EFZ658" s="117"/>
      <c r="EGA658" s="28"/>
      <c r="EGB658" s="28"/>
      <c r="EGC658" s="117"/>
      <c r="EGD658" s="117"/>
      <c r="EGE658" s="28"/>
      <c r="EGF658" s="28"/>
      <c r="EGG658" s="117"/>
      <c r="EGH658" s="117"/>
      <c r="EGI658" s="28"/>
      <c r="EGJ658" s="28"/>
      <c r="EGK658" s="117"/>
      <c r="EGL658" s="117"/>
      <c r="EGM658" s="28"/>
      <c r="EGN658" s="28"/>
      <c r="EGO658" s="117"/>
      <c r="EGP658" s="117"/>
      <c r="EGQ658" s="28"/>
      <c r="EGR658" s="28"/>
      <c r="EGS658" s="117"/>
      <c r="EGT658" s="117"/>
      <c r="EGU658" s="28"/>
      <c r="EGV658" s="28"/>
      <c r="EGW658" s="117"/>
      <c r="EGX658" s="117"/>
      <c r="EGY658" s="28"/>
      <c r="EGZ658" s="28"/>
      <c r="EHA658" s="117"/>
      <c r="EHB658" s="117"/>
      <c r="EHC658" s="28"/>
      <c r="EHD658" s="28"/>
      <c r="EHE658" s="117"/>
      <c r="EHF658" s="117"/>
      <c r="EHG658" s="28"/>
      <c r="EHH658" s="28"/>
      <c r="EHI658" s="117"/>
      <c r="EHJ658" s="117"/>
      <c r="EHK658" s="28"/>
      <c r="EHL658" s="28"/>
      <c r="EHM658" s="117"/>
      <c r="EHN658" s="117"/>
      <c r="EHO658" s="28"/>
      <c r="EHP658" s="28"/>
      <c r="EHQ658" s="117"/>
      <c r="EHR658" s="117"/>
      <c r="EHS658" s="28"/>
      <c r="EHT658" s="28"/>
      <c r="EHU658" s="117"/>
      <c r="EHV658" s="117"/>
      <c r="EHW658" s="28"/>
      <c r="EHX658" s="28"/>
      <c r="EHY658" s="117"/>
      <c r="EHZ658" s="117"/>
      <c r="EIA658" s="28"/>
      <c r="EIB658" s="28"/>
      <c r="EIC658" s="117"/>
      <c r="EID658" s="117"/>
      <c r="EIE658" s="28"/>
      <c r="EIF658" s="28"/>
      <c r="EIG658" s="117"/>
      <c r="EIH658" s="117"/>
      <c r="EII658" s="28"/>
      <c r="EIJ658" s="28"/>
      <c r="EIK658" s="117"/>
      <c r="EIL658" s="117"/>
      <c r="EIM658" s="28"/>
      <c r="EIN658" s="28"/>
      <c r="EIO658" s="117"/>
      <c r="EIP658" s="117"/>
      <c r="EIQ658" s="28"/>
      <c r="EIR658" s="28"/>
      <c r="EIS658" s="117"/>
      <c r="EIT658" s="117"/>
      <c r="EIU658" s="28"/>
      <c r="EIV658" s="28"/>
      <c r="EIW658" s="117"/>
      <c r="EIX658" s="117"/>
      <c r="EIY658" s="28"/>
      <c r="EIZ658" s="28"/>
      <c r="EJA658" s="117"/>
      <c r="EJB658" s="117"/>
      <c r="EJC658" s="28"/>
      <c r="EJD658" s="28"/>
      <c r="EJE658" s="117"/>
      <c r="EJF658" s="117"/>
      <c r="EJG658" s="28"/>
      <c r="EJH658" s="28"/>
      <c r="EJI658" s="117"/>
      <c r="EJJ658" s="117"/>
      <c r="EJK658" s="28"/>
      <c r="EJL658" s="28"/>
      <c r="EJM658" s="117"/>
      <c r="EJN658" s="117"/>
      <c r="EJO658" s="28"/>
      <c r="EJP658" s="28"/>
      <c r="EJQ658" s="117"/>
      <c r="EJR658" s="117"/>
      <c r="EJS658" s="28"/>
      <c r="EJT658" s="28"/>
      <c r="EJU658" s="117"/>
      <c r="EJV658" s="117"/>
      <c r="EJW658" s="28"/>
      <c r="EJX658" s="28"/>
      <c r="EJY658" s="117"/>
      <c r="EJZ658" s="117"/>
      <c r="EKA658" s="28"/>
      <c r="EKB658" s="28"/>
      <c r="EKC658" s="117"/>
      <c r="EKD658" s="117"/>
      <c r="EKE658" s="28"/>
      <c r="EKF658" s="28"/>
      <c r="EKG658" s="117"/>
      <c r="EKH658" s="117"/>
      <c r="EKI658" s="28"/>
      <c r="EKJ658" s="28"/>
      <c r="EKK658" s="117"/>
      <c r="EKL658" s="117"/>
      <c r="EKM658" s="28"/>
      <c r="EKN658" s="28"/>
      <c r="EKO658" s="117"/>
      <c r="EKP658" s="117"/>
      <c r="EKQ658" s="28"/>
      <c r="EKR658" s="28"/>
      <c r="EKS658" s="117"/>
      <c r="EKT658" s="117"/>
      <c r="EKU658" s="28"/>
      <c r="EKV658" s="28"/>
      <c r="EKW658" s="117"/>
      <c r="EKX658" s="117"/>
      <c r="EKY658" s="28"/>
      <c r="EKZ658" s="28"/>
      <c r="ELA658" s="117"/>
      <c r="ELB658" s="117"/>
      <c r="ELC658" s="28"/>
      <c r="ELD658" s="28"/>
      <c r="ELE658" s="117"/>
      <c r="ELF658" s="117"/>
      <c r="ELG658" s="28"/>
      <c r="ELH658" s="28"/>
      <c r="ELI658" s="117"/>
      <c r="ELJ658" s="117"/>
      <c r="ELK658" s="28"/>
      <c r="ELL658" s="28"/>
      <c r="ELM658" s="117"/>
      <c r="ELN658" s="117"/>
      <c r="ELO658" s="28"/>
      <c r="ELP658" s="28"/>
      <c r="ELQ658" s="117"/>
      <c r="ELR658" s="117"/>
      <c r="ELS658" s="28"/>
      <c r="ELT658" s="28"/>
      <c r="ELU658" s="117"/>
      <c r="ELV658" s="117"/>
      <c r="ELW658" s="28"/>
      <c r="ELX658" s="28"/>
      <c r="ELY658" s="117"/>
      <c r="ELZ658" s="117"/>
      <c r="EMA658" s="28"/>
      <c r="EMB658" s="28"/>
      <c r="EMC658" s="117"/>
      <c r="EMD658" s="117"/>
      <c r="EME658" s="28"/>
      <c r="EMF658" s="28"/>
      <c r="EMG658" s="117"/>
      <c r="EMH658" s="117"/>
      <c r="EMI658" s="28"/>
      <c r="EMJ658" s="28"/>
      <c r="EMK658" s="117"/>
      <c r="EML658" s="117"/>
      <c r="EMM658" s="28"/>
      <c r="EMN658" s="28"/>
      <c r="EMO658" s="117"/>
      <c r="EMP658" s="117"/>
      <c r="EMQ658" s="28"/>
      <c r="EMR658" s="28"/>
      <c r="EMS658" s="117"/>
      <c r="EMT658" s="117"/>
      <c r="EMU658" s="28"/>
      <c r="EMV658" s="28"/>
      <c r="EMW658" s="117"/>
      <c r="EMX658" s="117"/>
      <c r="EMY658" s="28"/>
      <c r="EMZ658" s="28"/>
      <c r="ENA658" s="117"/>
      <c r="ENB658" s="117"/>
      <c r="ENC658" s="28"/>
      <c r="END658" s="28"/>
      <c r="ENE658" s="117"/>
      <c r="ENF658" s="117"/>
      <c r="ENG658" s="28"/>
      <c r="ENH658" s="28"/>
      <c r="ENI658" s="117"/>
      <c r="ENJ658" s="117"/>
      <c r="ENK658" s="28"/>
      <c r="ENL658" s="28"/>
      <c r="ENM658" s="117"/>
      <c r="ENN658" s="117"/>
      <c r="ENO658" s="28"/>
      <c r="ENP658" s="28"/>
      <c r="ENQ658" s="117"/>
      <c r="ENR658" s="117"/>
      <c r="ENS658" s="28"/>
      <c r="ENT658" s="28"/>
      <c r="ENU658" s="117"/>
      <c r="ENV658" s="117"/>
      <c r="ENW658" s="28"/>
      <c r="ENX658" s="28"/>
      <c r="ENY658" s="117"/>
      <c r="ENZ658" s="117"/>
      <c r="EOA658" s="28"/>
      <c r="EOB658" s="28"/>
      <c r="EOC658" s="117"/>
      <c r="EOD658" s="117"/>
      <c r="EOE658" s="28"/>
      <c r="EOF658" s="28"/>
      <c r="EOG658" s="117"/>
      <c r="EOH658" s="117"/>
      <c r="EOI658" s="28"/>
      <c r="EOJ658" s="28"/>
      <c r="EOK658" s="117"/>
      <c r="EOL658" s="117"/>
      <c r="EOM658" s="28"/>
      <c r="EON658" s="28"/>
      <c r="EOO658" s="117"/>
      <c r="EOP658" s="117"/>
      <c r="EOQ658" s="28"/>
      <c r="EOR658" s="28"/>
      <c r="EOS658" s="117"/>
      <c r="EOT658" s="117"/>
      <c r="EOU658" s="28"/>
      <c r="EOV658" s="28"/>
      <c r="EOW658" s="117"/>
      <c r="EOX658" s="117"/>
      <c r="EOY658" s="28"/>
      <c r="EOZ658" s="28"/>
      <c r="EPA658" s="117"/>
      <c r="EPB658" s="117"/>
      <c r="EPC658" s="28"/>
      <c r="EPD658" s="28"/>
      <c r="EPE658" s="117"/>
      <c r="EPF658" s="117"/>
      <c r="EPG658" s="28"/>
      <c r="EPH658" s="28"/>
      <c r="EPI658" s="117"/>
      <c r="EPJ658" s="117"/>
      <c r="EPK658" s="28"/>
      <c r="EPL658" s="28"/>
      <c r="EPM658" s="117"/>
      <c r="EPN658" s="117"/>
      <c r="EPO658" s="28"/>
      <c r="EPP658" s="28"/>
      <c r="EPQ658" s="117"/>
      <c r="EPR658" s="117"/>
      <c r="EPS658" s="28"/>
      <c r="EPT658" s="28"/>
      <c r="EPU658" s="117"/>
      <c r="EPV658" s="117"/>
      <c r="EPW658" s="28"/>
      <c r="EPX658" s="28"/>
      <c r="EPY658" s="117"/>
      <c r="EPZ658" s="117"/>
      <c r="EQA658" s="28"/>
      <c r="EQB658" s="28"/>
      <c r="EQC658" s="117"/>
      <c r="EQD658" s="117"/>
      <c r="EQE658" s="28"/>
      <c r="EQF658" s="28"/>
      <c r="EQG658" s="117"/>
      <c r="EQH658" s="117"/>
      <c r="EQI658" s="28"/>
      <c r="EQJ658" s="28"/>
      <c r="EQK658" s="117"/>
      <c r="EQL658" s="117"/>
      <c r="EQM658" s="28"/>
      <c r="EQN658" s="28"/>
      <c r="EQO658" s="117"/>
      <c r="EQP658" s="117"/>
      <c r="EQQ658" s="28"/>
      <c r="EQR658" s="28"/>
      <c r="EQS658" s="117"/>
      <c r="EQT658" s="117"/>
      <c r="EQU658" s="28"/>
      <c r="EQV658" s="28"/>
      <c r="EQW658" s="117"/>
      <c r="EQX658" s="117"/>
      <c r="EQY658" s="28"/>
      <c r="EQZ658" s="28"/>
      <c r="ERA658" s="117"/>
      <c r="ERB658" s="117"/>
      <c r="ERC658" s="28"/>
      <c r="ERD658" s="28"/>
      <c r="ERE658" s="117"/>
      <c r="ERF658" s="117"/>
      <c r="ERG658" s="28"/>
      <c r="ERH658" s="28"/>
      <c r="ERI658" s="117"/>
      <c r="ERJ658" s="117"/>
      <c r="ERK658" s="28"/>
      <c r="ERL658" s="28"/>
      <c r="ERM658" s="117"/>
      <c r="ERN658" s="117"/>
      <c r="ERO658" s="28"/>
      <c r="ERP658" s="28"/>
      <c r="ERQ658" s="117"/>
      <c r="ERR658" s="117"/>
      <c r="ERS658" s="28"/>
      <c r="ERT658" s="28"/>
      <c r="ERU658" s="117"/>
      <c r="ERV658" s="117"/>
      <c r="ERW658" s="28"/>
      <c r="ERX658" s="28"/>
      <c r="ERY658" s="117"/>
      <c r="ERZ658" s="117"/>
      <c r="ESA658" s="28"/>
      <c r="ESB658" s="28"/>
      <c r="ESC658" s="117"/>
      <c r="ESD658" s="117"/>
      <c r="ESE658" s="28"/>
      <c r="ESF658" s="28"/>
      <c r="ESG658" s="117"/>
      <c r="ESH658" s="117"/>
      <c r="ESI658" s="28"/>
      <c r="ESJ658" s="28"/>
      <c r="ESK658" s="117"/>
      <c r="ESL658" s="117"/>
      <c r="ESM658" s="28"/>
      <c r="ESN658" s="28"/>
      <c r="ESO658" s="117"/>
      <c r="ESP658" s="117"/>
      <c r="ESQ658" s="28"/>
      <c r="ESR658" s="28"/>
      <c r="ESS658" s="117"/>
      <c r="EST658" s="117"/>
      <c r="ESU658" s="28"/>
      <c r="ESV658" s="28"/>
      <c r="ESW658" s="117"/>
      <c r="ESX658" s="117"/>
      <c r="ESY658" s="28"/>
      <c r="ESZ658" s="28"/>
      <c r="ETA658" s="117"/>
      <c r="ETB658" s="117"/>
      <c r="ETC658" s="28"/>
      <c r="ETD658" s="28"/>
      <c r="ETE658" s="117"/>
      <c r="ETF658" s="117"/>
      <c r="ETG658" s="28"/>
      <c r="ETH658" s="28"/>
      <c r="ETI658" s="117"/>
      <c r="ETJ658" s="117"/>
      <c r="ETK658" s="28"/>
      <c r="ETL658" s="28"/>
      <c r="ETM658" s="117"/>
      <c r="ETN658" s="117"/>
      <c r="ETO658" s="28"/>
      <c r="ETP658" s="28"/>
      <c r="ETQ658" s="117"/>
      <c r="ETR658" s="117"/>
      <c r="ETS658" s="28"/>
      <c r="ETT658" s="28"/>
      <c r="ETU658" s="117"/>
      <c r="ETV658" s="117"/>
      <c r="ETW658" s="28"/>
      <c r="ETX658" s="28"/>
      <c r="ETY658" s="117"/>
      <c r="ETZ658" s="117"/>
      <c r="EUA658" s="28"/>
      <c r="EUB658" s="28"/>
      <c r="EUC658" s="117"/>
      <c r="EUD658" s="117"/>
      <c r="EUE658" s="28"/>
      <c r="EUF658" s="28"/>
      <c r="EUG658" s="117"/>
      <c r="EUH658" s="117"/>
      <c r="EUI658" s="28"/>
      <c r="EUJ658" s="28"/>
      <c r="EUK658" s="117"/>
      <c r="EUL658" s="117"/>
      <c r="EUM658" s="28"/>
      <c r="EUN658" s="28"/>
      <c r="EUO658" s="117"/>
      <c r="EUP658" s="117"/>
      <c r="EUQ658" s="28"/>
      <c r="EUR658" s="28"/>
      <c r="EUS658" s="117"/>
      <c r="EUT658" s="117"/>
      <c r="EUU658" s="28"/>
      <c r="EUV658" s="28"/>
      <c r="EUW658" s="117"/>
      <c r="EUX658" s="117"/>
      <c r="EUY658" s="28"/>
      <c r="EUZ658" s="28"/>
      <c r="EVA658" s="117"/>
      <c r="EVB658" s="117"/>
      <c r="EVC658" s="28"/>
      <c r="EVD658" s="28"/>
      <c r="EVE658" s="117"/>
      <c r="EVF658" s="117"/>
      <c r="EVG658" s="28"/>
      <c r="EVH658" s="28"/>
      <c r="EVI658" s="117"/>
      <c r="EVJ658" s="117"/>
      <c r="EVK658" s="28"/>
      <c r="EVL658" s="28"/>
      <c r="EVM658" s="117"/>
      <c r="EVN658" s="117"/>
      <c r="EVO658" s="28"/>
      <c r="EVP658" s="28"/>
      <c r="EVQ658" s="117"/>
      <c r="EVR658" s="117"/>
      <c r="EVS658" s="28"/>
      <c r="EVT658" s="28"/>
      <c r="EVU658" s="117"/>
      <c r="EVV658" s="117"/>
      <c r="EVW658" s="28"/>
      <c r="EVX658" s="28"/>
      <c r="EVY658" s="117"/>
      <c r="EVZ658" s="117"/>
      <c r="EWA658" s="28"/>
      <c r="EWB658" s="28"/>
      <c r="EWC658" s="117"/>
      <c r="EWD658" s="117"/>
      <c r="EWE658" s="28"/>
      <c r="EWF658" s="28"/>
      <c r="EWG658" s="117"/>
      <c r="EWH658" s="117"/>
      <c r="EWI658" s="28"/>
      <c r="EWJ658" s="28"/>
      <c r="EWK658" s="117"/>
      <c r="EWL658" s="117"/>
      <c r="EWM658" s="28"/>
      <c r="EWN658" s="28"/>
      <c r="EWO658" s="117"/>
      <c r="EWP658" s="117"/>
      <c r="EWQ658" s="28"/>
      <c r="EWR658" s="28"/>
      <c r="EWS658" s="117"/>
      <c r="EWT658" s="117"/>
      <c r="EWU658" s="28"/>
      <c r="EWV658" s="28"/>
      <c r="EWW658" s="117"/>
      <c r="EWX658" s="117"/>
      <c r="EWY658" s="28"/>
      <c r="EWZ658" s="28"/>
      <c r="EXA658" s="117"/>
      <c r="EXB658" s="117"/>
      <c r="EXC658" s="28"/>
      <c r="EXD658" s="28"/>
      <c r="EXE658" s="117"/>
      <c r="EXF658" s="117"/>
      <c r="EXG658" s="28"/>
      <c r="EXH658" s="28"/>
      <c r="EXI658" s="117"/>
      <c r="EXJ658" s="117"/>
      <c r="EXK658" s="28"/>
      <c r="EXL658" s="28"/>
      <c r="EXM658" s="117"/>
      <c r="EXN658" s="117"/>
      <c r="EXO658" s="28"/>
      <c r="EXP658" s="28"/>
      <c r="EXQ658" s="117"/>
      <c r="EXR658" s="117"/>
      <c r="EXS658" s="28"/>
      <c r="EXT658" s="28"/>
      <c r="EXU658" s="117"/>
      <c r="EXV658" s="117"/>
      <c r="EXW658" s="28"/>
      <c r="EXX658" s="28"/>
      <c r="EXY658" s="117"/>
      <c r="EXZ658" s="117"/>
      <c r="EYA658" s="28"/>
      <c r="EYB658" s="28"/>
      <c r="EYC658" s="117"/>
      <c r="EYD658" s="117"/>
      <c r="EYE658" s="28"/>
      <c r="EYF658" s="28"/>
      <c r="EYG658" s="117"/>
      <c r="EYH658" s="117"/>
      <c r="EYI658" s="28"/>
      <c r="EYJ658" s="28"/>
      <c r="EYK658" s="117"/>
      <c r="EYL658" s="117"/>
      <c r="EYM658" s="28"/>
      <c r="EYN658" s="28"/>
      <c r="EYO658" s="117"/>
      <c r="EYP658" s="117"/>
      <c r="EYQ658" s="28"/>
      <c r="EYR658" s="28"/>
      <c r="EYS658" s="117"/>
      <c r="EYT658" s="117"/>
      <c r="EYU658" s="28"/>
      <c r="EYV658" s="28"/>
      <c r="EYW658" s="117"/>
      <c r="EYX658" s="117"/>
      <c r="EYY658" s="28"/>
      <c r="EYZ658" s="28"/>
      <c r="EZA658" s="117"/>
      <c r="EZB658" s="117"/>
      <c r="EZC658" s="28"/>
      <c r="EZD658" s="28"/>
      <c r="EZE658" s="117"/>
      <c r="EZF658" s="117"/>
      <c r="EZG658" s="28"/>
      <c r="EZH658" s="28"/>
      <c r="EZI658" s="117"/>
      <c r="EZJ658" s="117"/>
      <c r="EZK658" s="28"/>
      <c r="EZL658" s="28"/>
      <c r="EZM658" s="117"/>
      <c r="EZN658" s="117"/>
      <c r="EZO658" s="28"/>
      <c r="EZP658" s="28"/>
      <c r="EZQ658" s="117"/>
      <c r="EZR658" s="117"/>
      <c r="EZS658" s="28"/>
      <c r="EZT658" s="28"/>
      <c r="EZU658" s="117"/>
      <c r="EZV658" s="117"/>
      <c r="EZW658" s="28"/>
      <c r="EZX658" s="28"/>
      <c r="EZY658" s="117"/>
      <c r="EZZ658" s="117"/>
      <c r="FAA658" s="28"/>
      <c r="FAB658" s="28"/>
      <c r="FAC658" s="117"/>
      <c r="FAD658" s="117"/>
      <c r="FAE658" s="28"/>
      <c r="FAF658" s="28"/>
      <c r="FAG658" s="117"/>
      <c r="FAH658" s="117"/>
      <c r="FAI658" s="28"/>
      <c r="FAJ658" s="28"/>
      <c r="FAK658" s="117"/>
      <c r="FAL658" s="117"/>
      <c r="FAM658" s="28"/>
      <c r="FAN658" s="28"/>
      <c r="FAO658" s="117"/>
      <c r="FAP658" s="117"/>
      <c r="FAQ658" s="28"/>
      <c r="FAR658" s="28"/>
      <c r="FAS658" s="117"/>
      <c r="FAT658" s="117"/>
      <c r="FAU658" s="28"/>
      <c r="FAV658" s="28"/>
      <c r="FAW658" s="117"/>
      <c r="FAX658" s="117"/>
      <c r="FAY658" s="28"/>
      <c r="FAZ658" s="28"/>
      <c r="FBA658" s="117"/>
      <c r="FBB658" s="117"/>
      <c r="FBC658" s="28"/>
      <c r="FBD658" s="28"/>
      <c r="FBE658" s="117"/>
      <c r="FBF658" s="117"/>
      <c r="FBG658" s="28"/>
      <c r="FBH658" s="28"/>
      <c r="FBI658" s="117"/>
      <c r="FBJ658" s="117"/>
      <c r="FBK658" s="28"/>
      <c r="FBL658" s="28"/>
      <c r="FBM658" s="117"/>
      <c r="FBN658" s="117"/>
      <c r="FBO658" s="28"/>
      <c r="FBP658" s="28"/>
      <c r="FBQ658" s="117"/>
      <c r="FBR658" s="117"/>
      <c r="FBS658" s="28"/>
      <c r="FBT658" s="28"/>
      <c r="FBU658" s="117"/>
      <c r="FBV658" s="117"/>
      <c r="FBW658" s="28"/>
      <c r="FBX658" s="28"/>
      <c r="FBY658" s="117"/>
      <c r="FBZ658" s="117"/>
      <c r="FCA658" s="28"/>
      <c r="FCB658" s="28"/>
      <c r="FCC658" s="117"/>
      <c r="FCD658" s="117"/>
      <c r="FCE658" s="28"/>
      <c r="FCF658" s="28"/>
      <c r="FCG658" s="117"/>
      <c r="FCH658" s="117"/>
      <c r="FCI658" s="28"/>
      <c r="FCJ658" s="28"/>
      <c r="FCK658" s="117"/>
      <c r="FCL658" s="117"/>
      <c r="FCM658" s="28"/>
      <c r="FCN658" s="28"/>
      <c r="FCO658" s="117"/>
      <c r="FCP658" s="117"/>
      <c r="FCQ658" s="28"/>
      <c r="FCR658" s="28"/>
      <c r="FCS658" s="117"/>
      <c r="FCT658" s="117"/>
      <c r="FCU658" s="28"/>
      <c r="FCV658" s="28"/>
      <c r="FCW658" s="117"/>
      <c r="FCX658" s="117"/>
      <c r="FCY658" s="28"/>
      <c r="FCZ658" s="28"/>
      <c r="FDA658" s="117"/>
      <c r="FDB658" s="117"/>
      <c r="FDC658" s="28"/>
      <c r="FDD658" s="28"/>
      <c r="FDE658" s="117"/>
      <c r="FDF658" s="117"/>
      <c r="FDG658" s="28"/>
      <c r="FDH658" s="28"/>
      <c r="FDI658" s="117"/>
      <c r="FDJ658" s="117"/>
      <c r="FDK658" s="28"/>
      <c r="FDL658" s="28"/>
      <c r="FDM658" s="117"/>
      <c r="FDN658" s="117"/>
      <c r="FDO658" s="28"/>
      <c r="FDP658" s="28"/>
      <c r="FDQ658" s="117"/>
      <c r="FDR658" s="117"/>
      <c r="FDS658" s="28"/>
      <c r="FDT658" s="28"/>
      <c r="FDU658" s="117"/>
      <c r="FDV658" s="117"/>
      <c r="FDW658" s="28"/>
      <c r="FDX658" s="28"/>
      <c r="FDY658" s="117"/>
      <c r="FDZ658" s="117"/>
      <c r="FEA658" s="28"/>
      <c r="FEB658" s="28"/>
      <c r="FEC658" s="117"/>
      <c r="FED658" s="117"/>
      <c r="FEE658" s="28"/>
      <c r="FEF658" s="28"/>
      <c r="FEG658" s="117"/>
      <c r="FEH658" s="117"/>
      <c r="FEI658" s="28"/>
      <c r="FEJ658" s="28"/>
      <c r="FEK658" s="117"/>
      <c r="FEL658" s="117"/>
      <c r="FEM658" s="28"/>
      <c r="FEN658" s="28"/>
      <c r="FEO658" s="117"/>
      <c r="FEP658" s="117"/>
      <c r="FEQ658" s="28"/>
      <c r="FER658" s="28"/>
      <c r="FES658" s="117"/>
      <c r="FET658" s="117"/>
      <c r="FEU658" s="28"/>
      <c r="FEV658" s="28"/>
      <c r="FEW658" s="117"/>
      <c r="FEX658" s="117"/>
      <c r="FEY658" s="28"/>
      <c r="FEZ658" s="28"/>
      <c r="FFA658" s="117"/>
      <c r="FFB658" s="117"/>
      <c r="FFC658" s="28"/>
      <c r="FFD658" s="28"/>
      <c r="FFE658" s="117"/>
      <c r="FFF658" s="117"/>
      <c r="FFG658" s="28"/>
      <c r="FFH658" s="28"/>
      <c r="FFI658" s="117"/>
      <c r="FFJ658" s="117"/>
      <c r="FFK658" s="28"/>
      <c r="FFL658" s="28"/>
      <c r="FFM658" s="117"/>
      <c r="FFN658" s="117"/>
      <c r="FFO658" s="28"/>
      <c r="FFP658" s="28"/>
      <c r="FFQ658" s="117"/>
      <c r="FFR658" s="117"/>
      <c r="FFS658" s="28"/>
      <c r="FFT658" s="28"/>
      <c r="FFU658" s="117"/>
      <c r="FFV658" s="117"/>
      <c r="FFW658" s="28"/>
      <c r="FFX658" s="28"/>
      <c r="FFY658" s="117"/>
      <c r="FFZ658" s="117"/>
      <c r="FGA658" s="28"/>
      <c r="FGB658" s="28"/>
      <c r="FGC658" s="117"/>
      <c r="FGD658" s="117"/>
      <c r="FGE658" s="28"/>
      <c r="FGF658" s="28"/>
      <c r="FGG658" s="117"/>
      <c r="FGH658" s="117"/>
      <c r="FGI658" s="28"/>
      <c r="FGJ658" s="28"/>
      <c r="FGK658" s="117"/>
      <c r="FGL658" s="117"/>
      <c r="FGM658" s="28"/>
      <c r="FGN658" s="28"/>
      <c r="FGO658" s="117"/>
      <c r="FGP658" s="117"/>
      <c r="FGQ658" s="28"/>
      <c r="FGR658" s="28"/>
      <c r="FGS658" s="117"/>
      <c r="FGT658" s="117"/>
      <c r="FGU658" s="28"/>
      <c r="FGV658" s="28"/>
      <c r="FGW658" s="117"/>
      <c r="FGX658" s="117"/>
      <c r="FGY658" s="28"/>
      <c r="FGZ658" s="28"/>
      <c r="FHA658" s="117"/>
      <c r="FHB658" s="117"/>
      <c r="FHC658" s="28"/>
      <c r="FHD658" s="28"/>
      <c r="FHE658" s="117"/>
      <c r="FHF658" s="117"/>
      <c r="FHG658" s="28"/>
      <c r="FHH658" s="28"/>
      <c r="FHI658" s="117"/>
      <c r="FHJ658" s="117"/>
      <c r="FHK658" s="28"/>
      <c r="FHL658" s="28"/>
      <c r="FHM658" s="117"/>
      <c r="FHN658" s="117"/>
      <c r="FHO658" s="28"/>
      <c r="FHP658" s="28"/>
      <c r="FHQ658" s="117"/>
      <c r="FHR658" s="117"/>
      <c r="FHS658" s="28"/>
      <c r="FHT658" s="28"/>
      <c r="FHU658" s="117"/>
      <c r="FHV658" s="117"/>
      <c r="FHW658" s="28"/>
      <c r="FHX658" s="28"/>
      <c r="FHY658" s="117"/>
      <c r="FHZ658" s="117"/>
      <c r="FIA658" s="28"/>
      <c r="FIB658" s="28"/>
      <c r="FIC658" s="117"/>
      <c r="FID658" s="117"/>
      <c r="FIE658" s="28"/>
      <c r="FIF658" s="28"/>
      <c r="FIG658" s="117"/>
      <c r="FIH658" s="117"/>
      <c r="FII658" s="28"/>
      <c r="FIJ658" s="28"/>
      <c r="FIK658" s="117"/>
      <c r="FIL658" s="117"/>
      <c r="FIM658" s="28"/>
      <c r="FIN658" s="28"/>
      <c r="FIO658" s="117"/>
      <c r="FIP658" s="117"/>
      <c r="FIQ658" s="28"/>
      <c r="FIR658" s="28"/>
      <c r="FIS658" s="117"/>
      <c r="FIT658" s="117"/>
      <c r="FIU658" s="28"/>
      <c r="FIV658" s="28"/>
      <c r="FIW658" s="117"/>
      <c r="FIX658" s="117"/>
      <c r="FIY658" s="28"/>
      <c r="FIZ658" s="28"/>
      <c r="FJA658" s="117"/>
      <c r="FJB658" s="117"/>
      <c r="FJC658" s="28"/>
      <c r="FJD658" s="28"/>
      <c r="FJE658" s="117"/>
      <c r="FJF658" s="117"/>
      <c r="FJG658" s="28"/>
      <c r="FJH658" s="28"/>
      <c r="FJI658" s="117"/>
      <c r="FJJ658" s="117"/>
      <c r="FJK658" s="28"/>
      <c r="FJL658" s="28"/>
      <c r="FJM658" s="117"/>
      <c r="FJN658" s="117"/>
      <c r="FJO658" s="28"/>
      <c r="FJP658" s="28"/>
      <c r="FJQ658" s="117"/>
      <c r="FJR658" s="117"/>
      <c r="FJS658" s="28"/>
      <c r="FJT658" s="28"/>
      <c r="FJU658" s="117"/>
      <c r="FJV658" s="117"/>
      <c r="FJW658" s="28"/>
      <c r="FJX658" s="28"/>
      <c r="FJY658" s="117"/>
      <c r="FJZ658" s="117"/>
      <c r="FKA658" s="28"/>
      <c r="FKB658" s="28"/>
      <c r="FKC658" s="117"/>
      <c r="FKD658" s="117"/>
      <c r="FKE658" s="28"/>
      <c r="FKF658" s="28"/>
      <c r="FKG658" s="117"/>
      <c r="FKH658" s="117"/>
      <c r="FKI658" s="28"/>
      <c r="FKJ658" s="28"/>
      <c r="FKK658" s="117"/>
      <c r="FKL658" s="117"/>
      <c r="FKM658" s="28"/>
      <c r="FKN658" s="28"/>
      <c r="FKO658" s="117"/>
      <c r="FKP658" s="117"/>
      <c r="FKQ658" s="28"/>
      <c r="FKR658" s="28"/>
      <c r="FKS658" s="117"/>
      <c r="FKT658" s="117"/>
      <c r="FKU658" s="28"/>
      <c r="FKV658" s="28"/>
      <c r="FKW658" s="117"/>
      <c r="FKX658" s="117"/>
      <c r="FKY658" s="28"/>
      <c r="FKZ658" s="28"/>
      <c r="FLA658" s="117"/>
      <c r="FLB658" s="117"/>
      <c r="FLC658" s="28"/>
      <c r="FLD658" s="28"/>
      <c r="FLE658" s="117"/>
      <c r="FLF658" s="117"/>
      <c r="FLG658" s="28"/>
      <c r="FLH658" s="28"/>
      <c r="FLI658" s="117"/>
      <c r="FLJ658" s="117"/>
      <c r="FLK658" s="28"/>
      <c r="FLL658" s="28"/>
      <c r="FLM658" s="117"/>
      <c r="FLN658" s="117"/>
      <c r="FLO658" s="28"/>
      <c r="FLP658" s="28"/>
      <c r="FLQ658" s="117"/>
      <c r="FLR658" s="117"/>
      <c r="FLS658" s="28"/>
      <c r="FLT658" s="28"/>
      <c r="FLU658" s="117"/>
      <c r="FLV658" s="117"/>
      <c r="FLW658" s="28"/>
      <c r="FLX658" s="28"/>
      <c r="FLY658" s="117"/>
      <c r="FLZ658" s="117"/>
      <c r="FMA658" s="28"/>
      <c r="FMB658" s="28"/>
      <c r="FMC658" s="117"/>
      <c r="FMD658" s="117"/>
      <c r="FME658" s="28"/>
      <c r="FMF658" s="28"/>
      <c r="FMG658" s="117"/>
      <c r="FMH658" s="117"/>
      <c r="FMI658" s="28"/>
      <c r="FMJ658" s="28"/>
      <c r="FMK658" s="117"/>
      <c r="FML658" s="117"/>
      <c r="FMM658" s="28"/>
      <c r="FMN658" s="28"/>
      <c r="FMO658" s="117"/>
      <c r="FMP658" s="117"/>
      <c r="FMQ658" s="28"/>
      <c r="FMR658" s="28"/>
      <c r="FMS658" s="117"/>
      <c r="FMT658" s="117"/>
      <c r="FMU658" s="28"/>
      <c r="FMV658" s="28"/>
      <c r="FMW658" s="117"/>
      <c r="FMX658" s="117"/>
      <c r="FMY658" s="28"/>
      <c r="FMZ658" s="28"/>
      <c r="FNA658" s="117"/>
      <c r="FNB658" s="117"/>
      <c r="FNC658" s="28"/>
      <c r="FND658" s="28"/>
      <c r="FNE658" s="117"/>
      <c r="FNF658" s="117"/>
      <c r="FNG658" s="28"/>
      <c r="FNH658" s="28"/>
      <c r="FNI658" s="117"/>
      <c r="FNJ658" s="117"/>
      <c r="FNK658" s="28"/>
      <c r="FNL658" s="28"/>
      <c r="FNM658" s="117"/>
      <c r="FNN658" s="117"/>
      <c r="FNO658" s="28"/>
      <c r="FNP658" s="28"/>
      <c r="FNQ658" s="117"/>
      <c r="FNR658" s="117"/>
      <c r="FNS658" s="28"/>
      <c r="FNT658" s="28"/>
      <c r="FNU658" s="117"/>
      <c r="FNV658" s="117"/>
      <c r="FNW658" s="28"/>
      <c r="FNX658" s="28"/>
      <c r="FNY658" s="117"/>
      <c r="FNZ658" s="117"/>
      <c r="FOA658" s="28"/>
      <c r="FOB658" s="28"/>
      <c r="FOC658" s="117"/>
      <c r="FOD658" s="117"/>
      <c r="FOE658" s="28"/>
      <c r="FOF658" s="28"/>
      <c r="FOG658" s="117"/>
      <c r="FOH658" s="117"/>
      <c r="FOI658" s="28"/>
      <c r="FOJ658" s="28"/>
      <c r="FOK658" s="117"/>
      <c r="FOL658" s="117"/>
      <c r="FOM658" s="28"/>
      <c r="FON658" s="28"/>
      <c r="FOO658" s="117"/>
      <c r="FOP658" s="117"/>
      <c r="FOQ658" s="28"/>
      <c r="FOR658" s="28"/>
      <c r="FOS658" s="117"/>
      <c r="FOT658" s="117"/>
      <c r="FOU658" s="28"/>
      <c r="FOV658" s="28"/>
      <c r="FOW658" s="117"/>
      <c r="FOX658" s="117"/>
      <c r="FOY658" s="28"/>
      <c r="FOZ658" s="28"/>
      <c r="FPA658" s="117"/>
      <c r="FPB658" s="117"/>
      <c r="FPC658" s="28"/>
      <c r="FPD658" s="28"/>
      <c r="FPE658" s="117"/>
      <c r="FPF658" s="117"/>
      <c r="FPG658" s="28"/>
      <c r="FPH658" s="28"/>
      <c r="FPI658" s="117"/>
      <c r="FPJ658" s="117"/>
      <c r="FPK658" s="28"/>
      <c r="FPL658" s="28"/>
      <c r="FPM658" s="117"/>
      <c r="FPN658" s="117"/>
      <c r="FPO658" s="28"/>
      <c r="FPP658" s="28"/>
      <c r="FPQ658" s="117"/>
      <c r="FPR658" s="117"/>
      <c r="FPS658" s="28"/>
      <c r="FPT658" s="28"/>
      <c r="FPU658" s="117"/>
      <c r="FPV658" s="117"/>
      <c r="FPW658" s="28"/>
      <c r="FPX658" s="28"/>
      <c r="FPY658" s="117"/>
      <c r="FPZ658" s="117"/>
      <c r="FQA658" s="28"/>
      <c r="FQB658" s="28"/>
      <c r="FQC658" s="117"/>
      <c r="FQD658" s="117"/>
      <c r="FQE658" s="28"/>
      <c r="FQF658" s="28"/>
      <c r="FQG658" s="117"/>
      <c r="FQH658" s="117"/>
      <c r="FQI658" s="28"/>
      <c r="FQJ658" s="28"/>
      <c r="FQK658" s="117"/>
      <c r="FQL658" s="117"/>
      <c r="FQM658" s="28"/>
      <c r="FQN658" s="28"/>
      <c r="FQO658" s="117"/>
      <c r="FQP658" s="117"/>
      <c r="FQQ658" s="28"/>
      <c r="FQR658" s="28"/>
      <c r="FQS658" s="117"/>
      <c r="FQT658" s="117"/>
      <c r="FQU658" s="28"/>
      <c r="FQV658" s="28"/>
      <c r="FQW658" s="117"/>
      <c r="FQX658" s="117"/>
      <c r="FQY658" s="28"/>
      <c r="FQZ658" s="28"/>
      <c r="FRA658" s="117"/>
      <c r="FRB658" s="117"/>
      <c r="FRC658" s="28"/>
      <c r="FRD658" s="28"/>
      <c r="FRE658" s="117"/>
      <c r="FRF658" s="117"/>
      <c r="FRG658" s="28"/>
      <c r="FRH658" s="28"/>
      <c r="FRI658" s="117"/>
      <c r="FRJ658" s="117"/>
      <c r="FRK658" s="28"/>
      <c r="FRL658" s="28"/>
      <c r="FRM658" s="117"/>
      <c r="FRN658" s="117"/>
      <c r="FRO658" s="28"/>
      <c r="FRP658" s="28"/>
      <c r="FRQ658" s="117"/>
      <c r="FRR658" s="117"/>
      <c r="FRS658" s="28"/>
      <c r="FRT658" s="28"/>
      <c r="FRU658" s="117"/>
      <c r="FRV658" s="117"/>
      <c r="FRW658" s="28"/>
      <c r="FRX658" s="28"/>
      <c r="FRY658" s="117"/>
      <c r="FRZ658" s="117"/>
      <c r="FSA658" s="28"/>
      <c r="FSB658" s="28"/>
      <c r="FSC658" s="117"/>
      <c r="FSD658" s="117"/>
      <c r="FSE658" s="28"/>
      <c r="FSF658" s="28"/>
      <c r="FSG658" s="117"/>
      <c r="FSH658" s="117"/>
      <c r="FSI658" s="28"/>
      <c r="FSJ658" s="28"/>
      <c r="FSK658" s="117"/>
      <c r="FSL658" s="117"/>
      <c r="FSM658" s="28"/>
      <c r="FSN658" s="28"/>
      <c r="FSO658" s="117"/>
      <c r="FSP658" s="117"/>
      <c r="FSQ658" s="28"/>
      <c r="FSR658" s="28"/>
      <c r="FSS658" s="117"/>
      <c r="FST658" s="117"/>
      <c r="FSU658" s="28"/>
      <c r="FSV658" s="28"/>
      <c r="FSW658" s="117"/>
      <c r="FSX658" s="117"/>
      <c r="FSY658" s="28"/>
      <c r="FSZ658" s="28"/>
      <c r="FTA658" s="117"/>
      <c r="FTB658" s="117"/>
      <c r="FTC658" s="28"/>
      <c r="FTD658" s="28"/>
      <c r="FTE658" s="117"/>
      <c r="FTF658" s="117"/>
      <c r="FTG658" s="28"/>
      <c r="FTH658" s="28"/>
      <c r="FTI658" s="117"/>
      <c r="FTJ658" s="117"/>
      <c r="FTK658" s="28"/>
      <c r="FTL658" s="28"/>
      <c r="FTM658" s="117"/>
      <c r="FTN658" s="117"/>
      <c r="FTO658" s="28"/>
      <c r="FTP658" s="28"/>
      <c r="FTQ658" s="117"/>
      <c r="FTR658" s="117"/>
      <c r="FTS658" s="28"/>
      <c r="FTT658" s="28"/>
      <c r="FTU658" s="117"/>
      <c r="FTV658" s="117"/>
      <c r="FTW658" s="28"/>
      <c r="FTX658" s="28"/>
      <c r="FTY658" s="117"/>
      <c r="FTZ658" s="117"/>
      <c r="FUA658" s="28"/>
      <c r="FUB658" s="28"/>
      <c r="FUC658" s="117"/>
      <c r="FUD658" s="117"/>
      <c r="FUE658" s="28"/>
      <c r="FUF658" s="28"/>
      <c r="FUG658" s="117"/>
      <c r="FUH658" s="117"/>
      <c r="FUI658" s="28"/>
      <c r="FUJ658" s="28"/>
      <c r="FUK658" s="117"/>
      <c r="FUL658" s="117"/>
      <c r="FUM658" s="28"/>
      <c r="FUN658" s="28"/>
      <c r="FUO658" s="117"/>
      <c r="FUP658" s="117"/>
      <c r="FUQ658" s="28"/>
      <c r="FUR658" s="28"/>
      <c r="FUS658" s="117"/>
      <c r="FUT658" s="117"/>
      <c r="FUU658" s="28"/>
      <c r="FUV658" s="28"/>
      <c r="FUW658" s="117"/>
      <c r="FUX658" s="117"/>
      <c r="FUY658" s="28"/>
      <c r="FUZ658" s="28"/>
      <c r="FVA658" s="117"/>
      <c r="FVB658" s="117"/>
      <c r="FVC658" s="28"/>
      <c r="FVD658" s="28"/>
      <c r="FVE658" s="117"/>
      <c r="FVF658" s="117"/>
      <c r="FVG658" s="28"/>
      <c r="FVH658" s="28"/>
      <c r="FVI658" s="117"/>
      <c r="FVJ658" s="117"/>
      <c r="FVK658" s="28"/>
      <c r="FVL658" s="28"/>
      <c r="FVM658" s="117"/>
      <c r="FVN658" s="117"/>
      <c r="FVO658" s="28"/>
      <c r="FVP658" s="28"/>
      <c r="FVQ658" s="117"/>
      <c r="FVR658" s="117"/>
      <c r="FVS658" s="28"/>
      <c r="FVT658" s="28"/>
      <c r="FVU658" s="117"/>
      <c r="FVV658" s="117"/>
      <c r="FVW658" s="28"/>
      <c r="FVX658" s="28"/>
      <c r="FVY658" s="117"/>
      <c r="FVZ658" s="117"/>
      <c r="FWA658" s="28"/>
      <c r="FWB658" s="28"/>
      <c r="FWC658" s="117"/>
      <c r="FWD658" s="117"/>
      <c r="FWE658" s="28"/>
      <c r="FWF658" s="28"/>
      <c r="FWG658" s="117"/>
      <c r="FWH658" s="117"/>
      <c r="FWI658" s="28"/>
      <c r="FWJ658" s="28"/>
      <c r="FWK658" s="117"/>
      <c r="FWL658" s="117"/>
      <c r="FWM658" s="28"/>
      <c r="FWN658" s="28"/>
      <c r="FWO658" s="117"/>
      <c r="FWP658" s="117"/>
      <c r="FWQ658" s="28"/>
      <c r="FWR658" s="28"/>
      <c r="FWS658" s="117"/>
      <c r="FWT658" s="117"/>
      <c r="FWU658" s="28"/>
      <c r="FWV658" s="28"/>
      <c r="FWW658" s="117"/>
      <c r="FWX658" s="117"/>
      <c r="FWY658" s="28"/>
      <c r="FWZ658" s="28"/>
      <c r="FXA658" s="117"/>
      <c r="FXB658" s="117"/>
      <c r="FXC658" s="28"/>
      <c r="FXD658" s="28"/>
      <c r="FXE658" s="117"/>
      <c r="FXF658" s="117"/>
      <c r="FXG658" s="28"/>
      <c r="FXH658" s="28"/>
      <c r="FXI658" s="117"/>
      <c r="FXJ658" s="117"/>
      <c r="FXK658" s="28"/>
      <c r="FXL658" s="28"/>
      <c r="FXM658" s="117"/>
      <c r="FXN658" s="117"/>
      <c r="FXO658" s="28"/>
      <c r="FXP658" s="28"/>
      <c r="FXQ658" s="117"/>
      <c r="FXR658" s="117"/>
      <c r="FXS658" s="28"/>
      <c r="FXT658" s="28"/>
      <c r="FXU658" s="117"/>
      <c r="FXV658" s="117"/>
      <c r="FXW658" s="28"/>
      <c r="FXX658" s="28"/>
      <c r="FXY658" s="117"/>
      <c r="FXZ658" s="117"/>
      <c r="FYA658" s="28"/>
      <c r="FYB658" s="28"/>
      <c r="FYC658" s="117"/>
      <c r="FYD658" s="117"/>
      <c r="FYE658" s="28"/>
      <c r="FYF658" s="28"/>
      <c r="FYG658" s="117"/>
      <c r="FYH658" s="117"/>
      <c r="FYI658" s="28"/>
      <c r="FYJ658" s="28"/>
      <c r="FYK658" s="117"/>
      <c r="FYL658" s="117"/>
      <c r="FYM658" s="28"/>
      <c r="FYN658" s="28"/>
      <c r="FYO658" s="117"/>
      <c r="FYP658" s="117"/>
      <c r="FYQ658" s="28"/>
      <c r="FYR658" s="28"/>
      <c r="FYS658" s="117"/>
      <c r="FYT658" s="117"/>
      <c r="FYU658" s="28"/>
      <c r="FYV658" s="28"/>
      <c r="FYW658" s="117"/>
      <c r="FYX658" s="117"/>
      <c r="FYY658" s="28"/>
      <c r="FYZ658" s="28"/>
      <c r="FZA658" s="117"/>
      <c r="FZB658" s="117"/>
      <c r="FZC658" s="28"/>
      <c r="FZD658" s="28"/>
      <c r="FZE658" s="117"/>
      <c r="FZF658" s="117"/>
      <c r="FZG658" s="28"/>
      <c r="FZH658" s="28"/>
      <c r="FZI658" s="117"/>
      <c r="FZJ658" s="117"/>
      <c r="FZK658" s="28"/>
      <c r="FZL658" s="28"/>
      <c r="FZM658" s="117"/>
      <c r="FZN658" s="117"/>
      <c r="FZO658" s="28"/>
      <c r="FZP658" s="28"/>
      <c r="FZQ658" s="117"/>
      <c r="FZR658" s="117"/>
      <c r="FZS658" s="28"/>
      <c r="FZT658" s="28"/>
      <c r="FZU658" s="117"/>
      <c r="FZV658" s="117"/>
      <c r="FZW658" s="28"/>
      <c r="FZX658" s="28"/>
      <c r="FZY658" s="117"/>
      <c r="FZZ658" s="117"/>
      <c r="GAA658" s="28"/>
      <c r="GAB658" s="28"/>
      <c r="GAC658" s="117"/>
      <c r="GAD658" s="117"/>
      <c r="GAE658" s="28"/>
      <c r="GAF658" s="28"/>
      <c r="GAG658" s="117"/>
      <c r="GAH658" s="117"/>
      <c r="GAI658" s="28"/>
      <c r="GAJ658" s="28"/>
      <c r="GAK658" s="117"/>
      <c r="GAL658" s="117"/>
      <c r="GAM658" s="28"/>
      <c r="GAN658" s="28"/>
      <c r="GAO658" s="117"/>
      <c r="GAP658" s="117"/>
      <c r="GAQ658" s="28"/>
      <c r="GAR658" s="28"/>
      <c r="GAS658" s="117"/>
      <c r="GAT658" s="117"/>
      <c r="GAU658" s="28"/>
      <c r="GAV658" s="28"/>
      <c r="GAW658" s="117"/>
      <c r="GAX658" s="117"/>
      <c r="GAY658" s="28"/>
      <c r="GAZ658" s="28"/>
      <c r="GBA658" s="117"/>
      <c r="GBB658" s="117"/>
      <c r="GBC658" s="28"/>
      <c r="GBD658" s="28"/>
      <c r="GBE658" s="117"/>
      <c r="GBF658" s="117"/>
      <c r="GBG658" s="28"/>
      <c r="GBH658" s="28"/>
      <c r="GBI658" s="117"/>
      <c r="GBJ658" s="117"/>
      <c r="GBK658" s="28"/>
      <c r="GBL658" s="28"/>
      <c r="GBM658" s="117"/>
      <c r="GBN658" s="117"/>
      <c r="GBO658" s="28"/>
      <c r="GBP658" s="28"/>
      <c r="GBQ658" s="117"/>
      <c r="GBR658" s="117"/>
      <c r="GBS658" s="28"/>
      <c r="GBT658" s="28"/>
      <c r="GBU658" s="117"/>
      <c r="GBV658" s="117"/>
      <c r="GBW658" s="28"/>
      <c r="GBX658" s="28"/>
      <c r="GBY658" s="117"/>
      <c r="GBZ658" s="117"/>
      <c r="GCA658" s="28"/>
      <c r="GCB658" s="28"/>
      <c r="GCC658" s="117"/>
      <c r="GCD658" s="117"/>
      <c r="GCE658" s="28"/>
      <c r="GCF658" s="28"/>
      <c r="GCG658" s="117"/>
      <c r="GCH658" s="117"/>
      <c r="GCI658" s="28"/>
      <c r="GCJ658" s="28"/>
      <c r="GCK658" s="117"/>
      <c r="GCL658" s="117"/>
      <c r="GCM658" s="28"/>
      <c r="GCN658" s="28"/>
      <c r="GCO658" s="117"/>
      <c r="GCP658" s="117"/>
      <c r="GCQ658" s="28"/>
      <c r="GCR658" s="28"/>
      <c r="GCS658" s="117"/>
      <c r="GCT658" s="117"/>
      <c r="GCU658" s="28"/>
      <c r="GCV658" s="28"/>
      <c r="GCW658" s="117"/>
      <c r="GCX658" s="117"/>
      <c r="GCY658" s="28"/>
      <c r="GCZ658" s="28"/>
      <c r="GDA658" s="117"/>
      <c r="GDB658" s="117"/>
      <c r="GDC658" s="28"/>
      <c r="GDD658" s="28"/>
      <c r="GDE658" s="117"/>
      <c r="GDF658" s="117"/>
      <c r="GDG658" s="28"/>
      <c r="GDH658" s="28"/>
      <c r="GDI658" s="117"/>
      <c r="GDJ658" s="117"/>
      <c r="GDK658" s="28"/>
      <c r="GDL658" s="28"/>
      <c r="GDM658" s="117"/>
      <c r="GDN658" s="117"/>
      <c r="GDO658" s="28"/>
      <c r="GDP658" s="28"/>
      <c r="GDQ658" s="117"/>
      <c r="GDR658" s="117"/>
      <c r="GDS658" s="28"/>
      <c r="GDT658" s="28"/>
      <c r="GDU658" s="117"/>
      <c r="GDV658" s="117"/>
      <c r="GDW658" s="28"/>
      <c r="GDX658" s="28"/>
      <c r="GDY658" s="117"/>
      <c r="GDZ658" s="117"/>
      <c r="GEA658" s="28"/>
      <c r="GEB658" s="28"/>
      <c r="GEC658" s="117"/>
      <c r="GED658" s="117"/>
      <c r="GEE658" s="28"/>
      <c r="GEF658" s="28"/>
      <c r="GEG658" s="117"/>
      <c r="GEH658" s="117"/>
      <c r="GEI658" s="28"/>
      <c r="GEJ658" s="28"/>
      <c r="GEK658" s="117"/>
      <c r="GEL658" s="117"/>
      <c r="GEM658" s="28"/>
      <c r="GEN658" s="28"/>
      <c r="GEO658" s="117"/>
      <c r="GEP658" s="117"/>
      <c r="GEQ658" s="28"/>
      <c r="GER658" s="28"/>
      <c r="GES658" s="117"/>
      <c r="GET658" s="117"/>
      <c r="GEU658" s="28"/>
      <c r="GEV658" s="28"/>
      <c r="GEW658" s="117"/>
      <c r="GEX658" s="117"/>
      <c r="GEY658" s="28"/>
      <c r="GEZ658" s="28"/>
      <c r="GFA658" s="117"/>
      <c r="GFB658" s="117"/>
      <c r="GFC658" s="28"/>
      <c r="GFD658" s="28"/>
      <c r="GFE658" s="117"/>
      <c r="GFF658" s="117"/>
      <c r="GFG658" s="28"/>
      <c r="GFH658" s="28"/>
      <c r="GFI658" s="117"/>
      <c r="GFJ658" s="117"/>
      <c r="GFK658" s="28"/>
      <c r="GFL658" s="28"/>
      <c r="GFM658" s="117"/>
      <c r="GFN658" s="117"/>
      <c r="GFO658" s="28"/>
      <c r="GFP658" s="28"/>
      <c r="GFQ658" s="117"/>
      <c r="GFR658" s="117"/>
      <c r="GFS658" s="28"/>
      <c r="GFT658" s="28"/>
      <c r="GFU658" s="117"/>
      <c r="GFV658" s="117"/>
      <c r="GFW658" s="28"/>
      <c r="GFX658" s="28"/>
      <c r="GFY658" s="117"/>
      <c r="GFZ658" s="117"/>
      <c r="GGA658" s="28"/>
      <c r="GGB658" s="28"/>
      <c r="GGC658" s="117"/>
      <c r="GGD658" s="117"/>
      <c r="GGE658" s="28"/>
      <c r="GGF658" s="28"/>
      <c r="GGG658" s="117"/>
      <c r="GGH658" s="117"/>
      <c r="GGI658" s="28"/>
      <c r="GGJ658" s="28"/>
      <c r="GGK658" s="117"/>
      <c r="GGL658" s="117"/>
      <c r="GGM658" s="28"/>
      <c r="GGN658" s="28"/>
      <c r="GGO658" s="117"/>
      <c r="GGP658" s="117"/>
      <c r="GGQ658" s="28"/>
      <c r="GGR658" s="28"/>
      <c r="GGS658" s="117"/>
      <c r="GGT658" s="117"/>
      <c r="GGU658" s="28"/>
      <c r="GGV658" s="28"/>
      <c r="GGW658" s="117"/>
      <c r="GGX658" s="117"/>
      <c r="GGY658" s="28"/>
      <c r="GGZ658" s="28"/>
      <c r="GHA658" s="117"/>
      <c r="GHB658" s="117"/>
      <c r="GHC658" s="28"/>
      <c r="GHD658" s="28"/>
      <c r="GHE658" s="117"/>
      <c r="GHF658" s="117"/>
      <c r="GHG658" s="28"/>
      <c r="GHH658" s="28"/>
      <c r="GHI658" s="117"/>
      <c r="GHJ658" s="117"/>
      <c r="GHK658" s="28"/>
      <c r="GHL658" s="28"/>
      <c r="GHM658" s="117"/>
      <c r="GHN658" s="117"/>
      <c r="GHO658" s="28"/>
      <c r="GHP658" s="28"/>
      <c r="GHQ658" s="117"/>
      <c r="GHR658" s="117"/>
      <c r="GHS658" s="28"/>
      <c r="GHT658" s="28"/>
      <c r="GHU658" s="117"/>
      <c r="GHV658" s="117"/>
      <c r="GHW658" s="28"/>
      <c r="GHX658" s="28"/>
      <c r="GHY658" s="117"/>
      <c r="GHZ658" s="117"/>
      <c r="GIA658" s="28"/>
      <c r="GIB658" s="28"/>
      <c r="GIC658" s="117"/>
      <c r="GID658" s="117"/>
      <c r="GIE658" s="28"/>
      <c r="GIF658" s="28"/>
      <c r="GIG658" s="117"/>
      <c r="GIH658" s="117"/>
      <c r="GII658" s="28"/>
      <c r="GIJ658" s="28"/>
      <c r="GIK658" s="117"/>
      <c r="GIL658" s="117"/>
      <c r="GIM658" s="28"/>
      <c r="GIN658" s="28"/>
      <c r="GIO658" s="117"/>
      <c r="GIP658" s="117"/>
      <c r="GIQ658" s="28"/>
      <c r="GIR658" s="28"/>
      <c r="GIS658" s="117"/>
      <c r="GIT658" s="117"/>
      <c r="GIU658" s="28"/>
      <c r="GIV658" s="28"/>
      <c r="GIW658" s="117"/>
      <c r="GIX658" s="117"/>
      <c r="GIY658" s="28"/>
      <c r="GIZ658" s="28"/>
      <c r="GJA658" s="117"/>
      <c r="GJB658" s="117"/>
      <c r="GJC658" s="28"/>
      <c r="GJD658" s="28"/>
      <c r="GJE658" s="117"/>
      <c r="GJF658" s="117"/>
      <c r="GJG658" s="28"/>
      <c r="GJH658" s="28"/>
      <c r="GJI658" s="117"/>
      <c r="GJJ658" s="117"/>
      <c r="GJK658" s="28"/>
      <c r="GJL658" s="28"/>
      <c r="GJM658" s="117"/>
      <c r="GJN658" s="117"/>
      <c r="GJO658" s="28"/>
      <c r="GJP658" s="28"/>
      <c r="GJQ658" s="117"/>
      <c r="GJR658" s="117"/>
      <c r="GJS658" s="28"/>
      <c r="GJT658" s="28"/>
      <c r="GJU658" s="117"/>
      <c r="GJV658" s="117"/>
      <c r="GJW658" s="28"/>
      <c r="GJX658" s="28"/>
      <c r="GJY658" s="117"/>
      <c r="GJZ658" s="117"/>
      <c r="GKA658" s="28"/>
      <c r="GKB658" s="28"/>
      <c r="GKC658" s="117"/>
      <c r="GKD658" s="117"/>
      <c r="GKE658" s="28"/>
      <c r="GKF658" s="28"/>
      <c r="GKG658" s="117"/>
      <c r="GKH658" s="117"/>
      <c r="GKI658" s="28"/>
      <c r="GKJ658" s="28"/>
      <c r="GKK658" s="117"/>
      <c r="GKL658" s="117"/>
      <c r="GKM658" s="28"/>
      <c r="GKN658" s="28"/>
      <c r="GKO658" s="117"/>
      <c r="GKP658" s="117"/>
      <c r="GKQ658" s="28"/>
      <c r="GKR658" s="28"/>
      <c r="GKS658" s="117"/>
      <c r="GKT658" s="117"/>
      <c r="GKU658" s="28"/>
      <c r="GKV658" s="28"/>
      <c r="GKW658" s="117"/>
      <c r="GKX658" s="117"/>
      <c r="GKY658" s="28"/>
      <c r="GKZ658" s="28"/>
      <c r="GLA658" s="117"/>
      <c r="GLB658" s="117"/>
      <c r="GLC658" s="28"/>
      <c r="GLD658" s="28"/>
      <c r="GLE658" s="117"/>
      <c r="GLF658" s="117"/>
      <c r="GLG658" s="28"/>
      <c r="GLH658" s="28"/>
      <c r="GLI658" s="117"/>
      <c r="GLJ658" s="117"/>
      <c r="GLK658" s="28"/>
      <c r="GLL658" s="28"/>
      <c r="GLM658" s="117"/>
      <c r="GLN658" s="117"/>
      <c r="GLO658" s="28"/>
      <c r="GLP658" s="28"/>
      <c r="GLQ658" s="117"/>
      <c r="GLR658" s="117"/>
      <c r="GLS658" s="28"/>
      <c r="GLT658" s="28"/>
      <c r="GLU658" s="117"/>
      <c r="GLV658" s="117"/>
      <c r="GLW658" s="28"/>
      <c r="GLX658" s="28"/>
      <c r="GLY658" s="117"/>
      <c r="GLZ658" s="117"/>
      <c r="GMA658" s="28"/>
      <c r="GMB658" s="28"/>
      <c r="GMC658" s="117"/>
      <c r="GMD658" s="117"/>
      <c r="GME658" s="28"/>
      <c r="GMF658" s="28"/>
      <c r="GMG658" s="117"/>
      <c r="GMH658" s="117"/>
      <c r="GMI658" s="28"/>
      <c r="GMJ658" s="28"/>
      <c r="GMK658" s="117"/>
      <c r="GML658" s="117"/>
      <c r="GMM658" s="28"/>
      <c r="GMN658" s="28"/>
      <c r="GMO658" s="117"/>
      <c r="GMP658" s="117"/>
      <c r="GMQ658" s="28"/>
      <c r="GMR658" s="28"/>
      <c r="GMS658" s="117"/>
      <c r="GMT658" s="117"/>
      <c r="GMU658" s="28"/>
      <c r="GMV658" s="28"/>
      <c r="GMW658" s="117"/>
      <c r="GMX658" s="117"/>
      <c r="GMY658" s="28"/>
      <c r="GMZ658" s="28"/>
      <c r="GNA658" s="117"/>
      <c r="GNB658" s="117"/>
      <c r="GNC658" s="28"/>
      <c r="GND658" s="28"/>
      <c r="GNE658" s="117"/>
      <c r="GNF658" s="117"/>
      <c r="GNG658" s="28"/>
      <c r="GNH658" s="28"/>
      <c r="GNI658" s="117"/>
      <c r="GNJ658" s="117"/>
      <c r="GNK658" s="28"/>
      <c r="GNL658" s="28"/>
      <c r="GNM658" s="117"/>
      <c r="GNN658" s="117"/>
      <c r="GNO658" s="28"/>
      <c r="GNP658" s="28"/>
      <c r="GNQ658" s="117"/>
      <c r="GNR658" s="117"/>
      <c r="GNS658" s="28"/>
      <c r="GNT658" s="28"/>
      <c r="GNU658" s="117"/>
      <c r="GNV658" s="117"/>
      <c r="GNW658" s="28"/>
      <c r="GNX658" s="28"/>
      <c r="GNY658" s="117"/>
      <c r="GNZ658" s="117"/>
      <c r="GOA658" s="28"/>
      <c r="GOB658" s="28"/>
      <c r="GOC658" s="117"/>
      <c r="GOD658" s="117"/>
      <c r="GOE658" s="28"/>
      <c r="GOF658" s="28"/>
      <c r="GOG658" s="117"/>
      <c r="GOH658" s="117"/>
      <c r="GOI658" s="28"/>
      <c r="GOJ658" s="28"/>
      <c r="GOK658" s="117"/>
      <c r="GOL658" s="117"/>
      <c r="GOM658" s="28"/>
      <c r="GON658" s="28"/>
      <c r="GOO658" s="117"/>
      <c r="GOP658" s="117"/>
      <c r="GOQ658" s="28"/>
      <c r="GOR658" s="28"/>
      <c r="GOS658" s="117"/>
      <c r="GOT658" s="117"/>
      <c r="GOU658" s="28"/>
      <c r="GOV658" s="28"/>
      <c r="GOW658" s="117"/>
      <c r="GOX658" s="117"/>
      <c r="GOY658" s="28"/>
      <c r="GOZ658" s="28"/>
      <c r="GPA658" s="117"/>
      <c r="GPB658" s="117"/>
      <c r="GPC658" s="28"/>
      <c r="GPD658" s="28"/>
      <c r="GPE658" s="117"/>
      <c r="GPF658" s="117"/>
      <c r="GPG658" s="28"/>
      <c r="GPH658" s="28"/>
      <c r="GPI658" s="117"/>
      <c r="GPJ658" s="117"/>
      <c r="GPK658" s="28"/>
      <c r="GPL658" s="28"/>
      <c r="GPM658" s="117"/>
      <c r="GPN658" s="117"/>
      <c r="GPO658" s="28"/>
      <c r="GPP658" s="28"/>
      <c r="GPQ658" s="117"/>
      <c r="GPR658" s="117"/>
      <c r="GPS658" s="28"/>
      <c r="GPT658" s="28"/>
      <c r="GPU658" s="117"/>
      <c r="GPV658" s="117"/>
      <c r="GPW658" s="28"/>
      <c r="GPX658" s="28"/>
      <c r="GPY658" s="117"/>
      <c r="GPZ658" s="117"/>
      <c r="GQA658" s="28"/>
      <c r="GQB658" s="28"/>
      <c r="GQC658" s="117"/>
      <c r="GQD658" s="117"/>
      <c r="GQE658" s="28"/>
      <c r="GQF658" s="28"/>
      <c r="GQG658" s="117"/>
      <c r="GQH658" s="117"/>
      <c r="GQI658" s="28"/>
      <c r="GQJ658" s="28"/>
      <c r="GQK658" s="117"/>
      <c r="GQL658" s="117"/>
      <c r="GQM658" s="28"/>
      <c r="GQN658" s="28"/>
      <c r="GQO658" s="117"/>
      <c r="GQP658" s="117"/>
      <c r="GQQ658" s="28"/>
      <c r="GQR658" s="28"/>
      <c r="GQS658" s="117"/>
      <c r="GQT658" s="117"/>
      <c r="GQU658" s="28"/>
      <c r="GQV658" s="28"/>
      <c r="GQW658" s="117"/>
      <c r="GQX658" s="117"/>
      <c r="GQY658" s="28"/>
      <c r="GQZ658" s="28"/>
      <c r="GRA658" s="117"/>
      <c r="GRB658" s="117"/>
      <c r="GRC658" s="28"/>
      <c r="GRD658" s="28"/>
      <c r="GRE658" s="117"/>
      <c r="GRF658" s="117"/>
      <c r="GRG658" s="28"/>
      <c r="GRH658" s="28"/>
      <c r="GRI658" s="117"/>
      <c r="GRJ658" s="117"/>
      <c r="GRK658" s="28"/>
      <c r="GRL658" s="28"/>
      <c r="GRM658" s="117"/>
      <c r="GRN658" s="117"/>
      <c r="GRO658" s="28"/>
      <c r="GRP658" s="28"/>
      <c r="GRQ658" s="117"/>
      <c r="GRR658" s="117"/>
      <c r="GRS658" s="28"/>
      <c r="GRT658" s="28"/>
      <c r="GRU658" s="117"/>
      <c r="GRV658" s="117"/>
      <c r="GRW658" s="28"/>
      <c r="GRX658" s="28"/>
      <c r="GRY658" s="117"/>
      <c r="GRZ658" s="117"/>
      <c r="GSA658" s="28"/>
      <c r="GSB658" s="28"/>
      <c r="GSC658" s="117"/>
      <c r="GSD658" s="117"/>
      <c r="GSE658" s="28"/>
      <c r="GSF658" s="28"/>
      <c r="GSG658" s="117"/>
      <c r="GSH658" s="117"/>
      <c r="GSI658" s="28"/>
      <c r="GSJ658" s="28"/>
      <c r="GSK658" s="117"/>
      <c r="GSL658" s="117"/>
      <c r="GSM658" s="28"/>
      <c r="GSN658" s="28"/>
      <c r="GSO658" s="117"/>
      <c r="GSP658" s="117"/>
      <c r="GSQ658" s="28"/>
      <c r="GSR658" s="28"/>
      <c r="GSS658" s="117"/>
      <c r="GST658" s="117"/>
      <c r="GSU658" s="28"/>
      <c r="GSV658" s="28"/>
      <c r="GSW658" s="117"/>
      <c r="GSX658" s="117"/>
      <c r="GSY658" s="28"/>
      <c r="GSZ658" s="28"/>
      <c r="GTA658" s="117"/>
      <c r="GTB658" s="117"/>
      <c r="GTC658" s="28"/>
      <c r="GTD658" s="28"/>
      <c r="GTE658" s="117"/>
      <c r="GTF658" s="117"/>
      <c r="GTG658" s="28"/>
      <c r="GTH658" s="28"/>
      <c r="GTI658" s="117"/>
      <c r="GTJ658" s="117"/>
      <c r="GTK658" s="28"/>
      <c r="GTL658" s="28"/>
      <c r="GTM658" s="117"/>
      <c r="GTN658" s="117"/>
      <c r="GTO658" s="28"/>
      <c r="GTP658" s="28"/>
      <c r="GTQ658" s="117"/>
      <c r="GTR658" s="117"/>
      <c r="GTS658" s="28"/>
      <c r="GTT658" s="28"/>
      <c r="GTU658" s="117"/>
      <c r="GTV658" s="117"/>
      <c r="GTW658" s="28"/>
      <c r="GTX658" s="28"/>
      <c r="GTY658" s="117"/>
      <c r="GTZ658" s="117"/>
      <c r="GUA658" s="28"/>
      <c r="GUB658" s="28"/>
      <c r="GUC658" s="117"/>
      <c r="GUD658" s="117"/>
      <c r="GUE658" s="28"/>
      <c r="GUF658" s="28"/>
      <c r="GUG658" s="117"/>
      <c r="GUH658" s="117"/>
      <c r="GUI658" s="28"/>
      <c r="GUJ658" s="28"/>
      <c r="GUK658" s="117"/>
      <c r="GUL658" s="117"/>
      <c r="GUM658" s="28"/>
      <c r="GUN658" s="28"/>
      <c r="GUO658" s="117"/>
      <c r="GUP658" s="117"/>
      <c r="GUQ658" s="28"/>
      <c r="GUR658" s="28"/>
      <c r="GUS658" s="117"/>
      <c r="GUT658" s="117"/>
      <c r="GUU658" s="28"/>
      <c r="GUV658" s="28"/>
      <c r="GUW658" s="117"/>
      <c r="GUX658" s="117"/>
      <c r="GUY658" s="28"/>
      <c r="GUZ658" s="28"/>
      <c r="GVA658" s="117"/>
      <c r="GVB658" s="117"/>
      <c r="GVC658" s="28"/>
      <c r="GVD658" s="28"/>
      <c r="GVE658" s="117"/>
      <c r="GVF658" s="117"/>
      <c r="GVG658" s="28"/>
      <c r="GVH658" s="28"/>
      <c r="GVI658" s="117"/>
      <c r="GVJ658" s="117"/>
      <c r="GVK658" s="28"/>
      <c r="GVL658" s="28"/>
      <c r="GVM658" s="117"/>
      <c r="GVN658" s="117"/>
      <c r="GVO658" s="28"/>
      <c r="GVP658" s="28"/>
      <c r="GVQ658" s="117"/>
      <c r="GVR658" s="117"/>
      <c r="GVS658" s="28"/>
      <c r="GVT658" s="28"/>
      <c r="GVU658" s="117"/>
      <c r="GVV658" s="117"/>
      <c r="GVW658" s="28"/>
      <c r="GVX658" s="28"/>
      <c r="GVY658" s="117"/>
      <c r="GVZ658" s="117"/>
      <c r="GWA658" s="28"/>
      <c r="GWB658" s="28"/>
      <c r="GWC658" s="117"/>
      <c r="GWD658" s="117"/>
      <c r="GWE658" s="28"/>
      <c r="GWF658" s="28"/>
      <c r="GWG658" s="117"/>
      <c r="GWH658" s="117"/>
      <c r="GWI658" s="28"/>
      <c r="GWJ658" s="28"/>
      <c r="GWK658" s="117"/>
      <c r="GWL658" s="117"/>
      <c r="GWM658" s="28"/>
      <c r="GWN658" s="28"/>
      <c r="GWO658" s="117"/>
      <c r="GWP658" s="117"/>
      <c r="GWQ658" s="28"/>
      <c r="GWR658" s="28"/>
      <c r="GWS658" s="117"/>
      <c r="GWT658" s="117"/>
      <c r="GWU658" s="28"/>
      <c r="GWV658" s="28"/>
      <c r="GWW658" s="117"/>
      <c r="GWX658" s="117"/>
      <c r="GWY658" s="28"/>
      <c r="GWZ658" s="28"/>
      <c r="GXA658" s="117"/>
      <c r="GXB658" s="117"/>
      <c r="GXC658" s="28"/>
      <c r="GXD658" s="28"/>
      <c r="GXE658" s="117"/>
      <c r="GXF658" s="117"/>
      <c r="GXG658" s="28"/>
      <c r="GXH658" s="28"/>
      <c r="GXI658" s="117"/>
      <c r="GXJ658" s="117"/>
      <c r="GXK658" s="28"/>
      <c r="GXL658" s="28"/>
      <c r="GXM658" s="117"/>
      <c r="GXN658" s="117"/>
      <c r="GXO658" s="28"/>
      <c r="GXP658" s="28"/>
      <c r="GXQ658" s="117"/>
      <c r="GXR658" s="117"/>
      <c r="GXS658" s="28"/>
      <c r="GXT658" s="28"/>
      <c r="GXU658" s="117"/>
      <c r="GXV658" s="117"/>
      <c r="GXW658" s="28"/>
      <c r="GXX658" s="28"/>
      <c r="GXY658" s="117"/>
      <c r="GXZ658" s="117"/>
      <c r="GYA658" s="28"/>
      <c r="GYB658" s="28"/>
      <c r="GYC658" s="117"/>
      <c r="GYD658" s="117"/>
      <c r="GYE658" s="28"/>
      <c r="GYF658" s="28"/>
      <c r="GYG658" s="117"/>
      <c r="GYH658" s="117"/>
      <c r="GYI658" s="28"/>
      <c r="GYJ658" s="28"/>
      <c r="GYK658" s="117"/>
      <c r="GYL658" s="117"/>
      <c r="GYM658" s="28"/>
      <c r="GYN658" s="28"/>
      <c r="GYO658" s="117"/>
      <c r="GYP658" s="117"/>
      <c r="GYQ658" s="28"/>
      <c r="GYR658" s="28"/>
      <c r="GYS658" s="117"/>
      <c r="GYT658" s="117"/>
      <c r="GYU658" s="28"/>
      <c r="GYV658" s="28"/>
      <c r="GYW658" s="117"/>
      <c r="GYX658" s="117"/>
      <c r="GYY658" s="28"/>
      <c r="GYZ658" s="28"/>
      <c r="GZA658" s="117"/>
      <c r="GZB658" s="117"/>
      <c r="GZC658" s="28"/>
      <c r="GZD658" s="28"/>
      <c r="GZE658" s="117"/>
      <c r="GZF658" s="117"/>
      <c r="GZG658" s="28"/>
      <c r="GZH658" s="28"/>
      <c r="GZI658" s="117"/>
      <c r="GZJ658" s="117"/>
      <c r="GZK658" s="28"/>
      <c r="GZL658" s="28"/>
      <c r="GZM658" s="117"/>
      <c r="GZN658" s="117"/>
      <c r="GZO658" s="28"/>
      <c r="GZP658" s="28"/>
      <c r="GZQ658" s="117"/>
      <c r="GZR658" s="117"/>
      <c r="GZS658" s="28"/>
      <c r="GZT658" s="28"/>
      <c r="GZU658" s="117"/>
      <c r="GZV658" s="117"/>
      <c r="GZW658" s="28"/>
      <c r="GZX658" s="28"/>
      <c r="GZY658" s="117"/>
      <c r="GZZ658" s="117"/>
      <c r="HAA658" s="28"/>
      <c r="HAB658" s="28"/>
      <c r="HAC658" s="117"/>
      <c r="HAD658" s="117"/>
      <c r="HAE658" s="28"/>
      <c r="HAF658" s="28"/>
      <c r="HAG658" s="117"/>
      <c r="HAH658" s="117"/>
      <c r="HAI658" s="28"/>
      <c r="HAJ658" s="28"/>
      <c r="HAK658" s="117"/>
      <c r="HAL658" s="117"/>
      <c r="HAM658" s="28"/>
      <c r="HAN658" s="28"/>
      <c r="HAO658" s="117"/>
      <c r="HAP658" s="117"/>
      <c r="HAQ658" s="28"/>
      <c r="HAR658" s="28"/>
      <c r="HAS658" s="117"/>
      <c r="HAT658" s="117"/>
      <c r="HAU658" s="28"/>
      <c r="HAV658" s="28"/>
      <c r="HAW658" s="117"/>
      <c r="HAX658" s="117"/>
      <c r="HAY658" s="28"/>
      <c r="HAZ658" s="28"/>
      <c r="HBA658" s="117"/>
      <c r="HBB658" s="117"/>
      <c r="HBC658" s="28"/>
      <c r="HBD658" s="28"/>
      <c r="HBE658" s="117"/>
      <c r="HBF658" s="117"/>
      <c r="HBG658" s="28"/>
      <c r="HBH658" s="28"/>
      <c r="HBI658" s="117"/>
      <c r="HBJ658" s="117"/>
      <c r="HBK658" s="28"/>
      <c r="HBL658" s="28"/>
      <c r="HBM658" s="117"/>
      <c r="HBN658" s="117"/>
      <c r="HBO658" s="28"/>
      <c r="HBP658" s="28"/>
      <c r="HBQ658" s="117"/>
      <c r="HBR658" s="117"/>
      <c r="HBS658" s="28"/>
      <c r="HBT658" s="28"/>
      <c r="HBU658" s="117"/>
      <c r="HBV658" s="117"/>
      <c r="HBW658" s="28"/>
      <c r="HBX658" s="28"/>
      <c r="HBY658" s="117"/>
      <c r="HBZ658" s="117"/>
      <c r="HCA658" s="28"/>
      <c r="HCB658" s="28"/>
      <c r="HCC658" s="117"/>
      <c r="HCD658" s="117"/>
      <c r="HCE658" s="28"/>
      <c r="HCF658" s="28"/>
      <c r="HCG658" s="117"/>
      <c r="HCH658" s="117"/>
      <c r="HCI658" s="28"/>
      <c r="HCJ658" s="28"/>
      <c r="HCK658" s="117"/>
      <c r="HCL658" s="117"/>
      <c r="HCM658" s="28"/>
      <c r="HCN658" s="28"/>
      <c r="HCO658" s="117"/>
      <c r="HCP658" s="117"/>
      <c r="HCQ658" s="28"/>
      <c r="HCR658" s="28"/>
      <c r="HCS658" s="117"/>
      <c r="HCT658" s="117"/>
      <c r="HCU658" s="28"/>
      <c r="HCV658" s="28"/>
      <c r="HCW658" s="117"/>
      <c r="HCX658" s="117"/>
      <c r="HCY658" s="28"/>
      <c r="HCZ658" s="28"/>
      <c r="HDA658" s="117"/>
      <c r="HDB658" s="117"/>
      <c r="HDC658" s="28"/>
      <c r="HDD658" s="28"/>
      <c r="HDE658" s="117"/>
      <c r="HDF658" s="117"/>
      <c r="HDG658" s="28"/>
      <c r="HDH658" s="28"/>
      <c r="HDI658" s="117"/>
      <c r="HDJ658" s="117"/>
      <c r="HDK658" s="28"/>
      <c r="HDL658" s="28"/>
      <c r="HDM658" s="117"/>
      <c r="HDN658" s="117"/>
      <c r="HDO658" s="28"/>
      <c r="HDP658" s="28"/>
      <c r="HDQ658" s="117"/>
      <c r="HDR658" s="117"/>
      <c r="HDS658" s="28"/>
      <c r="HDT658" s="28"/>
      <c r="HDU658" s="117"/>
      <c r="HDV658" s="117"/>
      <c r="HDW658" s="28"/>
      <c r="HDX658" s="28"/>
      <c r="HDY658" s="117"/>
      <c r="HDZ658" s="117"/>
      <c r="HEA658" s="28"/>
      <c r="HEB658" s="28"/>
      <c r="HEC658" s="117"/>
      <c r="HED658" s="117"/>
      <c r="HEE658" s="28"/>
      <c r="HEF658" s="28"/>
      <c r="HEG658" s="117"/>
      <c r="HEH658" s="117"/>
      <c r="HEI658" s="28"/>
      <c r="HEJ658" s="28"/>
      <c r="HEK658" s="117"/>
      <c r="HEL658" s="117"/>
      <c r="HEM658" s="28"/>
      <c r="HEN658" s="28"/>
      <c r="HEO658" s="117"/>
      <c r="HEP658" s="117"/>
      <c r="HEQ658" s="28"/>
      <c r="HER658" s="28"/>
      <c r="HES658" s="117"/>
      <c r="HET658" s="117"/>
      <c r="HEU658" s="28"/>
      <c r="HEV658" s="28"/>
      <c r="HEW658" s="117"/>
      <c r="HEX658" s="117"/>
      <c r="HEY658" s="28"/>
      <c r="HEZ658" s="28"/>
      <c r="HFA658" s="117"/>
      <c r="HFB658" s="117"/>
      <c r="HFC658" s="28"/>
      <c r="HFD658" s="28"/>
      <c r="HFE658" s="117"/>
      <c r="HFF658" s="117"/>
      <c r="HFG658" s="28"/>
      <c r="HFH658" s="28"/>
      <c r="HFI658" s="117"/>
      <c r="HFJ658" s="117"/>
      <c r="HFK658" s="28"/>
      <c r="HFL658" s="28"/>
      <c r="HFM658" s="117"/>
      <c r="HFN658" s="117"/>
      <c r="HFO658" s="28"/>
      <c r="HFP658" s="28"/>
      <c r="HFQ658" s="117"/>
      <c r="HFR658" s="117"/>
      <c r="HFS658" s="28"/>
      <c r="HFT658" s="28"/>
      <c r="HFU658" s="117"/>
      <c r="HFV658" s="117"/>
      <c r="HFW658" s="28"/>
      <c r="HFX658" s="28"/>
      <c r="HFY658" s="117"/>
      <c r="HFZ658" s="117"/>
      <c r="HGA658" s="28"/>
      <c r="HGB658" s="28"/>
      <c r="HGC658" s="117"/>
      <c r="HGD658" s="117"/>
      <c r="HGE658" s="28"/>
      <c r="HGF658" s="28"/>
      <c r="HGG658" s="117"/>
      <c r="HGH658" s="117"/>
      <c r="HGI658" s="28"/>
      <c r="HGJ658" s="28"/>
      <c r="HGK658" s="117"/>
      <c r="HGL658" s="117"/>
      <c r="HGM658" s="28"/>
      <c r="HGN658" s="28"/>
      <c r="HGO658" s="117"/>
      <c r="HGP658" s="117"/>
      <c r="HGQ658" s="28"/>
      <c r="HGR658" s="28"/>
      <c r="HGS658" s="117"/>
      <c r="HGT658" s="117"/>
      <c r="HGU658" s="28"/>
      <c r="HGV658" s="28"/>
      <c r="HGW658" s="117"/>
      <c r="HGX658" s="117"/>
      <c r="HGY658" s="28"/>
      <c r="HGZ658" s="28"/>
      <c r="HHA658" s="117"/>
      <c r="HHB658" s="117"/>
      <c r="HHC658" s="28"/>
      <c r="HHD658" s="28"/>
      <c r="HHE658" s="117"/>
      <c r="HHF658" s="117"/>
      <c r="HHG658" s="28"/>
      <c r="HHH658" s="28"/>
      <c r="HHI658" s="117"/>
      <c r="HHJ658" s="117"/>
      <c r="HHK658" s="28"/>
      <c r="HHL658" s="28"/>
      <c r="HHM658" s="117"/>
      <c r="HHN658" s="117"/>
      <c r="HHO658" s="28"/>
      <c r="HHP658" s="28"/>
      <c r="HHQ658" s="117"/>
      <c r="HHR658" s="117"/>
      <c r="HHS658" s="28"/>
      <c r="HHT658" s="28"/>
      <c r="HHU658" s="117"/>
      <c r="HHV658" s="117"/>
      <c r="HHW658" s="28"/>
      <c r="HHX658" s="28"/>
      <c r="HHY658" s="117"/>
      <c r="HHZ658" s="117"/>
      <c r="HIA658" s="28"/>
      <c r="HIB658" s="28"/>
      <c r="HIC658" s="117"/>
      <c r="HID658" s="117"/>
      <c r="HIE658" s="28"/>
      <c r="HIF658" s="28"/>
      <c r="HIG658" s="117"/>
      <c r="HIH658" s="117"/>
      <c r="HII658" s="28"/>
      <c r="HIJ658" s="28"/>
      <c r="HIK658" s="117"/>
      <c r="HIL658" s="117"/>
      <c r="HIM658" s="28"/>
      <c r="HIN658" s="28"/>
      <c r="HIO658" s="117"/>
      <c r="HIP658" s="117"/>
      <c r="HIQ658" s="28"/>
      <c r="HIR658" s="28"/>
      <c r="HIS658" s="117"/>
      <c r="HIT658" s="117"/>
      <c r="HIU658" s="28"/>
      <c r="HIV658" s="28"/>
      <c r="HIW658" s="117"/>
      <c r="HIX658" s="117"/>
      <c r="HIY658" s="28"/>
      <c r="HIZ658" s="28"/>
      <c r="HJA658" s="117"/>
      <c r="HJB658" s="117"/>
      <c r="HJC658" s="28"/>
      <c r="HJD658" s="28"/>
      <c r="HJE658" s="117"/>
      <c r="HJF658" s="117"/>
      <c r="HJG658" s="28"/>
      <c r="HJH658" s="28"/>
      <c r="HJI658" s="117"/>
      <c r="HJJ658" s="117"/>
      <c r="HJK658" s="28"/>
      <c r="HJL658" s="28"/>
      <c r="HJM658" s="117"/>
      <c r="HJN658" s="117"/>
      <c r="HJO658" s="28"/>
      <c r="HJP658" s="28"/>
      <c r="HJQ658" s="117"/>
      <c r="HJR658" s="117"/>
      <c r="HJS658" s="28"/>
      <c r="HJT658" s="28"/>
      <c r="HJU658" s="117"/>
      <c r="HJV658" s="117"/>
      <c r="HJW658" s="28"/>
      <c r="HJX658" s="28"/>
      <c r="HJY658" s="117"/>
      <c r="HJZ658" s="117"/>
      <c r="HKA658" s="28"/>
      <c r="HKB658" s="28"/>
      <c r="HKC658" s="117"/>
      <c r="HKD658" s="117"/>
      <c r="HKE658" s="28"/>
      <c r="HKF658" s="28"/>
      <c r="HKG658" s="117"/>
      <c r="HKH658" s="117"/>
      <c r="HKI658" s="28"/>
      <c r="HKJ658" s="28"/>
      <c r="HKK658" s="117"/>
      <c r="HKL658" s="117"/>
      <c r="HKM658" s="28"/>
      <c r="HKN658" s="28"/>
      <c r="HKO658" s="117"/>
      <c r="HKP658" s="117"/>
      <c r="HKQ658" s="28"/>
      <c r="HKR658" s="28"/>
      <c r="HKS658" s="117"/>
      <c r="HKT658" s="117"/>
      <c r="HKU658" s="28"/>
      <c r="HKV658" s="28"/>
      <c r="HKW658" s="117"/>
      <c r="HKX658" s="117"/>
      <c r="HKY658" s="28"/>
      <c r="HKZ658" s="28"/>
      <c r="HLA658" s="117"/>
      <c r="HLB658" s="117"/>
      <c r="HLC658" s="28"/>
      <c r="HLD658" s="28"/>
      <c r="HLE658" s="117"/>
      <c r="HLF658" s="117"/>
      <c r="HLG658" s="28"/>
      <c r="HLH658" s="28"/>
      <c r="HLI658" s="117"/>
      <c r="HLJ658" s="117"/>
      <c r="HLK658" s="28"/>
      <c r="HLL658" s="28"/>
      <c r="HLM658" s="117"/>
      <c r="HLN658" s="117"/>
      <c r="HLO658" s="28"/>
      <c r="HLP658" s="28"/>
      <c r="HLQ658" s="117"/>
      <c r="HLR658" s="117"/>
      <c r="HLS658" s="28"/>
      <c r="HLT658" s="28"/>
      <c r="HLU658" s="117"/>
      <c r="HLV658" s="117"/>
      <c r="HLW658" s="28"/>
      <c r="HLX658" s="28"/>
      <c r="HLY658" s="117"/>
      <c r="HLZ658" s="117"/>
      <c r="HMA658" s="28"/>
      <c r="HMB658" s="28"/>
      <c r="HMC658" s="117"/>
      <c r="HMD658" s="117"/>
      <c r="HME658" s="28"/>
      <c r="HMF658" s="28"/>
      <c r="HMG658" s="117"/>
      <c r="HMH658" s="117"/>
      <c r="HMI658" s="28"/>
      <c r="HMJ658" s="28"/>
      <c r="HMK658" s="117"/>
      <c r="HML658" s="117"/>
      <c r="HMM658" s="28"/>
      <c r="HMN658" s="28"/>
      <c r="HMO658" s="117"/>
      <c r="HMP658" s="117"/>
      <c r="HMQ658" s="28"/>
      <c r="HMR658" s="28"/>
      <c r="HMS658" s="117"/>
      <c r="HMT658" s="117"/>
      <c r="HMU658" s="28"/>
      <c r="HMV658" s="28"/>
      <c r="HMW658" s="117"/>
      <c r="HMX658" s="117"/>
      <c r="HMY658" s="28"/>
      <c r="HMZ658" s="28"/>
      <c r="HNA658" s="117"/>
      <c r="HNB658" s="117"/>
      <c r="HNC658" s="28"/>
      <c r="HND658" s="28"/>
      <c r="HNE658" s="117"/>
      <c r="HNF658" s="117"/>
      <c r="HNG658" s="28"/>
      <c r="HNH658" s="28"/>
      <c r="HNI658" s="117"/>
      <c r="HNJ658" s="117"/>
      <c r="HNK658" s="28"/>
      <c r="HNL658" s="28"/>
      <c r="HNM658" s="117"/>
      <c r="HNN658" s="117"/>
      <c r="HNO658" s="28"/>
      <c r="HNP658" s="28"/>
      <c r="HNQ658" s="117"/>
      <c r="HNR658" s="117"/>
      <c r="HNS658" s="28"/>
      <c r="HNT658" s="28"/>
      <c r="HNU658" s="117"/>
      <c r="HNV658" s="117"/>
      <c r="HNW658" s="28"/>
      <c r="HNX658" s="28"/>
      <c r="HNY658" s="117"/>
      <c r="HNZ658" s="117"/>
      <c r="HOA658" s="28"/>
      <c r="HOB658" s="28"/>
      <c r="HOC658" s="117"/>
      <c r="HOD658" s="117"/>
      <c r="HOE658" s="28"/>
      <c r="HOF658" s="28"/>
      <c r="HOG658" s="117"/>
      <c r="HOH658" s="117"/>
      <c r="HOI658" s="28"/>
      <c r="HOJ658" s="28"/>
      <c r="HOK658" s="117"/>
      <c r="HOL658" s="117"/>
      <c r="HOM658" s="28"/>
      <c r="HON658" s="28"/>
      <c r="HOO658" s="117"/>
      <c r="HOP658" s="117"/>
      <c r="HOQ658" s="28"/>
      <c r="HOR658" s="28"/>
      <c r="HOS658" s="117"/>
      <c r="HOT658" s="117"/>
      <c r="HOU658" s="28"/>
      <c r="HOV658" s="28"/>
      <c r="HOW658" s="117"/>
      <c r="HOX658" s="117"/>
      <c r="HOY658" s="28"/>
      <c r="HOZ658" s="28"/>
      <c r="HPA658" s="117"/>
      <c r="HPB658" s="117"/>
      <c r="HPC658" s="28"/>
      <c r="HPD658" s="28"/>
      <c r="HPE658" s="117"/>
      <c r="HPF658" s="117"/>
      <c r="HPG658" s="28"/>
      <c r="HPH658" s="28"/>
      <c r="HPI658" s="117"/>
      <c r="HPJ658" s="117"/>
      <c r="HPK658" s="28"/>
      <c r="HPL658" s="28"/>
      <c r="HPM658" s="117"/>
      <c r="HPN658" s="117"/>
      <c r="HPO658" s="28"/>
      <c r="HPP658" s="28"/>
      <c r="HPQ658" s="117"/>
      <c r="HPR658" s="117"/>
      <c r="HPS658" s="28"/>
      <c r="HPT658" s="28"/>
      <c r="HPU658" s="117"/>
      <c r="HPV658" s="117"/>
      <c r="HPW658" s="28"/>
      <c r="HPX658" s="28"/>
      <c r="HPY658" s="117"/>
      <c r="HPZ658" s="117"/>
      <c r="HQA658" s="28"/>
      <c r="HQB658" s="28"/>
      <c r="HQC658" s="117"/>
      <c r="HQD658" s="117"/>
      <c r="HQE658" s="28"/>
      <c r="HQF658" s="28"/>
      <c r="HQG658" s="117"/>
      <c r="HQH658" s="117"/>
      <c r="HQI658" s="28"/>
      <c r="HQJ658" s="28"/>
      <c r="HQK658" s="117"/>
      <c r="HQL658" s="117"/>
      <c r="HQM658" s="28"/>
      <c r="HQN658" s="28"/>
      <c r="HQO658" s="117"/>
      <c r="HQP658" s="117"/>
      <c r="HQQ658" s="28"/>
      <c r="HQR658" s="28"/>
      <c r="HQS658" s="117"/>
      <c r="HQT658" s="117"/>
      <c r="HQU658" s="28"/>
      <c r="HQV658" s="28"/>
      <c r="HQW658" s="117"/>
      <c r="HQX658" s="117"/>
      <c r="HQY658" s="28"/>
      <c r="HQZ658" s="28"/>
      <c r="HRA658" s="117"/>
      <c r="HRB658" s="117"/>
      <c r="HRC658" s="28"/>
      <c r="HRD658" s="28"/>
      <c r="HRE658" s="117"/>
      <c r="HRF658" s="117"/>
      <c r="HRG658" s="28"/>
      <c r="HRH658" s="28"/>
      <c r="HRI658" s="117"/>
      <c r="HRJ658" s="117"/>
      <c r="HRK658" s="28"/>
      <c r="HRL658" s="28"/>
      <c r="HRM658" s="117"/>
      <c r="HRN658" s="117"/>
      <c r="HRO658" s="28"/>
      <c r="HRP658" s="28"/>
      <c r="HRQ658" s="117"/>
      <c r="HRR658" s="117"/>
      <c r="HRS658" s="28"/>
      <c r="HRT658" s="28"/>
      <c r="HRU658" s="117"/>
      <c r="HRV658" s="117"/>
      <c r="HRW658" s="28"/>
      <c r="HRX658" s="28"/>
      <c r="HRY658" s="117"/>
      <c r="HRZ658" s="117"/>
      <c r="HSA658" s="28"/>
      <c r="HSB658" s="28"/>
      <c r="HSC658" s="117"/>
      <c r="HSD658" s="117"/>
      <c r="HSE658" s="28"/>
      <c r="HSF658" s="28"/>
      <c r="HSG658" s="117"/>
      <c r="HSH658" s="117"/>
      <c r="HSI658" s="28"/>
      <c r="HSJ658" s="28"/>
      <c r="HSK658" s="117"/>
      <c r="HSL658" s="117"/>
      <c r="HSM658" s="28"/>
      <c r="HSN658" s="28"/>
      <c r="HSO658" s="117"/>
      <c r="HSP658" s="117"/>
      <c r="HSQ658" s="28"/>
      <c r="HSR658" s="28"/>
      <c r="HSS658" s="117"/>
      <c r="HST658" s="117"/>
      <c r="HSU658" s="28"/>
      <c r="HSV658" s="28"/>
      <c r="HSW658" s="117"/>
      <c r="HSX658" s="117"/>
      <c r="HSY658" s="28"/>
      <c r="HSZ658" s="28"/>
      <c r="HTA658" s="117"/>
      <c r="HTB658" s="117"/>
      <c r="HTC658" s="28"/>
      <c r="HTD658" s="28"/>
      <c r="HTE658" s="117"/>
      <c r="HTF658" s="117"/>
      <c r="HTG658" s="28"/>
      <c r="HTH658" s="28"/>
      <c r="HTI658" s="117"/>
      <c r="HTJ658" s="117"/>
      <c r="HTK658" s="28"/>
      <c r="HTL658" s="28"/>
      <c r="HTM658" s="117"/>
      <c r="HTN658" s="117"/>
      <c r="HTO658" s="28"/>
      <c r="HTP658" s="28"/>
      <c r="HTQ658" s="117"/>
      <c r="HTR658" s="117"/>
      <c r="HTS658" s="28"/>
      <c r="HTT658" s="28"/>
      <c r="HTU658" s="117"/>
      <c r="HTV658" s="117"/>
      <c r="HTW658" s="28"/>
      <c r="HTX658" s="28"/>
      <c r="HTY658" s="117"/>
      <c r="HTZ658" s="117"/>
      <c r="HUA658" s="28"/>
      <c r="HUB658" s="28"/>
      <c r="HUC658" s="117"/>
      <c r="HUD658" s="117"/>
      <c r="HUE658" s="28"/>
      <c r="HUF658" s="28"/>
      <c r="HUG658" s="117"/>
      <c r="HUH658" s="117"/>
      <c r="HUI658" s="28"/>
      <c r="HUJ658" s="28"/>
      <c r="HUK658" s="117"/>
      <c r="HUL658" s="117"/>
      <c r="HUM658" s="28"/>
      <c r="HUN658" s="28"/>
      <c r="HUO658" s="117"/>
      <c r="HUP658" s="117"/>
      <c r="HUQ658" s="28"/>
      <c r="HUR658" s="28"/>
      <c r="HUS658" s="117"/>
      <c r="HUT658" s="117"/>
      <c r="HUU658" s="28"/>
      <c r="HUV658" s="28"/>
      <c r="HUW658" s="117"/>
      <c r="HUX658" s="117"/>
      <c r="HUY658" s="28"/>
      <c r="HUZ658" s="28"/>
      <c r="HVA658" s="117"/>
      <c r="HVB658" s="117"/>
      <c r="HVC658" s="28"/>
      <c r="HVD658" s="28"/>
      <c r="HVE658" s="117"/>
      <c r="HVF658" s="117"/>
      <c r="HVG658" s="28"/>
      <c r="HVH658" s="28"/>
      <c r="HVI658" s="117"/>
      <c r="HVJ658" s="117"/>
      <c r="HVK658" s="28"/>
      <c r="HVL658" s="28"/>
      <c r="HVM658" s="117"/>
      <c r="HVN658" s="117"/>
      <c r="HVO658" s="28"/>
      <c r="HVP658" s="28"/>
      <c r="HVQ658" s="117"/>
      <c r="HVR658" s="117"/>
      <c r="HVS658" s="28"/>
      <c r="HVT658" s="28"/>
      <c r="HVU658" s="117"/>
      <c r="HVV658" s="117"/>
      <c r="HVW658" s="28"/>
      <c r="HVX658" s="28"/>
      <c r="HVY658" s="117"/>
      <c r="HVZ658" s="117"/>
      <c r="HWA658" s="28"/>
      <c r="HWB658" s="28"/>
      <c r="HWC658" s="117"/>
      <c r="HWD658" s="117"/>
      <c r="HWE658" s="28"/>
      <c r="HWF658" s="28"/>
      <c r="HWG658" s="117"/>
      <c r="HWH658" s="117"/>
      <c r="HWI658" s="28"/>
      <c r="HWJ658" s="28"/>
      <c r="HWK658" s="117"/>
      <c r="HWL658" s="117"/>
      <c r="HWM658" s="28"/>
      <c r="HWN658" s="28"/>
      <c r="HWO658" s="117"/>
      <c r="HWP658" s="117"/>
      <c r="HWQ658" s="28"/>
      <c r="HWR658" s="28"/>
      <c r="HWS658" s="117"/>
      <c r="HWT658" s="117"/>
      <c r="HWU658" s="28"/>
      <c r="HWV658" s="28"/>
      <c r="HWW658" s="117"/>
      <c r="HWX658" s="117"/>
      <c r="HWY658" s="28"/>
      <c r="HWZ658" s="28"/>
      <c r="HXA658" s="117"/>
      <c r="HXB658" s="117"/>
      <c r="HXC658" s="28"/>
      <c r="HXD658" s="28"/>
      <c r="HXE658" s="117"/>
      <c r="HXF658" s="117"/>
      <c r="HXG658" s="28"/>
      <c r="HXH658" s="28"/>
      <c r="HXI658" s="117"/>
      <c r="HXJ658" s="117"/>
      <c r="HXK658" s="28"/>
      <c r="HXL658" s="28"/>
      <c r="HXM658" s="117"/>
      <c r="HXN658" s="117"/>
      <c r="HXO658" s="28"/>
      <c r="HXP658" s="28"/>
      <c r="HXQ658" s="117"/>
      <c r="HXR658" s="117"/>
      <c r="HXS658" s="28"/>
      <c r="HXT658" s="28"/>
      <c r="HXU658" s="117"/>
      <c r="HXV658" s="117"/>
      <c r="HXW658" s="28"/>
      <c r="HXX658" s="28"/>
      <c r="HXY658" s="117"/>
      <c r="HXZ658" s="117"/>
      <c r="HYA658" s="28"/>
      <c r="HYB658" s="28"/>
      <c r="HYC658" s="117"/>
      <c r="HYD658" s="117"/>
      <c r="HYE658" s="28"/>
      <c r="HYF658" s="28"/>
      <c r="HYG658" s="117"/>
      <c r="HYH658" s="117"/>
      <c r="HYI658" s="28"/>
      <c r="HYJ658" s="28"/>
      <c r="HYK658" s="117"/>
      <c r="HYL658" s="117"/>
      <c r="HYM658" s="28"/>
      <c r="HYN658" s="28"/>
      <c r="HYO658" s="117"/>
      <c r="HYP658" s="117"/>
      <c r="HYQ658" s="28"/>
      <c r="HYR658" s="28"/>
      <c r="HYS658" s="117"/>
      <c r="HYT658" s="117"/>
      <c r="HYU658" s="28"/>
      <c r="HYV658" s="28"/>
      <c r="HYW658" s="117"/>
      <c r="HYX658" s="117"/>
      <c r="HYY658" s="28"/>
      <c r="HYZ658" s="28"/>
      <c r="HZA658" s="117"/>
      <c r="HZB658" s="117"/>
      <c r="HZC658" s="28"/>
      <c r="HZD658" s="28"/>
      <c r="HZE658" s="117"/>
      <c r="HZF658" s="117"/>
      <c r="HZG658" s="28"/>
      <c r="HZH658" s="28"/>
      <c r="HZI658" s="117"/>
      <c r="HZJ658" s="117"/>
      <c r="HZK658" s="28"/>
      <c r="HZL658" s="28"/>
      <c r="HZM658" s="117"/>
      <c r="HZN658" s="117"/>
      <c r="HZO658" s="28"/>
      <c r="HZP658" s="28"/>
      <c r="HZQ658" s="117"/>
      <c r="HZR658" s="117"/>
      <c r="HZS658" s="28"/>
      <c r="HZT658" s="28"/>
      <c r="HZU658" s="117"/>
      <c r="HZV658" s="117"/>
      <c r="HZW658" s="28"/>
      <c r="HZX658" s="28"/>
      <c r="HZY658" s="117"/>
      <c r="HZZ658" s="117"/>
      <c r="IAA658" s="28"/>
      <c r="IAB658" s="28"/>
      <c r="IAC658" s="117"/>
      <c r="IAD658" s="117"/>
      <c r="IAE658" s="28"/>
      <c r="IAF658" s="28"/>
      <c r="IAG658" s="117"/>
      <c r="IAH658" s="117"/>
      <c r="IAI658" s="28"/>
      <c r="IAJ658" s="28"/>
      <c r="IAK658" s="117"/>
      <c r="IAL658" s="117"/>
      <c r="IAM658" s="28"/>
      <c r="IAN658" s="28"/>
      <c r="IAO658" s="117"/>
      <c r="IAP658" s="117"/>
      <c r="IAQ658" s="28"/>
      <c r="IAR658" s="28"/>
      <c r="IAS658" s="117"/>
      <c r="IAT658" s="117"/>
      <c r="IAU658" s="28"/>
      <c r="IAV658" s="28"/>
      <c r="IAW658" s="117"/>
      <c r="IAX658" s="117"/>
      <c r="IAY658" s="28"/>
      <c r="IAZ658" s="28"/>
      <c r="IBA658" s="117"/>
      <c r="IBB658" s="117"/>
      <c r="IBC658" s="28"/>
      <c r="IBD658" s="28"/>
      <c r="IBE658" s="117"/>
      <c r="IBF658" s="117"/>
      <c r="IBG658" s="28"/>
      <c r="IBH658" s="28"/>
      <c r="IBI658" s="117"/>
      <c r="IBJ658" s="117"/>
      <c r="IBK658" s="28"/>
      <c r="IBL658" s="28"/>
      <c r="IBM658" s="117"/>
      <c r="IBN658" s="117"/>
      <c r="IBO658" s="28"/>
      <c r="IBP658" s="28"/>
      <c r="IBQ658" s="117"/>
      <c r="IBR658" s="117"/>
      <c r="IBS658" s="28"/>
      <c r="IBT658" s="28"/>
      <c r="IBU658" s="117"/>
      <c r="IBV658" s="117"/>
      <c r="IBW658" s="28"/>
      <c r="IBX658" s="28"/>
      <c r="IBY658" s="117"/>
      <c r="IBZ658" s="117"/>
      <c r="ICA658" s="28"/>
      <c r="ICB658" s="28"/>
      <c r="ICC658" s="117"/>
      <c r="ICD658" s="117"/>
      <c r="ICE658" s="28"/>
      <c r="ICF658" s="28"/>
      <c r="ICG658" s="117"/>
      <c r="ICH658" s="117"/>
      <c r="ICI658" s="28"/>
      <c r="ICJ658" s="28"/>
      <c r="ICK658" s="117"/>
      <c r="ICL658" s="117"/>
      <c r="ICM658" s="28"/>
      <c r="ICN658" s="28"/>
      <c r="ICO658" s="117"/>
      <c r="ICP658" s="117"/>
      <c r="ICQ658" s="28"/>
      <c r="ICR658" s="28"/>
      <c r="ICS658" s="117"/>
      <c r="ICT658" s="117"/>
      <c r="ICU658" s="28"/>
      <c r="ICV658" s="28"/>
      <c r="ICW658" s="117"/>
      <c r="ICX658" s="117"/>
      <c r="ICY658" s="28"/>
      <c r="ICZ658" s="28"/>
      <c r="IDA658" s="117"/>
      <c r="IDB658" s="117"/>
      <c r="IDC658" s="28"/>
      <c r="IDD658" s="28"/>
      <c r="IDE658" s="117"/>
      <c r="IDF658" s="117"/>
      <c r="IDG658" s="28"/>
      <c r="IDH658" s="28"/>
      <c r="IDI658" s="117"/>
      <c r="IDJ658" s="117"/>
      <c r="IDK658" s="28"/>
      <c r="IDL658" s="28"/>
      <c r="IDM658" s="117"/>
      <c r="IDN658" s="117"/>
      <c r="IDO658" s="28"/>
      <c r="IDP658" s="28"/>
      <c r="IDQ658" s="117"/>
      <c r="IDR658" s="117"/>
      <c r="IDS658" s="28"/>
      <c r="IDT658" s="28"/>
      <c r="IDU658" s="117"/>
      <c r="IDV658" s="117"/>
      <c r="IDW658" s="28"/>
      <c r="IDX658" s="28"/>
      <c r="IDY658" s="117"/>
      <c r="IDZ658" s="117"/>
      <c r="IEA658" s="28"/>
      <c r="IEB658" s="28"/>
      <c r="IEC658" s="117"/>
      <c r="IED658" s="117"/>
      <c r="IEE658" s="28"/>
      <c r="IEF658" s="28"/>
      <c r="IEG658" s="117"/>
      <c r="IEH658" s="117"/>
      <c r="IEI658" s="28"/>
      <c r="IEJ658" s="28"/>
      <c r="IEK658" s="117"/>
      <c r="IEL658" s="117"/>
      <c r="IEM658" s="28"/>
      <c r="IEN658" s="28"/>
      <c r="IEO658" s="117"/>
      <c r="IEP658" s="117"/>
      <c r="IEQ658" s="28"/>
      <c r="IER658" s="28"/>
      <c r="IES658" s="117"/>
      <c r="IET658" s="117"/>
      <c r="IEU658" s="28"/>
      <c r="IEV658" s="28"/>
      <c r="IEW658" s="117"/>
      <c r="IEX658" s="117"/>
      <c r="IEY658" s="28"/>
      <c r="IEZ658" s="28"/>
      <c r="IFA658" s="117"/>
      <c r="IFB658" s="117"/>
      <c r="IFC658" s="28"/>
      <c r="IFD658" s="28"/>
      <c r="IFE658" s="117"/>
      <c r="IFF658" s="117"/>
      <c r="IFG658" s="28"/>
      <c r="IFH658" s="28"/>
      <c r="IFI658" s="117"/>
      <c r="IFJ658" s="117"/>
      <c r="IFK658" s="28"/>
      <c r="IFL658" s="28"/>
      <c r="IFM658" s="117"/>
      <c r="IFN658" s="117"/>
      <c r="IFO658" s="28"/>
      <c r="IFP658" s="28"/>
      <c r="IFQ658" s="117"/>
      <c r="IFR658" s="117"/>
      <c r="IFS658" s="28"/>
      <c r="IFT658" s="28"/>
      <c r="IFU658" s="117"/>
      <c r="IFV658" s="117"/>
      <c r="IFW658" s="28"/>
      <c r="IFX658" s="28"/>
      <c r="IFY658" s="117"/>
      <c r="IFZ658" s="117"/>
      <c r="IGA658" s="28"/>
      <c r="IGB658" s="28"/>
      <c r="IGC658" s="117"/>
      <c r="IGD658" s="117"/>
      <c r="IGE658" s="28"/>
      <c r="IGF658" s="28"/>
      <c r="IGG658" s="117"/>
      <c r="IGH658" s="117"/>
      <c r="IGI658" s="28"/>
      <c r="IGJ658" s="28"/>
      <c r="IGK658" s="117"/>
      <c r="IGL658" s="117"/>
      <c r="IGM658" s="28"/>
      <c r="IGN658" s="28"/>
      <c r="IGO658" s="117"/>
      <c r="IGP658" s="117"/>
      <c r="IGQ658" s="28"/>
      <c r="IGR658" s="28"/>
      <c r="IGS658" s="117"/>
      <c r="IGT658" s="117"/>
      <c r="IGU658" s="28"/>
      <c r="IGV658" s="28"/>
      <c r="IGW658" s="117"/>
      <c r="IGX658" s="117"/>
      <c r="IGY658" s="28"/>
      <c r="IGZ658" s="28"/>
      <c r="IHA658" s="117"/>
      <c r="IHB658" s="117"/>
      <c r="IHC658" s="28"/>
      <c r="IHD658" s="28"/>
      <c r="IHE658" s="117"/>
      <c r="IHF658" s="117"/>
      <c r="IHG658" s="28"/>
      <c r="IHH658" s="28"/>
      <c r="IHI658" s="117"/>
      <c r="IHJ658" s="117"/>
      <c r="IHK658" s="28"/>
      <c r="IHL658" s="28"/>
      <c r="IHM658" s="117"/>
      <c r="IHN658" s="117"/>
      <c r="IHO658" s="28"/>
      <c r="IHP658" s="28"/>
      <c r="IHQ658" s="117"/>
      <c r="IHR658" s="117"/>
      <c r="IHS658" s="28"/>
      <c r="IHT658" s="28"/>
      <c r="IHU658" s="117"/>
      <c r="IHV658" s="117"/>
      <c r="IHW658" s="28"/>
      <c r="IHX658" s="28"/>
      <c r="IHY658" s="117"/>
      <c r="IHZ658" s="117"/>
      <c r="IIA658" s="28"/>
      <c r="IIB658" s="28"/>
      <c r="IIC658" s="117"/>
      <c r="IID658" s="117"/>
      <c r="IIE658" s="28"/>
      <c r="IIF658" s="28"/>
      <c r="IIG658" s="117"/>
      <c r="IIH658" s="117"/>
      <c r="III658" s="28"/>
      <c r="IIJ658" s="28"/>
      <c r="IIK658" s="117"/>
      <c r="IIL658" s="117"/>
      <c r="IIM658" s="28"/>
      <c r="IIN658" s="28"/>
      <c r="IIO658" s="117"/>
      <c r="IIP658" s="117"/>
      <c r="IIQ658" s="28"/>
      <c r="IIR658" s="28"/>
      <c r="IIS658" s="117"/>
      <c r="IIT658" s="117"/>
      <c r="IIU658" s="28"/>
      <c r="IIV658" s="28"/>
      <c r="IIW658" s="117"/>
      <c r="IIX658" s="117"/>
      <c r="IIY658" s="28"/>
      <c r="IIZ658" s="28"/>
      <c r="IJA658" s="117"/>
      <c r="IJB658" s="117"/>
      <c r="IJC658" s="28"/>
      <c r="IJD658" s="28"/>
      <c r="IJE658" s="117"/>
      <c r="IJF658" s="117"/>
      <c r="IJG658" s="28"/>
      <c r="IJH658" s="28"/>
      <c r="IJI658" s="117"/>
      <c r="IJJ658" s="117"/>
      <c r="IJK658" s="28"/>
      <c r="IJL658" s="28"/>
      <c r="IJM658" s="117"/>
      <c r="IJN658" s="117"/>
      <c r="IJO658" s="28"/>
      <c r="IJP658" s="28"/>
      <c r="IJQ658" s="117"/>
      <c r="IJR658" s="117"/>
      <c r="IJS658" s="28"/>
      <c r="IJT658" s="28"/>
      <c r="IJU658" s="117"/>
      <c r="IJV658" s="117"/>
      <c r="IJW658" s="28"/>
      <c r="IJX658" s="28"/>
      <c r="IJY658" s="117"/>
      <c r="IJZ658" s="117"/>
      <c r="IKA658" s="28"/>
      <c r="IKB658" s="28"/>
      <c r="IKC658" s="117"/>
      <c r="IKD658" s="117"/>
      <c r="IKE658" s="28"/>
      <c r="IKF658" s="28"/>
      <c r="IKG658" s="117"/>
      <c r="IKH658" s="117"/>
      <c r="IKI658" s="28"/>
      <c r="IKJ658" s="28"/>
      <c r="IKK658" s="117"/>
      <c r="IKL658" s="117"/>
      <c r="IKM658" s="28"/>
      <c r="IKN658" s="28"/>
      <c r="IKO658" s="117"/>
      <c r="IKP658" s="117"/>
      <c r="IKQ658" s="28"/>
      <c r="IKR658" s="28"/>
      <c r="IKS658" s="117"/>
      <c r="IKT658" s="117"/>
      <c r="IKU658" s="28"/>
      <c r="IKV658" s="28"/>
      <c r="IKW658" s="117"/>
      <c r="IKX658" s="117"/>
      <c r="IKY658" s="28"/>
      <c r="IKZ658" s="28"/>
      <c r="ILA658" s="117"/>
      <c r="ILB658" s="117"/>
      <c r="ILC658" s="28"/>
      <c r="ILD658" s="28"/>
      <c r="ILE658" s="117"/>
      <c r="ILF658" s="117"/>
      <c r="ILG658" s="28"/>
      <c r="ILH658" s="28"/>
      <c r="ILI658" s="117"/>
      <c r="ILJ658" s="117"/>
      <c r="ILK658" s="28"/>
      <c r="ILL658" s="28"/>
      <c r="ILM658" s="117"/>
      <c r="ILN658" s="117"/>
      <c r="ILO658" s="28"/>
      <c r="ILP658" s="28"/>
      <c r="ILQ658" s="117"/>
      <c r="ILR658" s="117"/>
      <c r="ILS658" s="28"/>
      <c r="ILT658" s="28"/>
      <c r="ILU658" s="117"/>
      <c r="ILV658" s="117"/>
      <c r="ILW658" s="28"/>
      <c r="ILX658" s="28"/>
      <c r="ILY658" s="117"/>
      <c r="ILZ658" s="117"/>
      <c r="IMA658" s="28"/>
      <c r="IMB658" s="28"/>
      <c r="IMC658" s="117"/>
      <c r="IMD658" s="117"/>
      <c r="IME658" s="28"/>
      <c r="IMF658" s="28"/>
      <c r="IMG658" s="117"/>
      <c r="IMH658" s="117"/>
      <c r="IMI658" s="28"/>
      <c r="IMJ658" s="28"/>
      <c r="IMK658" s="117"/>
      <c r="IML658" s="117"/>
      <c r="IMM658" s="28"/>
      <c r="IMN658" s="28"/>
      <c r="IMO658" s="117"/>
      <c r="IMP658" s="117"/>
      <c r="IMQ658" s="28"/>
      <c r="IMR658" s="28"/>
      <c r="IMS658" s="117"/>
      <c r="IMT658" s="117"/>
      <c r="IMU658" s="28"/>
      <c r="IMV658" s="28"/>
      <c r="IMW658" s="117"/>
      <c r="IMX658" s="117"/>
      <c r="IMY658" s="28"/>
      <c r="IMZ658" s="28"/>
      <c r="INA658" s="117"/>
      <c r="INB658" s="117"/>
      <c r="INC658" s="28"/>
      <c r="IND658" s="28"/>
      <c r="INE658" s="117"/>
      <c r="INF658" s="117"/>
      <c r="ING658" s="28"/>
      <c r="INH658" s="28"/>
      <c r="INI658" s="117"/>
      <c r="INJ658" s="117"/>
      <c r="INK658" s="28"/>
      <c r="INL658" s="28"/>
      <c r="INM658" s="117"/>
      <c r="INN658" s="117"/>
      <c r="INO658" s="28"/>
      <c r="INP658" s="28"/>
      <c r="INQ658" s="117"/>
      <c r="INR658" s="117"/>
      <c r="INS658" s="28"/>
      <c r="INT658" s="28"/>
      <c r="INU658" s="117"/>
      <c r="INV658" s="117"/>
      <c r="INW658" s="28"/>
      <c r="INX658" s="28"/>
      <c r="INY658" s="117"/>
      <c r="INZ658" s="117"/>
      <c r="IOA658" s="28"/>
      <c r="IOB658" s="28"/>
      <c r="IOC658" s="117"/>
      <c r="IOD658" s="117"/>
      <c r="IOE658" s="28"/>
      <c r="IOF658" s="28"/>
      <c r="IOG658" s="117"/>
      <c r="IOH658" s="117"/>
      <c r="IOI658" s="28"/>
      <c r="IOJ658" s="28"/>
      <c r="IOK658" s="117"/>
      <c r="IOL658" s="117"/>
      <c r="IOM658" s="28"/>
      <c r="ION658" s="28"/>
      <c r="IOO658" s="117"/>
      <c r="IOP658" s="117"/>
      <c r="IOQ658" s="28"/>
      <c r="IOR658" s="28"/>
      <c r="IOS658" s="117"/>
      <c r="IOT658" s="117"/>
      <c r="IOU658" s="28"/>
      <c r="IOV658" s="28"/>
      <c r="IOW658" s="117"/>
      <c r="IOX658" s="117"/>
      <c r="IOY658" s="28"/>
      <c r="IOZ658" s="28"/>
      <c r="IPA658" s="117"/>
      <c r="IPB658" s="117"/>
      <c r="IPC658" s="28"/>
      <c r="IPD658" s="28"/>
      <c r="IPE658" s="117"/>
      <c r="IPF658" s="117"/>
      <c r="IPG658" s="28"/>
      <c r="IPH658" s="28"/>
      <c r="IPI658" s="117"/>
      <c r="IPJ658" s="117"/>
      <c r="IPK658" s="28"/>
      <c r="IPL658" s="28"/>
      <c r="IPM658" s="117"/>
      <c r="IPN658" s="117"/>
      <c r="IPO658" s="28"/>
      <c r="IPP658" s="28"/>
      <c r="IPQ658" s="117"/>
      <c r="IPR658" s="117"/>
      <c r="IPS658" s="28"/>
      <c r="IPT658" s="28"/>
      <c r="IPU658" s="117"/>
      <c r="IPV658" s="117"/>
      <c r="IPW658" s="28"/>
      <c r="IPX658" s="28"/>
      <c r="IPY658" s="117"/>
      <c r="IPZ658" s="117"/>
      <c r="IQA658" s="28"/>
      <c r="IQB658" s="28"/>
      <c r="IQC658" s="117"/>
      <c r="IQD658" s="117"/>
      <c r="IQE658" s="28"/>
      <c r="IQF658" s="28"/>
      <c r="IQG658" s="117"/>
      <c r="IQH658" s="117"/>
      <c r="IQI658" s="28"/>
      <c r="IQJ658" s="28"/>
      <c r="IQK658" s="117"/>
      <c r="IQL658" s="117"/>
      <c r="IQM658" s="28"/>
      <c r="IQN658" s="28"/>
      <c r="IQO658" s="117"/>
      <c r="IQP658" s="117"/>
      <c r="IQQ658" s="28"/>
      <c r="IQR658" s="28"/>
      <c r="IQS658" s="117"/>
      <c r="IQT658" s="117"/>
      <c r="IQU658" s="28"/>
      <c r="IQV658" s="28"/>
      <c r="IQW658" s="117"/>
      <c r="IQX658" s="117"/>
      <c r="IQY658" s="28"/>
      <c r="IQZ658" s="28"/>
      <c r="IRA658" s="117"/>
      <c r="IRB658" s="117"/>
      <c r="IRC658" s="28"/>
      <c r="IRD658" s="28"/>
      <c r="IRE658" s="117"/>
      <c r="IRF658" s="117"/>
      <c r="IRG658" s="28"/>
      <c r="IRH658" s="28"/>
      <c r="IRI658" s="117"/>
      <c r="IRJ658" s="117"/>
      <c r="IRK658" s="28"/>
      <c r="IRL658" s="28"/>
      <c r="IRM658" s="117"/>
      <c r="IRN658" s="117"/>
      <c r="IRO658" s="28"/>
      <c r="IRP658" s="28"/>
      <c r="IRQ658" s="117"/>
      <c r="IRR658" s="117"/>
      <c r="IRS658" s="28"/>
      <c r="IRT658" s="28"/>
      <c r="IRU658" s="117"/>
      <c r="IRV658" s="117"/>
      <c r="IRW658" s="28"/>
      <c r="IRX658" s="28"/>
      <c r="IRY658" s="117"/>
      <c r="IRZ658" s="117"/>
      <c r="ISA658" s="28"/>
      <c r="ISB658" s="28"/>
      <c r="ISC658" s="117"/>
      <c r="ISD658" s="117"/>
      <c r="ISE658" s="28"/>
      <c r="ISF658" s="28"/>
      <c r="ISG658" s="117"/>
      <c r="ISH658" s="117"/>
      <c r="ISI658" s="28"/>
      <c r="ISJ658" s="28"/>
      <c r="ISK658" s="117"/>
      <c r="ISL658" s="117"/>
      <c r="ISM658" s="28"/>
      <c r="ISN658" s="28"/>
      <c r="ISO658" s="117"/>
      <c r="ISP658" s="117"/>
      <c r="ISQ658" s="28"/>
      <c r="ISR658" s="28"/>
      <c r="ISS658" s="117"/>
      <c r="IST658" s="117"/>
      <c r="ISU658" s="28"/>
      <c r="ISV658" s="28"/>
      <c r="ISW658" s="117"/>
      <c r="ISX658" s="117"/>
      <c r="ISY658" s="28"/>
      <c r="ISZ658" s="28"/>
      <c r="ITA658" s="117"/>
      <c r="ITB658" s="117"/>
      <c r="ITC658" s="28"/>
      <c r="ITD658" s="28"/>
      <c r="ITE658" s="117"/>
      <c r="ITF658" s="117"/>
      <c r="ITG658" s="28"/>
      <c r="ITH658" s="28"/>
      <c r="ITI658" s="117"/>
      <c r="ITJ658" s="117"/>
      <c r="ITK658" s="28"/>
      <c r="ITL658" s="28"/>
      <c r="ITM658" s="117"/>
      <c r="ITN658" s="117"/>
      <c r="ITO658" s="28"/>
      <c r="ITP658" s="28"/>
      <c r="ITQ658" s="117"/>
      <c r="ITR658" s="117"/>
      <c r="ITS658" s="28"/>
      <c r="ITT658" s="28"/>
      <c r="ITU658" s="117"/>
      <c r="ITV658" s="117"/>
      <c r="ITW658" s="28"/>
      <c r="ITX658" s="28"/>
      <c r="ITY658" s="117"/>
      <c r="ITZ658" s="117"/>
      <c r="IUA658" s="28"/>
      <c r="IUB658" s="28"/>
      <c r="IUC658" s="117"/>
      <c r="IUD658" s="117"/>
      <c r="IUE658" s="28"/>
      <c r="IUF658" s="28"/>
      <c r="IUG658" s="117"/>
      <c r="IUH658" s="117"/>
      <c r="IUI658" s="28"/>
      <c r="IUJ658" s="28"/>
      <c r="IUK658" s="117"/>
      <c r="IUL658" s="117"/>
      <c r="IUM658" s="28"/>
      <c r="IUN658" s="28"/>
      <c r="IUO658" s="117"/>
      <c r="IUP658" s="117"/>
      <c r="IUQ658" s="28"/>
      <c r="IUR658" s="28"/>
      <c r="IUS658" s="117"/>
      <c r="IUT658" s="117"/>
      <c r="IUU658" s="28"/>
      <c r="IUV658" s="28"/>
      <c r="IUW658" s="117"/>
      <c r="IUX658" s="117"/>
      <c r="IUY658" s="28"/>
      <c r="IUZ658" s="28"/>
      <c r="IVA658" s="117"/>
      <c r="IVB658" s="117"/>
      <c r="IVC658" s="28"/>
      <c r="IVD658" s="28"/>
      <c r="IVE658" s="117"/>
      <c r="IVF658" s="117"/>
      <c r="IVG658" s="28"/>
      <c r="IVH658" s="28"/>
      <c r="IVI658" s="117"/>
      <c r="IVJ658" s="117"/>
      <c r="IVK658" s="28"/>
      <c r="IVL658" s="28"/>
      <c r="IVM658" s="117"/>
      <c r="IVN658" s="117"/>
      <c r="IVO658" s="28"/>
      <c r="IVP658" s="28"/>
      <c r="IVQ658" s="117"/>
      <c r="IVR658" s="117"/>
      <c r="IVS658" s="28"/>
      <c r="IVT658" s="28"/>
      <c r="IVU658" s="117"/>
      <c r="IVV658" s="117"/>
      <c r="IVW658" s="28"/>
      <c r="IVX658" s="28"/>
      <c r="IVY658" s="117"/>
      <c r="IVZ658" s="117"/>
      <c r="IWA658" s="28"/>
      <c r="IWB658" s="28"/>
      <c r="IWC658" s="117"/>
      <c r="IWD658" s="117"/>
      <c r="IWE658" s="28"/>
      <c r="IWF658" s="28"/>
      <c r="IWG658" s="117"/>
      <c r="IWH658" s="117"/>
      <c r="IWI658" s="28"/>
      <c r="IWJ658" s="28"/>
      <c r="IWK658" s="117"/>
      <c r="IWL658" s="117"/>
      <c r="IWM658" s="28"/>
      <c r="IWN658" s="28"/>
      <c r="IWO658" s="117"/>
      <c r="IWP658" s="117"/>
      <c r="IWQ658" s="28"/>
      <c r="IWR658" s="28"/>
      <c r="IWS658" s="117"/>
      <c r="IWT658" s="117"/>
      <c r="IWU658" s="28"/>
      <c r="IWV658" s="28"/>
      <c r="IWW658" s="117"/>
      <c r="IWX658" s="117"/>
      <c r="IWY658" s="28"/>
      <c r="IWZ658" s="28"/>
      <c r="IXA658" s="117"/>
      <c r="IXB658" s="117"/>
      <c r="IXC658" s="28"/>
      <c r="IXD658" s="28"/>
      <c r="IXE658" s="117"/>
      <c r="IXF658" s="117"/>
      <c r="IXG658" s="28"/>
      <c r="IXH658" s="28"/>
      <c r="IXI658" s="117"/>
      <c r="IXJ658" s="117"/>
      <c r="IXK658" s="28"/>
      <c r="IXL658" s="28"/>
      <c r="IXM658" s="117"/>
      <c r="IXN658" s="117"/>
      <c r="IXO658" s="28"/>
      <c r="IXP658" s="28"/>
      <c r="IXQ658" s="117"/>
      <c r="IXR658" s="117"/>
      <c r="IXS658" s="28"/>
      <c r="IXT658" s="28"/>
      <c r="IXU658" s="117"/>
      <c r="IXV658" s="117"/>
      <c r="IXW658" s="28"/>
      <c r="IXX658" s="28"/>
      <c r="IXY658" s="117"/>
      <c r="IXZ658" s="117"/>
      <c r="IYA658" s="28"/>
      <c r="IYB658" s="28"/>
      <c r="IYC658" s="117"/>
      <c r="IYD658" s="117"/>
      <c r="IYE658" s="28"/>
      <c r="IYF658" s="28"/>
      <c r="IYG658" s="117"/>
      <c r="IYH658" s="117"/>
      <c r="IYI658" s="28"/>
      <c r="IYJ658" s="28"/>
      <c r="IYK658" s="117"/>
      <c r="IYL658" s="117"/>
      <c r="IYM658" s="28"/>
      <c r="IYN658" s="28"/>
      <c r="IYO658" s="117"/>
      <c r="IYP658" s="117"/>
      <c r="IYQ658" s="28"/>
      <c r="IYR658" s="28"/>
      <c r="IYS658" s="117"/>
      <c r="IYT658" s="117"/>
      <c r="IYU658" s="28"/>
      <c r="IYV658" s="28"/>
      <c r="IYW658" s="117"/>
      <c r="IYX658" s="117"/>
      <c r="IYY658" s="28"/>
      <c r="IYZ658" s="28"/>
      <c r="IZA658" s="117"/>
      <c r="IZB658" s="117"/>
      <c r="IZC658" s="28"/>
      <c r="IZD658" s="28"/>
      <c r="IZE658" s="117"/>
      <c r="IZF658" s="117"/>
      <c r="IZG658" s="28"/>
      <c r="IZH658" s="28"/>
      <c r="IZI658" s="117"/>
      <c r="IZJ658" s="117"/>
      <c r="IZK658" s="28"/>
      <c r="IZL658" s="28"/>
      <c r="IZM658" s="117"/>
      <c r="IZN658" s="117"/>
      <c r="IZO658" s="28"/>
      <c r="IZP658" s="28"/>
      <c r="IZQ658" s="117"/>
      <c r="IZR658" s="117"/>
      <c r="IZS658" s="28"/>
      <c r="IZT658" s="28"/>
      <c r="IZU658" s="117"/>
      <c r="IZV658" s="117"/>
      <c r="IZW658" s="28"/>
      <c r="IZX658" s="28"/>
      <c r="IZY658" s="117"/>
      <c r="IZZ658" s="117"/>
      <c r="JAA658" s="28"/>
      <c r="JAB658" s="28"/>
      <c r="JAC658" s="117"/>
      <c r="JAD658" s="117"/>
      <c r="JAE658" s="28"/>
      <c r="JAF658" s="28"/>
      <c r="JAG658" s="117"/>
      <c r="JAH658" s="117"/>
      <c r="JAI658" s="28"/>
      <c r="JAJ658" s="28"/>
      <c r="JAK658" s="117"/>
      <c r="JAL658" s="117"/>
      <c r="JAM658" s="28"/>
      <c r="JAN658" s="28"/>
      <c r="JAO658" s="117"/>
      <c r="JAP658" s="117"/>
      <c r="JAQ658" s="28"/>
      <c r="JAR658" s="28"/>
      <c r="JAS658" s="117"/>
      <c r="JAT658" s="117"/>
      <c r="JAU658" s="28"/>
      <c r="JAV658" s="28"/>
      <c r="JAW658" s="117"/>
      <c r="JAX658" s="117"/>
      <c r="JAY658" s="28"/>
      <c r="JAZ658" s="28"/>
      <c r="JBA658" s="117"/>
      <c r="JBB658" s="117"/>
      <c r="JBC658" s="28"/>
      <c r="JBD658" s="28"/>
      <c r="JBE658" s="117"/>
      <c r="JBF658" s="117"/>
      <c r="JBG658" s="28"/>
      <c r="JBH658" s="28"/>
      <c r="JBI658" s="117"/>
      <c r="JBJ658" s="117"/>
      <c r="JBK658" s="28"/>
      <c r="JBL658" s="28"/>
      <c r="JBM658" s="117"/>
      <c r="JBN658" s="117"/>
      <c r="JBO658" s="28"/>
      <c r="JBP658" s="28"/>
      <c r="JBQ658" s="117"/>
      <c r="JBR658" s="117"/>
      <c r="JBS658" s="28"/>
      <c r="JBT658" s="28"/>
      <c r="JBU658" s="117"/>
      <c r="JBV658" s="117"/>
      <c r="JBW658" s="28"/>
      <c r="JBX658" s="28"/>
      <c r="JBY658" s="117"/>
      <c r="JBZ658" s="117"/>
      <c r="JCA658" s="28"/>
      <c r="JCB658" s="28"/>
      <c r="JCC658" s="117"/>
      <c r="JCD658" s="117"/>
      <c r="JCE658" s="28"/>
      <c r="JCF658" s="28"/>
      <c r="JCG658" s="117"/>
      <c r="JCH658" s="117"/>
      <c r="JCI658" s="28"/>
      <c r="JCJ658" s="28"/>
      <c r="JCK658" s="117"/>
      <c r="JCL658" s="117"/>
      <c r="JCM658" s="28"/>
      <c r="JCN658" s="28"/>
      <c r="JCO658" s="117"/>
      <c r="JCP658" s="117"/>
      <c r="JCQ658" s="28"/>
      <c r="JCR658" s="28"/>
      <c r="JCS658" s="117"/>
      <c r="JCT658" s="117"/>
      <c r="JCU658" s="28"/>
      <c r="JCV658" s="28"/>
      <c r="JCW658" s="117"/>
      <c r="JCX658" s="117"/>
      <c r="JCY658" s="28"/>
      <c r="JCZ658" s="28"/>
      <c r="JDA658" s="117"/>
      <c r="JDB658" s="117"/>
      <c r="JDC658" s="28"/>
      <c r="JDD658" s="28"/>
      <c r="JDE658" s="117"/>
      <c r="JDF658" s="117"/>
      <c r="JDG658" s="28"/>
      <c r="JDH658" s="28"/>
      <c r="JDI658" s="117"/>
      <c r="JDJ658" s="117"/>
      <c r="JDK658" s="28"/>
      <c r="JDL658" s="28"/>
      <c r="JDM658" s="117"/>
      <c r="JDN658" s="117"/>
      <c r="JDO658" s="28"/>
      <c r="JDP658" s="28"/>
      <c r="JDQ658" s="117"/>
      <c r="JDR658" s="117"/>
      <c r="JDS658" s="28"/>
      <c r="JDT658" s="28"/>
      <c r="JDU658" s="117"/>
      <c r="JDV658" s="117"/>
      <c r="JDW658" s="28"/>
      <c r="JDX658" s="28"/>
      <c r="JDY658" s="117"/>
      <c r="JDZ658" s="117"/>
      <c r="JEA658" s="28"/>
      <c r="JEB658" s="28"/>
      <c r="JEC658" s="117"/>
      <c r="JED658" s="117"/>
      <c r="JEE658" s="28"/>
      <c r="JEF658" s="28"/>
      <c r="JEG658" s="117"/>
      <c r="JEH658" s="117"/>
      <c r="JEI658" s="28"/>
      <c r="JEJ658" s="28"/>
      <c r="JEK658" s="117"/>
      <c r="JEL658" s="117"/>
      <c r="JEM658" s="28"/>
      <c r="JEN658" s="28"/>
      <c r="JEO658" s="117"/>
      <c r="JEP658" s="117"/>
      <c r="JEQ658" s="28"/>
      <c r="JER658" s="28"/>
      <c r="JES658" s="117"/>
      <c r="JET658" s="117"/>
      <c r="JEU658" s="28"/>
      <c r="JEV658" s="28"/>
      <c r="JEW658" s="117"/>
      <c r="JEX658" s="117"/>
      <c r="JEY658" s="28"/>
      <c r="JEZ658" s="28"/>
      <c r="JFA658" s="117"/>
      <c r="JFB658" s="117"/>
      <c r="JFC658" s="28"/>
      <c r="JFD658" s="28"/>
      <c r="JFE658" s="117"/>
      <c r="JFF658" s="117"/>
      <c r="JFG658" s="28"/>
      <c r="JFH658" s="28"/>
      <c r="JFI658" s="117"/>
      <c r="JFJ658" s="117"/>
      <c r="JFK658" s="28"/>
      <c r="JFL658" s="28"/>
      <c r="JFM658" s="117"/>
      <c r="JFN658" s="117"/>
      <c r="JFO658" s="28"/>
      <c r="JFP658" s="28"/>
      <c r="JFQ658" s="117"/>
      <c r="JFR658" s="117"/>
      <c r="JFS658" s="28"/>
      <c r="JFT658" s="28"/>
      <c r="JFU658" s="117"/>
      <c r="JFV658" s="117"/>
      <c r="JFW658" s="28"/>
      <c r="JFX658" s="28"/>
      <c r="JFY658" s="117"/>
      <c r="JFZ658" s="117"/>
      <c r="JGA658" s="28"/>
      <c r="JGB658" s="28"/>
      <c r="JGC658" s="117"/>
      <c r="JGD658" s="117"/>
      <c r="JGE658" s="28"/>
      <c r="JGF658" s="28"/>
      <c r="JGG658" s="117"/>
      <c r="JGH658" s="117"/>
      <c r="JGI658" s="28"/>
      <c r="JGJ658" s="28"/>
      <c r="JGK658" s="117"/>
      <c r="JGL658" s="117"/>
      <c r="JGM658" s="28"/>
      <c r="JGN658" s="28"/>
      <c r="JGO658" s="117"/>
      <c r="JGP658" s="117"/>
      <c r="JGQ658" s="28"/>
      <c r="JGR658" s="28"/>
      <c r="JGS658" s="117"/>
      <c r="JGT658" s="117"/>
      <c r="JGU658" s="28"/>
      <c r="JGV658" s="28"/>
      <c r="JGW658" s="117"/>
      <c r="JGX658" s="117"/>
      <c r="JGY658" s="28"/>
      <c r="JGZ658" s="28"/>
      <c r="JHA658" s="117"/>
      <c r="JHB658" s="117"/>
      <c r="JHC658" s="28"/>
      <c r="JHD658" s="28"/>
      <c r="JHE658" s="117"/>
      <c r="JHF658" s="117"/>
      <c r="JHG658" s="28"/>
      <c r="JHH658" s="28"/>
      <c r="JHI658" s="117"/>
      <c r="JHJ658" s="117"/>
      <c r="JHK658" s="28"/>
      <c r="JHL658" s="28"/>
      <c r="JHM658" s="117"/>
      <c r="JHN658" s="117"/>
      <c r="JHO658" s="28"/>
      <c r="JHP658" s="28"/>
      <c r="JHQ658" s="117"/>
      <c r="JHR658" s="117"/>
      <c r="JHS658" s="28"/>
      <c r="JHT658" s="28"/>
      <c r="JHU658" s="117"/>
      <c r="JHV658" s="117"/>
      <c r="JHW658" s="28"/>
      <c r="JHX658" s="28"/>
      <c r="JHY658" s="117"/>
      <c r="JHZ658" s="117"/>
      <c r="JIA658" s="28"/>
      <c r="JIB658" s="28"/>
      <c r="JIC658" s="117"/>
      <c r="JID658" s="117"/>
      <c r="JIE658" s="28"/>
      <c r="JIF658" s="28"/>
      <c r="JIG658" s="117"/>
      <c r="JIH658" s="117"/>
      <c r="JII658" s="28"/>
      <c r="JIJ658" s="28"/>
      <c r="JIK658" s="117"/>
      <c r="JIL658" s="117"/>
      <c r="JIM658" s="28"/>
      <c r="JIN658" s="28"/>
      <c r="JIO658" s="117"/>
      <c r="JIP658" s="117"/>
      <c r="JIQ658" s="28"/>
      <c r="JIR658" s="28"/>
      <c r="JIS658" s="117"/>
      <c r="JIT658" s="117"/>
      <c r="JIU658" s="28"/>
      <c r="JIV658" s="28"/>
      <c r="JIW658" s="117"/>
      <c r="JIX658" s="117"/>
      <c r="JIY658" s="28"/>
      <c r="JIZ658" s="28"/>
      <c r="JJA658" s="117"/>
      <c r="JJB658" s="117"/>
      <c r="JJC658" s="28"/>
      <c r="JJD658" s="28"/>
      <c r="JJE658" s="117"/>
      <c r="JJF658" s="117"/>
      <c r="JJG658" s="28"/>
      <c r="JJH658" s="28"/>
      <c r="JJI658" s="117"/>
      <c r="JJJ658" s="117"/>
      <c r="JJK658" s="28"/>
      <c r="JJL658" s="28"/>
      <c r="JJM658" s="117"/>
      <c r="JJN658" s="117"/>
      <c r="JJO658" s="28"/>
      <c r="JJP658" s="28"/>
      <c r="JJQ658" s="117"/>
      <c r="JJR658" s="117"/>
      <c r="JJS658" s="28"/>
      <c r="JJT658" s="28"/>
      <c r="JJU658" s="117"/>
      <c r="JJV658" s="117"/>
      <c r="JJW658" s="28"/>
      <c r="JJX658" s="28"/>
      <c r="JJY658" s="117"/>
      <c r="JJZ658" s="117"/>
      <c r="JKA658" s="28"/>
      <c r="JKB658" s="28"/>
      <c r="JKC658" s="117"/>
      <c r="JKD658" s="117"/>
      <c r="JKE658" s="28"/>
      <c r="JKF658" s="28"/>
      <c r="JKG658" s="117"/>
      <c r="JKH658" s="117"/>
      <c r="JKI658" s="28"/>
      <c r="JKJ658" s="28"/>
      <c r="JKK658" s="117"/>
      <c r="JKL658" s="117"/>
      <c r="JKM658" s="28"/>
      <c r="JKN658" s="28"/>
      <c r="JKO658" s="117"/>
      <c r="JKP658" s="117"/>
      <c r="JKQ658" s="28"/>
      <c r="JKR658" s="28"/>
      <c r="JKS658" s="117"/>
      <c r="JKT658" s="117"/>
      <c r="JKU658" s="28"/>
      <c r="JKV658" s="28"/>
      <c r="JKW658" s="117"/>
      <c r="JKX658" s="117"/>
      <c r="JKY658" s="28"/>
      <c r="JKZ658" s="28"/>
      <c r="JLA658" s="117"/>
      <c r="JLB658" s="117"/>
      <c r="JLC658" s="28"/>
      <c r="JLD658" s="28"/>
      <c r="JLE658" s="117"/>
      <c r="JLF658" s="117"/>
      <c r="JLG658" s="28"/>
      <c r="JLH658" s="28"/>
      <c r="JLI658" s="117"/>
      <c r="JLJ658" s="117"/>
      <c r="JLK658" s="28"/>
      <c r="JLL658" s="28"/>
      <c r="JLM658" s="117"/>
      <c r="JLN658" s="117"/>
      <c r="JLO658" s="28"/>
      <c r="JLP658" s="28"/>
      <c r="JLQ658" s="117"/>
      <c r="JLR658" s="117"/>
      <c r="JLS658" s="28"/>
      <c r="JLT658" s="28"/>
      <c r="JLU658" s="117"/>
      <c r="JLV658" s="117"/>
      <c r="JLW658" s="28"/>
      <c r="JLX658" s="28"/>
      <c r="JLY658" s="117"/>
      <c r="JLZ658" s="117"/>
      <c r="JMA658" s="28"/>
      <c r="JMB658" s="28"/>
      <c r="JMC658" s="117"/>
      <c r="JMD658" s="117"/>
      <c r="JME658" s="28"/>
      <c r="JMF658" s="28"/>
      <c r="JMG658" s="117"/>
      <c r="JMH658" s="117"/>
      <c r="JMI658" s="28"/>
      <c r="JMJ658" s="28"/>
      <c r="JMK658" s="117"/>
      <c r="JML658" s="117"/>
      <c r="JMM658" s="28"/>
      <c r="JMN658" s="28"/>
      <c r="JMO658" s="117"/>
      <c r="JMP658" s="117"/>
      <c r="JMQ658" s="28"/>
      <c r="JMR658" s="28"/>
      <c r="JMS658" s="117"/>
      <c r="JMT658" s="117"/>
      <c r="JMU658" s="28"/>
      <c r="JMV658" s="28"/>
      <c r="JMW658" s="117"/>
      <c r="JMX658" s="117"/>
      <c r="JMY658" s="28"/>
      <c r="JMZ658" s="28"/>
      <c r="JNA658" s="117"/>
      <c r="JNB658" s="117"/>
      <c r="JNC658" s="28"/>
      <c r="JND658" s="28"/>
      <c r="JNE658" s="117"/>
      <c r="JNF658" s="117"/>
      <c r="JNG658" s="28"/>
      <c r="JNH658" s="28"/>
      <c r="JNI658" s="117"/>
      <c r="JNJ658" s="117"/>
      <c r="JNK658" s="28"/>
      <c r="JNL658" s="28"/>
      <c r="JNM658" s="117"/>
      <c r="JNN658" s="117"/>
      <c r="JNO658" s="28"/>
      <c r="JNP658" s="28"/>
      <c r="JNQ658" s="117"/>
      <c r="JNR658" s="117"/>
      <c r="JNS658" s="28"/>
      <c r="JNT658" s="28"/>
      <c r="JNU658" s="117"/>
      <c r="JNV658" s="117"/>
      <c r="JNW658" s="28"/>
      <c r="JNX658" s="28"/>
      <c r="JNY658" s="117"/>
      <c r="JNZ658" s="117"/>
      <c r="JOA658" s="28"/>
      <c r="JOB658" s="28"/>
      <c r="JOC658" s="117"/>
      <c r="JOD658" s="117"/>
      <c r="JOE658" s="28"/>
      <c r="JOF658" s="28"/>
      <c r="JOG658" s="117"/>
      <c r="JOH658" s="117"/>
      <c r="JOI658" s="28"/>
      <c r="JOJ658" s="28"/>
      <c r="JOK658" s="117"/>
      <c r="JOL658" s="117"/>
      <c r="JOM658" s="28"/>
      <c r="JON658" s="28"/>
      <c r="JOO658" s="117"/>
      <c r="JOP658" s="117"/>
      <c r="JOQ658" s="28"/>
      <c r="JOR658" s="28"/>
      <c r="JOS658" s="117"/>
      <c r="JOT658" s="117"/>
      <c r="JOU658" s="28"/>
      <c r="JOV658" s="28"/>
      <c r="JOW658" s="117"/>
      <c r="JOX658" s="117"/>
      <c r="JOY658" s="28"/>
      <c r="JOZ658" s="28"/>
      <c r="JPA658" s="117"/>
      <c r="JPB658" s="117"/>
      <c r="JPC658" s="28"/>
      <c r="JPD658" s="28"/>
      <c r="JPE658" s="117"/>
      <c r="JPF658" s="117"/>
      <c r="JPG658" s="28"/>
      <c r="JPH658" s="28"/>
      <c r="JPI658" s="117"/>
      <c r="JPJ658" s="117"/>
      <c r="JPK658" s="28"/>
      <c r="JPL658" s="28"/>
      <c r="JPM658" s="117"/>
      <c r="JPN658" s="117"/>
      <c r="JPO658" s="28"/>
      <c r="JPP658" s="28"/>
      <c r="JPQ658" s="117"/>
      <c r="JPR658" s="117"/>
      <c r="JPS658" s="28"/>
      <c r="JPT658" s="28"/>
      <c r="JPU658" s="117"/>
      <c r="JPV658" s="117"/>
      <c r="JPW658" s="28"/>
      <c r="JPX658" s="28"/>
      <c r="JPY658" s="117"/>
      <c r="JPZ658" s="117"/>
      <c r="JQA658" s="28"/>
      <c r="JQB658" s="28"/>
      <c r="JQC658" s="117"/>
      <c r="JQD658" s="117"/>
      <c r="JQE658" s="28"/>
      <c r="JQF658" s="28"/>
      <c r="JQG658" s="117"/>
      <c r="JQH658" s="117"/>
      <c r="JQI658" s="28"/>
      <c r="JQJ658" s="28"/>
      <c r="JQK658" s="117"/>
      <c r="JQL658" s="117"/>
      <c r="JQM658" s="28"/>
      <c r="JQN658" s="28"/>
      <c r="JQO658" s="117"/>
      <c r="JQP658" s="117"/>
      <c r="JQQ658" s="28"/>
      <c r="JQR658" s="28"/>
      <c r="JQS658" s="117"/>
      <c r="JQT658" s="117"/>
      <c r="JQU658" s="28"/>
      <c r="JQV658" s="28"/>
      <c r="JQW658" s="117"/>
      <c r="JQX658" s="117"/>
      <c r="JQY658" s="28"/>
      <c r="JQZ658" s="28"/>
      <c r="JRA658" s="117"/>
      <c r="JRB658" s="117"/>
      <c r="JRC658" s="28"/>
      <c r="JRD658" s="28"/>
      <c r="JRE658" s="117"/>
      <c r="JRF658" s="117"/>
      <c r="JRG658" s="28"/>
      <c r="JRH658" s="28"/>
      <c r="JRI658" s="117"/>
      <c r="JRJ658" s="117"/>
      <c r="JRK658" s="28"/>
      <c r="JRL658" s="28"/>
      <c r="JRM658" s="117"/>
      <c r="JRN658" s="117"/>
      <c r="JRO658" s="28"/>
      <c r="JRP658" s="28"/>
      <c r="JRQ658" s="117"/>
      <c r="JRR658" s="117"/>
      <c r="JRS658" s="28"/>
      <c r="JRT658" s="28"/>
      <c r="JRU658" s="117"/>
      <c r="JRV658" s="117"/>
      <c r="JRW658" s="28"/>
      <c r="JRX658" s="28"/>
      <c r="JRY658" s="117"/>
      <c r="JRZ658" s="117"/>
      <c r="JSA658" s="28"/>
      <c r="JSB658" s="28"/>
      <c r="JSC658" s="117"/>
      <c r="JSD658" s="117"/>
      <c r="JSE658" s="28"/>
      <c r="JSF658" s="28"/>
      <c r="JSG658" s="117"/>
      <c r="JSH658" s="117"/>
      <c r="JSI658" s="28"/>
      <c r="JSJ658" s="28"/>
      <c r="JSK658" s="117"/>
      <c r="JSL658" s="117"/>
      <c r="JSM658" s="28"/>
      <c r="JSN658" s="28"/>
      <c r="JSO658" s="117"/>
      <c r="JSP658" s="117"/>
      <c r="JSQ658" s="28"/>
      <c r="JSR658" s="28"/>
      <c r="JSS658" s="117"/>
      <c r="JST658" s="117"/>
      <c r="JSU658" s="28"/>
      <c r="JSV658" s="28"/>
      <c r="JSW658" s="117"/>
      <c r="JSX658" s="117"/>
      <c r="JSY658" s="28"/>
      <c r="JSZ658" s="28"/>
      <c r="JTA658" s="117"/>
      <c r="JTB658" s="117"/>
      <c r="JTC658" s="28"/>
      <c r="JTD658" s="28"/>
      <c r="JTE658" s="117"/>
      <c r="JTF658" s="117"/>
      <c r="JTG658" s="28"/>
      <c r="JTH658" s="28"/>
      <c r="JTI658" s="117"/>
      <c r="JTJ658" s="117"/>
      <c r="JTK658" s="28"/>
      <c r="JTL658" s="28"/>
      <c r="JTM658" s="117"/>
      <c r="JTN658" s="117"/>
      <c r="JTO658" s="28"/>
      <c r="JTP658" s="28"/>
      <c r="JTQ658" s="117"/>
      <c r="JTR658" s="117"/>
      <c r="JTS658" s="28"/>
      <c r="JTT658" s="28"/>
      <c r="JTU658" s="117"/>
      <c r="JTV658" s="117"/>
      <c r="JTW658" s="28"/>
      <c r="JTX658" s="28"/>
      <c r="JTY658" s="117"/>
      <c r="JTZ658" s="117"/>
      <c r="JUA658" s="28"/>
      <c r="JUB658" s="28"/>
      <c r="JUC658" s="117"/>
      <c r="JUD658" s="117"/>
      <c r="JUE658" s="28"/>
      <c r="JUF658" s="28"/>
      <c r="JUG658" s="117"/>
      <c r="JUH658" s="117"/>
      <c r="JUI658" s="28"/>
      <c r="JUJ658" s="28"/>
      <c r="JUK658" s="117"/>
      <c r="JUL658" s="117"/>
      <c r="JUM658" s="28"/>
      <c r="JUN658" s="28"/>
      <c r="JUO658" s="117"/>
      <c r="JUP658" s="117"/>
      <c r="JUQ658" s="28"/>
      <c r="JUR658" s="28"/>
      <c r="JUS658" s="117"/>
      <c r="JUT658" s="117"/>
      <c r="JUU658" s="28"/>
      <c r="JUV658" s="28"/>
      <c r="JUW658" s="117"/>
      <c r="JUX658" s="117"/>
      <c r="JUY658" s="28"/>
      <c r="JUZ658" s="28"/>
      <c r="JVA658" s="117"/>
      <c r="JVB658" s="117"/>
      <c r="JVC658" s="28"/>
      <c r="JVD658" s="28"/>
      <c r="JVE658" s="117"/>
      <c r="JVF658" s="117"/>
      <c r="JVG658" s="28"/>
      <c r="JVH658" s="28"/>
      <c r="JVI658" s="117"/>
      <c r="JVJ658" s="117"/>
      <c r="JVK658" s="28"/>
      <c r="JVL658" s="28"/>
      <c r="JVM658" s="117"/>
      <c r="JVN658" s="117"/>
      <c r="JVO658" s="28"/>
      <c r="JVP658" s="28"/>
      <c r="JVQ658" s="117"/>
      <c r="JVR658" s="117"/>
      <c r="JVS658" s="28"/>
      <c r="JVT658" s="28"/>
      <c r="JVU658" s="117"/>
      <c r="JVV658" s="117"/>
      <c r="JVW658" s="28"/>
      <c r="JVX658" s="28"/>
      <c r="JVY658" s="117"/>
      <c r="JVZ658" s="117"/>
      <c r="JWA658" s="28"/>
      <c r="JWB658" s="28"/>
      <c r="JWC658" s="117"/>
      <c r="JWD658" s="117"/>
      <c r="JWE658" s="28"/>
      <c r="JWF658" s="28"/>
      <c r="JWG658" s="117"/>
      <c r="JWH658" s="117"/>
      <c r="JWI658" s="28"/>
      <c r="JWJ658" s="28"/>
      <c r="JWK658" s="117"/>
      <c r="JWL658" s="117"/>
      <c r="JWM658" s="28"/>
      <c r="JWN658" s="28"/>
      <c r="JWO658" s="117"/>
      <c r="JWP658" s="117"/>
      <c r="JWQ658" s="28"/>
      <c r="JWR658" s="28"/>
      <c r="JWS658" s="117"/>
      <c r="JWT658" s="117"/>
      <c r="JWU658" s="28"/>
      <c r="JWV658" s="28"/>
      <c r="JWW658" s="117"/>
      <c r="JWX658" s="117"/>
      <c r="JWY658" s="28"/>
      <c r="JWZ658" s="28"/>
      <c r="JXA658" s="117"/>
      <c r="JXB658" s="117"/>
      <c r="JXC658" s="28"/>
      <c r="JXD658" s="28"/>
      <c r="JXE658" s="117"/>
      <c r="JXF658" s="117"/>
      <c r="JXG658" s="28"/>
      <c r="JXH658" s="28"/>
      <c r="JXI658" s="117"/>
      <c r="JXJ658" s="117"/>
      <c r="JXK658" s="28"/>
      <c r="JXL658" s="28"/>
      <c r="JXM658" s="117"/>
      <c r="JXN658" s="117"/>
      <c r="JXO658" s="28"/>
      <c r="JXP658" s="28"/>
      <c r="JXQ658" s="117"/>
      <c r="JXR658" s="117"/>
      <c r="JXS658" s="28"/>
      <c r="JXT658" s="28"/>
      <c r="JXU658" s="117"/>
      <c r="JXV658" s="117"/>
      <c r="JXW658" s="28"/>
      <c r="JXX658" s="28"/>
      <c r="JXY658" s="117"/>
      <c r="JXZ658" s="117"/>
      <c r="JYA658" s="28"/>
      <c r="JYB658" s="28"/>
      <c r="JYC658" s="117"/>
      <c r="JYD658" s="117"/>
      <c r="JYE658" s="28"/>
      <c r="JYF658" s="28"/>
      <c r="JYG658" s="117"/>
      <c r="JYH658" s="117"/>
      <c r="JYI658" s="28"/>
      <c r="JYJ658" s="28"/>
      <c r="JYK658" s="117"/>
      <c r="JYL658" s="117"/>
      <c r="JYM658" s="28"/>
      <c r="JYN658" s="28"/>
      <c r="JYO658" s="117"/>
      <c r="JYP658" s="117"/>
      <c r="JYQ658" s="28"/>
      <c r="JYR658" s="28"/>
      <c r="JYS658" s="117"/>
      <c r="JYT658" s="117"/>
      <c r="JYU658" s="28"/>
      <c r="JYV658" s="28"/>
      <c r="JYW658" s="117"/>
      <c r="JYX658" s="117"/>
      <c r="JYY658" s="28"/>
      <c r="JYZ658" s="28"/>
      <c r="JZA658" s="117"/>
      <c r="JZB658" s="117"/>
      <c r="JZC658" s="28"/>
      <c r="JZD658" s="28"/>
      <c r="JZE658" s="117"/>
      <c r="JZF658" s="117"/>
      <c r="JZG658" s="28"/>
      <c r="JZH658" s="28"/>
      <c r="JZI658" s="117"/>
      <c r="JZJ658" s="117"/>
      <c r="JZK658" s="28"/>
      <c r="JZL658" s="28"/>
      <c r="JZM658" s="117"/>
      <c r="JZN658" s="117"/>
      <c r="JZO658" s="28"/>
      <c r="JZP658" s="28"/>
      <c r="JZQ658" s="117"/>
      <c r="JZR658" s="117"/>
      <c r="JZS658" s="28"/>
      <c r="JZT658" s="28"/>
      <c r="JZU658" s="117"/>
      <c r="JZV658" s="117"/>
      <c r="JZW658" s="28"/>
      <c r="JZX658" s="28"/>
      <c r="JZY658" s="117"/>
      <c r="JZZ658" s="117"/>
      <c r="KAA658" s="28"/>
      <c r="KAB658" s="28"/>
      <c r="KAC658" s="117"/>
      <c r="KAD658" s="117"/>
      <c r="KAE658" s="28"/>
      <c r="KAF658" s="28"/>
      <c r="KAG658" s="117"/>
      <c r="KAH658" s="117"/>
      <c r="KAI658" s="28"/>
      <c r="KAJ658" s="28"/>
      <c r="KAK658" s="117"/>
      <c r="KAL658" s="117"/>
      <c r="KAM658" s="28"/>
      <c r="KAN658" s="28"/>
      <c r="KAO658" s="117"/>
      <c r="KAP658" s="117"/>
      <c r="KAQ658" s="28"/>
      <c r="KAR658" s="28"/>
      <c r="KAS658" s="117"/>
      <c r="KAT658" s="117"/>
      <c r="KAU658" s="28"/>
      <c r="KAV658" s="28"/>
      <c r="KAW658" s="117"/>
      <c r="KAX658" s="117"/>
      <c r="KAY658" s="28"/>
      <c r="KAZ658" s="28"/>
      <c r="KBA658" s="117"/>
      <c r="KBB658" s="117"/>
      <c r="KBC658" s="28"/>
      <c r="KBD658" s="28"/>
      <c r="KBE658" s="117"/>
      <c r="KBF658" s="117"/>
      <c r="KBG658" s="28"/>
      <c r="KBH658" s="28"/>
      <c r="KBI658" s="117"/>
      <c r="KBJ658" s="117"/>
      <c r="KBK658" s="28"/>
      <c r="KBL658" s="28"/>
      <c r="KBM658" s="117"/>
      <c r="KBN658" s="117"/>
      <c r="KBO658" s="28"/>
      <c r="KBP658" s="28"/>
      <c r="KBQ658" s="117"/>
      <c r="KBR658" s="117"/>
      <c r="KBS658" s="28"/>
      <c r="KBT658" s="28"/>
      <c r="KBU658" s="117"/>
      <c r="KBV658" s="117"/>
      <c r="KBW658" s="28"/>
      <c r="KBX658" s="28"/>
      <c r="KBY658" s="117"/>
      <c r="KBZ658" s="117"/>
      <c r="KCA658" s="28"/>
      <c r="KCB658" s="28"/>
      <c r="KCC658" s="117"/>
      <c r="KCD658" s="117"/>
      <c r="KCE658" s="28"/>
      <c r="KCF658" s="28"/>
      <c r="KCG658" s="117"/>
      <c r="KCH658" s="117"/>
      <c r="KCI658" s="28"/>
      <c r="KCJ658" s="28"/>
      <c r="KCK658" s="117"/>
      <c r="KCL658" s="117"/>
      <c r="KCM658" s="28"/>
      <c r="KCN658" s="28"/>
      <c r="KCO658" s="117"/>
      <c r="KCP658" s="117"/>
      <c r="KCQ658" s="28"/>
      <c r="KCR658" s="28"/>
      <c r="KCS658" s="117"/>
      <c r="KCT658" s="117"/>
      <c r="KCU658" s="28"/>
      <c r="KCV658" s="28"/>
      <c r="KCW658" s="117"/>
      <c r="KCX658" s="117"/>
      <c r="KCY658" s="28"/>
      <c r="KCZ658" s="28"/>
      <c r="KDA658" s="117"/>
      <c r="KDB658" s="117"/>
      <c r="KDC658" s="28"/>
      <c r="KDD658" s="28"/>
      <c r="KDE658" s="117"/>
      <c r="KDF658" s="117"/>
      <c r="KDG658" s="28"/>
      <c r="KDH658" s="28"/>
      <c r="KDI658" s="117"/>
      <c r="KDJ658" s="117"/>
      <c r="KDK658" s="28"/>
      <c r="KDL658" s="28"/>
      <c r="KDM658" s="117"/>
      <c r="KDN658" s="117"/>
      <c r="KDO658" s="28"/>
      <c r="KDP658" s="28"/>
      <c r="KDQ658" s="117"/>
      <c r="KDR658" s="117"/>
      <c r="KDS658" s="28"/>
      <c r="KDT658" s="28"/>
      <c r="KDU658" s="117"/>
      <c r="KDV658" s="117"/>
      <c r="KDW658" s="28"/>
      <c r="KDX658" s="28"/>
      <c r="KDY658" s="117"/>
      <c r="KDZ658" s="117"/>
      <c r="KEA658" s="28"/>
      <c r="KEB658" s="28"/>
      <c r="KEC658" s="117"/>
      <c r="KED658" s="117"/>
      <c r="KEE658" s="28"/>
      <c r="KEF658" s="28"/>
      <c r="KEG658" s="117"/>
      <c r="KEH658" s="117"/>
      <c r="KEI658" s="28"/>
      <c r="KEJ658" s="28"/>
      <c r="KEK658" s="117"/>
      <c r="KEL658" s="117"/>
      <c r="KEM658" s="28"/>
      <c r="KEN658" s="28"/>
      <c r="KEO658" s="117"/>
      <c r="KEP658" s="117"/>
      <c r="KEQ658" s="28"/>
      <c r="KER658" s="28"/>
      <c r="KES658" s="117"/>
      <c r="KET658" s="117"/>
      <c r="KEU658" s="28"/>
      <c r="KEV658" s="28"/>
      <c r="KEW658" s="117"/>
      <c r="KEX658" s="117"/>
      <c r="KEY658" s="28"/>
      <c r="KEZ658" s="28"/>
      <c r="KFA658" s="117"/>
      <c r="KFB658" s="117"/>
      <c r="KFC658" s="28"/>
      <c r="KFD658" s="28"/>
      <c r="KFE658" s="117"/>
      <c r="KFF658" s="117"/>
      <c r="KFG658" s="28"/>
      <c r="KFH658" s="28"/>
      <c r="KFI658" s="117"/>
      <c r="KFJ658" s="117"/>
      <c r="KFK658" s="28"/>
      <c r="KFL658" s="28"/>
      <c r="KFM658" s="117"/>
      <c r="KFN658" s="117"/>
      <c r="KFO658" s="28"/>
      <c r="KFP658" s="28"/>
      <c r="KFQ658" s="117"/>
      <c r="KFR658" s="117"/>
      <c r="KFS658" s="28"/>
      <c r="KFT658" s="28"/>
      <c r="KFU658" s="117"/>
      <c r="KFV658" s="117"/>
      <c r="KFW658" s="28"/>
      <c r="KFX658" s="28"/>
      <c r="KFY658" s="117"/>
      <c r="KFZ658" s="117"/>
      <c r="KGA658" s="28"/>
      <c r="KGB658" s="28"/>
      <c r="KGC658" s="117"/>
      <c r="KGD658" s="117"/>
      <c r="KGE658" s="28"/>
      <c r="KGF658" s="28"/>
      <c r="KGG658" s="117"/>
      <c r="KGH658" s="117"/>
      <c r="KGI658" s="28"/>
      <c r="KGJ658" s="28"/>
      <c r="KGK658" s="117"/>
      <c r="KGL658" s="117"/>
      <c r="KGM658" s="28"/>
      <c r="KGN658" s="28"/>
      <c r="KGO658" s="117"/>
      <c r="KGP658" s="117"/>
      <c r="KGQ658" s="28"/>
      <c r="KGR658" s="28"/>
      <c r="KGS658" s="117"/>
      <c r="KGT658" s="117"/>
      <c r="KGU658" s="28"/>
      <c r="KGV658" s="28"/>
      <c r="KGW658" s="117"/>
      <c r="KGX658" s="117"/>
      <c r="KGY658" s="28"/>
      <c r="KGZ658" s="28"/>
      <c r="KHA658" s="117"/>
      <c r="KHB658" s="117"/>
      <c r="KHC658" s="28"/>
      <c r="KHD658" s="28"/>
      <c r="KHE658" s="117"/>
      <c r="KHF658" s="117"/>
      <c r="KHG658" s="28"/>
      <c r="KHH658" s="28"/>
      <c r="KHI658" s="117"/>
      <c r="KHJ658" s="117"/>
      <c r="KHK658" s="28"/>
      <c r="KHL658" s="28"/>
      <c r="KHM658" s="117"/>
      <c r="KHN658" s="117"/>
      <c r="KHO658" s="28"/>
      <c r="KHP658" s="28"/>
      <c r="KHQ658" s="117"/>
      <c r="KHR658" s="117"/>
      <c r="KHS658" s="28"/>
      <c r="KHT658" s="28"/>
      <c r="KHU658" s="117"/>
      <c r="KHV658" s="117"/>
      <c r="KHW658" s="28"/>
      <c r="KHX658" s="28"/>
      <c r="KHY658" s="117"/>
      <c r="KHZ658" s="117"/>
      <c r="KIA658" s="28"/>
      <c r="KIB658" s="28"/>
      <c r="KIC658" s="117"/>
      <c r="KID658" s="117"/>
      <c r="KIE658" s="28"/>
      <c r="KIF658" s="28"/>
      <c r="KIG658" s="117"/>
      <c r="KIH658" s="117"/>
      <c r="KII658" s="28"/>
      <c r="KIJ658" s="28"/>
      <c r="KIK658" s="117"/>
      <c r="KIL658" s="117"/>
      <c r="KIM658" s="28"/>
      <c r="KIN658" s="28"/>
      <c r="KIO658" s="117"/>
      <c r="KIP658" s="117"/>
      <c r="KIQ658" s="28"/>
      <c r="KIR658" s="28"/>
      <c r="KIS658" s="117"/>
      <c r="KIT658" s="117"/>
      <c r="KIU658" s="28"/>
      <c r="KIV658" s="28"/>
      <c r="KIW658" s="117"/>
      <c r="KIX658" s="117"/>
      <c r="KIY658" s="28"/>
      <c r="KIZ658" s="28"/>
      <c r="KJA658" s="117"/>
      <c r="KJB658" s="117"/>
      <c r="KJC658" s="28"/>
      <c r="KJD658" s="28"/>
      <c r="KJE658" s="117"/>
      <c r="KJF658" s="117"/>
      <c r="KJG658" s="28"/>
      <c r="KJH658" s="28"/>
      <c r="KJI658" s="117"/>
      <c r="KJJ658" s="117"/>
      <c r="KJK658" s="28"/>
      <c r="KJL658" s="28"/>
      <c r="KJM658" s="117"/>
      <c r="KJN658" s="117"/>
      <c r="KJO658" s="28"/>
      <c r="KJP658" s="28"/>
      <c r="KJQ658" s="117"/>
      <c r="KJR658" s="117"/>
      <c r="KJS658" s="28"/>
      <c r="KJT658" s="28"/>
      <c r="KJU658" s="117"/>
      <c r="KJV658" s="117"/>
      <c r="KJW658" s="28"/>
      <c r="KJX658" s="28"/>
      <c r="KJY658" s="117"/>
      <c r="KJZ658" s="117"/>
      <c r="KKA658" s="28"/>
      <c r="KKB658" s="28"/>
      <c r="KKC658" s="117"/>
      <c r="KKD658" s="117"/>
      <c r="KKE658" s="28"/>
      <c r="KKF658" s="28"/>
      <c r="KKG658" s="117"/>
      <c r="KKH658" s="117"/>
      <c r="KKI658" s="28"/>
      <c r="KKJ658" s="28"/>
      <c r="KKK658" s="117"/>
      <c r="KKL658" s="117"/>
      <c r="KKM658" s="28"/>
      <c r="KKN658" s="28"/>
      <c r="KKO658" s="117"/>
      <c r="KKP658" s="117"/>
      <c r="KKQ658" s="28"/>
      <c r="KKR658" s="28"/>
      <c r="KKS658" s="117"/>
      <c r="KKT658" s="117"/>
      <c r="KKU658" s="28"/>
      <c r="KKV658" s="28"/>
      <c r="KKW658" s="117"/>
      <c r="KKX658" s="117"/>
      <c r="KKY658" s="28"/>
      <c r="KKZ658" s="28"/>
      <c r="KLA658" s="117"/>
      <c r="KLB658" s="117"/>
      <c r="KLC658" s="28"/>
      <c r="KLD658" s="28"/>
      <c r="KLE658" s="117"/>
      <c r="KLF658" s="117"/>
      <c r="KLG658" s="28"/>
      <c r="KLH658" s="28"/>
      <c r="KLI658" s="117"/>
      <c r="KLJ658" s="117"/>
      <c r="KLK658" s="28"/>
      <c r="KLL658" s="28"/>
      <c r="KLM658" s="117"/>
      <c r="KLN658" s="117"/>
      <c r="KLO658" s="28"/>
      <c r="KLP658" s="28"/>
      <c r="KLQ658" s="117"/>
      <c r="KLR658" s="117"/>
      <c r="KLS658" s="28"/>
      <c r="KLT658" s="28"/>
      <c r="KLU658" s="117"/>
      <c r="KLV658" s="117"/>
      <c r="KLW658" s="28"/>
      <c r="KLX658" s="28"/>
      <c r="KLY658" s="117"/>
      <c r="KLZ658" s="117"/>
      <c r="KMA658" s="28"/>
      <c r="KMB658" s="28"/>
      <c r="KMC658" s="117"/>
      <c r="KMD658" s="117"/>
      <c r="KME658" s="28"/>
      <c r="KMF658" s="28"/>
      <c r="KMG658" s="117"/>
      <c r="KMH658" s="117"/>
      <c r="KMI658" s="28"/>
      <c r="KMJ658" s="28"/>
      <c r="KMK658" s="117"/>
      <c r="KML658" s="117"/>
      <c r="KMM658" s="28"/>
      <c r="KMN658" s="28"/>
      <c r="KMO658" s="117"/>
      <c r="KMP658" s="117"/>
      <c r="KMQ658" s="28"/>
      <c r="KMR658" s="28"/>
      <c r="KMS658" s="117"/>
      <c r="KMT658" s="117"/>
      <c r="KMU658" s="28"/>
      <c r="KMV658" s="28"/>
      <c r="KMW658" s="117"/>
      <c r="KMX658" s="117"/>
      <c r="KMY658" s="28"/>
      <c r="KMZ658" s="28"/>
      <c r="KNA658" s="117"/>
      <c r="KNB658" s="117"/>
      <c r="KNC658" s="28"/>
      <c r="KND658" s="28"/>
      <c r="KNE658" s="117"/>
      <c r="KNF658" s="117"/>
      <c r="KNG658" s="28"/>
      <c r="KNH658" s="28"/>
      <c r="KNI658" s="117"/>
      <c r="KNJ658" s="117"/>
      <c r="KNK658" s="28"/>
      <c r="KNL658" s="28"/>
      <c r="KNM658" s="117"/>
      <c r="KNN658" s="117"/>
      <c r="KNO658" s="28"/>
      <c r="KNP658" s="28"/>
      <c r="KNQ658" s="117"/>
      <c r="KNR658" s="117"/>
      <c r="KNS658" s="28"/>
      <c r="KNT658" s="28"/>
      <c r="KNU658" s="117"/>
      <c r="KNV658" s="117"/>
      <c r="KNW658" s="28"/>
      <c r="KNX658" s="28"/>
      <c r="KNY658" s="117"/>
      <c r="KNZ658" s="117"/>
      <c r="KOA658" s="28"/>
      <c r="KOB658" s="28"/>
      <c r="KOC658" s="117"/>
      <c r="KOD658" s="117"/>
      <c r="KOE658" s="28"/>
      <c r="KOF658" s="28"/>
      <c r="KOG658" s="117"/>
      <c r="KOH658" s="117"/>
      <c r="KOI658" s="28"/>
      <c r="KOJ658" s="28"/>
      <c r="KOK658" s="117"/>
      <c r="KOL658" s="117"/>
      <c r="KOM658" s="28"/>
      <c r="KON658" s="28"/>
      <c r="KOO658" s="117"/>
      <c r="KOP658" s="117"/>
      <c r="KOQ658" s="28"/>
      <c r="KOR658" s="28"/>
      <c r="KOS658" s="117"/>
      <c r="KOT658" s="117"/>
      <c r="KOU658" s="28"/>
      <c r="KOV658" s="28"/>
      <c r="KOW658" s="117"/>
      <c r="KOX658" s="117"/>
      <c r="KOY658" s="28"/>
      <c r="KOZ658" s="28"/>
      <c r="KPA658" s="117"/>
      <c r="KPB658" s="117"/>
      <c r="KPC658" s="28"/>
      <c r="KPD658" s="28"/>
      <c r="KPE658" s="117"/>
      <c r="KPF658" s="117"/>
      <c r="KPG658" s="28"/>
      <c r="KPH658" s="28"/>
      <c r="KPI658" s="117"/>
      <c r="KPJ658" s="117"/>
      <c r="KPK658" s="28"/>
      <c r="KPL658" s="28"/>
      <c r="KPM658" s="117"/>
      <c r="KPN658" s="117"/>
      <c r="KPO658" s="28"/>
      <c r="KPP658" s="28"/>
      <c r="KPQ658" s="117"/>
      <c r="KPR658" s="117"/>
      <c r="KPS658" s="28"/>
      <c r="KPT658" s="28"/>
      <c r="KPU658" s="117"/>
      <c r="KPV658" s="117"/>
      <c r="KPW658" s="28"/>
      <c r="KPX658" s="28"/>
      <c r="KPY658" s="117"/>
      <c r="KPZ658" s="117"/>
      <c r="KQA658" s="28"/>
      <c r="KQB658" s="28"/>
      <c r="KQC658" s="117"/>
      <c r="KQD658" s="117"/>
      <c r="KQE658" s="28"/>
      <c r="KQF658" s="28"/>
      <c r="KQG658" s="117"/>
      <c r="KQH658" s="117"/>
      <c r="KQI658" s="28"/>
      <c r="KQJ658" s="28"/>
      <c r="KQK658" s="117"/>
      <c r="KQL658" s="117"/>
      <c r="KQM658" s="28"/>
      <c r="KQN658" s="28"/>
      <c r="KQO658" s="117"/>
      <c r="KQP658" s="117"/>
      <c r="KQQ658" s="28"/>
      <c r="KQR658" s="28"/>
      <c r="KQS658" s="117"/>
      <c r="KQT658" s="117"/>
      <c r="KQU658" s="28"/>
      <c r="KQV658" s="28"/>
      <c r="KQW658" s="117"/>
      <c r="KQX658" s="117"/>
      <c r="KQY658" s="28"/>
      <c r="KQZ658" s="28"/>
      <c r="KRA658" s="117"/>
      <c r="KRB658" s="117"/>
      <c r="KRC658" s="28"/>
      <c r="KRD658" s="28"/>
      <c r="KRE658" s="117"/>
      <c r="KRF658" s="117"/>
      <c r="KRG658" s="28"/>
      <c r="KRH658" s="28"/>
      <c r="KRI658" s="117"/>
      <c r="KRJ658" s="117"/>
      <c r="KRK658" s="28"/>
      <c r="KRL658" s="28"/>
      <c r="KRM658" s="117"/>
      <c r="KRN658" s="117"/>
      <c r="KRO658" s="28"/>
      <c r="KRP658" s="28"/>
      <c r="KRQ658" s="117"/>
      <c r="KRR658" s="117"/>
      <c r="KRS658" s="28"/>
      <c r="KRT658" s="28"/>
      <c r="KRU658" s="117"/>
      <c r="KRV658" s="117"/>
      <c r="KRW658" s="28"/>
      <c r="KRX658" s="28"/>
      <c r="KRY658" s="117"/>
      <c r="KRZ658" s="117"/>
      <c r="KSA658" s="28"/>
      <c r="KSB658" s="28"/>
      <c r="KSC658" s="117"/>
      <c r="KSD658" s="117"/>
      <c r="KSE658" s="28"/>
      <c r="KSF658" s="28"/>
      <c r="KSG658" s="117"/>
      <c r="KSH658" s="117"/>
      <c r="KSI658" s="28"/>
      <c r="KSJ658" s="28"/>
      <c r="KSK658" s="117"/>
      <c r="KSL658" s="117"/>
      <c r="KSM658" s="28"/>
      <c r="KSN658" s="28"/>
      <c r="KSO658" s="117"/>
      <c r="KSP658" s="117"/>
      <c r="KSQ658" s="28"/>
      <c r="KSR658" s="28"/>
      <c r="KSS658" s="117"/>
      <c r="KST658" s="117"/>
      <c r="KSU658" s="28"/>
      <c r="KSV658" s="28"/>
      <c r="KSW658" s="117"/>
      <c r="KSX658" s="117"/>
      <c r="KSY658" s="28"/>
      <c r="KSZ658" s="28"/>
      <c r="KTA658" s="117"/>
      <c r="KTB658" s="117"/>
      <c r="KTC658" s="28"/>
      <c r="KTD658" s="28"/>
      <c r="KTE658" s="117"/>
      <c r="KTF658" s="117"/>
      <c r="KTG658" s="28"/>
      <c r="KTH658" s="28"/>
      <c r="KTI658" s="117"/>
      <c r="KTJ658" s="117"/>
      <c r="KTK658" s="28"/>
      <c r="KTL658" s="28"/>
      <c r="KTM658" s="117"/>
      <c r="KTN658" s="117"/>
      <c r="KTO658" s="28"/>
      <c r="KTP658" s="28"/>
      <c r="KTQ658" s="117"/>
      <c r="KTR658" s="117"/>
      <c r="KTS658" s="28"/>
      <c r="KTT658" s="28"/>
      <c r="KTU658" s="117"/>
      <c r="KTV658" s="117"/>
      <c r="KTW658" s="28"/>
      <c r="KTX658" s="28"/>
      <c r="KTY658" s="117"/>
      <c r="KTZ658" s="117"/>
      <c r="KUA658" s="28"/>
      <c r="KUB658" s="28"/>
      <c r="KUC658" s="117"/>
      <c r="KUD658" s="117"/>
      <c r="KUE658" s="28"/>
      <c r="KUF658" s="28"/>
      <c r="KUG658" s="117"/>
      <c r="KUH658" s="117"/>
      <c r="KUI658" s="28"/>
      <c r="KUJ658" s="28"/>
      <c r="KUK658" s="117"/>
      <c r="KUL658" s="117"/>
      <c r="KUM658" s="28"/>
      <c r="KUN658" s="28"/>
      <c r="KUO658" s="117"/>
      <c r="KUP658" s="117"/>
      <c r="KUQ658" s="28"/>
      <c r="KUR658" s="28"/>
      <c r="KUS658" s="117"/>
      <c r="KUT658" s="117"/>
      <c r="KUU658" s="28"/>
      <c r="KUV658" s="28"/>
      <c r="KUW658" s="117"/>
      <c r="KUX658" s="117"/>
      <c r="KUY658" s="28"/>
      <c r="KUZ658" s="28"/>
      <c r="KVA658" s="117"/>
      <c r="KVB658" s="117"/>
      <c r="KVC658" s="28"/>
      <c r="KVD658" s="28"/>
      <c r="KVE658" s="117"/>
      <c r="KVF658" s="117"/>
      <c r="KVG658" s="28"/>
      <c r="KVH658" s="28"/>
      <c r="KVI658" s="117"/>
      <c r="KVJ658" s="117"/>
      <c r="KVK658" s="28"/>
      <c r="KVL658" s="28"/>
      <c r="KVM658" s="117"/>
      <c r="KVN658" s="117"/>
      <c r="KVO658" s="28"/>
      <c r="KVP658" s="28"/>
      <c r="KVQ658" s="117"/>
      <c r="KVR658" s="117"/>
      <c r="KVS658" s="28"/>
      <c r="KVT658" s="28"/>
      <c r="KVU658" s="117"/>
      <c r="KVV658" s="117"/>
      <c r="KVW658" s="28"/>
      <c r="KVX658" s="28"/>
      <c r="KVY658" s="117"/>
      <c r="KVZ658" s="117"/>
      <c r="KWA658" s="28"/>
      <c r="KWB658" s="28"/>
      <c r="KWC658" s="117"/>
      <c r="KWD658" s="117"/>
      <c r="KWE658" s="28"/>
      <c r="KWF658" s="28"/>
      <c r="KWG658" s="117"/>
      <c r="KWH658" s="117"/>
      <c r="KWI658" s="28"/>
      <c r="KWJ658" s="28"/>
      <c r="KWK658" s="117"/>
      <c r="KWL658" s="117"/>
      <c r="KWM658" s="28"/>
      <c r="KWN658" s="28"/>
      <c r="KWO658" s="117"/>
      <c r="KWP658" s="117"/>
      <c r="KWQ658" s="28"/>
      <c r="KWR658" s="28"/>
      <c r="KWS658" s="117"/>
      <c r="KWT658" s="117"/>
      <c r="KWU658" s="28"/>
      <c r="KWV658" s="28"/>
      <c r="KWW658" s="117"/>
      <c r="KWX658" s="117"/>
      <c r="KWY658" s="28"/>
      <c r="KWZ658" s="28"/>
      <c r="KXA658" s="117"/>
      <c r="KXB658" s="117"/>
      <c r="KXC658" s="28"/>
      <c r="KXD658" s="28"/>
      <c r="KXE658" s="117"/>
      <c r="KXF658" s="117"/>
      <c r="KXG658" s="28"/>
      <c r="KXH658" s="28"/>
      <c r="KXI658" s="117"/>
      <c r="KXJ658" s="117"/>
      <c r="KXK658" s="28"/>
      <c r="KXL658" s="28"/>
      <c r="KXM658" s="117"/>
      <c r="KXN658" s="117"/>
      <c r="KXO658" s="28"/>
      <c r="KXP658" s="28"/>
      <c r="KXQ658" s="117"/>
      <c r="KXR658" s="117"/>
      <c r="KXS658" s="28"/>
      <c r="KXT658" s="28"/>
      <c r="KXU658" s="117"/>
      <c r="KXV658" s="117"/>
      <c r="KXW658" s="28"/>
      <c r="KXX658" s="28"/>
      <c r="KXY658" s="117"/>
      <c r="KXZ658" s="117"/>
      <c r="KYA658" s="28"/>
      <c r="KYB658" s="28"/>
      <c r="KYC658" s="117"/>
      <c r="KYD658" s="117"/>
      <c r="KYE658" s="28"/>
      <c r="KYF658" s="28"/>
      <c r="KYG658" s="117"/>
      <c r="KYH658" s="117"/>
      <c r="KYI658" s="28"/>
      <c r="KYJ658" s="28"/>
      <c r="KYK658" s="117"/>
      <c r="KYL658" s="117"/>
      <c r="KYM658" s="28"/>
      <c r="KYN658" s="28"/>
      <c r="KYO658" s="117"/>
      <c r="KYP658" s="117"/>
      <c r="KYQ658" s="28"/>
      <c r="KYR658" s="28"/>
      <c r="KYS658" s="117"/>
      <c r="KYT658" s="117"/>
      <c r="KYU658" s="28"/>
      <c r="KYV658" s="28"/>
      <c r="KYW658" s="117"/>
      <c r="KYX658" s="117"/>
      <c r="KYY658" s="28"/>
      <c r="KYZ658" s="28"/>
      <c r="KZA658" s="117"/>
      <c r="KZB658" s="117"/>
      <c r="KZC658" s="28"/>
      <c r="KZD658" s="28"/>
      <c r="KZE658" s="117"/>
      <c r="KZF658" s="117"/>
      <c r="KZG658" s="28"/>
      <c r="KZH658" s="28"/>
      <c r="KZI658" s="117"/>
      <c r="KZJ658" s="117"/>
      <c r="KZK658" s="28"/>
      <c r="KZL658" s="28"/>
      <c r="KZM658" s="117"/>
      <c r="KZN658" s="117"/>
      <c r="KZO658" s="28"/>
      <c r="KZP658" s="28"/>
      <c r="KZQ658" s="117"/>
      <c r="KZR658" s="117"/>
      <c r="KZS658" s="28"/>
      <c r="KZT658" s="28"/>
      <c r="KZU658" s="117"/>
      <c r="KZV658" s="117"/>
      <c r="KZW658" s="28"/>
      <c r="KZX658" s="28"/>
      <c r="KZY658" s="117"/>
      <c r="KZZ658" s="117"/>
      <c r="LAA658" s="28"/>
      <c r="LAB658" s="28"/>
      <c r="LAC658" s="117"/>
      <c r="LAD658" s="117"/>
      <c r="LAE658" s="28"/>
      <c r="LAF658" s="28"/>
      <c r="LAG658" s="117"/>
      <c r="LAH658" s="117"/>
      <c r="LAI658" s="28"/>
      <c r="LAJ658" s="28"/>
      <c r="LAK658" s="117"/>
      <c r="LAL658" s="117"/>
      <c r="LAM658" s="28"/>
      <c r="LAN658" s="28"/>
      <c r="LAO658" s="117"/>
      <c r="LAP658" s="117"/>
      <c r="LAQ658" s="28"/>
      <c r="LAR658" s="28"/>
      <c r="LAS658" s="117"/>
      <c r="LAT658" s="117"/>
      <c r="LAU658" s="28"/>
      <c r="LAV658" s="28"/>
      <c r="LAW658" s="117"/>
      <c r="LAX658" s="117"/>
      <c r="LAY658" s="28"/>
      <c r="LAZ658" s="28"/>
      <c r="LBA658" s="117"/>
      <c r="LBB658" s="117"/>
      <c r="LBC658" s="28"/>
      <c r="LBD658" s="28"/>
      <c r="LBE658" s="117"/>
      <c r="LBF658" s="117"/>
      <c r="LBG658" s="28"/>
      <c r="LBH658" s="28"/>
      <c r="LBI658" s="117"/>
      <c r="LBJ658" s="117"/>
      <c r="LBK658" s="28"/>
      <c r="LBL658" s="28"/>
      <c r="LBM658" s="117"/>
      <c r="LBN658" s="117"/>
      <c r="LBO658" s="28"/>
      <c r="LBP658" s="28"/>
      <c r="LBQ658" s="117"/>
      <c r="LBR658" s="117"/>
      <c r="LBS658" s="28"/>
      <c r="LBT658" s="28"/>
      <c r="LBU658" s="117"/>
      <c r="LBV658" s="117"/>
      <c r="LBW658" s="28"/>
      <c r="LBX658" s="28"/>
      <c r="LBY658" s="117"/>
      <c r="LBZ658" s="117"/>
      <c r="LCA658" s="28"/>
      <c r="LCB658" s="28"/>
      <c r="LCC658" s="117"/>
      <c r="LCD658" s="117"/>
      <c r="LCE658" s="28"/>
      <c r="LCF658" s="28"/>
      <c r="LCG658" s="117"/>
      <c r="LCH658" s="117"/>
      <c r="LCI658" s="28"/>
      <c r="LCJ658" s="28"/>
      <c r="LCK658" s="117"/>
      <c r="LCL658" s="117"/>
      <c r="LCM658" s="28"/>
      <c r="LCN658" s="28"/>
      <c r="LCO658" s="117"/>
      <c r="LCP658" s="117"/>
      <c r="LCQ658" s="28"/>
      <c r="LCR658" s="28"/>
      <c r="LCS658" s="117"/>
      <c r="LCT658" s="117"/>
      <c r="LCU658" s="28"/>
      <c r="LCV658" s="28"/>
      <c r="LCW658" s="117"/>
      <c r="LCX658" s="117"/>
      <c r="LCY658" s="28"/>
      <c r="LCZ658" s="28"/>
      <c r="LDA658" s="117"/>
      <c r="LDB658" s="117"/>
      <c r="LDC658" s="28"/>
      <c r="LDD658" s="28"/>
      <c r="LDE658" s="117"/>
      <c r="LDF658" s="117"/>
      <c r="LDG658" s="28"/>
      <c r="LDH658" s="28"/>
      <c r="LDI658" s="117"/>
      <c r="LDJ658" s="117"/>
      <c r="LDK658" s="28"/>
      <c r="LDL658" s="28"/>
      <c r="LDM658" s="117"/>
      <c r="LDN658" s="117"/>
      <c r="LDO658" s="28"/>
      <c r="LDP658" s="28"/>
      <c r="LDQ658" s="117"/>
      <c r="LDR658" s="117"/>
      <c r="LDS658" s="28"/>
      <c r="LDT658" s="28"/>
      <c r="LDU658" s="117"/>
      <c r="LDV658" s="117"/>
      <c r="LDW658" s="28"/>
      <c r="LDX658" s="28"/>
      <c r="LDY658" s="117"/>
      <c r="LDZ658" s="117"/>
      <c r="LEA658" s="28"/>
      <c r="LEB658" s="28"/>
      <c r="LEC658" s="117"/>
      <c r="LED658" s="117"/>
      <c r="LEE658" s="28"/>
      <c r="LEF658" s="28"/>
      <c r="LEG658" s="117"/>
      <c r="LEH658" s="117"/>
      <c r="LEI658" s="28"/>
      <c r="LEJ658" s="28"/>
      <c r="LEK658" s="117"/>
      <c r="LEL658" s="117"/>
      <c r="LEM658" s="28"/>
      <c r="LEN658" s="28"/>
      <c r="LEO658" s="117"/>
      <c r="LEP658" s="117"/>
      <c r="LEQ658" s="28"/>
      <c r="LER658" s="28"/>
      <c r="LES658" s="117"/>
      <c r="LET658" s="117"/>
      <c r="LEU658" s="28"/>
      <c r="LEV658" s="28"/>
      <c r="LEW658" s="117"/>
      <c r="LEX658" s="117"/>
      <c r="LEY658" s="28"/>
      <c r="LEZ658" s="28"/>
      <c r="LFA658" s="117"/>
      <c r="LFB658" s="117"/>
      <c r="LFC658" s="28"/>
      <c r="LFD658" s="28"/>
      <c r="LFE658" s="117"/>
      <c r="LFF658" s="117"/>
      <c r="LFG658" s="28"/>
      <c r="LFH658" s="28"/>
      <c r="LFI658" s="117"/>
      <c r="LFJ658" s="117"/>
      <c r="LFK658" s="28"/>
      <c r="LFL658" s="28"/>
      <c r="LFM658" s="117"/>
      <c r="LFN658" s="117"/>
      <c r="LFO658" s="28"/>
      <c r="LFP658" s="28"/>
      <c r="LFQ658" s="117"/>
      <c r="LFR658" s="117"/>
      <c r="LFS658" s="28"/>
      <c r="LFT658" s="28"/>
      <c r="LFU658" s="117"/>
      <c r="LFV658" s="117"/>
      <c r="LFW658" s="28"/>
      <c r="LFX658" s="28"/>
      <c r="LFY658" s="117"/>
      <c r="LFZ658" s="117"/>
      <c r="LGA658" s="28"/>
      <c r="LGB658" s="28"/>
      <c r="LGC658" s="117"/>
      <c r="LGD658" s="117"/>
      <c r="LGE658" s="28"/>
      <c r="LGF658" s="28"/>
      <c r="LGG658" s="117"/>
      <c r="LGH658" s="117"/>
      <c r="LGI658" s="28"/>
      <c r="LGJ658" s="28"/>
      <c r="LGK658" s="117"/>
      <c r="LGL658" s="117"/>
      <c r="LGM658" s="28"/>
      <c r="LGN658" s="28"/>
      <c r="LGO658" s="117"/>
      <c r="LGP658" s="117"/>
      <c r="LGQ658" s="28"/>
      <c r="LGR658" s="28"/>
      <c r="LGS658" s="117"/>
      <c r="LGT658" s="117"/>
      <c r="LGU658" s="28"/>
      <c r="LGV658" s="28"/>
      <c r="LGW658" s="117"/>
      <c r="LGX658" s="117"/>
      <c r="LGY658" s="28"/>
      <c r="LGZ658" s="28"/>
      <c r="LHA658" s="117"/>
      <c r="LHB658" s="117"/>
      <c r="LHC658" s="28"/>
      <c r="LHD658" s="28"/>
      <c r="LHE658" s="117"/>
      <c r="LHF658" s="117"/>
      <c r="LHG658" s="28"/>
      <c r="LHH658" s="28"/>
      <c r="LHI658" s="117"/>
      <c r="LHJ658" s="117"/>
      <c r="LHK658" s="28"/>
      <c r="LHL658" s="28"/>
      <c r="LHM658" s="117"/>
      <c r="LHN658" s="117"/>
      <c r="LHO658" s="28"/>
      <c r="LHP658" s="28"/>
      <c r="LHQ658" s="117"/>
      <c r="LHR658" s="117"/>
      <c r="LHS658" s="28"/>
      <c r="LHT658" s="28"/>
      <c r="LHU658" s="117"/>
      <c r="LHV658" s="117"/>
      <c r="LHW658" s="28"/>
      <c r="LHX658" s="28"/>
      <c r="LHY658" s="117"/>
      <c r="LHZ658" s="117"/>
      <c r="LIA658" s="28"/>
      <c r="LIB658" s="28"/>
      <c r="LIC658" s="117"/>
      <c r="LID658" s="117"/>
      <c r="LIE658" s="28"/>
      <c r="LIF658" s="28"/>
      <c r="LIG658" s="117"/>
      <c r="LIH658" s="117"/>
      <c r="LII658" s="28"/>
      <c r="LIJ658" s="28"/>
      <c r="LIK658" s="117"/>
      <c r="LIL658" s="117"/>
      <c r="LIM658" s="28"/>
      <c r="LIN658" s="28"/>
      <c r="LIO658" s="117"/>
      <c r="LIP658" s="117"/>
      <c r="LIQ658" s="28"/>
      <c r="LIR658" s="28"/>
      <c r="LIS658" s="117"/>
      <c r="LIT658" s="117"/>
      <c r="LIU658" s="28"/>
      <c r="LIV658" s="28"/>
      <c r="LIW658" s="117"/>
      <c r="LIX658" s="117"/>
      <c r="LIY658" s="28"/>
      <c r="LIZ658" s="28"/>
      <c r="LJA658" s="117"/>
      <c r="LJB658" s="117"/>
      <c r="LJC658" s="28"/>
      <c r="LJD658" s="28"/>
      <c r="LJE658" s="117"/>
      <c r="LJF658" s="117"/>
      <c r="LJG658" s="28"/>
      <c r="LJH658" s="28"/>
      <c r="LJI658" s="117"/>
      <c r="LJJ658" s="117"/>
      <c r="LJK658" s="28"/>
      <c r="LJL658" s="28"/>
      <c r="LJM658" s="117"/>
      <c r="LJN658" s="117"/>
      <c r="LJO658" s="28"/>
      <c r="LJP658" s="28"/>
      <c r="LJQ658" s="117"/>
      <c r="LJR658" s="117"/>
      <c r="LJS658" s="28"/>
      <c r="LJT658" s="28"/>
      <c r="LJU658" s="117"/>
      <c r="LJV658" s="117"/>
      <c r="LJW658" s="28"/>
      <c r="LJX658" s="28"/>
      <c r="LJY658" s="117"/>
      <c r="LJZ658" s="117"/>
      <c r="LKA658" s="28"/>
      <c r="LKB658" s="28"/>
      <c r="LKC658" s="117"/>
      <c r="LKD658" s="117"/>
      <c r="LKE658" s="28"/>
      <c r="LKF658" s="28"/>
      <c r="LKG658" s="117"/>
      <c r="LKH658" s="117"/>
      <c r="LKI658" s="28"/>
      <c r="LKJ658" s="28"/>
      <c r="LKK658" s="117"/>
      <c r="LKL658" s="117"/>
      <c r="LKM658" s="28"/>
      <c r="LKN658" s="28"/>
      <c r="LKO658" s="117"/>
      <c r="LKP658" s="117"/>
      <c r="LKQ658" s="28"/>
      <c r="LKR658" s="28"/>
      <c r="LKS658" s="117"/>
      <c r="LKT658" s="117"/>
      <c r="LKU658" s="28"/>
      <c r="LKV658" s="28"/>
      <c r="LKW658" s="117"/>
      <c r="LKX658" s="117"/>
      <c r="LKY658" s="28"/>
      <c r="LKZ658" s="28"/>
      <c r="LLA658" s="117"/>
      <c r="LLB658" s="117"/>
      <c r="LLC658" s="28"/>
      <c r="LLD658" s="28"/>
      <c r="LLE658" s="117"/>
      <c r="LLF658" s="117"/>
      <c r="LLG658" s="28"/>
      <c r="LLH658" s="28"/>
      <c r="LLI658" s="117"/>
      <c r="LLJ658" s="117"/>
      <c r="LLK658" s="28"/>
      <c r="LLL658" s="28"/>
      <c r="LLM658" s="117"/>
      <c r="LLN658" s="117"/>
      <c r="LLO658" s="28"/>
      <c r="LLP658" s="28"/>
      <c r="LLQ658" s="117"/>
      <c r="LLR658" s="117"/>
      <c r="LLS658" s="28"/>
      <c r="LLT658" s="28"/>
      <c r="LLU658" s="117"/>
      <c r="LLV658" s="117"/>
      <c r="LLW658" s="28"/>
      <c r="LLX658" s="28"/>
      <c r="LLY658" s="117"/>
      <c r="LLZ658" s="117"/>
      <c r="LMA658" s="28"/>
      <c r="LMB658" s="28"/>
      <c r="LMC658" s="117"/>
      <c r="LMD658" s="117"/>
      <c r="LME658" s="28"/>
      <c r="LMF658" s="28"/>
      <c r="LMG658" s="117"/>
      <c r="LMH658" s="117"/>
      <c r="LMI658" s="28"/>
      <c r="LMJ658" s="28"/>
      <c r="LMK658" s="117"/>
      <c r="LML658" s="117"/>
      <c r="LMM658" s="28"/>
      <c r="LMN658" s="28"/>
      <c r="LMO658" s="117"/>
      <c r="LMP658" s="117"/>
      <c r="LMQ658" s="28"/>
      <c r="LMR658" s="28"/>
      <c r="LMS658" s="117"/>
      <c r="LMT658" s="117"/>
      <c r="LMU658" s="28"/>
      <c r="LMV658" s="28"/>
      <c r="LMW658" s="117"/>
      <c r="LMX658" s="117"/>
      <c r="LMY658" s="28"/>
      <c r="LMZ658" s="28"/>
      <c r="LNA658" s="117"/>
      <c r="LNB658" s="117"/>
      <c r="LNC658" s="28"/>
      <c r="LND658" s="28"/>
      <c r="LNE658" s="117"/>
      <c r="LNF658" s="117"/>
      <c r="LNG658" s="28"/>
      <c r="LNH658" s="28"/>
      <c r="LNI658" s="117"/>
      <c r="LNJ658" s="117"/>
      <c r="LNK658" s="28"/>
      <c r="LNL658" s="28"/>
      <c r="LNM658" s="117"/>
      <c r="LNN658" s="117"/>
      <c r="LNO658" s="28"/>
      <c r="LNP658" s="28"/>
      <c r="LNQ658" s="117"/>
      <c r="LNR658" s="117"/>
      <c r="LNS658" s="28"/>
      <c r="LNT658" s="28"/>
      <c r="LNU658" s="117"/>
      <c r="LNV658" s="117"/>
      <c r="LNW658" s="28"/>
      <c r="LNX658" s="28"/>
      <c r="LNY658" s="117"/>
      <c r="LNZ658" s="117"/>
      <c r="LOA658" s="28"/>
      <c r="LOB658" s="28"/>
      <c r="LOC658" s="117"/>
      <c r="LOD658" s="117"/>
      <c r="LOE658" s="28"/>
      <c r="LOF658" s="28"/>
      <c r="LOG658" s="117"/>
      <c r="LOH658" s="117"/>
      <c r="LOI658" s="28"/>
      <c r="LOJ658" s="28"/>
      <c r="LOK658" s="117"/>
      <c r="LOL658" s="117"/>
      <c r="LOM658" s="28"/>
      <c r="LON658" s="28"/>
      <c r="LOO658" s="117"/>
      <c r="LOP658" s="117"/>
      <c r="LOQ658" s="28"/>
      <c r="LOR658" s="28"/>
      <c r="LOS658" s="117"/>
      <c r="LOT658" s="117"/>
      <c r="LOU658" s="28"/>
      <c r="LOV658" s="28"/>
      <c r="LOW658" s="117"/>
      <c r="LOX658" s="117"/>
      <c r="LOY658" s="28"/>
      <c r="LOZ658" s="28"/>
      <c r="LPA658" s="117"/>
      <c r="LPB658" s="117"/>
      <c r="LPC658" s="28"/>
      <c r="LPD658" s="28"/>
      <c r="LPE658" s="117"/>
      <c r="LPF658" s="117"/>
      <c r="LPG658" s="28"/>
      <c r="LPH658" s="28"/>
      <c r="LPI658" s="117"/>
      <c r="LPJ658" s="117"/>
      <c r="LPK658" s="28"/>
      <c r="LPL658" s="28"/>
      <c r="LPM658" s="117"/>
      <c r="LPN658" s="117"/>
      <c r="LPO658" s="28"/>
      <c r="LPP658" s="28"/>
      <c r="LPQ658" s="117"/>
      <c r="LPR658" s="117"/>
      <c r="LPS658" s="28"/>
      <c r="LPT658" s="28"/>
      <c r="LPU658" s="117"/>
      <c r="LPV658" s="117"/>
      <c r="LPW658" s="28"/>
      <c r="LPX658" s="28"/>
      <c r="LPY658" s="117"/>
      <c r="LPZ658" s="117"/>
      <c r="LQA658" s="28"/>
      <c r="LQB658" s="28"/>
      <c r="LQC658" s="117"/>
      <c r="LQD658" s="117"/>
      <c r="LQE658" s="28"/>
      <c r="LQF658" s="28"/>
      <c r="LQG658" s="117"/>
      <c r="LQH658" s="117"/>
      <c r="LQI658" s="28"/>
      <c r="LQJ658" s="28"/>
      <c r="LQK658" s="117"/>
      <c r="LQL658" s="117"/>
      <c r="LQM658" s="28"/>
      <c r="LQN658" s="28"/>
      <c r="LQO658" s="117"/>
      <c r="LQP658" s="117"/>
      <c r="LQQ658" s="28"/>
      <c r="LQR658" s="28"/>
      <c r="LQS658" s="117"/>
      <c r="LQT658" s="117"/>
      <c r="LQU658" s="28"/>
      <c r="LQV658" s="28"/>
      <c r="LQW658" s="117"/>
      <c r="LQX658" s="117"/>
      <c r="LQY658" s="28"/>
      <c r="LQZ658" s="28"/>
      <c r="LRA658" s="117"/>
      <c r="LRB658" s="117"/>
      <c r="LRC658" s="28"/>
      <c r="LRD658" s="28"/>
      <c r="LRE658" s="117"/>
      <c r="LRF658" s="117"/>
      <c r="LRG658" s="28"/>
      <c r="LRH658" s="28"/>
      <c r="LRI658" s="117"/>
      <c r="LRJ658" s="117"/>
      <c r="LRK658" s="28"/>
      <c r="LRL658" s="28"/>
      <c r="LRM658" s="117"/>
      <c r="LRN658" s="117"/>
      <c r="LRO658" s="28"/>
      <c r="LRP658" s="28"/>
      <c r="LRQ658" s="117"/>
      <c r="LRR658" s="117"/>
      <c r="LRS658" s="28"/>
      <c r="LRT658" s="28"/>
      <c r="LRU658" s="117"/>
      <c r="LRV658" s="117"/>
      <c r="LRW658" s="28"/>
      <c r="LRX658" s="28"/>
      <c r="LRY658" s="117"/>
      <c r="LRZ658" s="117"/>
      <c r="LSA658" s="28"/>
      <c r="LSB658" s="28"/>
      <c r="LSC658" s="117"/>
      <c r="LSD658" s="117"/>
      <c r="LSE658" s="28"/>
      <c r="LSF658" s="28"/>
      <c r="LSG658" s="117"/>
      <c r="LSH658" s="117"/>
      <c r="LSI658" s="28"/>
      <c r="LSJ658" s="28"/>
      <c r="LSK658" s="117"/>
      <c r="LSL658" s="117"/>
      <c r="LSM658" s="28"/>
      <c r="LSN658" s="28"/>
      <c r="LSO658" s="117"/>
      <c r="LSP658" s="117"/>
      <c r="LSQ658" s="28"/>
      <c r="LSR658" s="28"/>
      <c r="LSS658" s="117"/>
      <c r="LST658" s="117"/>
      <c r="LSU658" s="28"/>
      <c r="LSV658" s="28"/>
      <c r="LSW658" s="117"/>
      <c r="LSX658" s="117"/>
      <c r="LSY658" s="28"/>
      <c r="LSZ658" s="28"/>
      <c r="LTA658" s="117"/>
      <c r="LTB658" s="117"/>
      <c r="LTC658" s="28"/>
      <c r="LTD658" s="28"/>
      <c r="LTE658" s="117"/>
      <c r="LTF658" s="117"/>
      <c r="LTG658" s="28"/>
      <c r="LTH658" s="28"/>
      <c r="LTI658" s="117"/>
      <c r="LTJ658" s="117"/>
      <c r="LTK658" s="28"/>
      <c r="LTL658" s="28"/>
      <c r="LTM658" s="117"/>
      <c r="LTN658" s="117"/>
      <c r="LTO658" s="28"/>
      <c r="LTP658" s="28"/>
      <c r="LTQ658" s="117"/>
      <c r="LTR658" s="117"/>
      <c r="LTS658" s="28"/>
      <c r="LTT658" s="28"/>
      <c r="LTU658" s="117"/>
      <c r="LTV658" s="117"/>
      <c r="LTW658" s="28"/>
      <c r="LTX658" s="28"/>
      <c r="LTY658" s="117"/>
      <c r="LTZ658" s="117"/>
      <c r="LUA658" s="28"/>
      <c r="LUB658" s="28"/>
      <c r="LUC658" s="117"/>
      <c r="LUD658" s="117"/>
      <c r="LUE658" s="28"/>
      <c r="LUF658" s="28"/>
      <c r="LUG658" s="117"/>
      <c r="LUH658" s="117"/>
      <c r="LUI658" s="28"/>
      <c r="LUJ658" s="28"/>
      <c r="LUK658" s="117"/>
      <c r="LUL658" s="117"/>
      <c r="LUM658" s="28"/>
      <c r="LUN658" s="28"/>
      <c r="LUO658" s="117"/>
      <c r="LUP658" s="117"/>
      <c r="LUQ658" s="28"/>
      <c r="LUR658" s="28"/>
      <c r="LUS658" s="117"/>
      <c r="LUT658" s="117"/>
      <c r="LUU658" s="28"/>
      <c r="LUV658" s="28"/>
      <c r="LUW658" s="117"/>
      <c r="LUX658" s="117"/>
      <c r="LUY658" s="28"/>
      <c r="LUZ658" s="28"/>
      <c r="LVA658" s="117"/>
      <c r="LVB658" s="117"/>
      <c r="LVC658" s="28"/>
      <c r="LVD658" s="28"/>
      <c r="LVE658" s="117"/>
      <c r="LVF658" s="117"/>
      <c r="LVG658" s="28"/>
      <c r="LVH658" s="28"/>
      <c r="LVI658" s="117"/>
      <c r="LVJ658" s="117"/>
      <c r="LVK658" s="28"/>
      <c r="LVL658" s="28"/>
      <c r="LVM658" s="117"/>
      <c r="LVN658" s="117"/>
      <c r="LVO658" s="28"/>
      <c r="LVP658" s="28"/>
      <c r="LVQ658" s="117"/>
      <c r="LVR658" s="117"/>
      <c r="LVS658" s="28"/>
      <c r="LVT658" s="28"/>
      <c r="LVU658" s="117"/>
      <c r="LVV658" s="117"/>
      <c r="LVW658" s="28"/>
      <c r="LVX658" s="28"/>
      <c r="LVY658" s="117"/>
      <c r="LVZ658" s="117"/>
      <c r="LWA658" s="28"/>
      <c r="LWB658" s="28"/>
      <c r="LWC658" s="117"/>
      <c r="LWD658" s="117"/>
      <c r="LWE658" s="28"/>
      <c r="LWF658" s="28"/>
      <c r="LWG658" s="117"/>
      <c r="LWH658" s="117"/>
      <c r="LWI658" s="28"/>
      <c r="LWJ658" s="28"/>
      <c r="LWK658" s="117"/>
      <c r="LWL658" s="117"/>
      <c r="LWM658" s="28"/>
      <c r="LWN658" s="28"/>
      <c r="LWO658" s="117"/>
      <c r="LWP658" s="117"/>
      <c r="LWQ658" s="28"/>
      <c r="LWR658" s="28"/>
      <c r="LWS658" s="117"/>
      <c r="LWT658" s="117"/>
      <c r="LWU658" s="28"/>
      <c r="LWV658" s="28"/>
      <c r="LWW658" s="117"/>
      <c r="LWX658" s="117"/>
      <c r="LWY658" s="28"/>
      <c r="LWZ658" s="28"/>
      <c r="LXA658" s="117"/>
      <c r="LXB658" s="117"/>
      <c r="LXC658" s="28"/>
      <c r="LXD658" s="28"/>
      <c r="LXE658" s="117"/>
      <c r="LXF658" s="117"/>
      <c r="LXG658" s="28"/>
      <c r="LXH658" s="28"/>
      <c r="LXI658" s="117"/>
      <c r="LXJ658" s="117"/>
      <c r="LXK658" s="28"/>
      <c r="LXL658" s="28"/>
      <c r="LXM658" s="117"/>
      <c r="LXN658" s="117"/>
      <c r="LXO658" s="28"/>
      <c r="LXP658" s="28"/>
      <c r="LXQ658" s="117"/>
      <c r="LXR658" s="117"/>
      <c r="LXS658" s="28"/>
      <c r="LXT658" s="28"/>
      <c r="LXU658" s="117"/>
      <c r="LXV658" s="117"/>
      <c r="LXW658" s="28"/>
      <c r="LXX658" s="28"/>
      <c r="LXY658" s="117"/>
      <c r="LXZ658" s="117"/>
      <c r="LYA658" s="28"/>
      <c r="LYB658" s="28"/>
      <c r="LYC658" s="117"/>
      <c r="LYD658" s="117"/>
      <c r="LYE658" s="28"/>
      <c r="LYF658" s="28"/>
      <c r="LYG658" s="117"/>
      <c r="LYH658" s="117"/>
      <c r="LYI658" s="28"/>
      <c r="LYJ658" s="28"/>
      <c r="LYK658" s="117"/>
      <c r="LYL658" s="117"/>
      <c r="LYM658" s="28"/>
      <c r="LYN658" s="28"/>
      <c r="LYO658" s="117"/>
      <c r="LYP658" s="117"/>
      <c r="LYQ658" s="28"/>
      <c r="LYR658" s="28"/>
      <c r="LYS658" s="117"/>
      <c r="LYT658" s="117"/>
      <c r="LYU658" s="28"/>
      <c r="LYV658" s="28"/>
      <c r="LYW658" s="117"/>
      <c r="LYX658" s="117"/>
      <c r="LYY658" s="28"/>
      <c r="LYZ658" s="28"/>
      <c r="LZA658" s="117"/>
      <c r="LZB658" s="117"/>
      <c r="LZC658" s="28"/>
      <c r="LZD658" s="28"/>
      <c r="LZE658" s="117"/>
      <c r="LZF658" s="117"/>
      <c r="LZG658" s="28"/>
      <c r="LZH658" s="28"/>
      <c r="LZI658" s="117"/>
      <c r="LZJ658" s="117"/>
      <c r="LZK658" s="28"/>
      <c r="LZL658" s="28"/>
      <c r="LZM658" s="117"/>
      <c r="LZN658" s="117"/>
      <c r="LZO658" s="28"/>
      <c r="LZP658" s="28"/>
      <c r="LZQ658" s="117"/>
      <c r="LZR658" s="117"/>
      <c r="LZS658" s="28"/>
      <c r="LZT658" s="28"/>
      <c r="LZU658" s="117"/>
      <c r="LZV658" s="117"/>
      <c r="LZW658" s="28"/>
      <c r="LZX658" s="28"/>
      <c r="LZY658" s="117"/>
      <c r="LZZ658" s="117"/>
      <c r="MAA658" s="28"/>
      <c r="MAB658" s="28"/>
      <c r="MAC658" s="117"/>
      <c r="MAD658" s="117"/>
      <c r="MAE658" s="28"/>
      <c r="MAF658" s="28"/>
      <c r="MAG658" s="117"/>
      <c r="MAH658" s="117"/>
      <c r="MAI658" s="28"/>
      <c r="MAJ658" s="28"/>
      <c r="MAK658" s="117"/>
      <c r="MAL658" s="117"/>
      <c r="MAM658" s="28"/>
      <c r="MAN658" s="28"/>
      <c r="MAO658" s="117"/>
      <c r="MAP658" s="117"/>
      <c r="MAQ658" s="28"/>
      <c r="MAR658" s="28"/>
      <c r="MAS658" s="117"/>
      <c r="MAT658" s="117"/>
      <c r="MAU658" s="28"/>
      <c r="MAV658" s="28"/>
      <c r="MAW658" s="117"/>
      <c r="MAX658" s="117"/>
      <c r="MAY658" s="28"/>
      <c r="MAZ658" s="28"/>
      <c r="MBA658" s="117"/>
      <c r="MBB658" s="117"/>
      <c r="MBC658" s="28"/>
      <c r="MBD658" s="28"/>
      <c r="MBE658" s="117"/>
      <c r="MBF658" s="117"/>
      <c r="MBG658" s="28"/>
      <c r="MBH658" s="28"/>
      <c r="MBI658" s="117"/>
      <c r="MBJ658" s="117"/>
      <c r="MBK658" s="28"/>
      <c r="MBL658" s="28"/>
      <c r="MBM658" s="117"/>
      <c r="MBN658" s="117"/>
      <c r="MBO658" s="28"/>
      <c r="MBP658" s="28"/>
      <c r="MBQ658" s="117"/>
      <c r="MBR658" s="117"/>
      <c r="MBS658" s="28"/>
      <c r="MBT658" s="28"/>
      <c r="MBU658" s="117"/>
      <c r="MBV658" s="117"/>
      <c r="MBW658" s="28"/>
      <c r="MBX658" s="28"/>
      <c r="MBY658" s="117"/>
      <c r="MBZ658" s="117"/>
      <c r="MCA658" s="28"/>
      <c r="MCB658" s="28"/>
      <c r="MCC658" s="117"/>
      <c r="MCD658" s="117"/>
      <c r="MCE658" s="28"/>
      <c r="MCF658" s="28"/>
      <c r="MCG658" s="117"/>
      <c r="MCH658" s="117"/>
      <c r="MCI658" s="28"/>
      <c r="MCJ658" s="28"/>
      <c r="MCK658" s="117"/>
      <c r="MCL658" s="117"/>
      <c r="MCM658" s="28"/>
      <c r="MCN658" s="28"/>
      <c r="MCO658" s="117"/>
      <c r="MCP658" s="117"/>
      <c r="MCQ658" s="28"/>
      <c r="MCR658" s="28"/>
      <c r="MCS658" s="117"/>
      <c r="MCT658" s="117"/>
      <c r="MCU658" s="28"/>
      <c r="MCV658" s="28"/>
      <c r="MCW658" s="117"/>
      <c r="MCX658" s="117"/>
      <c r="MCY658" s="28"/>
      <c r="MCZ658" s="28"/>
      <c r="MDA658" s="117"/>
      <c r="MDB658" s="117"/>
      <c r="MDC658" s="28"/>
      <c r="MDD658" s="28"/>
      <c r="MDE658" s="117"/>
      <c r="MDF658" s="117"/>
      <c r="MDG658" s="28"/>
      <c r="MDH658" s="28"/>
      <c r="MDI658" s="117"/>
      <c r="MDJ658" s="117"/>
      <c r="MDK658" s="28"/>
      <c r="MDL658" s="28"/>
      <c r="MDM658" s="117"/>
      <c r="MDN658" s="117"/>
      <c r="MDO658" s="28"/>
      <c r="MDP658" s="28"/>
      <c r="MDQ658" s="117"/>
      <c r="MDR658" s="117"/>
      <c r="MDS658" s="28"/>
      <c r="MDT658" s="28"/>
      <c r="MDU658" s="117"/>
      <c r="MDV658" s="117"/>
      <c r="MDW658" s="28"/>
      <c r="MDX658" s="28"/>
      <c r="MDY658" s="117"/>
      <c r="MDZ658" s="117"/>
      <c r="MEA658" s="28"/>
      <c r="MEB658" s="28"/>
      <c r="MEC658" s="117"/>
      <c r="MED658" s="117"/>
      <c r="MEE658" s="28"/>
      <c r="MEF658" s="28"/>
      <c r="MEG658" s="117"/>
      <c r="MEH658" s="117"/>
      <c r="MEI658" s="28"/>
      <c r="MEJ658" s="28"/>
      <c r="MEK658" s="117"/>
      <c r="MEL658" s="117"/>
      <c r="MEM658" s="28"/>
      <c r="MEN658" s="28"/>
      <c r="MEO658" s="117"/>
      <c r="MEP658" s="117"/>
      <c r="MEQ658" s="28"/>
      <c r="MER658" s="28"/>
      <c r="MES658" s="117"/>
      <c r="MET658" s="117"/>
      <c r="MEU658" s="28"/>
      <c r="MEV658" s="28"/>
      <c r="MEW658" s="117"/>
      <c r="MEX658" s="117"/>
      <c r="MEY658" s="28"/>
      <c r="MEZ658" s="28"/>
      <c r="MFA658" s="117"/>
      <c r="MFB658" s="117"/>
      <c r="MFC658" s="28"/>
      <c r="MFD658" s="28"/>
      <c r="MFE658" s="117"/>
      <c r="MFF658" s="117"/>
      <c r="MFG658" s="28"/>
      <c r="MFH658" s="28"/>
      <c r="MFI658" s="117"/>
      <c r="MFJ658" s="117"/>
      <c r="MFK658" s="28"/>
      <c r="MFL658" s="28"/>
      <c r="MFM658" s="117"/>
      <c r="MFN658" s="117"/>
      <c r="MFO658" s="28"/>
      <c r="MFP658" s="28"/>
      <c r="MFQ658" s="117"/>
      <c r="MFR658" s="117"/>
      <c r="MFS658" s="28"/>
      <c r="MFT658" s="28"/>
      <c r="MFU658" s="117"/>
      <c r="MFV658" s="117"/>
      <c r="MFW658" s="28"/>
      <c r="MFX658" s="28"/>
      <c r="MFY658" s="117"/>
      <c r="MFZ658" s="117"/>
      <c r="MGA658" s="28"/>
      <c r="MGB658" s="28"/>
      <c r="MGC658" s="117"/>
      <c r="MGD658" s="117"/>
      <c r="MGE658" s="28"/>
      <c r="MGF658" s="28"/>
      <c r="MGG658" s="117"/>
      <c r="MGH658" s="117"/>
      <c r="MGI658" s="28"/>
      <c r="MGJ658" s="28"/>
      <c r="MGK658" s="117"/>
      <c r="MGL658" s="117"/>
      <c r="MGM658" s="28"/>
      <c r="MGN658" s="28"/>
      <c r="MGO658" s="117"/>
      <c r="MGP658" s="117"/>
      <c r="MGQ658" s="28"/>
      <c r="MGR658" s="28"/>
      <c r="MGS658" s="117"/>
      <c r="MGT658" s="117"/>
      <c r="MGU658" s="28"/>
      <c r="MGV658" s="28"/>
      <c r="MGW658" s="117"/>
      <c r="MGX658" s="117"/>
      <c r="MGY658" s="28"/>
      <c r="MGZ658" s="28"/>
      <c r="MHA658" s="117"/>
      <c r="MHB658" s="117"/>
      <c r="MHC658" s="28"/>
      <c r="MHD658" s="28"/>
      <c r="MHE658" s="117"/>
      <c r="MHF658" s="117"/>
      <c r="MHG658" s="28"/>
      <c r="MHH658" s="28"/>
      <c r="MHI658" s="117"/>
      <c r="MHJ658" s="117"/>
      <c r="MHK658" s="28"/>
      <c r="MHL658" s="28"/>
      <c r="MHM658" s="117"/>
      <c r="MHN658" s="117"/>
      <c r="MHO658" s="28"/>
      <c r="MHP658" s="28"/>
      <c r="MHQ658" s="117"/>
      <c r="MHR658" s="117"/>
      <c r="MHS658" s="28"/>
      <c r="MHT658" s="28"/>
      <c r="MHU658" s="117"/>
      <c r="MHV658" s="117"/>
      <c r="MHW658" s="28"/>
      <c r="MHX658" s="28"/>
      <c r="MHY658" s="117"/>
      <c r="MHZ658" s="117"/>
      <c r="MIA658" s="28"/>
      <c r="MIB658" s="28"/>
      <c r="MIC658" s="117"/>
      <c r="MID658" s="117"/>
      <c r="MIE658" s="28"/>
      <c r="MIF658" s="28"/>
      <c r="MIG658" s="117"/>
      <c r="MIH658" s="117"/>
      <c r="MII658" s="28"/>
      <c r="MIJ658" s="28"/>
      <c r="MIK658" s="117"/>
      <c r="MIL658" s="117"/>
      <c r="MIM658" s="28"/>
      <c r="MIN658" s="28"/>
      <c r="MIO658" s="117"/>
      <c r="MIP658" s="117"/>
      <c r="MIQ658" s="28"/>
      <c r="MIR658" s="28"/>
      <c r="MIS658" s="117"/>
      <c r="MIT658" s="117"/>
      <c r="MIU658" s="28"/>
      <c r="MIV658" s="28"/>
      <c r="MIW658" s="117"/>
      <c r="MIX658" s="117"/>
      <c r="MIY658" s="28"/>
      <c r="MIZ658" s="28"/>
      <c r="MJA658" s="117"/>
      <c r="MJB658" s="117"/>
      <c r="MJC658" s="28"/>
      <c r="MJD658" s="28"/>
      <c r="MJE658" s="117"/>
      <c r="MJF658" s="117"/>
      <c r="MJG658" s="28"/>
      <c r="MJH658" s="28"/>
      <c r="MJI658" s="117"/>
      <c r="MJJ658" s="117"/>
      <c r="MJK658" s="28"/>
      <c r="MJL658" s="28"/>
      <c r="MJM658" s="117"/>
      <c r="MJN658" s="117"/>
      <c r="MJO658" s="28"/>
      <c r="MJP658" s="28"/>
      <c r="MJQ658" s="117"/>
      <c r="MJR658" s="117"/>
      <c r="MJS658" s="28"/>
      <c r="MJT658" s="28"/>
      <c r="MJU658" s="117"/>
      <c r="MJV658" s="117"/>
      <c r="MJW658" s="28"/>
      <c r="MJX658" s="28"/>
      <c r="MJY658" s="117"/>
      <c r="MJZ658" s="117"/>
      <c r="MKA658" s="28"/>
      <c r="MKB658" s="28"/>
      <c r="MKC658" s="117"/>
      <c r="MKD658" s="117"/>
      <c r="MKE658" s="28"/>
      <c r="MKF658" s="28"/>
      <c r="MKG658" s="117"/>
      <c r="MKH658" s="117"/>
      <c r="MKI658" s="28"/>
      <c r="MKJ658" s="28"/>
      <c r="MKK658" s="117"/>
      <c r="MKL658" s="117"/>
      <c r="MKM658" s="28"/>
      <c r="MKN658" s="28"/>
      <c r="MKO658" s="117"/>
      <c r="MKP658" s="117"/>
      <c r="MKQ658" s="28"/>
      <c r="MKR658" s="28"/>
      <c r="MKS658" s="117"/>
      <c r="MKT658" s="117"/>
      <c r="MKU658" s="28"/>
      <c r="MKV658" s="28"/>
      <c r="MKW658" s="117"/>
      <c r="MKX658" s="117"/>
      <c r="MKY658" s="28"/>
      <c r="MKZ658" s="28"/>
      <c r="MLA658" s="117"/>
      <c r="MLB658" s="117"/>
      <c r="MLC658" s="28"/>
      <c r="MLD658" s="28"/>
      <c r="MLE658" s="117"/>
      <c r="MLF658" s="117"/>
      <c r="MLG658" s="28"/>
      <c r="MLH658" s="28"/>
      <c r="MLI658" s="117"/>
      <c r="MLJ658" s="117"/>
      <c r="MLK658" s="28"/>
      <c r="MLL658" s="28"/>
      <c r="MLM658" s="117"/>
      <c r="MLN658" s="117"/>
      <c r="MLO658" s="28"/>
      <c r="MLP658" s="28"/>
      <c r="MLQ658" s="117"/>
      <c r="MLR658" s="117"/>
      <c r="MLS658" s="28"/>
      <c r="MLT658" s="28"/>
      <c r="MLU658" s="117"/>
      <c r="MLV658" s="117"/>
      <c r="MLW658" s="28"/>
      <c r="MLX658" s="28"/>
      <c r="MLY658" s="117"/>
      <c r="MLZ658" s="117"/>
      <c r="MMA658" s="28"/>
      <c r="MMB658" s="28"/>
      <c r="MMC658" s="117"/>
      <c r="MMD658" s="117"/>
      <c r="MME658" s="28"/>
      <c r="MMF658" s="28"/>
      <c r="MMG658" s="117"/>
      <c r="MMH658" s="117"/>
      <c r="MMI658" s="28"/>
      <c r="MMJ658" s="28"/>
      <c r="MMK658" s="117"/>
      <c r="MML658" s="117"/>
      <c r="MMM658" s="28"/>
      <c r="MMN658" s="28"/>
      <c r="MMO658" s="117"/>
      <c r="MMP658" s="117"/>
      <c r="MMQ658" s="28"/>
      <c r="MMR658" s="28"/>
      <c r="MMS658" s="117"/>
      <c r="MMT658" s="117"/>
      <c r="MMU658" s="28"/>
      <c r="MMV658" s="28"/>
      <c r="MMW658" s="117"/>
      <c r="MMX658" s="117"/>
      <c r="MMY658" s="28"/>
      <c r="MMZ658" s="28"/>
      <c r="MNA658" s="117"/>
      <c r="MNB658" s="117"/>
      <c r="MNC658" s="28"/>
      <c r="MND658" s="28"/>
      <c r="MNE658" s="117"/>
      <c r="MNF658" s="117"/>
      <c r="MNG658" s="28"/>
      <c r="MNH658" s="28"/>
      <c r="MNI658" s="117"/>
      <c r="MNJ658" s="117"/>
      <c r="MNK658" s="28"/>
      <c r="MNL658" s="28"/>
      <c r="MNM658" s="117"/>
      <c r="MNN658" s="117"/>
      <c r="MNO658" s="28"/>
      <c r="MNP658" s="28"/>
      <c r="MNQ658" s="117"/>
      <c r="MNR658" s="117"/>
      <c r="MNS658" s="28"/>
      <c r="MNT658" s="28"/>
      <c r="MNU658" s="117"/>
      <c r="MNV658" s="117"/>
      <c r="MNW658" s="28"/>
      <c r="MNX658" s="28"/>
      <c r="MNY658" s="117"/>
      <c r="MNZ658" s="117"/>
      <c r="MOA658" s="28"/>
      <c r="MOB658" s="28"/>
      <c r="MOC658" s="117"/>
      <c r="MOD658" s="117"/>
      <c r="MOE658" s="28"/>
      <c r="MOF658" s="28"/>
      <c r="MOG658" s="117"/>
      <c r="MOH658" s="117"/>
      <c r="MOI658" s="28"/>
      <c r="MOJ658" s="28"/>
      <c r="MOK658" s="117"/>
      <c r="MOL658" s="117"/>
      <c r="MOM658" s="28"/>
      <c r="MON658" s="28"/>
      <c r="MOO658" s="117"/>
      <c r="MOP658" s="117"/>
      <c r="MOQ658" s="28"/>
      <c r="MOR658" s="28"/>
      <c r="MOS658" s="117"/>
      <c r="MOT658" s="117"/>
      <c r="MOU658" s="28"/>
      <c r="MOV658" s="28"/>
      <c r="MOW658" s="117"/>
      <c r="MOX658" s="117"/>
      <c r="MOY658" s="28"/>
      <c r="MOZ658" s="28"/>
      <c r="MPA658" s="117"/>
      <c r="MPB658" s="117"/>
      <c r="MPC658" s="28"/>
      <c r="MPD658" s="28"/>
      <c r="MPE658" s="117"/>
      <c r="MPF658" s="117"/>
      <c r="MPG658" s="28"/>
      <c r="MPH658" s="28"/>
      <c r="MPI658" s="117"/>
      <c r="MPJ658" s="117"/>
      <c r="MPK658" s="28"/>
      <c r="MPL658" s="28"/>
      <c r="MPM658" s="117"/>
      <c r="MPN658" s="117"/>
      <c r="MPO658" s="28"/>
      <c r="MPP658" s="28"/>
      <c r="MPQ658" s="117"/>
      <c r="MPR658" s="117"/>
      <c r="MPS658" s="28"/>
      <c r="MPT658" s="28"/>
      <c r="MPU658" s="117"/>
      <c r="MPV658" s="117"/>
      <c r="MPW658" s="28"/>
      <c r="MPX658" s="28"/>
      <c r="MPY658" s="117"/>
      <c r="MPZ658" s="117"/>
      <c r="MQA658" s="28"/>
      <c r="MQB658" s="28"/>
      <c r="MQC658" s="117"/>
      <c r="MQD658" s="117"/>
      <c r="MQE658" s="28"/>
      <c r="MQF658" s="28"/>
      <c r="MQG658" s="117"/>
      <c r="MQH658" s="117"/>
      <c r="MQI658" s="28"/>
      <c r="MQJ658" s="28"/>
      <c r="MQK658" s="117"/>
      <c r="MQL658" s="117"/>
      <c r="MQM658" s="28"/>
      <c r="MQN658" s="28"/>
      <c r="MQO658" s="117"/>
      <c r="MQP658" s="117"/>
      <c r="MQQ658" s="28"/>
      <c r="MQR658" s="28"/>
      <c r="MQS658" s="117"/>
      <c r="MQT658" s="117"/>
      <c r="MQU658" s="28"/>
      <c r="MQV658" s="28"/>
      <c r="MQW658" s="117"/>
      <c r="MQX658" s="117"/>
      <c r="MQY658" s="28"/>
      <c r="MQZ658" s="28"/>
      <c r="MRA658" s="117"/>
      <c r="MRB658" s="117"/>
      <c r="MRC658" s="28"/>
      <c r="MRD658" s="28"/>
      <c r="MRE658" s="117"/>
      <c r="MRF658" s="117"/>
      <c r="MRG658" s="28"/>
      <c r="MRH658" s="28"/>
      <c r="MRI658" s="117"/>
      <c r="MRJ658" s="117"/>
      <c r="MRK658" s="28"/>
      <c r="MRL658" s="28"/>
      <c r="MRM658" s="117"/>
      <c r="MRN658" s="117"/>
      <c r="MRO658" s="28"/>
      <c r="MRP658" s="28"/>
      <c r="MRQ658" s="117"/>
      <c r="MRR658" s="117"/>
      <c r="MRS658" s="28"/>
      <c r="MRT658" s="28"/>
      <c r="MRU658" s="117"/>
      <c r="MRV658" s="117"/>
      <c r="MRW658" s="28"/>
      <c r="MRX658" s="28"/>
      <c r="MRY658" s="117"/>
      <c r="MRZ658" s="117"/>
      <c r="MSA658" s="28"/>
      <c r="MSB658" s="28"/>
      <c r="MSC658" s="117"/>
      <c r="MSD658" s="117"/>
      <c r="MSE658" s="28"/>
      <c r="MSF658" s="28"/>
      <c r="MSG658" s="117"/>
      <c r="MSH658" s="117"/>
      <c r="MSI658" s="28"/>
      <c r="MSJ658" s="28"/>
      <c r="MSK658" s="117"/>
      <c r="MSL658" s="117"/>
      <c r="MSM658" s="28"/>
      <c r="MSN658" s="28"/>
      <c r="MSO658" s="117"/>
      <c r="MSP658" s="117"/>
      <c r="MSQ658" s="28"/>
      <c r="MSR658" s="28"/>
      <c r="MSS658" s="117"/>
      <c r="MST658" s="117"/>
      <c r="MSU658" s="28"/>
      <c r="MSV658" s="28"/>
      <c r="MSW658" s="117"/>
      <c r="MSX658" s="117"/>
      <c r="MSY658" s="28"/>
      <c r="MSZ658" s="28"/>
      <c r="MTA658" s="117"/>
      <c r="MTB658" s="117"/>
      <c r="MTC658" s="28"/>
      <c r="MTD658" s="28"/>
      <c r="MTE658" s="117"/>
      <c r="MTF658" s="117"/>
      <c r="MTG658" s="28"/>
      <c r="MTH658" s="28"/>
      <c r="MTI658" s="117"/>
      <c r="MTJ658" s="117"/>
      <c r="MTK658" s="28"/>
      <c r="MTL658" s="28"/>
      <c r="MTM658" s="117"/>
      <c r="MTN658" s="117"/>
      <c r="MTO658" s="28"/>
      <c r="MTP658" s="28"/>
      <c r="MTQ658" s="117"/>
      <c r="MTR658" s="117"/>
      <c r="MTS658" s="28"/>
      <c r="MTT658" s="28"/>
      <c r="MTU658" s="117"/>
      <c r="MTV658" s="117"/>
      <c r="MTW658" s="28"/>
      <c r="MTX658" s="28"/>
      <c r="MTY658" s="117"/>
      <c r="MTZ658" s="117"/>
      <c r="MUA658" s="28"/>
      <c r="MUB658" s="28"/>
      <c r="MUC658" s="117"/>
      <c r="MUD658" s="117"/>
      <c r="MUE658" s="28"/>
      <c r="MUF658" s="28"/>
      <c r="MUG658" s="117"/>
      <c r="MUH658" s="117"/>
      <c r="MUI658" s="28"/>
      <c r="MUJ658" s="28"/>
      <c r="MUK658" s="117"/>
      <c r="MUL658" s="117"/>
      <c r="MUM658" s="28"/>
      <c r="MUN658" s="28"/>
      <c r="MUO658" s="117"/>
      <c r="MUP658" s="117"/>
      <c r="MUQ658" s="28"/>
      <c r="MUR658" s="28"/>
      <c r="MUS658" s="117"/>
      <c r="MUT658" s="117"/>
      <c r="MUU658" s="28"/>
      <c r="MUV658" s="28"/>
      <c r="MUW658" s="117"/>
      <c r="MUX658" s="117"/>
      <c r="MUY658" s="28"/>
      <c r="MUZ658" s="28"/>
      <c r="MVA658" s="117"/>
      <c r="MVB658" s="117"/>
      <c r="MVC658" s="28"/>
      <c r="MVD658" s="28"/>
      <c r="MVE658" s="117"/>
      <c r="MVF658" s="117"/>
      <c r="MVG658" s="28"/>
      <c r="MVH658" s="28"/>
      <c r="MVI658" s="117"/>
      <c r="MVJ658" s="117"/>
      <c r="MVK658" s="28"/>
      <c r="MVL658" s="28"/>
      <c r="MVM658" s="117"/>
      <c r="MVN658" s="117"/>
      <c r="MVO658" s="28"/>
      <c r="MVP658" s="28"/>
      <c r="MVQ658" s="117"/>
      <c r="MVR658" s="117"/>
      <c r="MVS658" s="28"/>
      <c r="MVT658" s="28"/>
      <c r="MVU658" s="117"/>
      <c r="MVV658" s="117"/>
      <c r="MVW658" s="28"/>
      <c r="MVX658" s="28"/>
      <c r="MVY658" s="117"/>
      <c r="MVZ658" s="117"/>
      <c r="MWA658" s="28"/>
      <c r="MWB658" s="28"/>
      <c r="MWC658" s="117"/>
      <c r="MWD658" s="117"/>
      <c r="MWE658" s="28"/>
      <c r="MWF658" s="28"/>
      <c r="MWG658" s="117"/>
      <c r="MWH658" s="117"/>
      <c r="MWI658" s="28"/>
      <c r="MWJ658" s="28"/>
      <c r="MWK658" s="117"/>
      <c r="MWL658" s="117"/>
      <c r="MWM658" s="28"/>
      <c r="MWN658" s="28"/>
      <c r="MWO658" s="117"/>
      <c r="MWP658" s="117"/>
      <c r="MWQ658" s="28"/>
      <c r="MWR658" s="28"/>
      <c r="MWS658" s="117"/>
      <c r="MWT658" s="117"/>
      <c r="MWU658" s="28"/>
      <c r="MWV658" s="28"/>
      <c r="MWW658" s="117"/>
      <c r="MWX658" s="117"/>
      <c r="MWY658" s="28"/>
      <c r="MWZ658" s="28"/>
      <c r="MXA658" s="117"/>
      <c r="MXB658" s="117"/>
      <c r="MXC658" s="28"/>
      <c r="MXD658" s="28"/>
      <c r="MXE658" s="117"/>
      <c r="MXF658" s="117"/>
      <c r="MXG658" s="28"/>
      <c r="MXH658" s="28"/>
      <c r="MXI658" s="117"/>
      <c r="MXJ658" s="117"/>
      <c r="MXK658" s="28"/>
      <c r="MXL658" s="28"/>
      <c r="MXM658" s="117"/>
      <c r="MXN658" s="117"/>
      <c r="MXO658" s="28"/>
      <c r="MXP658" s="28"/>
      <c r="MXQ658" s="117"/>
      <c r="MXR658" s="117"/>
      <c r="MXS658" s="28"/>
      <c r="MXT658" s="28"/>
      <c r="MXU658" s="117"/>
      <c r="MXV658" s="117"/>
      <c r="MXW658" s="28"/>
      <c r="MXX658" s="28"/>
      <c r="MXY658" s="117"/>
      <c r="MXZ658" s="117"/>
      <c r="MYA658" s="28"/>
      <c r="MYB658" s="28"/>
      <c r="MYC658" s="117"/>
      <c r="MYD658" s="117"/>
      <c r="MYE658" s="28"/>
      <c r="MYF658" s="28"/>
      <c r="MYG658" s="117"/>
      <c r="MYH658" s="117"/>
      <c r="MYI658" s="28"/>
      <c r="MYJ658" s="28"/>
      <c r="MYK658" s="117"/>
      <c r="MYL658" s="117"/>
      <c r="MYM658" s="28"/>
      <c r="MYN658" s="28"/>
      <c r="MYO658" s="117"/>
      <c r="MYP658" s="117"/>
      <c r="MYQ658" s="28"/>
      <c r="MYR658" s="28"/>
      <c r="MYS658" s="117"/>
      <c r="MYT658" s="117"/>
      <c r="MYU658" s="28"/>
      <c r="MYV658" s="28"/>
      <c r="MYW658" s="117"/>
      <c r="MYX658" s="117"/>
      <c r="MYY658" s="28"/>
      <c r="MYZ658" s="28"/>
      <c r="MZA658" s="117"/>
      <c r="MZB658" s="117"/>
      <c r="MZC658" s="28"/>
      <c r="MZD658" s="28"/>
      <c r="MZE658" s="117"/>
      <c r="MZF658" s="117"/>
      <c r="MZG658" s="28"/>
      <c r="MZH658" s="28"/>
      <c r="MZI658" s="117"/>
      <c r="MZJ658" s="117"/>
      <c r="MZK658" s="28"/>
      <c r="MZL658" s="28"/>
      <c r="MZM658" s="117"/>
      <c r="MZN658" s="117"/>
      <c r="MZO658" s="28"/>
      <c r="MZP658" s="28"/>
      <c r="MZQ658" s="117"/>
      <c r="MZR658" s="117"/>
      <c r="MZS658" s="28"/>
      <c r="MZT658" s="28"/>
      <c r="MZU658" s="117"/>
      <c r="MZV658" s="117"/>
      <c r="MZW658" s="28"/>
      <c r="MZX658" s="28"/>
      <c r="MZY658" s="117"/>
      <c r="MZZ658" s="117"/>
      <c r="NAA658" s="28"/>
      <c r="NAB658" s="28"/>
      <c r="NAC658" s="117"/>
      <c r="NAD658" s="117"/>
      <c r="NAE658" s="28"/>
      <c r="NAF658" s="28"/>
      <c r="NAG658" s="117"/>
      <c r="NAH658" s="117"/>
      <c r="NAI658" s="28"/>
      <c r="NAJ658" s="28"/>
      <c r="NAK658" s="117"/>
      <c r="NAL658" s="117"/>
      <c r="NAM658" s="28"/>
      <c r="NAN658" s="28"/>
      <c r="NAO658" s="117"/>
      <c r="NAP658" s="117"/>
      <c r="NAQ658" s="28"/>
      <c r="NAR658" s="28"/>
      <c r="NAS658" s="117"/>
      <c r="NAT658" s="117"/>
      <c r="NAU658" s="28"/>
      <c r="NAV658" s="28"/>
      <c r="NAW658" s="117"/>
      <c r="NAX658" s="117"/>
      <c r="NAY658" s="28"/>
      <c r="NAZ658" s="28"/>
      <c r="NBA658" s="117"/>
      <c r="NBB658" s="117"/>
      <c r="NBC658" s="28"/>
      <c r="NBD658" s="28"/>
      <c r="NBE658" s="117"/>
      <c r="NBF658" s="117"/>
      <c r="NBG658" s="28"/>
      <c r="NBH658" s="28"/>
      <c r="NBI658" s="117"/>
      <c r="NBJ658" s="117"/>
      <c r="NBK658" s="28"/>
      <c r="NBL658" s="28"/>
      <c r="NBM658" s="117"/>
      <c r="NBN658" s="117"/>
      <c r="NBO658" s="28"/>
      <c r="NBP658" s="28"/>
      <c r="NBQ658" s="117"/>
      <c r="NBR658" s="117"/>
      <c r="NBS658" s="28"/>
      <c r="NBT658" s="28"/>
      <c r="NBU658" s="117"/>
      <c r="NBV658" s="117"/>
      <c r="NBW658" s="28"/>
      <c r="NBX658" s="28"/>
      <c r="NBY658" s="117"/>
      <c r="NBZ658" s="117"/>
      <c r="NCA658" s="28"/>
      <c r="NCB658" s="28"/>
      <c r="NCC658" s="117"/>
      <c r="NCD658" s="117"/>
      <c r="NCE658" s="28"/>
      <c r="NCF658" s="28"/>
      <c r="NCG658" s="117"/>
      <c r="NCH658" s="117"/>
      <c r="NCI658" s="28"/>
      <c r="NCJ658" s="28"/>
      <c r="NCK658" s="117"/>
      <c r="NCL658" s="117"/>
      <c r="NCM658" s="28"/>
      <c r="NCN658" s="28"/>
      <c r="NCO658" s="117"/>
      <c r="NCP658" s="117"/>
      <c r="NCQ658" s="28"/>
      <c r="NCR658" s="28"/>
      <c r="NCS658" s="117"/>
      <c r="NCT658" s="117"/>
      <c r="NCU658" s="28"/>
      <c r="NCV658" s="28"/>
      <c r="NCW658" s="117"/>
      <c r="NCX658" s="117"/>
      <c r="NCY658" s="28"/>
      <c r="NCZ658" s="28"/>
      <c r="NDA658" s="117"/>
      <c r="NDB658" s="117"/>
      <c r="NDC658" s="28"/>
      <c r="NDD658" s="28"/>
      <c r="NDE658" s="117"/>
      <c r="NDF658" s="117"/>
      <c r="NDG658" s="28"/>
      <c r="NDH658" s="28"/>
      <c r="NDI658" s="117"/>
      <c r="NDJ658" s="117"/>
      <c r="NDK658" s="28"/>
      <c r="NDL658" s="28"/>
      <c r="NDM658" s="117"/>
      <c r="NDN658" s="117"/>
      <c r="NDO658" s="28"/>
      <c r="NDP658" s="28"/>
      <c r="NDQ658" s="117"/>
      <c r="NDR658" s="117"/>
      <c r="NDS658" s="28"/>
      <c r="NDT658" s="28"/>
      <c r="NDU658" s="117"/>
      <c r="NDV658" s="117"/>
      <c r="NDW658" s="28"/>
      <c r="NDX658" s="28"/>
      <c r="NDY658" s="117"/>
      <c r="NDZ658" s="117"/>
      <c r="NEA658" s="28"/>
      <c r="NEB658" s="28"/>
      <c r="NEC658" s="117"/>
      <c r="NED658" s="117"/>
      <c r="NEE658" s="28"/>
      <c r="NEF658" s="28"/>
      <c r="NEG658" s="117"/>
      <c r="NEH658" s="117"/>
      <c r="NEI658" s="28"/>
      <c r="NEJ658" s="28"/>
      <c r="NEK658" s="117"/>
      <c r="NEL658" s="117"/>
      <c r="NEM658" s="28"/>
      <c r="NEN658" s="28"/>
      <c r="NEO658" s="117"/>
      <c r="NEP658" s="117"/>
      <c r="NEQ658" s="28"/>
      <c r="NER658" s="28"/>
      <c r="NES658" s="117"/>
      <c r="NET658" s="117"/>
      <c r="NEU658" s="28"/>
      <c r="NEV658" s="28"/>
      <c r="NEW658" s="117"/>
      <c r="NEX658" s="117"/>
      <c r="NEY658" s="28"/>
      <c r="NEZ658" s="28"/>
      <c r="NFA658" s="117"/>
      <c r="NFB658" s="117"/>
      <c r="NFC658" s="28"/>
      <c r="NFD658" s="28"/>
      <c r="NFE658" s="117"/>
      <c r="NFF658" s="117"/>
      <c r="NFG658" s="28"/>
      <c r="NFH658" s="28"/>
      <c r="NFI658" s="117"/>
      <c r="NFJ658" s="117"/>
      <c r="NFK658" s="28"/>
      <c r="NFL658" s="28"/>
      <c r="NFM658" s="117"/>
      <c r="NFN658" s="117"/>
      <c r="NFO658" s="28"/>
      <c r="NFP658" s="28"/>
      <c r="NFQ658" s="117"/>
      <c r="NFR658" s="117"/>
      <c r="NFS658" s="28"/>
      <c r="NFT658" s="28"/>
      <c r="NFU658" s="117"/>
      <c r="NFV658" s="117"/>
      <c r="NFW658" s="28"/>
      <c r="NFX658" s="28"/>
      <c r="NFY658" s="117"/>
      <c r="NFZ658" s="117"/>
      <c r="NGA658" s="28"/>
      <c r="NGB658" s="28"/>
      <c r="NGC658" s="117"/>
      <c r="NGD658" s="117"/>
      <c r="NGE658" s="28"/>
      <c r="NGF658" s="28"/>
      <c r="NGG658" s="117"/>
      <c r="NGH658" s="117"/>
      <c r="NGI658" s="28"/>
      <c r="NGJ658" s="28"/>
      <c r="NGK658" s="117"/>
      <c r="NGL658" s="117"/>
      <c r="NGM658" s="28"/>
      <c r="NGN658" s="28"/>
      <c r="NGO658" s="117"/>
      <c r="NGP658" s="117"/>
      <c r="NGQ658" s="28"/>
      <c r="NGR658" s="28"/>
      <c r="NGS658" s="117"/>
      <c r="NGT658" s="117"/>
      <c r="NGU658" s="28"/>
      <c r="NGV658" s="28"/>
      <c r="NGW658" s="117"/>
      <c r="NGX658" s="117"/>
      <c r="NGY658" s="28"/>
      <c r="NGZ658" s="28"/>
      <c r="NHA658" s="117"/>
      <c r="NHB658" s="117"/>
      <c r="NHC658" s="28"/>
      <c r="NHD658" s="28"/>
      <c r="NHE658" s="117"/>
      <c r="NHF658" s="117"/>
      <c r="NHG658" s="28"/>
      <c r="NHH658" s="28"/>
      <c r="NHI658" s="117"/>
      <c r="NHJ658" s="117"/>
      <c r="NHK658" s="28"/>
      <c r="NHL658" s="28"/>
      <c r="NHM658" s="117"/>
      <c r="NHN658" s="117"/>
      <c r="NHO658" s="28"/>
      <c r="NHP658" s="28"/>
      <c r="NHQ658" s="117"/>
      <c r="NHR658" s="117"/>
      <c r="NHS658" s="28"/>
      <c r="NHT658" s="28"/>
      <c r="NHU658" s="117"/>
      <c r="NHV658" s="117"/>
      <c r="NHW658" s="28"/>
      <c r="NHX658" s="28"/>
      <c r="NHY658" s="117"/>
      <c r="NHZ658" s="117"/>
      <c r="NIA658" s="28"/>
      <c r="NIB658" s="28"/>
      <c r="NIC658" s="117"/>
      <c r="NID658" s="117"/>
      <c r="NIE658" s="28"/>
      <c r="NIF658" s="28"/>
      <c r="NIG658" s="117"/>
      <c r="NIH658" s="117"/>
      <c r="NII658" s="28"/>
      <c r="NIJ658" s="28"/>
      <c r="NIK658" s="117"/>
      <c r="NIL658" s="117"/>
      <c r="NIM658" s="28"/>
      <c r="NIN658" s="28"/>
      <c r="NIO658" s="117"/>
      <c r="NIP658" s="117"/>
      <c r="NIQ658" s="28"/>
      <c r="NIR658" s="28"/>
      <c r="NIS658" s="117"/>
      <c r="NIT658" s="117"/>
      <c r="NIU658" s="28"/>
      <c r="NIV658" s="28"/>
      <c r="NIW658" s="117"/>
      <c r="NIX658" s="117"/>
      <c r="NIY658" s="28"/>
      <c r="NIZ658" s="28"/>
      <c r="NJA658" s="117"/>
      <c r="NJB658" s="117"/>
      <c r="NJC658" s="28"/>
      <c r="NJD658" s="28"/>
      <c r="NJE658" s="117"/>
      <c r="NJF658" s="117"/>
      <c r="NJG658" s="28"/>
      <c r="NJH658" s="28"/>
      <c r="NJI658" s="117"/>
      <c r="NJJ658" s="117"/>
      <c r="NJK658" s="28"/>
      <c r="NJL658" s="28"/>
      <c r="NJM658" s="117"/>
      <c r="NJN658" s="117"/>
      <c r="NJO658" s="28"/>
      <c r="NJP658" s="28"/>
      <c r="NJQ658" s="117"/>
      <c r="NJR658" s="117"/>
      <c r="NJS658" s="28"/>
      <c r="NJT658" s="28"/>
      <c r="NJU658" s="117"/>
      <c r="NJV658" s="117"/>
      <c r="NJW658" s="28"/>
      <c r="NJX658" s="28"/>
      <c r="NJY658" s="117"/>
      <c r="NJZ658" s="117"/>
      <c r="NKA658" s="28"/>
      <c r="NKB658" s="28"/>
      <c r="NKC658" s="117"/>
      <c r="NKD658" s="117"/>
      <c r="NKE658" s="28"/>
      <c r="NKF658" s="28"/>
      <c r="NKG658" s="117"/>
      <c r="NKH658" s="117"/>
      <c r="NKI658" s="28"/>
      <c r="NKJ658" s="28"/>
      <c r="NKK658" s="117"/>
      <c r="NKL658" s="117"/>
      <c r="NKM658" s="28"/>
      <c r="NKN658" s="28"/>
      <c r="NKO658" s="117"/>
      <c r="NKP658" s="117"/>
      <c r="NKQ658" s="28"/>
      <c r="NKR658" s="28"/>
      <c r="NKS658" s="117"/>
      <c r="NKT658" s="117"/>
      <c r="NKU658" s="28"/>
      <c r="NKV658" s="28"/>
      <c r="NKW658" s="117"/>
      <c r="NKX658" s="117"/>
      <c r="NKY658" s="28"/>
      <c r="NKZ658" s="28"/>
      <c r="NLA658" s="117"/>
      <c r="NLB658" s="117"/>
      <c r="NLC658" s="28"/>
      <c r="NLD658" s="28"/>
      <c r="NLE658" s="117"/>
      <c r="NLF658" s="117"/>
      <c r="NLG658" s="28"/>
      <c r="NLH658" s="28"/>
      <c r="NLI658" s="117"/>
      <c r="NLJ658" s="117"/>
      <c r="NLK658" s="28"/>
      <c r="NLL658" s="28"/>
      <c r="NLM658" s="117"/>
      <c r="NLN658" s="117"/>
      <c r="NLO658" s="28"/>
      <c r="NLP658" s="28"/>
      <c r="NLQ658" s="117"/>
      <c r="NLR658" s="117"/>
      <c r="NLS658" s="28"/>
      <c r="NLT658" s="28"/>
      <c r="NLU658" s="117"/>
      <c r="NLV658" s="117"/>
      <c r="NLW658" s="28"/>
      <c r="NLX658" s="28"/>
      <c r="NLY658" s="117"/>
      <c r="NLZ658" s="117"/>
      <c r="NMA658" s="28"/>
      <c r="NMB658" s="28"/>
      <c r="NMC658" s="117"/>
      <c r="NMD658" s="117"/>
      <c r="NME658" s="28"/>
      <c r="NMF658" s="28"/>
      <c r="NMG658" s="117"/>
      <c r="NMH658" s="117"/>
      <c r="NMI658" s="28"/>
      <c r="NMJ658" s="28"/>
      <c r="NMK658" s="117"/>
      <c r="NML658" s="117"/>
      <c r="NMM658" s="28"/>
      <c r="NMN658" s="28"/>
      <c r="NMO658" s="117"/>
      <c r="NMP658" s="117"/>
      <c r="NMQ658" s="28"/>
      <c r="NMR658" s="28"/>
      <c r="NMS658" s="117"/>
      <c r="NMT658" s="117"/>
      <c r="NMU658" s="28"/>
      <c r="NMV658" s="28"/>
      <c r="NMW658" s="117"/>
      <c r="NMX658" s="117"/>
      <c r="NMY658" s="28"/>
      <c r="NMZ658" s="28"/>
      <c r="NNA658" s="117"/>
      <c r="NNB658" s="117"/>
      <c r="NNC658" s="28"/>
      <c r="NND658" s="28"/>
      <c r="NNE658" s="117"/>
      <c r="NNF658" s="117"/>
      <c r="NNG658" s="28"/>
      <c r="NNH658" s="28"/>
      <c r="NNI658" s="117"/>
      <c r="NNJ658" s="117"/>
      <c r="NNK658" s="28"/>
      <c r="NNL658" s="28"/>
      <c r="NNM658" s="117"/>
      <c r="NNN658" s="117"/>
      <c r="NNO658" s="28"/>
      <c r="NNP658" s="28"/>
      <c r="NNQ658" s="117"/>
      <c r="NNR658" s="117"/>
      <c r="NNS658" s="28"/>
      <c r="NNT658" s="28"/>
      <c r="NNU658" s="117"/>
      <c r="NNV658" s="117"/>
      <c r="NNW658" s="28"/>
      <c r="NNX658" s="28"/>
      <c r="NNY658" s="117"/>
      <c r="NNZ658" s="117"/>
      <c r="NOA658" s="28"/>
      <c r="NOB658" s="28"/>
      <c r="NOC658" s="117"/>
      <c r="NOD658" s="117"/>
      <c r="NOE658" s="28"/>
      <c r="NOF658" s="28"/>
      <c r="NOG658" s="117"/>
      <c r="NOH658" s="117"/>
      <c r="NOI658" s="28"/>
      <c r="NOJ658" s="28"/>
      <c r="NOK658" s="117"/>
      <c r="NOL658" s="117"/>
      <c r="NOM658" s="28"/>
      <c r="NON658" s="28"/>
      <c r="NOO658" s="117"/>
      <c r="NOP658" s="117"/>
      <c r="NOQ658" s="28"/>
      <c r="NOR658" s="28"/>
      <c r="NOS658" s="117"/>
      <c r="NOT658" s="117"/>
      <c r="NOU658" s="28"/>
      <c r="NOV658" s="28"/>
      <c r="NOW658" s="117"/>
      <c r="NOX658" s="117"/>
      <c r="NOY658" s="28"/>
      <c r="NOZ658" s="28"/>
      <c r="NPA658" s="117"/>
      <c r="NPB658" s="117"/>
      <c r="NPC658" s="28"/>
      <c r="NPD658" s="28"/>
      <c r="NPE658" s="117"/>
      <c r="NPF658" s="117"/>
      <c r="NPG658" s="28"/>
      <c r="NPH658" s="28"/>
      <c r="NPI658" s="117"/>
      <c r="NPJ658" s="117"/>
      <c r="NPK658" s="28"/>
      <c r="NPL658" s="28"/>
      <c r="NPM658" s="117"/>
      <c r="NPN658" s="117"/>
      <c r="NPO658" s="28"/>
      <c r="NPP658" s="28"/>
      <c r="NPQ658" s="117"/>
      <c r="NPR658" s="117"/>
      <c r="NPS658" s="28"/>
      <c r="NPT658" s="28"/>
      <c r="NPU658" s="117"/>
      <c r="NPV658" s="117"/>
      <c r="NPW658" s="28"/>
      <c r="NPX658" s="28"/>
      <c r="NPY658" s="117"/>
      <c r="NPZ658" s="117"/>
      <c r="NQA658" s="28"/>
      <c r="NQB658" s="28"/>
      <c r="NQC658" s="117"/>
      <c r="NQD658" s="117"/>
      <c r="NQE658" s="28"/>
      <c r="NQF658" s="28"/>
      <c r="NQG658" s="117"/>
      <c r="NQH658" s="117"/>
      <c r="NQI658" s="28"/>
      <c r="NQJ658" s="28"/>
      <c r="NQK658" s="117"/>
      <c r="NQL658" s="117"/>
      <c r="NQM658" s="28"/>
      <c r="NQN658" s="28"/>
      <c r="NQO658" s="117"/>
      <c r="NQP658" s="117"/>
      <c r="NQQ658" s="28"/>
      <c r="NQR658" s="28"/>
      <c r="NQS658" s="117"/>
      <c r="NQT658" s="117"/>
      <c r="NQU658" s="28"/>
      <c r="NQV658" s="28"/>
      <c r="NQW658" s="117"/>
      <c r="NQX658" s="117"/>
      <c r="NQY658" s="28"/>
      <c r="NQZ658" s="28"/>
      <c r="NRA658" s="117"/>
      <c r="NRB658" s="117"/>
      <c r="NRC658" s="28"/>
      <c r="NRD658" s="28"/>
      <c r="NRE658" s="117"/>
      <c r="NRF658" s="117"/>
      <c r="NRG658" s="28"/>
      <c r="NRH658" s="28"/>
      <c r="NRI658" s="117"/>
      <c r="NRJ658" s="117"/>
      <c r="NRK658" s="28"/>
      <c r="NRL658" s="28"/>
      <c r="NRM658" s="117"/>
      <c r="NRN658" s="117"/>
      <c r="NRO658" s="28"/>
      <c r="NRP658" s="28"/>
      <c r="NRQ658" s="117"/>
      <c r="NRR658" s="117"/>
      <c r="NRS658" s="28"/>
      <c r="NRT658" s="28"/>
      <c r="NRU658" s="117"/>
      <c r="NRV658" s="117"/>
      <c r="NRW658" s="28"/>
      <c r="NRX658" s="28"/>
      <c r="NRY658" s="117"/>
      <c r="NRZ658" s="117"/>
      <c r="NSA658" s="28"/>
      <c r="NSB658" s="28"/>
      <c r="NSC658" s="117"/>
      <c r="NSD658" s="117"/>
      <c r="NSE658" s="28"/>
      <c r="NSF658" s="28"/>
      <c r="NSG658" s="117"/>
      <c r="NSH658" s="117"/>
      <c r="NSI658" s="28"/>
      <c r="NSJ658" s="28"/>
      <c r="NSK658" s="117"/>
      <c r="NSL658" s="117"/>
      <c r="NSM658" s="28"/>
      <c r="NSN658" s="28"/>
      <c r="NSO658" s="117"/>
      <c r="NSP658" s="117"/>
      <c r="NSQ658" s="28"/>
      <c r="NSR658" s="28"/>
      <c r="NSS658" s="117"/>
      <c r="NST658" s="117"/>
      <c r="NSU658" s="28"/>
      <c r="NSV658" s="28"/>
      <c r="NSW658" s="117"/>
      <c r="NSX658" s="117"/>
      <c r="NSY658" s="28"/>
      <c r="NSZ658" s="28"/>
      <c r="NTA658" s="117"/>
      <c r="NTB658" s="117"/>
      <c r="NTC658" s="28"/>
      <c r="NTD658" s="28"/>
      <c r="NTE658" s="117"/>
      <c r="NTF658" s="117"/>
      <c r="NTG658" s="28"/>
      <c r="NTH658" s="28"/>
      <c r="NTI658" s="117"/>
      <c r="NTJ658" s="117"/>
      <c r="NTK658" s="28"/>
      <c r="NTL658" s="28"/>
      <c r="NTM658" s="117"/>
      <c r="NTN658" s="117"/>
      <c r="NTO658" s="28"/>
      <c r="NTP658" s="28"/>
      <c r="NTQ658" s="117"/>
      <c r="NTR658" s="117"/>
      <c r="NTS658" s="28"/>
      <c r="NTT658" s="28"/>
      <c r="NTU658" s="117"/>
      <c r="NTV658" s="117"/>
      <c r="NTW658" s="28"/>
      <c r="NTX658" s="28"/>
      <c r="NTY658" s="117"/>
      <c r="NTZ658" s="117"/>
      <c r="NUA658" s="28"/>
      <c r="NUB658" s="28"/>
      <c r="NUC658" s="117"/>
      <c r="NUD658" s="117"/>
      <c r="NUE658" s="28"/>
      <c r="NUF658" s="28"/>
      <c r="NUG658" s="117"/>
      <c r="NUH658" s="117"/>
      <c r="NUI658" s="28"/>
      <c r="NUJ658" s="28"/>
      <c r="NUK658" s="117"/>
      <c r="NUL658" s="117"/>
      <c r="NUM658" s="28"/>
      <c r="NUN658" s="28"/>
      <c r="NUO658" s="117"/>
      <c r="NUP658" s="117"/>
      <c r="NUQ658" s="28"/>
      <c r="NUR658" s="28"/>
      <c r="NUS658" s="117"/>
      <c r="NUT658" s="117"/>
      <c r="NUU658" s="28"/>
      <c r="NUV658" s="28"/>
      <c r="NUW658" s="117"/>
      <c r="NUX658" s="117"/>
      <c r="NUY658" s="28"/>
      <c r="NUZ658" s="28"/>
      <c r="NVA658" s="117"/>
      <c r="NVB658" s="117"/>
      <c r="NVC658" s="28"/>
      <c r="NVD658" s="28"/>
      <c r="NVE658" s="117"/>
      <c r="NVF658" s="117"/>
      <c r="NVG658" s="28"/>
      <c r="NVH658" s="28"/>
      <c r="NVI658" s="117"/>
      <c r="NVJ658" s="117"/>
      <c r="NVK658" s="28"/>
      <c r="NVL658" s="28"/>
      <c r="NVM658" s="117"/>
      <c r="NVN658" s="117"/>
      <c r="NVO658" s="28"/>
      <c r="NVP658" s="28"/>
      <c r="NVQ658" s="117"/>
      <c r="NVR658" s="117"/>
      <c r="NVS658" s="28"/>
      <c r="NVT658" s="28"/>
      <c r="NVU658" s="117"/>
      <c r="NVV658" s="117"/>
      <c r="NVW658" s="28"/>
      <c r="NVX658" s="28"/>
      <c r="NVY658" s="117"/>
      <c r="NVZ658" s="117"/>
      <c r="NWA658" s="28"/>
      <c r="NWB658" s="28"/>
      <c r="NWC658" s="117"/>
      <c r="NWD658" s="117"/>
      <c r="NWE658" s="28"/>
      <c r="NWF658" s="28"/>
      <c r="NWG658" s="117"/>
      <c r="NWH658" s="117"/>
      <c r="NWI658" s="28"/>
      <c r="NWJ658" s="28"/>
      <c r="NWK658" s="117"/>
      <c r="NWL658" s="117"/>
      <c r="NWM658" s="28"/>
      <c r="NWN658" s="28"/>
      <c r="NWO658" s="117"/>
      <c r="NWP658" s="117"/>
      <c r="NWQ658" s="28"/>
      <c r="NWR658" s="28"/>
      <c r="NWS658" s="117"/>
      <c r="NWT658" s="117"/>
      <c r="NWU658" s="28"/>
      <c r="NWV658" s="28"/>
      <c r="NWW658" s="117"/>
      <c r="NWX658" s="117"/>
      <c r="NWY658" s="28"/>
      <c r="NWZ658" s="28"/>
      <c r="NXA658" s="117"/>
      <c r="NXB658" s="117"/>
      <c r="NXC658" s="28"/>
      <c r="NXD658" s="28"/>
      <c r="NXE658" s="117"/>
      <c r="NXF658" s="117"/>
      <c r="NXG658" s="28"/>
      <c r="NXH658" s="28"/>
      <c r="NXI658" s="117"/>
      <c r="NXJ658" s="117"/>
      <c r="NXK658" s="28"/>
      <c r="NXL658" s="28"/>
      <c r="NXM658" s="117"/>
      <c r="NXN658" s="117"/>
      <c r="NXO658" s="28"/>
      <c r="NXP658" s="28"/>
      <c r="NXQ658" s="117"/>
      <c r="NXR658" s="117"/>
      <c r="NXS658" s="28"/>
      <c r="NXT658" s="28"/>
      <c r="NXU658" s="117"/>
      <c r="NXV658" s="117"/>
      <c r="NXW658" s="28"/>
      <c r="NXX658" s="28"/>
      <c r="NXY658" s="117"/>
      <c r="NXZ658" s="117"/>
      <c r="NYA658" s="28"/>
      <c r="NYB658" s="28"/>
      <c r="NYC658" s="117"/>
      <c r="NYD658" s="117"/>
      <c r="NYE658" s="28"/>
      <c r="NYF658" s="28"/>
      <c r="NYG658" s="117"/>
      <c r="NYH658" s="117"/>
      <c r="NYI658" s="28"/>
      <c r="NYJ658" s="28"/>
      <c r="NYK658" s="117"/>
      <c r="NYL658" s="117"/>
      <c r="NYM658" s="28"/>
      <c r="NYN658" s="28"/>
      <c r="NYO658" s="117"/>
      <c r="NYP658" s="117"/>
      <c r="NYQ658" s="28"/>
      <c r="NYR658" s="28"/>
      <c r="NYS658" s="117"/>
      <c r="NYT658" s="117"/>
      <c r="NYU658" s="28"/>
      <c r="NYV658" s="28"/>
      <c r="NYW658" s="117"/>
      <c r="NYX658" s="117"/>
      <c r="NYY658" s="28"/>
      <c r="NYZ658" s="28"/>
      <c r="NZA658" s="117"/>
      <c r="NZB658" s="117"/>
      <c r="NZC658" s="28"/>
      <c r="NZD658" s="28"/>
      <c r="NZE658" s="117"/>
      <c r="NZF658" s="117"/>
      <c r="NZG658" s="28"/>
      <c r="NZH658" s="28"/>
      <c r="NZI658" s="117"/>
      <c r="NZJ658" s="117"/>
      <c r="NZK658" s="28"/>
      <c r="NZL658" s="28"/>
      <c r="NZM658" s="117"/>
      <c r="NZN658" s="117"/>
      <c r="NZO658" s="28"/>
      <c r="NZP658" s="28"/>
      <c r="NZQ658" s="117"/>
      <c r="NZR658" s="117"/>
      <c r="NZS658" s="28"/>
      <c r="NZT658" s="28"/>
      <c r="NZU658" s="117"/>
      <c r="NZV658" s="117"/>
      <c r="NZW658" s="28"/>
      <c r="NZX658" s="28"/>
      <c r="NZY658" s="117"/>
      <c r="NZZ658" s="117"/>
      <c r="OAA658" s="28"/>
      <c r="OAB658" s="28"/>
      <c r="OAC658" s="117"/>
      <c r="OAD658" s="117"/>
      <c r="OAE658" s="28"/>
      <c r="OAF658" s="28"/>
      <c r="OAG658" s="117"/>
      <c r="OAH658" s="117"/>
      <c r="OAI658" s="28"/>
      <c r="OAJ658" s="28"/>
      <c r="OAK658" s="117"/>
      <c r="OAL658" s="117"/>
      <c r="OAM658" s="28"/>
      <c r="OAN658" s="28"/>
      <c r="OAO658" s="117"/>
      <c r="OAP658" s="117"/>
      <c r="OAQ658" s="28"/>
      <c r="OAR658" s="28"/>
      <c r="OAS658" s="117"/>
      <c r="OAT658" s="117"/>
      <c r="OAU658" s="28"/>
      <c r="OAV658" s="28"/>
      <c r="OAW658" s="117"/>
      <c r="OAX658" s="117"/>
      <c r="OAY658" s="28"/>
      <c r="OAZ658" s="28"/>
      <c r="OBA658" s="117"/>
      <c r="OBB658" s="117"/>
      <c r="OBC658" s="28"/>
      <c r="OBD658" s="28"/>
      <c r="OBE658" s="117"/>
      <c r="OBF658" s="117"/>
      <c r="OBG658" s="28"/>
      <c r="OBH658" s="28"/>
      <c r="OBI658" s="117"/>
      <c r="OBJ658" s="117"/>
      <c r="OBK658" s="28"/>
      <c r="OBL658" s="28"/>
      <c r="OBM658" s="117"/>
      <c r="OBN658" s="117"/>
      <c r="OBO658" s="28"/>
      <c r="OBP658" s="28"/>
      <c r="OBQ658" s="117"/>
      <c r="OBR658" s="117"/>
      <c r="OBS658" s="28"/>
      <c r="OBT658" s="28"/>
      <c r="OBU658" s="117"/>
      <c r="OBV658" s="117"/>
      <c r="OBW658" s="28"/>
      <c r="OBX658" s="28"/>
      <c r="OBY658" s="117"/>
      <c r="OBZ658" s="117"/>
      <c r="OCA658" s="28"/>
      <c r="OCB658" s="28"/>
      <c r="OCC658" s="117"/>
      <c r="OCD658" s="117"/>
      <c r="OCE658" s="28"/>
      <c r="OCF658" s="28"/>
      <c r="OCG658" s="117"/>
      <c r="OCH658" s="117"/>
      <c r="OCI658" s="28"/>
      <c r="OCJ658" s="28"/>
      <c r="OCK658" s="117"/>
      <c r="OCL658" s="117"/>
      <c r="OCM658" s="28"/>
      <c r="OCN658" s="28"/>
      <c r="OCO658" s="117"/>
      <c r="OCP658" s="117"/>
      <c r="OCQ658" s="28"/>
      <c r="OCR658" s="28"/>
      <c r="OCS658" s="117"/>
      <c r="OCT658" s="117"/>
      <c r="OCU658" s="28"/>
      <c r="OCV658" s="28"/>
      <c r="OCW658" s="117"/>
      <c r="OCX658" s="117"/>
      <c r="OCY658" s="28"/>
      <c r="OCZ658" s="28"/>
      <c r="ODA658" s="117"/>
      <c r="ODB658" s="117"/>
      <c r="ODC658" s="28"/>
      <c r="ODD658" s="28"/>
      <c r="ODE658" s="117"/>
      <c r="ODF658" s="117"/>
      <c r="ODG658" s="28"/>
      <c r="ODH658" s="28"/>
      <c r="ODI658" s="117"/>
      <c r="ODJ658" s="117"/>
      <c r="ODK658" s="28"/>
      <c r="ODL658" s="28"/>
      <c r="ODM658" s="117"/>
      <c r="ODN658" s="117"/>
      <c r="ODO658" s="28"/>
      <c r="ODP658" s="28"/>
      <c r="ODQ658" s="117"/>
      <c r="ODR658" s="117"/>
      <c r="ODS658" s="28"/>
      <c r="ODT658" s="28"/>
      <c r="ODU658" s="117"/>
      <c r="ODV658" s="117"/>
      <c r="ODW658" s="28"/>
      <c r="ODX658" s="28"/>
      <c r="ODY658" s="117"/>
      <c r="ODZ658" s="117"/>
      <c r="OEA658" s="28"/>
      <c r="OEB658" s="28"/>
      <c r="OEC658" s="117"/>
      <c r="OED658" s="117"/>
      <c r="OEE658" s="28"/>
      <c r="OEF658" s="28"/>
      <c r="OEG658" s="117"/>
      <c r="OEH658" s="117"/>
      <c r="OEI658" s="28"/>
      <c r="OEJ658" s="28"/>
      <c r="OEK658" s="117"/>
      <c r="OEL658" s="117"/>
      <c r="OEM658" s="28"/>
      <c r="OEN658" s="28"/>
      <c r="OEO658" s="117"/>
      <c r="OEP658" s="117"/>
      <c r="OEQ658" s="28"/>
      <c r="OER658" s="28"/>
      <c r="OES658" s="117"/>
      <c r="OET658" s="117"/>
      <c r="OEU658" s="28"/>
      <c r="OEV658" s="28"/>
      <c r="OEW658" s="117"/>
      <c r="OEX658" s="117"/>
      <c r="OEY658" s="28"/>
      <c r="OEZ658" s="28"/>
      <c r="OFA658" s="117"/>
      <c r="OFB658" s="117"/>
      <c r="OFC658" s="28"/>
      <c r="OFD658" s="28"/>
      <c r="OFE658" s="117"/>
      <c r="OFF658" s="117"/>
      <c r="OFG658" s="28"/>
      <c r="OFH658" s="28"/>
      <c r="OFI658" s="117"/>
      <c r="OFJ658" s="117"/>
      <c r="OFK658" s="28"/>
      <c r="OFL658" s="28"/>
      <c r="OFM658" s="117"/>
      <c r="OFN658" s="117"/>
      <c r="OFO658" s="28"/>
      <c r="OFP658" s="28"/>
      <c r="OFQ658" s="117"/>
      <c r="OFR658" s="117"/>
      <c r="OFS658" s="28"/>
      <c r="OFT658" s="28"/>
      <c r="OFU658" s="117"/>
      <c r="OFV658" s="117"/>
      <c r="OFW658" s="28"/>
      <c r="OFX658" s="28"/>
      <c r="OFY658" s="117"/>
      <c r="OFZ658" s="117"/>
      <c r="OGA658" s="28"/>
      <c r="OGB658" s="28"/>
      <c r="OGC658" s="117"/>
      <c r="OGD658" s="117"/>
      <c r="OGE658" s="28"/>
      <c r="OGF658" s="28"/>
      <c r="OGG658" s="117"/>
      <c r="OGH658" s="117"/>
      <c r="OGI658" s="28"/>
      <c r="OGJ658" s="28"/>
      <c r="OGK658" s="117"/>
      <c r="OGL658" s="117"/>
      <c r="OGM658" s="28"/>
      <c r="OGN658" s="28"/>
      <c r="OGO658" s="117"/>
      <c r="OGP658" s="117"/>
      <c r="OGQ658" s="28"/>
      <c r="OGR658" s="28"/>
      <c r="OGS658" s="117"/>
      <c r="OGT658" s="117"/>
      <c r="OGU658" s="28"/>
      <c r="OGV658" s="28"/>
      <c r="OGW658" s="117"/>
      <c r="OGX658" s="117"/>
      <c r="OGY658" s="28"/>
      <c r="OGZ658" s="28"/>
      <c r="OHA658" s="117"/>
      <c r="OHB658" s="117"/>
      <c r="OHC658" s="28"/>
      <c r="OHD658" s="28"/>
      <c r="OHE658" s="117"/>
      <c r="OHF658" s="117"/>
      <c r="OHG658" s="28"/>
      <c r="OHH658" s="28"/>
      <c r="OHI658" s="117"/>
      <c r="OHJ658" s="117"/>
      <c r="OHK658" s="28"/>
      <c r="OHL658" s="28"/>
      <c r="OHM658" s="117"/>
      <c r="OHN658" s="117"/>
      <c r="OHO658" s="28"/>
      <c r="OHP658" s="28"/>
      <c r="OHQ658" s="117"/>
      <c r="OHR658" s="117"/>
      <c r="OHS658" s="28"/>
      <c r="OHT658" s="28"/>
      <c r="OHU658" s="117"/>
      <c r="OHV658" s="117"/>
      <c r="OHW658" s="28"/>
      <c r="OHX658" s="28"/>
      <c r="OHY658" s="117"/>
      <c r="OHZ658" s="117"/>
      <c r="OIA658" s="28"/>
      <c r="OIB658" s="28"/>
      <c r="OIC658" s="117"/>
      <c r="OID658" s="117"/>
      <c r="OIE658" s="28"/>
      <c r="OIF658" s="28"/>
      <c r="OIG658" s="117"/>
      <c r="OIH658" s="117"/>
      <c r="OII658" s="28"/>
      <c r="OIJ658" s="28"/>
      <c r="OIK658" s="117"/>
      <c r="OIL658" s="117"/>
      <c r="OIM658" s="28"/>
      <c r="OIN658" s="28"/>
      <c r="OIO658" s="117"/>
      <c r="OIP658" s="117"/>
      <c r="OIQ658" s="28"/>
      <c r="OIR658" s="28"/>
      <c r="OIS658" s="117"/>
      <c r="OIT658" s="117"/>
      <c r="OIU658" s="28"/>
      <c r="OIV658" s="28"/>
      <c r="OIW658" s="117"/>
      <c r="OIX658" s="117"/>
      <c r="OIY658" s="28"/>
      <c r="OIZ658" s="28"/>
      <c r="OJA658" s="117"/>
      <c r="OJB658" s="117"/>
      <c r="OJC658" s="28"/>
      <c r="OJD658" s="28"/>
      <c r="OJE658" s="117"/>
      <c r="OJF658" s="117"/>
      <c r="OJG658" s="28"/>
      <c r="OJH658" s="28"/>
      <c r="OJI658" s="117"/>
      <c r="OJJ658" s="117"/>
      <c r="OJK658" s="28"/>
      <c r="OJL658" s="28"/>
      <c r="OJM658" s="117"/>
      <c r="OJN658" s="117"/>
      <c r="OJO658" s="28"/>
      <c r="OJP658" s="28"/>
      <c r="OJQ658" s="117"/>
      <c r="OJR658" s="117"/>
      <c r="OJS658" s="28"/>
      <c r="OJT658" s="28"/>
      <c r="OJU658" s="117"/>
      <c r="OJV658" s="117"/>
      <c r="OJW658" s="28"/>
      <c r="OJX658" s="28"/>
      <c r="OJY658" s="117"/>
      <c r="OJZ658" s="117"/>
      <c r="OKA658" s="28"/>
      <c r="OKB658" s="28"/>
      <c r="OKC658" s="117"/>
      <c r="OKD658" s="117"/>
      <c r="OKE658" s="28"/>
      <c r="OKF658" s="28"/>
      <c r="OKG658" s="117"/>
      <c r="OKH658" s="117"/>
      <c r="OKI658" s="28"/>
      <c r="OKJ658" s="28"/>
      <c r="OKK658" s="117"/>
      <c r="OKL658" s="117"/>
      <c r="OKM658" s="28"/>
      <c r="OKN658" s="28"/>
      <c r="OKO658" s="117"/>
      <c r="OKP658" s="117"/>
      <c r="OKQ658" s="28"/>
      <c r="OKR658" s="28"/>
      <c r="OKS658" s="117"/>
      <c r="OKT658" s="117"/>
      <c r="OKU658" s="28"/>
      <c r="OKV658" s="28"/>
      <c r="OKW658" s="117"/>
      <c r="OKX658" s="117"/>
      <c r="OKY658" s="28"/>
      <c r="OKZ658" s="28"/>
      <c r="OLA658" s="117"/>
      <c r="OLB658" s="117"/>
      <c r="OLC658" s="28"/>
      <c r="OLD658" s="28"/>
      <c r="OLE658" s="117"/>
      <c r="OLF658" s="117"/>
      <c r="OLG658" s="28"/>
      <c r="OLH658" s="28"/>
      <c r="OLI658" s="117"/>
      <c r="OLJ658" s="117"/>
      <c r="OLK658" s="28"/>
      <c r="OLL658" s="28"/>
      <c r="OLM658" s="117"/>
      <c r="OLN658" s="117"/>
      <c r="OLO658" s="28"/>
      <c r="OLP658" s="28"/>
      <c r="OLQ658" s="117"/>
      <c r="OLR658" s="117"/>
      <c r="OLS658" s="28"/>
      <c r="OLT658" s="28"/>
      <c r="OLU658" s="117"/>
      <c r="OLV658" s="117"/>
      <c r="OLW658" s="28"/>
      <c r="OLX658" s="28"/>
      <c r="OLY658" s="117"/>
      <c r="OLZ658" s="117"/>
      <c r="OMA658" s="28"/>
      <c r="OMB658" s="28"/>
      <c r="OMC658" s="117"/>
      <c r="OMD658" s="117"/>
      <c r="OME658" s="28"/>
      <c r="OMF658" s="28"/>
      <c r="OMG658" s="117"/>
      <c r="OMH658" s="117"/>
      <c r="OMI658" s="28"/>
      <c r="OMJ658" s="28"/>
      <c r="OMK658" s="117"/>
      <c r="OML658" s="117"/>
      <c r="OMM658" s="28"/>
      <c r="OMN658" s="28"/>
      <c r="OMO658" s="117"/>
      <c r="OMP658" s="117"/>
      <c r="OMQ658" s="28"/>
      <c r="OMR658" s="28"/>
      <c r="OMS658" s="117"/>
      <c r="OMT658" s="117"/>
      <c r="OMU658" s="28"/>
      <c r="OMV658" s="28"/>
      <c r="OMW658" s="117"/>
      <c r="OMX658" s="117"/>
      <c r="OMY658" s="28"/>
      <c r="OMZ658" s="28"/>
      <c r="ONA658" s="117"/>
      <c r="ONB658" s="117"/>
      <c r="ONC658" s="28"/>
      <c r="OND658" s="28"/>
      <c r="ONE658" s="117"/>
      <c r="ONF658" s="117"/>
      <c r="ONG658" s="28"/>
      <c r="ONH658" s="28"/>
      <c r="ONI658" s="117"/>
      <c r="ONJ658" s="117"/>
      <c r="ONK658" s="28"/>
      <c r="ONL658" s="28"/>
      <c r="ONM658" s="117"/>
      <c r="ONN658" s="117"/>
      <c r="ONO658" s="28"/>
      <c r="ONP658" s="28"/>
      <c r="ONQ658" s="117"/>
      <c r="ONR658" s="117"/>
      <c r="ONS658" s="28"/>
      <c r="ONT658" s="28"/>
      <c r="ONU658" s="117"/>
      <c r="ONV658" s="117"/>
      <c r="ONW658" s="28"/>
      <c r="ONX658" s="28"/>
      <c r="ONY658" s="117"/>
      <c r="ONZ658" s="117"/>
      <c r="OOA658" s="28"/>
      <c r="OOB658" s="28"/>
      <c r="OOC658" s="117"/>
      <c r="OOD658" s="117"/>
      <c r="OOE658" s="28"/>
      <c r="OOF658" s="28"/>
      <c r="OOG658" s="117"/>
      <c r="OOH658" s="117"/>
      <c r="OOI658" s="28"/>
      <c r="OOJ658" s="28"/>
      <c r="OOK658" s="117"/>
      <c r="OOL658" s="117"/>
      <c r="OOM658" s="28"/>
      <c r="OON658" s="28"/>
      <c r="OOO658" s="117"/>
      <c r="OOP658" s="117"/>
      <c r="OOQ658" s="28"/>
      <c r="OOR658" s="28"/>
      <c r="OOS658" s="117"/>
      <c r="OOT658" s="117"/>
      <c r="OOU658" s="28"/>
      <c r="OOV658" s="28"/>
      <c r="OOW658" s="117"/>
      <c r="OOX658" s="117"/>
      <c r="OOY658" s="28"/>
      <c r="OOZ658" s="28"/>
      <c r="OPA658" s="117"/>
      <c r="OPB658" s="117"/>
      <c r="OPC658" s="28"/>
      <c r="OPD658" s="28"/>
      <c r="OPE658" s="117"/>
      <c r="OPF658" s="117"/>
      <c r="OPG658" s="28"/>
      <c r="OPH658" s="28"/>
      <c r="OPI658" s="117"/>
      <c r="OPJ658" s="117"/>
      <c r="OPK658" s="28"/>
      <c r="OPL658" s="28"/>
      <c r="OPM658" s="117"/>
      <c r="OPN658" s="117"/>
      <c r="OPO658" s="28"/>
      <c r="OPP658" s="28"/>
      <c r="OPQ658" s="117"/>
      <c r="OPR658" s="117"/>
      <c r="OPS658" s="28"/>
      <c r="OPT658" s="28"/>
      <c r="OPU658" s="117"/>
      <c r="OPV658" s="117"/>
      <c r="OPW658" s="28"/>
      <c r="OPX658" s="28"/>
      <c r="OPY658" s="117"/>
      <c r="OPZ658" s="117"/>
      <c r="OQA658" s="28"/>
      <c r="OQB658" s="28"/>
      <c r="OQC658" s="117"/>
      <c r="OQD658" s="117"/>
      <c r="OQE658" s="28"/>
      <c r="OQF658" s="28"/>
      <c r="OQG658" s="117"/>
      <c r="OQH658" s="117"/>
      <c r="OQI658" s="28"/>
      <c r="OQJ658" s="28"/>
      <c r="OQK658" s="117"/>
      <c r="OQL658" s="117"/>
      <c r="OQM658" s="28"/>
      <c r="OQN658" s="28"/>
      <c r="OQO658" s="117"/>
      <c r="OQP658" s="117"/>
      <c r="OQQ658" s="28"/>
      <c r="OQR658" s="28"/>
      <c r="OQS658" s="117"/>
      <c r="OQT658" s="117"/>
      <c r="OQU658" s="28"/>
      <c r="OQV658" s="28"/>
      <c r="OQW658" s="117"/>
      <c r="OQX658" s="117"/>
      <c r="OQY658" s="28"/>
      <c r="OQZ658" s="28"/>
      <c r="ORA658" s="117"/>
      <c r="ORB658" s="117"/>
      <c r="ORC658" s="28"/>
      <c r="ORD658" s="28"/>
      <c r="ORE658" s="117"/>
      <c r="ORF658" s="117"/>
      <c r="ORG658" s="28"/>
      <c r="ORH658" s="28"/>
      <c r="ORI658" s="117"/>
      <c r="ORJ658" s="117"/>
      <c r="ORK658" s="28"/>
      <c r="ORL658" s="28"/>
      <c r="ORM658" s="117"/>
      <c r="ORN658" s="117"/>
      <c r="ORO658" s="28"/>
      <c r="ORP658" s="28"/>
      <c r="ORQ658" s="117"/>
      <c r="ORR658" s="117"/>
      <c r="ORS658" s="28"/>
      <c r="ORT658" s="28"/>
      <c r="ORU658" s="117"/>
      <c r="ORV658" s="117"/>
      <c r="ORW658" s="28"/>
      <c r="ORX658" s="28"/>
      <c r="ORY658" s="117"/>
      <c r="ORZ658" s="117"/>
      <c r="OSA658" s="28"/>
      <c r="OSB658" s="28"/>
      <c r="OSC658" s="117"/>
      <c r="OSD658" s="117"/>
      <c r="OSE658" s="28"/>
      <c r="OSF658" s="28"/>
      <c r="OSG658" s="117"/>
      <c r="OSH658" s="117"/>
      <c r="OSI658" s="28"/>
      <c r="OSJ658" s="28"/>
      <c r="OSK658" s="117"/>
      <c r="OSL658" s="117"/>
      <c r="OSM658" s="28"/>
      <c r="OSN658" s="28"/>
      <c r="OSO658" s="117"/>
      <c r="OSP658" s="117"/>
      <c r="OSQ658" s="28"/>
      <c r="OSR658" s="28"/>
      <c r="OSS658" s="117"/>
      <c r="OST658" s="117"/>
      <c r="OSU658" s="28"/>
      <c r="OSV658" s="28"/>
      <c r="OSW658" s="117"/>
      <c r="OSX658" s="117"/>
      <c r="OSY658" s="28"/>
      <c r="OSZ658" s="28"/>
      <c r="OTA658" s="117"/>
      <c r="OTB658" s="117"/>
      <c r="OTC658" s="28"/>
      <c r="OTD658" s="28"/>
      <c r="OTE658" s="117"/>
      <c r="OTF658" s="117"/>
      <c r="OTG658" s="28"/>
      <c r="OTH658" s="28"/>
      <c r="OTI658" s="117"/>
      <c r="OTJ658" s="117"/>
      <c r="OTK658" s="28"/>
      <c r="OTL658" s="28"/>
      <c r="OTM658" s="117"/>
      <c r="OTN658" s="117"/>
      <c r="OTO658" s="28"/>
      <c r="OTP658" s="28"/>
      <c r="OTQ658" s="117"/>
      <c r="OTR658" s="117"/>
      <c r="OTS658" s="28"/>
      <c r="OTT658" s="28"/>
      <c r="OTU658" s="117"/>
      <c r="OTV658" s="117"/>
      <c r="OTW658" s="28"/>
      <c r="OTX658" s="28"/>
      <c r="OTY658" s="117"/>
      <c r="OTZ658" s="117"/>
      <c r="OUA658" s="28"/>
      <c r="OUB658" s="28"/>
      <c r="OUC658" s="117"/>
      <c r="OUD658" s="117"/>
      <c r="OUE658" s="28"/>
      <c r="OUF658" s="28"/>
      <c r="OUG658" s="117"/>
      <c r="OUH658" s="117"/>
      <c r="OUI658" s="28"/>
      <c r="OUJ658" s="28"/>
      <c r="OUK658" s="117"/>
      <c r="OUL658" s="117"/>
      <c r="OUM658" s="28"/>
      <c r="OUN658" s="28"/>
      <c r="OUO658" s="117"/>
      <c r="OUP658" s="117"/>
      <c r="OUQ658" s="28"/>
      <c r="OUR658" s="28"/>
      <c r="OUS658" s="117"/>
      <c r="OUT658" s="117"/>
      <c r="OUU658" s="28"/>
      <c r="OUV658" s="28"/>
      <c r="OUW658" s="117"/>
      <c r="OUX658" s="117"/>
      <c r="OUY658" s="28"/>
      <c r="OUZ658" s="28"/>
      <c r="OVA658" s="117"/>
      <c r="OVB658" s="117"/>
      <c r="OVC658" s="28"/>
      <c r="OVD658" s="28"/>
      <c r="OVE658" s="117"/>
      <c r="OVF658" s="117"/>
      <c r="OVG658" s="28"/>
      <c r="OVH658" s="28"/>
      <c r="OVI658" s="117"/>
      <c r="OVJ658" s="117"/>
      <c r="OVK658" s="28"/>
      <c r="OVL658" s="28"/>
      <c r="OVM658" s="117"/>
      <c r="OVN658" s="117"/>
      <c r="OVO658" s="28"/>
      <c r="OVP658" s="28"/>
      <c r="OVQ658" s="117"/>
      <c r="OVR658" s="117"/>
      <c r="OVS658" s="28"/>
      <c r="OVT658" s="28"/>
      <c r="OVU658" s="117"/>
      <c r="OVV658" s="117"/>
      <c r="OVW658" s="28"/>
      <c r="OVX658" s="28"/>
      <c r="OVY658" s="117"/>
      <c r="OVZ658" s="117"/>
      <c r="OWA658" s="28"/>
      <c r="OWB658" s="28"/>
      <c r="OWC658" s="117"/>
      <c r="OWD658" s="117"/>
      <c r="OWE658" s="28"/>
      <c r="OWF658" s="28"/>
      <c r="OWG658" s="117"/>
      <c r="OWH658" s="117"/>
      <c r="OWI658" s="28"/>
      <c r="OWJ658" s="28"/>
      <c r="OWK658" s="117"/>
      <c r="OWL658" s="117"/>
      <c r="OWM658" s="28"/>
      <c r="OWN658" s="28"/>
      <c r="OWO658" s="117"/>
      <c r="OWP658" s="117"/>
      <c r="OWQ658" s="28"/>
      <c r="OWR658" s="28"/>
      <c r="OWS658" s="117"/>
      <c r="OWT658" s="117"/>
      <c r="OWU658" s="28"/>
      <c r="OWV658" s="28"/>
      <c r="OWW658" s="117"/>
      <c r="OWX658" s="117"/>
      <c r="OWY658" s="28"/>
      <c r="OWZ658" s="28"/>
      <c r="OXA658" s="117"/>
      <c r="OXB658" s="117"/>
      <c r="OXC658" s="28"/>
      <c r="OXD658" s="28"/>
      <c r="OXE658" s="117"/>
      <c r="OXF658" s="117"/>
      <c r="OXG658" s="28"/>
      <c r="OXH658" s="28"/>
      <c r="OXI658" s="117"/>
      <c r="OXJ658" s="117"/>
      <c r="OXK658" s="28"/>
      <c r="OXL658" s="28"/>
      <c r="OXM658" s="117"/>
      <c r="OXN658" s="117"/>
      <c r="OXO658" s="28"/>
      <c r="OXP658" s="28"/>
      <c r="OXQ658" s="117"/>
      <c r="OXR658" s="117"/>
      <c r="OXS658" s="28"/>
      <c r="OXT658" s="28"/>
      <c r="OXU658" s="117"/>
      <c r="OXV658" s="117"/>
      <c r="OXW658" s="28"/>
      <c r="OXX658" s="28"/>
      <c r="OXY658" s="117"/>
      <c r="OXZ658" s="117"/>
      <c r="OYA658" s="28"/>
      <c r="OYB658" s="28"/>
      <c r="OYC658" s="117"/>
      <c r="OYD658" s="117"/>
      <c r="OYE658" s="28"/>
      <c r="OYF658" s="28"/>
      <c r="OYG658" s="117"/>
      <c r="OYH658" s="117"/>
      <c r="OYI658" s="28"/>
      <c r="OYJ658" s="28"/>
      <c r="OYK658" s="117"/>
      <c r="OYL658" s="117"/>
      <c r="OYM658" s="28"/>
      <c r="OYN658" s="28"/>
      <c r="OYO658" s="117"/>
      <c r="OYP658" s="117"/>
      <c r="OYQ658" s="28"/>
      <c r="OYR658" s="28"/>
      <c r="OYS658" s="117"/>
      <c r="OYT658" s="117"/>
      <c r="OYU658" s="28"/>
      <c r="OYV658" s="28"/>
      <c r="OYW658" s="117"/>
      <c r="OYX658" s="117"/>
      <c r="OYY658" s="28"/>
      <c r="OYZ658" s="28"/>
      <c r="OZA658" s="117"/>
      <c r="OZB658" s="117"/>
      <c r="OZC658" s="28"/>
      <c r="OZD658" s="28"/>
      <c r="OZE658" s="117"/>
      <c r="OZF658" s="117"/>
      <c r="OZG658" s="28"/>
      <c r="OZH658" s="28"/>
      <c r="OZI658" s="117"/>
      <c r="OZJ658" s="117"/>
      <c r="OZK658" s="28"/>
      <c r="OZL658" s="28"/>
      <c r="OZM658" s="117"/>
      <c r="OZN658" s="117"/>
      <c r="OZO658" s="28"/>
      <c r="OZP658" s="28"/>
      <c r="OZQ658" s="117"/>
      <c r="OZR658" s="117"/>
      <c r="OZS658" s="28"/>
      <c r="OZT658" s="28"/>
      <c r="OZU658" s="117"/>
      <c r="OZV658" s="117"/>
      <c r="OZW658" s="28"/>
      <c r="OZX658" s="28"/>
      <c r="OZY658" s="117"/>
      <c r="OZZ658" s="117"/>
      <c r="PAA658" s="28"/>
      <c r="PAB658" s="28"/>
      <c r="PAC658" s="117"/>
      <c r="PAD658" s="117"/>
      <c r="PAE658" s="28"/>
      <c r="PAF658" s="28"/>
      <c r="PAG658" s="117"/>
      <c r="PAH658" s="117"/>
      <c r="PAI658" s="28"/>
      <c r="PAJ658" s="28"/>
      <c r="PAK658" s="117"/>
      <c r="PAL658" s="117"/>
      <c r="PAM658" s="28"/>
      <c r="PAN658" s="28"/>
      <c r="PAO658" s="117"/>
      <c r="PAP658" s="117"/>
      <c r="PAQ658" s="28"/>
      <c r="PAR658" s="28"/>
      <c r="PAS658" s="117"/>
      <c r="PAT658" s="117"/>
      <c r="PAU658" s="28"/>
      <c r="PAV658" s="28"/>
      <c r="PAW658" s="117"/>
      <c r="PAX658" s="117"/>
      <c r="PAY658" s="28"/>
      <c r="PAZ658" s="28"/>
      <c r="PBA658" s="117"/>
      <c r="PBB658" s="117"/>
      <c r="PBC658" s="28"/>
      <c r="PBD658" s="28"/>
      <c r="PBE658" s="117"/>
      <c r="PBF658" s="117"/>
      <c r="PBG658" s="28"/>
      <c r="PBH658" s="28"/>
      <c r="PBI658" s="117"/>
      <c r="PBJ658" s="117"/>
      <c r="PBK658" s="28"/>
      <c r="PBL658" s="28"/>
      <c r="PBM658" s="117"/>
      <c r="PBN658" s="117"/>
      <c r="PBO658" s="28"/>
      <c r="PBP658" s="28"/>
      <c r="PBQ658" s="117"/>
      <c r="PBR658" s="117"/>
      <c r="PBS658" s="28"/>
      <c r="PBT658" s="28"/>
      <c r="PBU658" s="117"/>
      <c r="PBV658" s="117"/>
      <c r="PBW658" s="28"/>
      <c r="PBX658" s="28"/>
      <c r="PBY658" s="117"/>
      <c r="PBZ658" s="117"/>
      <c r="PCA658" s="28"/>
      <c r="PCB658" s="28"/>
      <c r="PCC658" s="117"/>
      <c r="PCD658" s="117"/>
      <c r="PCE658" s="28"/>
      <c r="PCF658" s="28"/>
      <c r="PCG658" s="117"/>
      <c r="PCH658" s="117"/>
      <c r="PCI658" s="28"/>
      <c r="PCJ658" s="28"/>
      <c r="PCK658" s="117"/>
      <c r="PCL658" s="117"/>
      <c r="PCM658" s="28"/>
      <c r="PCN658" s="28"/>
      <c r="PCO658" s="117"/>
      <c r="PCP658" s="117"/>
      <c r="PCQ658" s="28"/>
      <c r="PCR658" s="28"/>
      <c r="PCS658" s="117"/>
      <c r="PCT658" s="117"/>
      <c r="PCU658" s="28"/>
      <c r="PCV658" s="28"/>
      <c r="PCW658" s="117"/>
      <c r="PCX658" s="117"/>
      <c r="PCY658" s="28"/>
      <c r="PCZ658" s="28"/>
      <c r="PDA658" s="117"/>
      <c r="PDB658" s="117"/>
      <c r="PDC658" s="28"/>
      <c r="PDD658" s="28"/>
      <c r="PDE658" s="117"/>
      <c r="PDF658" s="117"/>
      <c r="PDG658" s="28"/>
      <c r="PDH658" s="28"/>
      <c r="PDI658" s="117"/>
      <c r="PDJ658" s="117"/>
      <c r="PDK658" s="28"/>
      <c r="PDL658" s="28"/>
      <c r="PDM658" s="117"/>
      <c r="PDN658" s="117"/>
      <c r="PDO658" s="28"/>
      <c r="PDP658" s="28"/>
      <c r="PDQ658" s="117"/>
      <c r="PDR658" s="117"/>
      <c r="PDS658" s="28"/>
      <c r="PDT658" s="28"/>
      <c r="PDU658" s="117"/>
      <c r="PDV658" s="117"/>
      <c r="PDW658" s="28"/>
      <c r="PDX658" s="28"/>
      <c r="PDY658" s="117"/>
      <c r="PDZ658" s="117"/>
      <c r="PEA658" s="28"/>
      <c r="PEB658" s="28"/>
      <c r="PEC658" s="117"/>
      <c r="PED658" s="117"/>
      <c r="PEE658" s="28"/>
      <c r="PEF658" s="28"/>
      <c r="PEG658" s="117"/>
      <c r="PEH658" s="117"/>
      <c r="PEI658" s="28"/>
      <c r="PEJ658" s="28"/>
      <c r="PEK658" s="117"/>
      <c r="PEL658" s="117"/>
      <c r="PEM658" s="28"/>
      <c r="PEN658" s="28"/>
      <c r="PEO658" s="117"/>
      <c r="PEP658" s="117"/>
      <c r="PEQ658" s="28"/>
      <c r="PER658" s="28"/>
      <c r="PES658" s="117"/>
      <c r="PET658" s="117"/>
      <c r="PEU658" s="28"/>
      <c r="PEV658" s="28"/>
      <c r="PEW658" s="117"/>
      <c r="PEX658" s="117"/>
      <c r="PEY658" s="28"/>
      <c r="PEZ658" s="28"/>
      <c r="PFA658" s="117"/>
      <c r="PFB658" s="117"/>
      <c r="PFC658" s="28"/>
      <c r="PFD658" s="28"/>
      <c r="PFE658" s="117"/>
      <c r="PFF658" s="117"/>
      <c r="PFG658" s="28"/>
      <c r="PFH658" s="28"/>
      <c r="PFI658" s="117"/>
      <c r="PFJ658" s="117"/>
      <c r="PFK658" s="28"/>
      <c r="PFL658" s="28"/>
      <c r="PFM658" s="117"/>
      <c r="PFN658" s="117"/>
      <c r="PFO658" s="28"/>
      <c r="PFP658" s="28"/>
      <c r="PFQ658" s="117"/>
      <c r="PFR658" s="117"/>
      <c r="PFS658" s="28"/>
      <c r="PFT658" s="28"/>
      <c r="PFU658" s="117"/>
      <c r="PFV658" s="117"/>
      <c r="PFW658" s="28"/>
      <c r="PFX658" s="28"/>
      <c r="PFY658" s="117"/>
      <c r="PFZ658" s="117"/>
      <c r="PGA658" s="28"/>
      <c r="PGB658" s="28"/>
      <c r="PGC658" s="117"/>
      <c r="PGD658" s="117"/>
      <c r="PGE658" s="28"/>
      <c r="PGF658" s="28"/>
      <c r="PGG658" s="117"/>
      <c r="PGH658" s="117"/>
      <c r="PGI658" s="28"/>
      <c r="PGJ658" s="28"/>
      <c r="PGK658" s="117"/>
      <c r="PGL658" s="117"/>
      <c r="PGM658" s="28"/>
      <c r="PGN658" s="28"/>
      <c r="PGO658" s="117"/>
      <c r="PGP658" s="117"/>
      <c r="PGQ658" s="28"/>
      <c r="PGR658" s="28"/>
      <c r="PGS658" s="117"/>
      <c r="PGT658" s="117"/>
      <c r="PGU658" s="28"/>
      <c r="PGV658" s="28"/>
      <c r="PGW658" s="117"/>
      <c r="PGX658" s="117"/>
      <c r="PGY658" s="28"/>
      <c r="PGZ658" s="28"/>
      <c r="PHA658" s="117"/>
      <c r="PHB658" s="117"/>
      <c r="PHC658" s="28"/>
      <c r="PHD658" s="28"/>
      <c r="PHE658" s="117"/>
      <c r="PHF658" s="117"/>
      <c r="PHG658" s="28"/>
      <c r="PHH658" s="28"/>
      <c r="PHI658" s="117"/>
      <c r="PHJ658" s="117"/>
      <c r="PHK658" s="28"/>
      <c r="PHL658" s="28"/>
      <c r="PHM658" s="117"/>
      <c r="PHN658" s="117"/>
      <c r="PHO658" s="28"/>
      <c r="PHP658" s="28"/>
      <c r="PHQ658" s="117"/>
      <c r="PHR658" s="117"/>
      <c r="PHS658" s="28"/>
      <c r="PHT658" s="28"/>
      <c r="PHU658" s="117"/>
      <c r="PHV658" s="117"/>
      <c r="PHW658" s="28"/>
      <c r="PHX658" s="28"/>
      <c r="PHY658" s="117"/>
      <c r="PHZ658" s="117"/>
      <c r="PIA658" s="28"/>
      <c r="PIB658" s="28"/>
      <c r="PIC658" s="117"/>
      <c r="PID658" s="117"/>
      <c r="PIE658" s="28"/>
      <c r="PIF658" s="28"/>
      <c r="PIG658" s="117"/>
      <c r="PIH658" s="117"/>
      <c r="PII658" s="28"/>
      <c r="PIJ658" s="28"/>
      <c r="PIK658" s="117"/>
      <c r="PIL658" s="117"/>
      <c r="PIM658" s="28"/>
      <c r="PIN658" s="28"/>
      <c r="PIO658" s="117"/>
      <c r="PIP658" s="117"/>
      <c r="PIQ658" s="28"/>
      <c r="PIR658" s="28"/>
      <c r="PIS658" s="117"/>
      <c r="PIT658" s="117"/>
      <c r="PIU658" s="28"/>
      <c r="PIV658" s="28"/>
      <c r="PIW658" s="117"/>
      <c r="PIX658" s="117"/>
      <c r="PIY658" s="28"/>
      <c r="PIZ658" s="28"/>
      <c r="PJA658" s="117"/>
      <c r="PJB658" s="117"/>
      <c r="PJC658" s="28"/>
      <c r="PJD658" s="28"/>
      <c r="PJE658" s="117"/>
      <c r="PJF658" s="117"/>
      <c r="PJG658" s="28"/>
      <c r="PJH658" s="28"/>
      <c r="PJI658" s="117"/>
      <c r="PJJ658" s="117"/>
      <c r="PJK658" s="28"/>
      <c r="PJL658" s="28"/>
      <c r="PJM658" s="117"/>
      <c r="PJN658" s="117"/>
      <c r="PJO658" s="28"/>
      <c r="PJP658" s="28"/>
      <c r="PJQ658" s="117"/>
      <c r="PJR658" s="117"/>
      <c r="PJS658" s="28"/>
      <c r="PJT658" s="28"/>
      <c r="PJU658" s="117"/>
      <c r="PJV658" s="117"/>
      <c r="PJW658" s="28"/>
      <c r="PJX658" s="28"/>
      <c r="PJY658" s="117"/>
      <c r="PJZ658" s="117"/>
      <c r="PKA658" s="28"/>
      <c r="PKB658" s="28"/>
      <c r="PKC658" s="117"/>
      <c r="PKD658" s="117"/>
      <c r="PKE658" s="28"/>
      <c r="PKF658" s="28"/>
      <c r="PKG658" s="117"/>
      <c r="PKH658" s="117"/>
      <c r="PKI658" s="28"/>
      <c r="PKJ658" s="28"/>
      <c r="PKK658" s="117"/>
      <c r="PKL658" s="117"/>
      <c r="PKM658" s="28"/>
      <c r="PKN658" s="28"/>
      <c r="PKO658" s="117"/>
      <c r="PKP658" s="117"/>
      <c r="PKQ658" s="28"/>
      <c r="PKR658" s="28"/>
      <c r="PKS658" s="117"/>
      <c r="PKT658" s="117"/>
      <c r="PKU658" s="28"/>
      <c r="PKV658" s="28"/>
      <c r="PKW658" s="117"/>
      <c r="PKX658" s="117"/>
      <c r="PKY658" s="28"/>
      <c r="PKZ658" s="28"/>
      <c r="PLA658" s="117"/>
      <c r="PLB658" s="117"/>
      <c r="PLC658" s="28"/>
      <c r="PLD658" s="28"/>
      <c r="PLE658" s="117"/>
      <c r="PLF658" s="117"/>
      <c r="PLG658" s="28"/>
      <c r="PLH658" s="28"/>
      <c r="PLI658" s="117"/>
      <c r="PLJ658" s="117"/>
      <c r="PLK658" s="28"/>
      <c r="PLL658" s="28"/>
      <c r="PLM658" s="117"/>
      <c r="PLN658" s="117"/>
      <c r="PLO658" s="28"/>
      <c r="PLP658" s="28"/>
      <c r="PLQ658" s="117"/>
      <c r="PLR658" s="117"/>
      <c r="PLS658" s="28"/>
      <c r="PLT658" s="28"/>
      <c r="PLU658" s="117"/>
      <c r="PLV658" s="117"/>
      <c r="PLW658" s="28"/>
      <c r="PLX658" s="28"/>
      <c r="PLY658" s="117"/>
      <c r="PLZ658" s="117"/>
      <c r="PMA658" s="28"/>
      <c r="PMB658" s="28"/>
      <c r="PMC658" s="117"/>
      <c r="PMD658" s="117"/>
      <c r="PME658" s="28"/>
      <c r="PMF658" s="28"/>
      <c r="PMG658" s="117"/>
      <c r="PMH658" s="117"/>
      <c r="PMI658" s="28"/>
      <c r="PMJ658" s="28"/>
      <c r="PMK658" s="117"/>
      <c r="PML658" s="117"/>
      <c r="PMM658" s="28"/>
      <c r="PMN658" s="28"/>
      <c r="PMO658" s="117"/>
      <c r="PMP658" s="117"/>
      <c r="PMQ658" s="28"/>
      <c r="PMR658" s="28"/>
      <c r="PMS658" s="117"/>
      <c r="PMT658" s="117"/>
      <c r="PMU658" s="28"/>
      <c r="PMV658" s="28"/>
      <c r="PMW658" s="117"/>
      <c r="PMX658" s="117"/>
      <c r="PMY658" s="28"/>
      <c r="PMZ658" s="28"/>
      <c r="PNA658" s="117"/>
      <c r="PNB658" s="117"/>
      <c r="PNC658" s="28"/>
      <c r="PND658" s="28"/>
      <c r="PNE658" s="117"/>
      <c r="PNF658" s="117"/>
      <c r="PNG658" s="28"/>
      <c r="PNH658" s="28"/>
      <c r="PNI658" s="117"/>
      <c r="PNJ658" s="117"/>
      <c r="PNK658" s="28"/>
      <c r="PNL658" s="28"/>
      <c r="PNM658" s="117"/>
      <c r="PNN658" s="117"/>
      <c r="PNO658" s="28"/>
      <c r="PNP658" s="28"/>
      <c r="PNQ658" s="117"/>
      <c r="PNR658" s="117"/>
      <c r="PNS658" s="28"/>
      <c r="PNT658" s="28"/>
      <c r="PNU658" s="117"/>
      <c r="PNV658" s="117"/>
      <c r="PNW658" s="28"/>
      <c r="PNX658" s="28"/>
      <c r="PNY658" s="117"/>
      <c r="PNZ658" s="117"/>
      <c r="POA658" s="28"/>
      <c r="POB658" s="28"/>
      <c r="POC658" s="117"/>
      <c r="POD658" s="117"/>
      <c r="POE658" s="28"/>
      <c r="POF658" s="28"/>
      <c r="POG658" s="117"/>
      <c r="POH658" s="117"/>
      <c r="POI658" s="28"/>
      <c r="POJ658" s="28"/>
      <c r="POK658" s="117"/>
      <c r="POL658" s="117"/>
      <c r="POM658" s="28"/>
      <c r="PON658" s="28"/>
      <c r="POO658" s="117"/>
      <c r="POP658" s="117"/>
      <c r="POQ658" s="28"/>
      <c r="POR658" s="28"/>
      <c r="POS658" s="117"/>
      <c r="POT658" s="117"/>
      <c r="POU658" s="28"/>
      <c r="POV658" s="28"/>
      <c r="POW658" s="117"/>
      <c r="POX658" s="117"/>
      <c r="POY658" s="28"/>
      <c r="POZ658" s="28"/>
      <c r="PPA658" s="117"/>
      <c r="PPB658" s="117"/>
      <c r="PPC658" s="28"/>
      <c r="PPD658" s="28"/>
      <c r="PPE658" s="117"/>
      <c r="PPF658" s="117"/>
      <c r="PPG658" s="28"/>
      <c r="PPH658" s="28"/>
      <c r="PPI658" s="117"/>
      <c r="PPJ658" s="117"/>
      <c r="PPK658" s="28"/>
      <c r="PPL658" s="28"/>
      <c r="PPM658" s="117"/>
      <c r="PPN658" s="117"/>
      <c r="PPO658" s="28"/>
      <c r="PPP658" s="28"/>
      <c r="PPQ658" s="117"/>
      <c r="PPR658" s="117"/>
      <c r="PPS658" s="28"/>
      <c r="PPT658" s="28"/>
      <c r="PPU658" s="117"/>
      <c r="PPV658" s="117"/>
      <c r="PPW658" s="28"/>
      <c r="PPX658" s="28"/>
      <c r="PPY658" s="117"/>
      <c r="PPZ658" s="117"/>
      <c r="PQA658" s="28"/>
      <c r="PQB658" s="28"/>
      <c r="PQC658" s="117"/>
      <c r="PQD658" s="117"/>
      <c r="PQE658" s="28"/>
      <c r="PQF658" s="28"/>
      <c r="PQG658" s="117"/>
      <c r="PQH658" s="117"/>
      <c r="PQI658" s="28"/>
      <c r="PQJ658" s="28"/>
      <c r="PQK658" s="117"/>
      <c r="PQL658" s="117"/>
      <c r="PQM658" s="28"/>
      <c r="PQN658" s="28"/>
      <c r="PQO658" s="117"/>
      <c r="PQP658" s="117"/>
      <c r="PQQ658" s="28"/>
      <c r="PQR658" s="28"/>
      <c r="PQS658" s="117"/>
      <c r="PQT658" s="117"/>
      <c r="PQU658" s="28"/>
      <c r="PQV658" s="28"/>
      <c r="PQW658" s="117"/>
      <c r="PQX658" s="117"/>
      <c r="PQY658" s="28"/>
      <c r="PQZ658" s="28"/>
      <c r="PRA658" s="117"/>
      <c r="PRB658" s="117"/>
      <c r="PRC658" s="28"/>
      <c r="PRD658" s="28"/>
      <c r="PRE658" s="117"/>
      <c r="PRF658" s="117"/>
      <c r="PRG658" s="28"/>
      <c r="PRH658" s="28"/>
      <c r="PRI658" s="117"/>
      <c r="PRJ658" s="117"/>
      <c r="PRK658" s="28"/>
      <c r="PRL658" s="28"/>
      <c r="PRM658" s="117"/>
      <c r="PRN658" s="117"/>
      <c r="PRO658" s="28"/>
      <c r="PRP658" s="28"/>
      <c r="PRQ658" s="117"/>
      <c r="PRR658" s="117"/>
      <c r="PRS658" s="28"/>
      <c r="PRT658" s="28"/>
      <c r="PRU658" s="117"/>
      <c r="PRV658" s="117"/>
      <c r="PRW658" s="28"/>
      <c r="PRX658" s="28"/>
      <c r="PRY658" s="117"/>
      <c r="PRZ658" s="117"/>
      <c r="PSA658" s="28"/>
      <c r="PSB658" s="28"/>
      <c r="PSC658" s="117"/>
      <c r="PSD658" s="117"/>
      <c r="PSE658" s="28"/>
      <c r="PSF658" s="28"/>
      <c r="PSG658" s="117"/>
      <c r="PSH658" s="117"/>
      <c r="PSI658" s="28"/>
      <c r="PSJ658" s="28"/>
      <c r="PSK658" s="117"/>
      <c r="PSL658" s="117"/>
      <c r="PSM658" s="28"/>
      <c r="PSN658" s="28"/>
      <c r="PSO658" s="117"/>
      <c r="PSP658" s="117"/>
      <c r="PSQ658" s="28"/>
      <c r="PSR658" s="28"/>
      <c r="PSS658" s="117"/>
      <c r="PST658" s="117"/>
      <c r="PSU658" s="28"/>
      <c r="PSV658" s="28"/>
      <c r="PSW658" s="117"/>
      <c r="PSX658" s="117"/>
      <c r="PSY658" s="28"/>
      <c r="PSZ658" s="28"/>
      <c r="PTA658" s="117"/>
      <c r="PTB658" s="117"/>
      <c r="PTC658" s="28"/>
      <c r="PTD658" s="28"/>
      <c r="PTE658" s="117"/>
      <c r="PTF658" s="117"/>
      <c r="PTG658" s="28"/>
      <c r="PTH658" s="28"/>
      <c r="PTI658" s="117"/>
      <c r="PTJ658" s="117"/>
      <c r="PTK658" s="28"/>
      <c r="PTL658" s="28"/>
      <c r="PTM658" s="117"/>
      <c r="PTN658" s="117"/>
      <c r="PTO658" s="28"/>
      <c r="PTP658" s="28"/>
      <c r="PTQ658" s="117"/>
      <c r="PTR658" s="117"/>
      <c r="PTS658" s="28"/>
      <c r="PTT658" s="28"/>
      <c r="PTU658" s="117"/>
      <c r="PTV658" s="117"/>
      <c r="PTW658" s="28"/>
      <c r="PTX658" s="28"/>
      <c r="PTY658" s="117"/>
      <c r="PTZ658" s="117"/>
      <c r="PUA658" s="28"/>
      <c r="PUB658" s="28"/>
      <c r="PUC658" s="117"/>
      <c r="PUD658" s="117"/>
      <c r="PUE658" s="28"/>
      <c r="PUF658" s="28"/>
      <c r="PUG658" s="117"/>
      <c r="PUH658" s="117"/>
      <c r="PUI658" s="28"/>
      <c r="PUJ658" s="28"/>
      <c r="PUK658" s="117"/>
      <c r="PUL658" s="117"/>
      <c r="PUM658" s="28"/>
      <c r="PUN658" s="28"/>
      <c r="PUO658" s="117"/>
      <c r="PUP658" s="117"/>
      <c r="PUQ658" s="28"/>
      <c r="PUR658" s="28"/>
      <c r="PUS658" s="117"/>
      <c r="PUT658" s="117"/>
      <c r="PUU658" s="28"/>
      <c r="PUV658" s="28"/>
      <c r="PUW658" s="117"/>
      <c r="PUX658" s="117"/>
      <c r="PUY658" s="28"/>
      <c r="PUZ658" s="28"/>
      <c r="PVA658" s="117"/>
      <c r="PVB658" s="117"/>
      <c r="PVC658" s="28"/>
      <c r="PVD658" s="28"/>
      <c r="PVE658" s="117"/>
      <c r="PVF658" s="117"/>
      <c r="PVG658" s="28"/>
      <c r="PVH658" s="28"/>
      <c r="PVI658" s="117"/>
      <c r="PVJ658" s="117"/>
      <c r="PVK658" s="28"/>
      <c r="PVL658" s="28"/>
      <c r="PVM658" s="117"/>
      <c r="PVN658" s="117"/>
      <c r="PVO658" s="28"/>
      <c r="PVP658" s="28"/>
      <c r="PVQ658" s="117"/>
      <c r="PVR658" s="117"/>
      <c r="PVS658" s="28"/>
      <c r="PVT658" s="28"/>
      <c r="PVU658" s="117"/>
      <c r="PVV658" s="117"/>
      <c r="PVW658" s="28"/>
      <c r="PVX658" s="28"/>
      <c r="PVY658" s="117"/>
      <c r="PVZ658" s="117"/>
      <c r="PWA658" s="28"/>
      <c r="PWB658" s="28"/>
      <c r="PWC658" s="117"/>
      <c r="PWD658" s="117"/>
      <c r="PWE658" s="28"/>
      <c r="PWF658" s="28"/>
      <c r="PWG658" s="117"/>
      <c r="PWH658" s="117"/>
      <c r="PWI658" s="28"/>
      <c r="PWJ658" s="28"/>
      <c r="PWK658" s="117"/>
      <c r="PWL658" s="117"/>
      <c r="PWM658" s="28"/>
      <c r="PWN658" s="28"/>
      <c r="PWO658" s="117"/>
      <c r="PWP658" s="117"/>
      <c r="PWQ658" s="28"/>
      <c r="PWR658" s="28"/>
      <c r="PWS658" s="117"/>
      <c r="PWT658" s="117"/>
      <c r="PWU658" s="28"/>
      <c r="PWV658" s="28"/>
      <c r="PWW658" s="117"/>
      <c r="PWX658" s="117"/>
      <c r="PWY658" s="28"/>
      <c r="PWZ658" s="28"/>
      <c r="PXA658" s="117"/>
      <c r="PXB658" s="117"/>
      <c r="PXC658" s="28"/>
      <c r="PXD658" s="28"/>
      <c r="PXE658" s="117"/>
      <c r="PXF658" s="117"/>
      <c r="PXG658" s="28"/>
      <c r="PXH658" s="28"/>
      <c r="PXI658" s="117"/>
      <c r="PXJ658" s="117"/>
      <c r="PXK658" s="28"/>
      <c r="PXL658" s="28"/>
      <c r="PXM658" s="117"/>
      <c r="PXN658" s="117"/>
      <c r="PXO658" s="28"/>
      <c r="PXP658" s="28"/>
      <c r="PXQ658" s="117"/>
      <c r="PXR658" s="117"/>
      <c r="PXS658" s="28"/>
      <c r="PXT658" s="28"/>
      <c r="PXU658" s="117"/>
      <c r="PXV658" s="117"/>
      <c r="PXW658" s="28"/>
      <c r="PXX658" s="28"/>
      <c r="PXY658" s="117"/>
      <c r="PXZ658" s="117"/>
      <c r="PYA658" s="28"/>
      <c r="PYB658" s="28"/>
      <c r="PYC658" s="117"/>
      <c r="PYD658" s="117"/>
      <c r="PYE658" s="28"/>
      <c r="PYF658" s="28"/>
      <c r="PYG658" s="117"/>
      <c r="PYH658" s="117"/>
      <c r="PYI658" s="28"/>
      <c r="PYJ658" s="28"/>
      <c r="PYK658" s="117"/>
      <c r="PYL658" s="117"/>
      <c r="PYM658" s="28"/>
      <c r="PYN658" s="28"/>
      <c r="PYO658" s="117"/>
      <c r="PYP658" s="117"/>
      <c r="PYQ658" s="28"/>
      <c r="PYR658" s="28"/>
      <c r="PYS658" s="117"/>
      <c r="PYT658" s="117"/>
      <c r="PYU658" s="28"/>
      <c r="PYV658" s="28"/>
      <c r="PYW658" s="117"/>
      <c r="PYX658" s="117"/>
      <c r="PYY658" s="28"/>
      <c r="PYZ658" s="28"/>
      <c r="PZA658" s="117"/>
      <c r="PZB658" s="117"/>
      <c r="PZC658" s="28"/>
      <c r="PZD658" s="28"/>
      <c r="PZE658" s="117"/>
      <c r="PZF658" s="117"/>
      <c r="PZG658" s="28"/>
      <c r="PZH658" s="28"/>
      <c r="PZI658" s="117"/>
      <c r="PZJ658" s="117"/>
      <c r="PZK658" s="28"/>
      <c r="PZL658" s="28"/>
      <c r="PZM658" s="117"/>
      <c r="PZN658" s="117"/>
      <c r="PZO658" s="28"/>
      <c r="PZP658" s="28"/>
      <c r="PZQ658" s="117"/>
      <c r="PZR658" s="117"/>
      <c r="PZS658" s="28"/>
      <c r="PZT658" s="28"/>
      <c r="PZU658" s="117"/>
      <c r="PZV658" s="117"/>
      <c r="PZW658" s="28"/>
      <c r="PZX658" s="28"/>
      <c r="PZY658" s="117"/>
      <c r="PZZ658" s="117"/>
      <c r="QAA658" s="28"/>
      <c r="QAB658" s="28"/>
      <c r="QAC658" s="117"/>
      <c r="QAD658" s="117"/>
      <c r="QAE658" s="28"/>
      <c r="QAF658" s="28"/>
      <c r="QAG658" s="117"/>
      <c r="QAH658" s="117"/>
      <c r="QAI658" s="28"/>
      <c r="QAJ658" s="28"/>
      <c r="QAK658" s="117"/>
      <c r="QAL658" s="117"/>
      <c r="QAM658" s="28"/>
      <c r="QAN658" s="28"/>
      <c r="QAO658" s="117"/>
      <c r="QAP658" s="117"/>
      <c r="QAQ658" s="28"/>
      <c r="QAR658" s="28"/>
      <c r="QAS658" s="117"/>
      <c r="QAT658" s="117"/>
      <c r="QAU658" s="28"/>
      <c r="QAV658" s="28"/>
      <c r="QAW658" s="117"/>
      <c r="QAX658" s="117"/>
      <c r="QAY658" s="28"/>
      <c r="QAZ658" s="28"/>
      <c r="QBA658" s="117"/>
      <c r="QBB658" s="117"/>
      <c r="QBC658" s="28"/>
      <c r="QBD658" s="28"/>
      <c r="QBE658" s="117"/>
      <c r="QBF658" s="117"/>
      <c r="QBG658" s="28"/>
      <c r="QBH658" s="28"/>
      <c r="QBI658" s="117"/>
      <c r="QBJ658" s="117"/>
      <c r="QBK658" s="28"/>
      <c r="QBL658" s="28"/>
      <c r="QBM658" s="117"/>
      <c r="QBN658" s="117"/>
      <c r="QBO658" s="28"/>
      <c r="QBP658" s="28"/>
      <c r="QBQ658" s="117"/>
      <c r="QBR658" s="117"/>
      <c r="QBS658" s="28"/>
      <c r="QBT658" s="28"/>
      <c r="QBU658" s="117"/>
      <c r="QBV658" s="117"/>
      <c r="QBW658" s="28"/>
      <c r="QBX658" s="28"/>
      <c r="QBY658" s="117"/>
      <c r="QBZ658" s="117"/>
      <c r="QCA658" s="28"/>
      <c r="QCB658" s="28"/>
      <c r="QCC658" s="117"/>
      <c r="QCD658" s="117"/>
      <c r="QCE658" s="28"/>
      <c r="QCF658" s="28"/>
      <c r="QCG658" s="117"/>
      <c r="QCH658" s="117"/>
      <c r="QCI658" s="28"/>
      <c r="QCJ658" s="28"/>
      <c r="QCK658" s="117"/>
      <c r="QCL658" s="117"/>
      <c r="QCM658" s="28"/>
      <c r="QCN658" s="28"/>
      <c r="QCO658" s="117"/>
      <c r="QCP658" s="117"/>
      <c r="QCQ658" s="28"/>
      <c r="QCR658" s="28"/>
      <c r="QCS658" s="117"/>
      <c r="QCT658" s="117"/>
      <c r="QCU658" s="28"/>
      <c r="QCV658" s="28"/>
      <c r="QCW658" s="117"/>
      <c r="QCX658" s="117"/>
      <c r="QCY658" s="28"/>
      <c r="QCZ658" s="28"/>
      <c r="QDA658" s="117"/>
      <c r="QDB658" s="117"/>
      <c r="QDC658" s="28"/>
      <c r="QDD658" s="28"/>
      <c r="QDE658" s="117"/>
      <c r="QDF658" s="117"/>
      <c r="QDG658" s="28"/>
      <c r="QDH658" s="28"/>
      <c r="QDI658" s="117"/>
      <c r="QDJ658" s="117"/>
      <c r="QDK658" s="28"/>
      <c r="QDL658" s="28"/>
      <c r="QDM658" s="117"/>
      <c r="QDN658" s="117"/>
      <c r="QDO658" s="28"/>
      <c r="QDP658" s="28"/>
      <c r="QDQ658" s="117"/>
      <c r="QDR658" s="117"/>
      <c r="QDS658" s="28"/>
      <c r="QDT658" s="28"/>
      <c r="QDU658" s="117"/>
      <c r="QDV658" s="117"/>
      <c r="QDW658" s="28"/>
      <c r="QDX658" s="28"/>
      <c r="QDY658" s="117"/>
      <c r="QDZ658" s="117"/>
      <c r="QEA658" s="28"/>
      <c r="QEB658" s="28"/>
      <c r="QEC658" s="117"/>
      <c r="QED658" s="117"/>
      <c r="QEE658" s="28"/>
      <c r="QEF658" s="28"/>
      <c r="QEG658" s="117"/>
      <c r="QEH658" s="117"/>
      <c r="QEI658" s="28"/>
      <c r="QEJ658" s="28"/>
      <c r="QEK658" s="117"/>
      <c r="QEL658" s="117"/>
      <c r="QEM658" s="28"/>
      <c r="QEN658" s="28"/>
      <c r="QEO658" s="117"/>
      <c r="QEP658" s="117"/>
      <c r="QEQ658" s="28"/>
      <c r="QER658" s="28"/>
      <c r="QES658" s="117"/>
      <c r="QET658" s="117"/>
      <c r="QEU658" s="28"/>
      <c r="QEV658" s="28"/>
      <c r="QEW658" s="117"/>
      <c r="QEX658" s="117"/>
      <c r="QEY658" s="28"/>
      <c r="QEZ658" s="28"/>
      <c r="QFA658" s="117"/>
      <c r="QFB658" s="117"/>
      <c r="QFC658" s="28"/>
      <c r="QFD658" s="28"/>
      <c r="QFE658" s="117"/>
      <c r="QFF658" s="117"/>
      <c r="QFG658" s="28"/>
      <c r="QFH658" s="28"/>
      <c r="QFI658" s="117"/>
      <c r="QFJ658" s="117"/>
      <c r="QFK658" s="28"/>
      <c r="QFL658" s="28"/>
      <c r="QFM658" s="117"/>
      <c r="QFN658" s="117"/>
      <c r="QFO658" s="28"/>
      <c r="QFP658" s="28"/>
      <c r="QFQ658" s="117"/>
      <c r="QFR658" s="117"/>
      <c r="QFS658" s="28"/>
      <c r="QFT658" s="28"/>
      <c r="QFU658" s="117"/>
      <c r="QFV658" s="117"/>
      <c r="QFW658" s="28"/>
      <c r="QFX658" s="28"/>
      <c r="QFY658" s="117"/>
      <c r="QFZ658" s="117"/>
      <c r="QGA658" s="28"/>
      <c r="QGB658" s="28"/>
      <c r="QGC658" s="117"/>
      <c r="QGD658" s="117"/>
      <c r="QGE658" s="28"/>
      <c r="QGF658" s="28"/>
      <c r="QGG658" s="117"/>
      <c r="QGH658" s="117"/>
      <c r="QGI658" s="28"/>
      <c r="QGJ658" s="28"/>
      <c r="QGK658" s="117"/>
      <c r="QGL658" s="117"/>
      <c r="QGM658" s="28"/>
      <c r="QGN658" s="28"/>
      <c r="QGO658" s="117"/>
      <c r="QGP658" s="117"/>
      <c r="QGQ658" s="28"/>
      <c r="QGR658" s="28"/>
      <c r="QGS658" s="117"/>
      <c r="QGT658" s="117"/>
      <c r="QGU658" s="28"/>
      <c r="QGV658" s="28"/>
      <c r="QGW658" s="117"/>
      <c r="QGX658" s="117"/>
      <c r="QGY658" s="28"/>
      <c r="QGZ658" s="28"/>
      <c r="QHA658" s="117"/>
      <c r="QHB658" s="117"/>
      <c r="QHC658" s="28"/>
      <c r="QHD658" s="28"/>
      <c r="QHE658" s="117"/>
      <c r="QHF658" s="117"/>
      <c r="QHG658" s="28"/>
      <c r="QHH658" s="28"/>
      <c r="QHI658" s="117"/>
      <c r="QHJ658" s="117"/>
      <c r="QHK658" s="28"/>
      <c r="QHL658" s="28"/>
      <c r="QHM658" s="117"/>
      <c r="QHN658" s="117"/>
      <c r="QHO658" s="28"/>
      <c r="QHP658" s="28"/>
      <c r="QHQ658" s="117"/>
      <c r="QHR658" s="117"/>
      <c r="QHS658" s="28"/>
      <c r="QHT658" s="28"/>
      <c r="QHU658" s="117"/>
      <c r="QHV658" s="117"/>
      <c r="QHW658" s="28"/>
      <c r="QHX658" s="28"/>
      <c r="QHY658" s="117"/>
      <c r="QHZ658" s="117"/>
      <c r="QIA658" s="28"/>
      <c r="QIB658" s="28"/>
      <c r="QIC658" s="117"/>
      <c r="QID658" s="117"/>
      <c r="QIE658" s="28"/>
      <c r="QIF658" s="28"/>
      <c r="QIG658" s="117"/>
      <c r="QIH658" s="117"/>
      <c r="QII658" s="28"/>
      <c r="QIJ658" s="28"/>
      <c r="QIK658" s="117"/>
      <c r="QIL658" s="117"/>
      <c r="QIM658" s="28"/>
      <c r="QIN658" s="28"/>
      <c r="QIO658" s="117"/>
      <c r="QIP658" s="117"/>
      <c r="QIQ658" s="28"/>
      <c r="QIR658" s="28"/>
      <c r="QIS658" s="117"/>
      <c r="QIT658" s="117"/>
      <c r="QIU658" s="28"/>
      <c r="QIV658" s="28"/>
      <c r="QIW658" s="117"/>
      <c r="QIX658" s="117"/>
      <c r="QIY658" s="28"/>
      <c r="QIZ658" s="28"/>
      <c r="QJA658" s="117"/>
      <c r="QJB658" s="117"/>
      <c r="QJC658" s="28"/>
      <c r="QJD658" s="28"/>
      <c r="QJE658" s="117"/>
      <c r="QJF658" s="117"/>
      <c r="QJG658" s="28"/>
      <c r="QJH658" s="28"/>
      <c r="QJI658" s="117"/>
      <c r="QJJ658" s="117"/>
      <c r="QJK658" s="28"/>
      <c r="QJL658" s="28"/>
      <c r="QJM658" s="117"/>
      <c r="QJN658" s="117"/>
      <c r="QJO658" s="28"/>
      <c r="QJP658" s="28"/>
      <c r="QJQ658" s="117"/>
      <c r="QJR658" s="117"/>
      <c r="QJS658" s="28"/>
      <c r="QJT658" s="28"/>
      <c r="QJU658" s="117"/>
      <c r="QJV658" s="117"/>
      <c r="QJW658" s="28"/>
      <c r="QJX658" s="28"/>
      <c r="QJY658" s="117"/>
      <c r="QJZ658" s="117"/>
      <c r="QKA658" s="28"/>
      <c r="QKB658" s="28"/>
      <c r="QKC658" s="117"/>
      <c r="QKD658" s="117"/>
      <c r="QKE658" s="28"/>
      <c r="QKF658" s="28"/>
      <c r="QKG658" s="117"/>
      <c r="QKH658" s="117"/>
      <c r="QKI658" s="28"/>
      <c r="QKJ658" s="28"/>
      <c r="QKK658" s="117"/>
      <c r="QKL658" s="117"/>
      <c r="QKM658" s="28"/>
      <c r="QKN658" s="28"/>
      <c r="QKO658" s="117"/>
      <c r="QKP658" s="117"/>
      <c r="QKQ658" s="28"/>
      <c r="QKR658" s="28"/>
      <c r="QKS658" s="117"/>
      <c r="QKT658" s="117"/>
      <c r="QKU658" s="28"/>
      <c r="QKV658" s="28"/>
      <c r="QKW658" s="117"/>
      <c r="QKX658" s="117"/>
      <c r="QKY658" s="28"/>
      <c r="QKZ658" s="28"/>
      <c r="QLA658" s="117"/>
      <c r="QLB658" s="117"/>
      <c r="QLC658" s="28"/>
      <c r="QLD658" s="28"/>
      <c r="QLE658" s="117"/>
      <c r="QLF658" s="117"/>
      <c r="QLG658" s="28"/>
      <c r="QLH658" s="28"/>
      <c r="QLI658" s="117"/>
      <c r="QLJ658" s="117"/>
      <c r="QLK658" s="28"/>
      <c r="QLL658" s="28"/>
      <c r="QLM658" s="117"/>
      <c r="QLN658" s="117"/>
      <c r="QLO658" s="28"/>
      <c r="QLP658" s="28"/>
      <c r="QLQ658" s="117"/>
      <c r="QLR658" s="117"/>
      <c r="QLS658" s="28"/>
      <c r="QLT658" s="28"/>
      <c r="QLU658" s="117"/>
      <c r="QLV658" s="117"/>
      <c r="QLW658" s="28"/>
      <c r="QLX658" s="28"/>
      <c r="QLY658" s="117"/>
      <c r="QLZ658" s="117"/>
      <c r="QMA658" s="28"/>
      <c r="QMB658" s="28"/>
      <c r="QMC658" s="117"/>
      <c r="QMD658" s="117"/>
      <c r="QME658" s="28"/>
      <c r="QMF658" s="28"/>
      <c r="QMG658" s="117"/>
      <c r="QMH658" s="117"/>
      <c r="QMI658" s="28"/>
      <c r="QMJ658" s="28"/>
      <c r="QMK658" s="117"/>
      <c r="QML658" s="117"/>
      <c r="QMM658" s="28"/>
      <c r="QMN658" s="28"/>
      <c r="QMO658" s="117"/>
      <c r="QMP658" s="117"/>
      <c r="QMQ658" s="28"/>
      <c r="QMR658" s="28"/>
      <c r="QMS658" s="117"/>
      <c r="QMT658" s="117"/>
      <c r="QMU658" s="28"/>
      <c r="QMV658" s="28"/>
      <c r="QMW658" s="117"/>
      <c r="QMX658" s="117"/>
      <c r="QMY658" s="28"/>
      <c r="QMZ658" s="28"/>
      <c r="QNA658" s="117"/>
      <c r="QNB658" s="117"/>
      <c r="QNC658" s="28"/>
      <c r="QND658" s="28"/>
      <c r="QNE658" s="117"/>
      <c r="QNF658" s="117"/>
      <c r="QNG658" s="28"/>
      <c r="QNH658" s="28"/>
      <c r="QNI658" s="117"/>
      <c r="QNJ658" s="117"/>
      <c r="QNK658" s="28"/>
      <c r="QNL658" s="28"/>
      <c r="QNM658" s="117"/>
      <c r="QNN658" s="117"/>
      <c r="QNO658" s="28"/>
      <c r="QNP658" s="28"/>
      <c r="QNQ658" s="117"/>
      <c r="QNR658" s="117"/>
      <c r="QNS658" s="28"/>
      <c r="QNT658" s="28"/>
      <c r="QNU658" s="117"/>
      <c r="QNV658" s="117"/>
      <c r="QNW658" s="28"/>
      <c r="QNX658" s="28"/>
      <c r="QNY658" s="117"/>
      <c r="QNZ658" s="117"/>
      <c r="QOA658" s="28"/>
      <c r="QOB658" s="28"/>
      <c r="QOC658" s="117"/>
      <c r="QOD658" s="117"/>
      <c r="QOE658" s="28"/>
      <c r="QOF658" s="28"/>
      <c r="QOG658" s="117"/>
      <c r="QOH658" s="117"/>
      <c r="QOI658" s="28"/>
      <c r="QOJ658" s="28"/>
      <c r="QOK658" s="117"/>
      <c r="QOL658" s="117"/>
      <c r="QOM658" s="28"/>
      <c r="QON658" s="28"/>
      <c r="QOO658" s="117"/>
      <c r="QOP658" s="117"/>
      <c r="QOQ658" s="28"/>
      <c r="QOR658" s="28"/>
      <c r="QOS658" s="117"/>
      <c r="QOT658" s="117"/>
      <c r="QOU658" s="28"/>
      <c r="QOV658" s="28"/>
      <c r="QOW658" s="117"/>
      <c r="QOX658" s="117"/>
      <c r="QOY658" s="28"/>
      <c r="QOZ658" s="28"/>
      <c r="QPA658" s="117"/>
      <c r="QPB658" s="117"/>
      <c r="QPC658" s="28"/>
      <c r="QPD658" s="28"/>
      <c r="QPE658" s="117"/>
      <c r="QPF658" s="117"/>
      <c r="QPG658" s="28"/>
      <c r="QPH658" s="28"/>
      <c r="QPI658" s="117"/>
      <c r="QPJ658" s="117"/>
      <c r="QPK658" s="28"/>
      <c r="QPL658" s="28"/>
      <c r="QPM658" s="117"/>
      <c r="QPN658" s="117"/>
      <c r="QPO658" s="28"/>
      <c r="QPP658" s="28"/>
      <c r="QPQ658" s="117"/>
      <c r="QPR658" s="117"/>
      <c r="QPS658" s="28"/>
      <c r="QPT658" s="28"/>
      <c r="QPU658" s="117"/>
      <c r="QPV658" s="117"/>
      <c r="QPW658" s="28"/>
      <c r="QPX658" s="28"/>
      <c r="QPY658" s="117"/>
      <c r="QPZ658" s="117"/>
      <c r="QQA658" s="28"/>
      <c r="QQB658" s="28"/>
      <c r="QQC658" s="117"/>
      <c r="QQD658" s="117"/>
      <c r="QQE658" s="28"/>
      <c r="QQF658" s="28"/>
      <c r="QQG658" s="117"/>
      <c r="QQH658" s="117"/>
      <c r="QQI658" s="28"/>
      <c r="QQJ658" s="28"/>
      <c r="QQK658" s="117"/>
      <c r="QQL658" s="117"/>
      <c r="QQM658" s="28"/>
      <c r="QQN658" s="28"/>
      <c r="QQO658" s="117"/>
      <c r="QQP658" s="117"/>
      <c r="QQQ658" s="28"/>
      <c r="QQR658" s="28"/>
      <c r="QQS658" s="117"/>
      <c r="QQT658" s="117"/>
      <c r="QQU658" s="28"/>
      <c r="QQV658" s="28"/>
      <c r="QQW658" s="117"/>
      <c r="QQX658" s="117"/>
      <c r="QQY658" s="28"/>
      <c r="QQZ658" s="28"/>
      <c r="QRA658" s="117"/>
      <c r="QRB658" s="117"/>
      <c r="QRC658" s="28"/>
      <c r="QRD658" s="28"/>
      <c r="QRE658" s="117"/>
      <c r="QRF658" s="117"/>
      <c r="QRG658" s="28"/>
      <c r="QRH658" s="28"/>
      <c r="QRI658" s="117"/>
      <c r="QRJ658" s="117"/>
      <c r="QRK658" s="28"/>
      <c r="QRL658" s="28"/>
      <c r="QRM658" s="117"/>
      <c r="QRN658" s="117"/>
      <c r="QRO658" s="28"/>
      <c r="QRP658" s="28"/>
      <c r="QRQ658" s="117"/>
      <c r="QRR658" s="117"/>
      <c r="QRS658" s="28"/>
      <c r="QRT658" s="28"/>
      <c r="QRU658" s="117"/>
      <c r="QRV658" s="117"/>
      <c r="QRW658" s="28"/>
      <c r="QRX658" s="28"/>
      <c r="QRY658" s="117"/>
      <c r="QRZ658" s="117"/>
      <c r="QSA658" s="28"/>
      <c r="QSB658" s="28"/>
      <c r="QSC658" s="117"/>
      <c r="QSD658" s="117"/>
      <c r="QSE658" s="28"/>
      <c r="QSF658" s="28"/>
      <c r="QSG658" s="117"/>
      <c r="QSH658" s="117"/>
      <c r="QSI658" s="28"/>
      <c r="QSJ658" s="28"/>
      <c r="QSK658" s="117"/>
      <c r="QSL658" s="117"/>
      <c r="QSM658" s="28"/>
      <c r="QSN658" s="28"/>
      <c r="QSO658" s="117"/>
      <c r="QSP658" s="117"/>
      <c r="QSQ658" s="28"/>
      <c r="QSR658" s="28"/>
      <c r="QSS658" s="117"/>
      <c r="QST658" s="117"/>
      <c r="QSU658" s="28"/>
      <c r="QSV658" s="28"/>
      <c r="QSW658" s="117"/>
      <c r="QSX658" s="117"/>
      <c r="QSY658" s="28"/>
      <c r="QSZ658" s="28"/>
      <c r="QTA658" s="117"/>
      <c r="QTB658" s="117"/>
      <c r="QTC658" s="28"/>
      <c r="QTD658" s="28"/>
      <c r="QTE658" s="117"/>
      <c r="QTF658" s="117"/>
      <c r="QTG658" s="28"/>
      <c r="QTH658" s="28"/>
      <c r="QTI658" s="117"/>
      <c r="QTJ658" s="117"/>
      <c r="QTK658" s="28"/>
      <c r="QTL658" s="28"/>
      <c r="QTM658" s="117"/>
      <c r="QTN658" s="117"/>
      <c r="QTO658" s="28"/>
      <c r="QTP658" s="28"/>
      <c r="QTQ658" s="117"/>
      <c r="QTR658" s="117"/>
      <c r="QTS658" s="28"/>
      <c r="QTT658" s="28"/>
      <c r="QTU658" s="117"/>
      <c r="QTV658" s="117"/>
      <c r="QTW658" s="28"/>
      <c r="QTX658" s="28"/>
      <c r="QTY658" s="117"/>
      <c r="QTZ658" s="117"/>
      <c r="QUA658" s="28"/>
      <c r="QUB658" s="28"/>
      <c r="QUC658" s="117"/>
      <c r="QUD658" s="117"/>
      <c r="QUE658" s="28"/>
      <c r="QUF658" s="28"/>
      <c r="QUG658" s="117"/>
      <c r="QUH658" s="117"/>
      <c r="QUI658" s="28"/>
      <c r="QUJ658" s="28"/>
      <c r="QUK658" s="117"/>
      <c r="QUL658" s="117"/>
      <c r="QUM658" s="28"/>
      <c r="QUN658" s="28"/>
      <c r="QUO658" s="117"/>
      <c r="QUP658" s="117"/>
      <c r="QUQ658" s="28"/>
      <c r="QUR658" s="28"/>
      <c r="QUS658" s="117"/>
      <c r="QUT658" s="117"/>
      <c r="QUU658" s="28"/>
      <c r="QUV658" s="28"/>
      <c r="QUW658" s="117"/>
      <c r="QUX658" s="117"/>
      <c r="QUY658" s="28"/>
      <c r="QUZ658" s="28"/>
      <c r="QVA658" s="117"/>
      <c r="QVB658" s="117"/>
      <c r="QVC658" s="28"/>
      <c r="QVD658" s="28"/>
      <c r="QVE658" s="117"/>
      <c r="QVF658" s="117"/>
      <c r="QVG658" s="28"/>
      <c r="QVH658" s="28"/>
      <c r="QVI658" s="117"/>
      <c r="QVJ658" s="117"/>
      <c r="QVK658" s="28"/>
      <c r="QVL658" s="28"/>
      <c r="QVM658" s="117"/>
      <c r="QVN658" s="117"/>
      <c r="QVO658" s="28"/>
      <c r="QVP658" s="28"/>
      <c r="QVQ658" s="117"/>
      <c r="QVR658" s="117"/>
      <c r="QVS658" s="28"/>
      <c r="QVT658" s="28"/>
      <c r="QVU658" s="117"/>
      <c r="QVV658" s="117"/>
      <c r="QVW658" s="28"/>
      <c r="QVX658" s="28"/>
      <c r="QVY658" s="117"/>
      <c r="QVZ658" s="117"/>
      <c r="QWA658" s="28"/>
      <c r="QWB658" s="28"/>
      <c r="QWC658" s="117"/>
      <c r="QWD658" s="117"/>
      <c r="QWE658" s="28"/>
      <c r="QWF658" s="28"/>
      <c r="QWG658" s="117"/>
      <c r="QWH658" s="117"/>
      <c r="QWI658" s="28"/>
      <c r="QWJ658" s="28"/>
      <c r="QWK658" s="117"/>
      <c r="QWL658" s="117"/>
      <c r="QWM658" s="28"/>
      <c r="QWN658" s="28"/>
      <c r="QWO658" s="117"/>
      <c r="QWP658" s="117"/>
      <c r="QWQ658" s="28"/>
      <c r="QWR658" s="28"/>
      <c r="QWS658" s="117"/>
      <c r="QWT658" s="117"/>
      <c r="QWU658" s="28"/>
      <c r="QWV658" s="28"/>
      <c r="QWW658" s="117"/>
      <c r="QWX658" s="117"/>
      <c r="QWY658" s="28"/>
      <c r="QWZ658" s="28"/>
      <c r="QXA658" s="117"/>
      <c r="QXB658" s="117"/>
      <c r="QXC658" s="28"/>
      <c r="QXD658" s="28"/>
      <c r="QXE658" s="117"/>
      <c r="QXF658" s="117"/>
      <c r="QXG658" s="28"/>
      <c r="QXH658" s="28"/>
      <c r="QXI658" s="117"/>
      <c r="QXJ658" s="117"/>
      <c r="QXK658" s="28"/>
      <c r="QXL658" s="28"/>
      <c r="QXM658" s="117"/>
      <c r="QXN658" s="117"/>
      <c r="QXO658" s="28"/>
      <c r="QXP658" s="28"/>
      <c r="QXQ658" s="117"/>
      <c r="QXR658" s="117"/>
      <c r="QXS658" s="28"/>
      <c r="QXT658" s="28"/>
      <c r="QXU658" s="117"/>
      <c r="QXV658" s="117"/>
      <c r="QXW658" s="28"/>
      <c r="QXX658" s="28"/>
      <c r="QXY658" s="117"/>
      <c r="QXZ658" s="117"/>
      <c r="QYA658" s="28"/>
      <c r="QYB658" s="28"/>
      <c r="QYC658" s="117"/>
      <c r="QYD658" s="117"/>
      <c r="QYE658" s="28"/>
      <c r="QYF658" s="28"/>
      <c r="QYG658" s="117"/>
      <c r="QYH658" s="117"/>
      <c r="QYI658" s="28"/>
      <c r="QYJ658" s="28"/>
      <c r="QYK658" s="117"/>
      <c r="QYL658" s="117"/>
      <c r="QYM658" s="28"/>
      <c r="QYN658" s="28"/>
      <c r="QYO658" s="117"/>
      <c r="QYP658" s="117"/>
      <c r="QYQ658" s="28"/>
      <c r="QYR658" s="28"/>
      <c r="QYS658" s="117"/>
      <c r="QYT658" s="117"/>
      <c r="QYU658" s="28"/>
      <c r="QYV658" s="28"/>
      <c r="QYW658" s="117"/>
      <c r="QYX658" s="117"/>
      <c r="QYY658" s="28"/>
      <c r="QYZ658" s="28"/>
      <c r="QZA658" s="117"/>
      <c r="QZB658" s="117"/>
      <c r="QZC658" s="28"/>
      <c r="QZD658" s="28"/>
      <c r="QZE658" s="117"/>
      <c r="QZF658" s="117"/>
      <c r="QZG658" s="28"/>
      <c r="QZH658" s="28"/>
      <c r="QZI658" s="117"/>
      <c r="QZJ658" s="117"/>
      <c r="QZK658" s="28"/>
      <c r="QZL658" s="28"/>
      <c r="QZM658" s="117"/>
      <c r="QZN658" s="117"/>
      <c r="QZO658" s="28"/>
      <c r="QZP658" s="28"/>
      <c r="QZQ658" s="117"/>
      <c r="QZR658" s="117"/>
      <c r="QZS658" s="28"/>
      <c r="QZT658" s="28"/>
      <c r="QZU658" s="117"/>
      <c r="QZV658" s="117"/>
      <c r="QZW658" s="28"/>
      <c r="QZX658" s="28"/>
      <c r="QZY658" s="117"/>
      <c r="QZZ658" s="117"/>
      <c r="RAA658" s="28"/>
      <c r="RAB658" s="28"/>
      <c r="RAC658" s="117"/>
      <c r="RAD658" s="117"/>
      <c r="RAE658" s="28"/>
      <c r="RAF658" s="28"/>
      <c r="RAG658" s="117"/>
      <c r="RAH658" s="117"/>
      <c r="RAI658" s="28"/>
      <c r="RAJ658" s="28"/>
      <c r="RAK658" s="117"/>
      <c r="RAL658" s="117"/>
      <c r="RAM658" s="28"/>
      <c r="RAN658" s="28"/>
      <c r="RAO658" s="117"/>
      <c r="RAP658" s="117"/>
      <c r="RAQ658" s="28"/>
      <c r="RAR658" s="28"/>
      <c r="RAS658" s="117"/>
      <c r="RAT658" s="117"/>
      <c r="RAU658" s="28"/>
      <c r="RAV658" s="28"/>
      <c r="RAW658" s="117"/>
      <c r="RAX658" s="117"/>
      <c r="RAY658" s="28"/>
      <c r="RAZ658" s="28"/>
      <c r="RBA658" s="117"/>
      <c r="RBB658" s="117"/>
      <c r="RBC658" s="28"/>
      <c r="RBD658" s="28"/>
      <c r="RBE658" s="117"/>
      <c r="RBF658" s="117"/>
      <c r="RBG658" s="28"/>
      <c r="RBH658" s="28"/>
      <c r="RBI658" s="117"/>
      <c r="RBJ658" s="117"/>
      <c r="RBK658" s="28"/>
      <c r="RBL658" s="28"/>
      <c r="RBM658" s="117"/>
      <c r="RBN658" s="117"/>
      <c r="RBO658" s="28"/>
      <c r="RBP658" s="28"/>
      <c r="RBQ658" s="117"/>
      <c r="RBR658" s="117"/>
      <c r="RBS658" s="28"/>
      <c r="RBT658" s="28"/>
      <c r="RBU658" s="117"/>
      <c r="RBV658" s="117"/>
      <c r="RBW658" s="28"/>
      <c r="RBX658" s="28"/>
      <c r="RBY658" s="117"/>
      <c r="RBZ658" s="117"/>
      <c r="RCA658" s="28"/>
      <c r="RCB658" s="28"/>
      <c r="RCC658" s="117"/>
      <c r="RCD658" s="117"/>
      <c r="RCE658" s="28"/>
      <c r="RCF658" s="28"/>
      <c r="RCG658" s="117"/>
      <c r="RCH658" s="117"/>
      <c r="RCI658" s="28"/>
      <c r="RCJ658" s="28"/>
      <c r="RCK658" s="117"/>
      <c r="RCL658" s="117"/>
      <c r="RCM658" s="28"/>
      <c r="RCN658" s="28"/>
      <c r="RCO658" s="117"/>
      <c r="RCP658" s="117"/>
      <c r="RCQ658" s="28"/>
      <c r="RCR658" s="28"/>
      <c r="RCS658" s="117"/>
      <c r="RCT658" s="117"/>
      <c r="RCU658" s="28"/>
      <c r="RCV658" s="28"/>
      <c r="RCW658" s="117"/>
      <c r="RCX658" s="117"/>
      <c r="RCY658" s="28"/>
      <c r="RCZ658" s="28"/>
      <c r="RDA658" s="117"/>
      <c r="RDB658" s="117"/>
      <c r="RDC658" s="28"/>
      <c r="RDD658" s="28"/>
      <c r="RDE658" s="117"/>
      <c r="RDF658" s="117"/>
      <c r="RDG658" s="28"/>
      <c r="RDH658" s="28"/>
      <c r="RDI658" s="117"/>
      <c r="RDJ658" s="117"/>
      <c r="RDK658" s="28"/>
      <c r="RDL658" s="28"/>
      <c r="RDM658" s="117"/>
      <c r="RDN658" s="117"/>
      <c r="RDO658" s="28"/>
      <c r="RDP658" s="28"/>
      <c r="RDQ658" s="117"/>
      <c r="RDR658" s="117"/>
      <c r="RDS658" s="28"/>
      <c r="RDT658" s="28"/>
      <c r="RDU658" s="117"/>
      <c r="RDV658" s="117"/>
      <c r="RDW658" s="28"/>
      <c r="RDX658" s="28"/>
      <c r="RDY658" s="117"/>
      <c r="RDZ658" s="117"/>
      <c r="REA658" s="28"/>
      <c r="REB658" s="28"/>
      <c r="REC658" s="117"/>
      <c r="RED658" s="117"/>
      <c r="REE658" s="28"/>
      <c r="REF658" s="28"/>
      <c r="REG658" s="117"/>
      <c r="REH658" s="117"/>
      <c r="REI658" s="28"/>
      <c r="REJ658" s="28"/>
      <c r="REK658" s="117"/>
      <c r="REL658" s="117"/>
      <c r="REM658" s="28"/>
      <c r="REN658" s="28"/>
      <c r="REO658" s="117"/>
      <c r="REP658" s="117"/>
      <c r="REQ658" s="28"/>
      <c r="RER658" s="28"/>
      <c r="RES658" s="117"/>
      <c r="RET658" s="117"/>
      <c r="REU658" s="28"/>
      <c r="REV658" s="28"/>
      <c r="REW658" s="117"/>
      <c r="REX658" s="117"/>
      <c r="REY658" s="28"/>
      <c r="REZ658" s="28"/>
      <c r="RFA658" s="117"/>
      <c r="RFB658" s="117"/>
      <c r="RFC658" s="28"/>
      <c r="RFD658" s="28"/>
      <c r="RFE658" s="117"/>
      <c r="RFF658" s="117"/>
      <c r="RFG658" s="28"/>
      <c r="RFH658" s="28"/>
      <c r="RFI658" s="117"/>
      <c r="RFJ658" s="117"/>
      <c r="RFK658" s="28"/>
      <c r="RFL658" s="28"/>
      <c r="RFM658" s="117"/>
      <c r="RFN658" s="117"/>
      <c r="RFO658" s="28"/>
      <c r="RFP658" s="28"/>
      <c r="RFQ658" s="117"/>
      <c r="RFR658" s="117"/>
      <c r="RFS658" s="28"/>
      <c r="RFT658" s="28"/>
      <c r="RFU658" s="117"/>
      <c r="RFV658" s="117"/>
      <c r="RFW658" s="28"/>
      <c r="RFX658" s="28"/>
      <c r="RFY658" s="117"/>
      <c r="RFZ658" s="117"/>
      <c r="RGA658" s="28"/>
      <c r="RGB658" s="28"/>
      <c r="RGC658" s="117"/>
      <c r="RGD658" s="117"/>
      <c r="RGE658" s="28"/>
      <c r="RGF658" s="28"/>
      <c r="RGG658" s="117"/>
      <c r="RGH658" s="117"/>
      <c r="RGI658" s="28"/>
      <c r="RGJ658" s="28"/>
      <c r="RGK658" s="117"/>
      <c r="RGL658" s="117"/>
      <c r="RGM658" s="28"/>
      <c r="RGN658" s="28"/>
      <c r="RGO658" s="117"/>
      <c r="RGP658" s="117"/>
      <c r="RGQ658" s="28"/>
      <c r="RGR658" s="28"/>
      <c r="RGS658" s="117"/>
      <c r="RGT658" s="117"/>
      <c r="RGU658" s="28"/>
      <c r="RGV658" s="28"/>
      <c r="RGW658" s="117"/>
      <c r="RGX658" s="117"/>
      <c r="RGY658" s="28"/>
      <c r="RGZ658" s="28"/>
      <c r="RHA658" s="117"/>
      <c r="RHB658" s="117"/>
      <c r="RHC658" s="28"/>
      <c r="RHD658" s="28"/>
      <c r="RHE658" s="117"/>
      <c r="RHF658" s="117"/>
      <c r="RHG658" s="28"/>
      <c r="RHH658" s="28"/>
      <c r="RHI658" s="117"/>
      <c r="RHJ658" s="117"/>
      <c r="RHK658" s="28"/>
      <c r="RHL658" s="28"/>
      <c r="RHM658" s="117"/>
      <c r="RHN658" s="117"/>
      <c r="RHO658" s="28"/>
      <c r="RHP658" s="28"/>
      <c r="RHQ658" s="117"/>
      <c r="RHR658" s="117"/>
      <c r="RHS658" s="28"/>
      <c r="RHT658" s="28"/>
      <c r="RHU658" s="117"/>
      <c r="RHV658" s="117"/>
      <c r="RHW658" s="28"/>
      <c r="RHX658" s="28"/>
      <c r="RHY658" s="117"/>
      <c r="RHZ658" s="117"/>
      <c r="RIA658" s="28"/>
      <c r="RIB658" s="28"/>
      <c r="RIC658" s="117"/>
      <c r="RID658" s="117"/>
      <c r="RIE658" s="28"/>
      <c r="RIF658" s="28"/>
      <c r="RIG658" s="117"/>
      <c r="RIH658" s="117"/>
      <c r="RII658" s="28"/>
      <c r="RIJ658" s="28"/>
      <c r="RIK658" s="117"/>
      <c r="RIL658" s="117"/>
      <c r="RIM658" s="28"/>
      <c r="RIN658" s="28"/>
      <c r="RIO658" s="117"/>
      <c r="RIP658" s="117"/>
      <c r="RIQ658" s="28"/>
      <c r="RIR658" s="28"/>
      <c r="RIS658" s="117"/>
      <c r="RIT658" s="117"/>
      <c r="RIU658" s="28"/>
      <c r="RIV658" s="28"/>
      <c r="RIW658" s="117"/>
      <c r="RIX658" s="117"/>
      <c r="RIY658" s="28"/>
      <c r="RIZ658" s="28"/>
      <c r="RJA658" s="117"/>
      <c r="RJB658" s="117"/>
      <c r="RJC658" s="28"/>
      <c r="RJD658" s="28"/>
      <c r="RJE658" s="117"/>
      <c r="RJF658" s="117"/>
      <c r="RJG658" s="28"/>
      <c r="RJH658" s="28"/>
      <c r="RJI658" s="117"/>
      <c r="RJJ658" s="117"/>
      <c r="RJK658" s="28"/>
      <c r="RJL658" s="28"/>
      <c r="RJM658" s="117"/>
      <c r="RJN658" s="117"/>
      <c r="RJO658" s="28"/>
      <c r="RJP658" s="28"/>
      <c r="RJQ658" s="117"/>
      <c r="RJR658" s="117"/>
      <c r="RJS658" s="28"/>
      <c r="RJT658" s="28"/>
      <c r="RJU658" s="117"/>
      <c r="RJV658" s="117"/>
      <c r="RJW658" s="28"/>
      <c r="RJX658" s="28"/>
      <c r="RJY658" s="117"/>
      <c r="RJZ658" s="117"/>
      <c r="RKA658" s="28"/>
      <c r="RKB658" s="28"/>
      <c r="RKC658" s="117"/>
      <c r="RKD658" s="117"/>
      <c r="RKE658" s="28"/>
      <c r="RKF658" s="28"/>
      <c r="RKG658" s="117"/>
      <c r="RKH658" s="117"/>
      <c r="RKI658" s="28"/>
      <c r="RKJ658" s="28"/>
      <c r="RKK658" s="117"/>
      <c r="RKL658" s="117"/>
      <c r="RKM658" s="28"/>
      <c r="RKN658" s="28"/>
      <c r="RKO658" s="117"/>
      <c r="RKP658" s="117"/>
      <c r="RKQ658" s="28"/>
      <c r="RKR658" s="28"/>
      <c r="RKS658" s="117"/>
      <c r="RKT658" s="117"/>
      <c r="RKU658" s="28"/>
      <c r="RKV658" s="28"/>
      <c r="RKW658" s="117"/>
      <c r="RKX658" s="117"/>
      <c r="RKY658" s="28"/>
      <c r="RKZ658" s="28"/>
      <c r="RLA658" s="117"/>
      <c r="RLB658" s="117"/>
      <c r="RLC658" s="28"/>
      <c r="RLD658" s="28"/>
      <c r="RLE658" s="117"/>
      <c r="RLF658" s="117"/>
      <c r="RLG658" s="28"/>
      <c r="RLH658" s="28"/>
      <c r="RLI658" s="117"/>
      <c r="RLJ658" s="117"/>
      <c r="RLK658" s="28"/>
      <c r="RLL658" s="28"/>
      <c r="RLM658" s="117"/>
      <c r="RLN658" s="117"/>
      <c r="RLO658" s="28"/>
      <c r="RLP658" s="28"/>
      <c r="RLQ658" s="117"/>
      <c r="RLR658" s="117"/>
      <c r="RLS658" s="28"/>
      <c r="RLT658" s="28"/>
      <c r="RLU658" s="117"/>
      <c r="RLV658" s="117"/>
      <c r="RLW658" s="28"/>
      <c r="RLX658" s="28"/>
      <c r="RLY658" s="117"/>
      <c r="RLZ658" s="117"/>
      <c r="RMA658" s="28"/>
      <c r="RMB658" s="28"/>
      <c r="RMC658" s="117"/>
      <c r="RMD658" s="117"/>
      <c r="RME658" s="28"/>
      <c r="RMF658" s="28"/>
      <c r="RMG658" s="117"/>
      <c r="RMH658" s="117"/>
      <c r="RMI658" s="28"/>
      <c r="RMJ658" s="28"/>
      <c r="RMK658" s="117"/>
      <c r="RML658" s="117"/>
      <c r="RMM658" s="28"/>
      <c r="RMN658" s="28"/>
      <c r="RMO658" s="117"/>
      <c r="RMP658" s="117"/>
      <c r="RMQ658" s="28"/>
      <c r="RMR658" s="28"/>
      <c r="RMS658" s="117"/>
      <c r="RMT658" s="117"/>
      <c r="RMU658" s="28"/>
      <c r="RMV658" s="28"/>
      <c r="RMW658" s="117"/>
      <c r="RMX658" s="117"/>
      <c r="RMY658" s="28"/>
      <c r="RMZ658" s="28"/>
      <c r="RNA658" s="117"/>
      <c r="RNB658" s="117"/>
      <c r="RNC658" s="28"/>
      <c r="RND658" s="28"/>
      <c r="RNE658" s="117"/>
      <c r="RNF658" s="117"/>
      <c r="RNG658" s="28"/>
      <c r="RNH658" s="28"/>
      <c r="RNI658" s="117"/>
      <c r="RNJ658" s="117"/>
      <c r="RNK658" s="28"/>
      <c r="RNL658" s="28"/>
      <c r="RNM658" s="117"/>
      <c r="RNN658" s="117"/>
      <c r="RNO658" s="28"/>
      <c r="RNP658" s="28"/>
      <c r="RNQ658" s="117"/>
      <c r="RNR658" s="117"/>
      <c r="RNS658" s="28"/>
      <c r="RNT658" s="28"/>
      <c r="RNU658" s="117"/>
      <c r="RNV658" s="117"/>
      <c r="RNW658" s="28"/>
      <c r="RNX658" s="28"/>
      <c r="RNY658" s="117"/>
      <c r="RNZ658" s="117"/>
      <c r="ROA658" s="28"/>
      <c r="ROB658" s="28"/>
      <c r="ROC658" s="117"/>
      <c r="ROD658" s="117"/>
      <c r="ROE658" s="28"/>
      <c r="ROF658" s="28"/>
      <c r="ROG658" s="117"/>
      <c r="ROH658" s="117"/>
      <c r="ROI658" s="28"/>
      <c r="ROJ658" s="28"/>
      <c r="ROK658" s="117"/>
      <c r="ROL658" s="117"/>
      <c r="ROM658" s="28"/>
      <c r="RON658" s="28"/>
      <c r="ROO658" s="117"/>
      <c r="ROP658" s="117"/>
      <c r="ROQ658" s="28"/>
      <c r="ROR658" s="28"/>
      <c r="ROS658" s="117"/>
      <c r="ROT658" s="117"/>
      <c r="ROU658" s="28"/>
      <c r="ROV658" s="28"/>
      <c r="ROW658" s="117"/>
      <c r="ROX658" s="117"/>
      <c r="ROY658" s="28"/>
      <c r="ROZ658" s="28"/>
      <c r="RPA658" s="117"/>
      <c r="RPB658" s="117"/>
      <c r="RPC658" s="28"/>
      <c r="RPD658" s="28"/>
      <c r="RPE658" s="117"/>
      <c r="RPF658" s="117"/>
      <c r="RPG658" s="28"/>
      <c r="RPH658" s="28"/>
      <c r="RPI658" s="117"/>
      <c r="RPJ658" s="117"/>
      <c r="RPK658" s="28"/>
      <c r="RPL658" s="28"/>
      <c r="RPM658" s="117"/>
      <c r="RPN658" s="117"/>
      <c r="RPO658" s="28"/>
      <c r="RPP658" s="28"/>
      <c r="RPQ658" s="117"/>
      <c r="RPR658" s="117"/>
      <c r="RPS658" s="28"/>
      <c r="RPT658" s="28"/>
      <c r="RPU658" s="117"/>
      <c r="RPV658" s="117"/>
      <c r="RPW658" s="28"/>
      <c r="RPX658" s="28"/>
      <c r="RPY658" s="117"/>
      <c r="RPZ658" s="117"/>
      <c r="RQA658" s="28"/>
      <c r="RQB658" s="28"/>
      <c r="RQC658" s="117"/>
      <c r="RQD658" s="117"/>
      <c r="RQE658" s="28"/>
      <c r="RQF658" s="28"/>
      <c r="RQG658" s="117"/>
      <c r="RQH658" s="117"/>
      <c r="RQI658" s="28"/>
      <c r="RQJ658" s="28"/>
      <c r="RQK658" s="117"/>
      <c r="RQL658" s="117"/>
      <c r="RQM658" s="28"/>
      <c r="RQN658" s="28"/>
      <c r="RQO658" s="117"/>
      <c r="RQP658" s="117"/>
      <c r="RQQ658" s="28"/>
      <c r="RQR658" s="28"/>
      <c r="RQS658" s="117"/>
      <c r="RQT658" s="117"/>
      <c r="RQU658" s="28"/>
      <c r="RQV658" s="28"/>
      <c r="RQW658" s="117"/>
      <c r="RQX658" s="117"/>
      <c r="RQY658" s="28"/>
      <c r="RQZ658" s="28"/>
      <c r="RRA658" s="117"/>
      <c r="RRB658" s="117"/>
      <c r="RRC658" s="28"/>
      <c r="RRD658" s="28"/>
      <c r="RRE658" s="117"/>
      <c r="RRF658" s="117"/>
      <c r="RRG658" s="28"/>
      <c r="RRH658" s="28"/>
      <c r="RRI658" s="117"/>
      <c r="RRJ658" s="117"/>
      <c r="RRK658" s="28"/>
      <c r="RRL658" s="28"/>
      <c r="RRM658" s="117"/>
      <c r="RRN658" s="117"/>
      <c r="RRO658" s="28"/>
      <c r="RRP658" s="28"/>
      <c r="RRQ658" s="117"/>
      <c r="RRR658" s="117"/>
      <c r="RRS658" s="28"/>
      <c r="RRT658" s="28"/>
      <c r="RRU658" s="117"/>
      <c r="RRV658" s="117"/>
      <c r="RRW658" s="28"/>
      <c r="RRX658" s="28"/>
      <c r="RRY658" s="117"/>
      <c r="RRZ658" s="117"/>
      <c r="RSA658" s="28"/>
      <c r="RSB658" s="28"/>
      <c r="RSC658" s="117"/>
      <c r="RSD658" s="117"/>
      <c r="RSE658" s="28"/>
      <c r="RSF658" s="28"/>
      <c r="RSG658" s="117"/>
      <c r="RSH658" s="117"/>
      <c r="RSI658" s="28"/>
      <c r="RSJ658" s="28"/>
      <c r="RSK658" s="117"/>
      <c r="RSL658" s="117"/>
      <c r="RSM658" s="28"/>
      <c r="RSN658" s="28"/>
      <c r="RSO658" s="117"/>
      <c r="RSP658" s="117"/>
      <c r="RSQ658" s="28"/>
      <c r="RSR658" s="28"/>
      <c r="RSS658" s="117"/>
      <c r="RST658" s="117"/>
      <c r="RSU658" s="28"/>
      <c r="RSV658" s="28"/>
      <c r="RSW658" s="117"/>
      <c r="RSX658" s="117"/>
      <c r="RSY658" s="28"/>
      <c r="RSZ658" s="28"/>
      <c r="RTA658" s="117"/>
      <c r="RTB658" s="117"/>
      <c r="RTC658" s="28"/>
      <c r="RTD658" s="28"/>
      <c r="RTE658" s="117"/>
      <c r="RTF658" s="117"/>
      <c r="RTG658" s="28"/>
      <c r="RTH658" s="28"/>
      <c r="RTI658" s="117"/>
      <c r="RTJ658" s="117"/>
      <c r="RTK658" s="28"/>
      <c r="RTL658" s="28"/>
      <c r="RTM658" s="117"/>
      <c r="RTN658" s="117"/>
      <c r="RTO658" s="28"/>
      <c r="RTP658" s="28"/>
      <c r="RTQ658" s="117"/>
      <c r="RTR658" s="117"/>
      <c r="RTS658" s="28"/>
      <c r="RTT658" s="28"/>
      <c r="RTU658" s="117"/>
      <c r="RTV658" s="117"/>
      <c r="RTW658" s="28"/>
      <c r="RTX658" s="28"/>
      <c r="RTY658" s="117"/>
      <c r="RTZ658" s="117"/>
      <c r="RUA658" s="28"/>
      <c r="RUB658" s="28"/>
      <c r="RUC658" s="117"/>
      <c r="RUD658" s="117"/>
      <c r="RUE658" s="28"/>
      <c r="RUF658" s="28"/>
      <c r="RUG658" s="117"/>
      <c r="RUH658" s="117"/>
      <c r="RUI658" s="28"/>
      <c r="RUJ658" s="28"/>
      <c r="RUK658" s="117"/>
      <c r="RUL658" s="117"/>
      <c r="RUM658" s="28"/>
      <c r="RUN658" s="28"/>
      <c r="RUO658" s="117"/>
      <c r="RUP658" s="117"/>
      <c r="RUQ658" s="28"/>
      <c r="RUR658" s="28"/>
      <c r="RUS658" s="117"/>
      <c r="RUT658" s="117"/>
      <c r="RUU658" s="28"/>
      <c r="RUV658" s="28"/>
      <c r="RUW658" s="117"/>
      <c r="RUX658" s="117"/>
      <c r="RUY658" s="28"/>
      <c r="RUZ658" s="28"/>
      <c r="RVA658" s="117"/>
      <c r="RVB658" s="117"/>
      <c r="RVC658" s="28"/>
      <c r="RVD658" s="28"/>
      <c r="RVE658" s="117"/>
      <c r="RVF658" s="117"/>
      <c r="RVG658" s="28"/>
      <c r="RVH658" s="28"/>
      <c r="RVI658" s="117"/>
      <c r="RVJ658" s="117"/>
      <c r="RVK658" s="28"/>
      <c r="RVL658" s="28"/>
      <c r="RVM658" s="117"/>
      <c r="RVN658" s="117"/>
      <c r="RVO658" s="28"/>
      <c r="RVP658" s="28"/>
      <c r="RVQ658" s="117"/>
      <c r="RVR658" s="117"/>
      <c r="RVS658" s="28"/>
      <c r="RVT658" s="28"/>
      <c r="RVU658" s="117"/>
      <c r="RVV658" s="117"/>
      <c r="RVW658" s="28"/>
      <c r="RVX658" s="28"/>
      <c r="RVY658" s="117"/>
      <c r="RVZ658" s="117"/>
      <c r="RWA658" s="28"/>
      <c r="RWB658" s="28"/>
      <c r="RWC658" s="117"/>
      <c r="RWD658" s="117"/>
      <c r="RWE658" s="28"/>
      <c r="RWF658" s="28"/>
      <c r="RWG658" s="117"/>
      <c r="RWH658" s="117"/>
      <c r="RWI658" s="28"/>
      <c r="RWJ658" s="28"/>
      <c r="RWK658" s="117"/>
      <c r="RWL658" s="117"/>
      <c r="RWM658" s="28"/>
      <c r="RWN658" s="28"/>
      <c r="RWO658" s="117"/>
      <c r="RWP658" s="117"/>
      <c r="RWQ658" s="28"/>
      <c r="RWR658" s="28"/>
      <c r="RWS658" s="117"/>
      <c r="RWT658" s="117"/>
      <c r="RWU658" s="28"/>
      <c r="RWV658" s="28"/>
      <c r="RWW658" s="117"/>
      <c r="RWX658" s="117"/>
      <c r="RWY658" s="28"/>
      <c r="RWZ658" s="28"/>
      <c r="RXA658" s="117"/>
      <c r="RXB658" s="117"/>
      <c r="RXC658" s="28"/>
      <c r="RXD658" s="28"/>
      <c r="RXE658" s="117"/>
      <c r="RXF658" s="117"/>
      <c r="RXG658" s="28"/>
      <c r="RXH658" s="28"/>
      <c r="RXI658" s="117"/>
      <c r="RXJ658" s="117"/>
      <c r="RXK658" s="28"/>
      <c r="RXL658" s="28"/>
      <c r="RXM658" s="117"/>
      <c r="RXN658" s="117"/>
      <c r="RXO658" s="28"/>
      <c r="RXP658" s="28"/>
      <c r="RXQ658" s="117"/>
      <c r="RXR658" s="117"/>
      <c r="RXS658" s="28"/>
      <c r="RXT658" s="28"/>
      <c r="RXU658" s="117"/>
      <c r="RXV658" s="117"/>
      <c r="RXW658" s="28"/>
      <c r="RXX658" s="28"/>
      <c r="RXY658" s="117"/>
      <c r="RXZ658" s="117"/>
      <c r="RYA658" s="28"/>
      <c r="RYB658" s="28"/>
      <c r="RYC658" s="117"/>
      <c r="RYD658" s="117"/>
      <c r="RYE658" s="28"/>
      <c r="RYF658" s="28"/>
      <c r="RYG658" s="117"/>
      <c r="RYH658" s="117"/>
      <c r="RYI658" s="28"/>
      <c r="RYJ658" s="28"/>
      <c r="RYK658" s="117"/>
      <c r="RYL658" s="117"/>
      <c r="RYM658" s="28"/>
      <c r="RYN658" s="28"/>
      <c r="RYO658" s="117"/>
      <c r="RYP658" s="117"/>
      <c r="RYQ658" s="28"/>
      <c r="RYR658" s="28"/>
      <c r="RYS658" s="117"/>
      <c r="RYT658" s="117"/>
      <c r="RYU658" s="28"/>
      <c r="RYV658" s="28"/>
      <c r="RYW658" s="117"/>
      <c r="RYX658" s="117"/>
      <c r="RYY658" s="28"/>
      <c r="RYZ658" s="28"/>
      <c r="RZA658" s="117"/>
      <c r="RZB658" s="117"/>
      <c r="RZC658" s="28"/>
      <c r="RZD658" s="28"/>
      <c r="RZE658" s="117"/>
      <c r="RZF658" s="117"/>
      <c r="RZG658" s="28"/>
      <c r="RZH658" s="28"/>
      <c r="RZI658" s="117"/>
      <c r="RZJ658" s="117"/>
      <c r="RZK658" s="28"/>
      <c r="RZL658" s="28"/>
      <c r="RZM658" s="117"/>
      <c r="RZN658" s="117"/>
      <c r="RZO658" s="28"/>
      <c r="RZP658" s="28"/>
      <c r="RZQ658" s="117"/>
      <c r="RZR658" s="117"/>
      <c r="RZS658" s="28"/>
      <c r="RZT658" s="28"/>
      <c r="RZU658" s="117"/>
      <c r="RZV658" s="117"/>
      <c r="RZW658" s="28"/>
      <c r="RZX658" s="28"/>
      <c r="RZY658" s="117"/>
      <c r="RZZ658" s="117"/>
      <c r="SAA658" s="28"/>
      <c r="SAB658" s="28"/>
      <c r="SAC658" s="117"/>
      <c r="SAD658" s="117"/>
      <c r="SAE658" s="28"/>
      <c r="SAF658" s="28"/>
      <c r="SAG658" s="117"/>
      <c r="SAH658" s="117"/>
      <c r="SAI658" s="28"/>
      <c r="SAJ658" s="28"/>
      <c r="SAK658" s="117"/>
      <c r="SAL658" s="117"/>
      <c r="SAM658" s="28"/>
      <c r="SAN658" s="28"/>
      <c r="SAO658" s="117"/>
      <c r="SAP658" s="117"/>
      <c r="SAQ658" s="28"/>
      <c r="SAR658" s="28"/>
      <c r="SAS658" s="117"/>
      <c r="SAT658" s="117"/>
      <c r="SAU658" s="28"/>
      <c r="SAV658" s="28"/>
      <c r="SAW658" s="117"/>
      <c r="SAX658" s="117"/>
      <c r="SAY658" s="28"/>
      <c r="SAZ658" s="28"/>
      <c r="SBA658" s="117"/>
      <c r="SBB658" s="117"/>
      <c r="SBC658" s="28"/>
      <c r="SBD658" s="28"/>
      <c r="SBE658" s="117"/>
      <c r="SBF658" s="117"/>
      <c r="SBG658" s="28"/>
      <c r="SBH658" s="28"/>
      <c r="SBI658" s="117"/>
      <c r="SBJ658" s="117"/>
      <c r="SBK658" s="28"/>
      <c r="SBL658" s="28"/>
      <c r="SBM658" s="117"/>
      <c r="SBN658" s="117"/>
      <c r="SBO658" s="28"/>
      <c r="SBP658" s="28"/>
      <c r="SBQ658" s="117"/>
      <c r="SBR658" s="117"/>
      <c r="SBS658" s="28"/>
      <c r="SBT658" s="28"/>
      <c r="SBU658" s="117"/>
      <c r="SBV658" s="117"/>
      <c r="SBW658" s="28"/>
      <c r="SBX658" s="28"/>
      <c r="SBY658" s="117"/>
      <c r="SBZ658" s="117"/>
      <c r="SCA658" s="28"/>
      <c r="SCB658" s="28"/>
      <c r="SCC658" s="117"/>
      <c r="SCD658" s="117"/>
      <c r="SCE658" s="28"/>
      <c r="SCF658" s="28"/>
      <c r="SCG658" s="117"/>
      <c r="SCH658" s="117"/>
      <c r="SCI658" s="28"/>
      <c r="SCJ658" s="28"/>
      <c r="SCK658" s="117"/>
      <c r="SCL658" s="117"/>
      <c r="SCM658" s="28"/>
      <c r="SCN658" s="28"/>
      <c r="SCO658" s="117"/>
      <c r="SCP658" s="117"/>
      <c r="SCQ658" s="28"/>
      <c r="SCR658" s="28"/>
      <c r="SCS658" s="117"/>
      <c r="SCT658" s="117"/>
      <c r="SCU658" s="28"/>
      <c r="SCV658" s="28"/>
      <c r="SCW658" s="117"/>
      <c r="SCX658" s="117"/>
      <c r="SCY658" s="28"/>
      <c r="SCZ658" s="28"/>
      <c r="SDA658" s="117"/>
      <c r="SDB658" s="117"/>
      <c r="SDC658" s="28"/>
      <c r="SDD658" s="28"/>
      <c r="SDE658" s="117"/>
      <c r="SDF658" s="117"/>
      <c r="SDG658" s="28"/>
      <c r="SDH658" s="28"/>
      <c r="SDI658" s="117"/>
      <c r="SDJ658" s="117"/>
      <c r="SDK658" s="28"/>
      <c r="SDL658" s="28"/>
      <c r="SDM658" s="117"/>
      <c r="SDN658" s="117"/>
      <c r="SDO658" s="28"/>
      <c r="SDP658" s="28"/>
      <c r="SDQ658" s="117"/>
      <c r="SDR658" s="117"/>
      <c r="SDS658" s="28"/>
      <c r="SDT658" s="28"/>
      <c r="SDU658" s="117"/>
      <c r="SDV658" s="117"/>
      <c r="SDW658" s="28"/>
      <c r="SDX658" s="28"/>
      <c r="SDY658" s="117"/>
      <c r="SDZ658" s="117"/>
      <c r="SEA658" s="28"/>
      <c r="SEB658" s="28"/>
      <c r="SEC658" s="117"/>
      <c r="SED658" s="117"/>
      <c r="SEE658" s="28"/>
      <c r="SEF658" s="28"/>
      <c r="SEG658" s="117"/>
      <c r="SEH658" s="117"/>
      <c r="SEI658" s="28"/>
      <c r="SEJ658" s="28"/>
      <c r="SEK658" s="117"/>
      <c r="SEL658" s="117"/>
      <c r="SEM658" s="28"/>
      <c r="SEN658" s="28"/>
      <c r="SEO658" s="117"/>
      <c r="SEP658" s="117"/>
      <c r="SEQ658" s="28"/>
      <c r="SER658" s="28"/>
      <c r="SES658" s="117"/>
      <c r="SET658" s="117"/>
      <c r="SEU658" s="28"/>
      <c r="SEV658" s="28"/>
      <c r="SEW658" s="117"/>
      <c r="SEX658" s="117"/>
      <c r="SEY658" s="28"/>
      <c r="SEZ658" s="28"/>
      <c r="SFA658" s="117"/>
      <c r="SFB658" s="117"/>
      <c r="SFC658" s="28"/>
      <c r="SFD658" s="28"/>
      <c r="SFE658" s="117"/>
      <c r="SFF658" s="117"/>
      <c r="SFG658" s="28"/>
      <c r="SFH658" s="28"/>
      <c r="SFI658" s="117"/>
      <c r="SFJ658" s="117"/>
      <c r="SFK658" s="28"/>
      <c r="SFL658" s="28"/>
      <c r="SFM658" s="117"/>
      <c r="SFN658" s="117"/>
      <c r="SFO658" s="28"/>
      <c r="SFP658" s="28"/>
      <c r="SFQ658" s="117"/>
      <c r="SFR658" s="117"/>
      <c r="SFS658" s="28"/>
      <c r="SFT658" s="28"/>
      <c r="SFU658" s="117"/>
      <c r="SFV658" s="117"/>
      <c r="SFW658" s="28"/>
      <c r="SFX658" s="28"/>
      <c r="SFY658" s="117"/>
      <c r="SFZ658" s="117"/>
      <c r="SGA658" s="28"/>
      <c r="SGB658" s="28"/>
      <c r="SGC658" s="117"/>
      <c r="SGD658" s="117"/>
      <c r="SGE658" s="28"/>
      <c r="SGF658" s="28"/>
      <c r="SGG658" s="117"/>
      <c r="SGH658" s="117"/>
      <c r="SGI658" s="28"/>
      <c r="SGJ658" s="28"/>
      <c r="SGK658" s="117"/>
      <c r="SGL658" s="117"/>
      <c r="SGM658" s="28"/>
      <c r="SGN658" s="28"/>
      <c r="SGO658" s="117"/>
      <c r="SGP658" s="117"/>
      <c r="SGQ658" s="28"/>
      <c r="SGR658" s="28"/>
      <c r="SGS658" s="117"/>
      <c r="SGT658" s="117"/>
      <c r="SGU658" s="28"/>
      <c r="SGV658" s="28"/>
      <c r="SGW658" s="117"/>
      <c r="SGX658" s="117"/>
      <c r="SGY658" s="28"/>
      <c r="SGZ658" s="28"/>
      <c r="SHA658" s="117"/>
      <c r="SHB658" s="117"/>
      <c r="SHC658" s="28"/>
      <c r="SHD658" s="28"/>
      <c r="SHE658" s="117"/>
      <c r="SHF658" s="117"/>
      <c r="SHG658" s="28"/>
      <c r="SHH658" s="28"/>
      <c r="SHI658" s="117"/>
      <c r="SHJ658" s="117"/>
      <c r="SHK658" s="28"/>
      <c r="SHL658" s="28"/>
      <c r="SHM658" s="117"/>
      <c r="SHN658" s="117"/>
      <c r="SHO658" s="28"/>
      <c r="SHP658" s="28"/>
      <c r="SHQ658" s="117"/>
      <c r="SHR658" s="117"/>
      <c r="SHS658" s="28"/>
      <c r="SHT658" s="28"/>
      <c r="SHU658" s="117"/>
      <c r="SHV658" s="117"/>
      <c r="SHW658" s="28"/>
      <c r="SHX658" s="28"/>
      <c r="SHY658" s="117"/>
      <c r="SHZ658" s="117"/>
      <c r="SIA658" s="28"/>
      <c r="SIB658" s="28"/>
      <c r="SIC658" s="117"/>
      <c r="SID658" s="117"/>
      <c r="SIE658" s="28"/>
      <c r="SIF658" s="28"/>
      <c r="SIG658" s="117"/>
      <c r="SIH658" s="117"/>
      <c r="SII658" s="28"/>
      <c r="SIJ658" s="28"/>
      <c r="SIK658" s="117"/>
      <c r="SIL658" s="117"/>
      <c r="SIM658" s="28"/>
      <c r="SIN658" s="28"/>
      <c r="SIO658" s="117"/>
      <c r="SIP658" s="117"/>
      <c r="SIQ658" s="28"/>
      <c r="SIR658" s="28"/>
      <c r="SIS658" s="117"/>
      <c r="SIT658" s="117"/>
      <c r="SIU658" s="28"/>
      <c r="SIV658" s="28"/>
      <c r="SIW658" s="117"/>
      <c r="SIX658" s="117"/>
      <c r="SIY658" s="28"/>
      <c r="SIZ658" s="28"/>
      <c r="SJA658" s="117"/>
      <c r="SJB658" s="117"/>
      <c r="SJC658" s="28"/>
      <c r="SJD658" s="28"/>
      <c r="SJE658" s="117"/>
      <c r="SJF658" s="117"/>
      <c r="SJG658" s="28"/>
      <c r="SJH658" s="28"/>
      <c r="SJI658" s="117"/>
      <c r="SJJ658" s="117"/>
      <c r="SJK658" s="28"/>
      <c r="SJL658" s="28"/>
      <c r="SJM658" s="117"/>
      <c r="SJN658" s="117"/>
      <c r="SJO658" s="28"/>
      <c r="SJP658" s="28"/>
      <c r="SJQ658" s="117"/>
      <c r="SJR658" s="117"/>
      <c r="SJS658" s="28"/>
      <c r="SJT658" s="28"/>
      <c r="SJU658" s="117"/>
      <c r="SJV658" s="117"/>
      <c r="SJW658" s="28"/>
      <c r="SJX658" s="28"/>
      <c r="SJY658" s="117"/>
      <c r="SJZ658" s="117"/>
      <c r="SKA658" s="28"/>
      <c r="SKB658" s="28"/>
      <c r="SKC658" s="117"/>
      <c r="SKD658" s="117"/>
      <c r="SKE658" s="28"/>
      <c r="SKF658" s="28"/>
      <c r="SKG658" s="117"/>
      <c r="SKH658" s="117"/>
      <c r="SKI658" s="28"/>
      <c r="SKJ658" s="28"/>
      <c r="SKK658" s="117"/>
      <c r="SKL658" s="117"/>
      <c r="SKM658" s="28"/>
      <c r="SKN658" s="28"/>
      <c r="SKO658" s="117"/>
      <c r="SKP658" s="117"/>
      <c r="SKQ658" s="28"/>
      <c r="SKR658" s="28"/>
      <c r="SKS658" s="117"/>
      <c r="SKT658" s="117"/>
      <c r="SKU658" s="28"/>
      <c r="SKV658" s="28"/>
      <c r="SKW658" s="117"/>
      <c r="SKX658" s="117"/>
      <c r="SKY658" s="28"/>
      <c r="SKZ658" s="28"/>
      <c r="SLA658" s="117"/>
      <c r="SLB658" s="117"/>
      <c r="SLC658" s="28"/>
      <c r="SLD658" s="28"/>
      <c r="SLE658" s="117"/>
      <c r="SLF658" s="117"/>
      <c r="SLG658" s="28"/>
      <c r="SLH658" s="28"/>
      <c r="SLI658" s="117"/>
      <c r="SLJ658" s="117"/>
      <c r="SLK658" s="28"/>
      <c r="SLL658" s="28"/>
      <c r="SLM658" s="117"/>
      <c r="SLN658" s="117"/>
      <c r="SLO658" s="28"/>
      <c r="SLP658" s="28"/>
      <c r="SLQ658" s="117"/>
      <c r="SLR658" s="117"/>
      <c r="SLS658" s="28"/>
      <c r="SLT658" s="28"/>
      <c r="SLU658" s="117"/>
      <c r="SLV658" s="117"/>
      <c r="SLW658" s="28"/>
      <c r="SLX658" s="28"/>
      <c r="SLY658" s="117"/>
      <c r="SLZ658" s="117"/>
      <c r="SMA658" s="28"/>
      <c r="SMB658" s="28"/>
      <c r="SMC658" s="117"/>
      <c r="SMD658" s="117"/>
      <c r="SME658" s="28"/>
      <c r="SMF658" s="28"/>
      <c r="SMG658" s="117"/>
      <c r="SMH658" s="117"/>
      <c r="SMI658" s="28"/>
      <c r="SMJ658" s="28"/>
      <c r="SMK658" s="117"/>
      <c r="SML658" s="117"/>
      <c r="SMM658" s="28"/>
      <c r="SMN658" s="28"/>
      <c r="SMO658" s="117"/>
      <c r="SMP658" s="117"/>
      <c r="SMQ658" s="28"/>
      <c r="SMR658" s="28"/>
      <c r="SMS658" s="117"/>
      <c r="SMT658" s="117"/>
      <c r="SMU658" s="28"/>
      <c r="SMV658" s="28"/>
      <c r="SMW658" s="117"/>
      <c r="SMX658" s="117"/>
      <c r="SMY658" s="28"/>
      <c r="SMZ658" s="28"/>
      <c r="SNA658" s="117"/>
      <c r="SNB658" s="117"/>
      <c r="SNC658" s="28"/>
      <c r="SND658" s="28"/>
      <c r="SNE658" s="117"/>
      <c r="SNF658" s="117"/>
      <c r="SNG658" s="28"/>
      <c r="SNH658" s="28"/>
      <c r="SNI658" s="117"/>
      <c r="SNJ658" s="117"/>
      <c r="SNK658" s="28"/>
      <c r="SNL658" s="28"/>
      <c r="SNM658" s="117"/>
      <c r="SNN658" s="117"/>
      <c r="SNO658" s="28"/>
      <c r="SNP658" s="28"/>
      <c r="SNQ658" s="117"/>
      <c r="SNR658" s="117"/>
      <c r="SNS658" s="28"/>
      <c r="SNT658" s="28"/>
      <c r="SNU658" s="117"/>
      <c r="SNV658" s="117"/>
      <c r="SNW658" s="28"/>
      <c r="SNX658" s="28"/>
      <c r="SNY658" s="117"/>
      <c r="SNZ658" s="117"/>
      <c r="SOA658" s="28"/>
      <c r="SOB658" s="28"/>
      <c r="SOC658" s="117"/>
      <c r="SOD658" s="117"/>
      <c r="SOE658" s="28"/>
      <c r="SOF658" s="28"/>
      <c r="SOG658" s="117"/>
      <c r="SOH658" s="117"/>
      <c r="SOI658" s="28"/>
      <c r="SOJ658" s="28"/>
      <c r="SOK658" s="117"/>
      <c r="SOL658" s="117"/>
      <c r="SOM658" s="28"/>
      <c r="SON658" s="28"/>
      <c r="SOO658" s="117"/>
      <c r="SOP658" s="117"/>
      <c r="SOQ658" s="28"/>
      <c r="SOR658" s="28"/>
      <c r="SOS658" s="117"/>
      <c r="SOT658" s="117"/>
      <c r="SOU658" s="28"/>
      <c r="SOV658" s="28"/>
      <c r="SOW658" s="117"/>
      <c r="SOX658" s="117"/>
      <c r="SOY658" s="28"/>
      <c r="SOZ658" s="28"/>
      <c r="SPA658" s="117"/>
      <c r="SPB658" s="117"/>
      <c r="SPC658" s="28"/>
      <c r="SPD658" s="28"/>
      <c r="SPE658" s="117"/>
      <c r="SPF658" s="117"/>
      <c r="SPG658" s="28"/>
      <c r="SPH658" s="28"/>
      <c r="SPI658" s="117"/>
      <c r="SPJ658" s="117"/>
      <c r="SPK658" s="28"/>
      <c r="SPL658" s="28"/>
      <c r="SPM658" s="117"/>
      <c r="SPN658" s="117"/>
      <c r="SPO658" s="28"/>
      <c r="SPP658" s="28"/>
      <c r="SPQ658" s="117"/>
      <c r="SPR658" s="117"/>
      <c r="SPS658" s="28"/>
      <c r="SPT658" s="28"/>
      <c r="SPU658" s="117"/>
      <c r="SPV658" s="117"/>
      <c r="SPW658" s="28"/>
      <c r="SPX658" s="28"/>
      <c r="SPY658" s="117"/>
      <c r="SPZ658" s="117"/>
      <c r="SQA658" s="28"/>
      <c r="SQB658" s="28"/>
      <c r="SQC658" s="117"/>
      <c r="SQD658" s="117"/>
      <c r="SQE658" s="28"/>
      <c r="SQF658" s="28"/>
      <c r="SQG658" s="117"/>
      <c r="SQH658" s="117"/>
      <c r="SQI658" s="28"/>
      <c r="SQJ658" s="28"/>
      <c r="SQK658" s="117"/>
      <c r="SQL658" s="117"/>
      <c r="SQM658" s="28"/>
      <c r="SQN658" s="28"/>
      <c r="SQO658" s="117"/>
      <c r="SQP658" s="117"/>
      <c r="SQQ658" s="28"/>
      <c r="SQR658" s="28"/>
      <c r="SQS658" s="117"/>
      <c r="SQT658" s="117"/>
      <c r="SQU658" s="28"/>
      <c r="SQV658" s="28"/>
      <c r="SQW658" s="117"/>
      <c r="SQX658" s="117"/>
      <c r="SQY658" s="28"/>
      <c r="SQZ658" s="28"/>
      <c r="SRA658" s="117"/>
      <c r="SRB658" s="117"/>
      <c r="SRC658" s="28"/>
      <c r="SRD658" s="28"/>
      <c r="SRE658" s="117"/>
      <c r="SRF658" s="117"/>
      <c r="SRG658" s="28"/>
      <c r="SRH658" s="28"/>
      <c r="SRI658" s="117"/>
      <c r="SRJ658" s="117"/>
      <c r="SRK658" s="28"/>
      <c r="SRL658" s="28"/>
      <c r="SRM658" s="117"/>
      <c r="SRN658" s="117"/>
      <c r="SRO658" s="28"/>
      <c r="SRP658" s="28"/>
      <c r="SRQ658" s="117"/>
      <c r="SRR658" s="117"/>
      <c r="SRS658" s="28"/>
      <c r="SRT658" s="28"/>
      <c r="SRU658" s="117"/>
      <c r="SRV658" s="117"/>
      <c r="SRW658" s="28"/>
      <c r="SRX658" s="28"/>
      <c r="SRY658" s="117"/>
      <c r="SRZ658" s="117"/>
      <c r="SSA658" s="28"/>
      <c r="SSB658" s="28"/>
      <c r="SSC658" s="117"/>
      <c r="SSD658" s="117"/>
      <c r="SSE658" s="28"/>
      <c r="SSF658" s="28"/>
      <c r="SSG658" s="117"/>
      <c r="SSH658" s="117"/>
      <c r="SSI658" s="28"/>
      <c r="SSJ658" s="28"/>
      <c r="SSK658" s="117"/>
      <c r="SSL658" s="117"/>
      <c r="SSM658" s="28"/>
      <c r="SSN658" s="28"/>
      <c r="SSO658" s="117"/>
      <c r="SSP658" s="117"/>
      <c r="SSQ658" s="28"/>
      <c r="SSR658" s="28"/>
      <c r="SSS658" s="117"/>
      <c r="SST658" s="117"/>
      <c r="SSU658" s="28"/>
      <c r="SSV658" s="28"/>
      <c r="SSW658" s="117"/>
      <c r="SSX658" s="117"/>
      <c r="SSY658" s="28"/>
      <c r="SSZ658" s="28"/>
      <c r="STA658" s="117"/>
      <c r="STB658" s="117"/>
      <c r="STC658" s="28"/>
      <c r="STD658" s="28"/>
      <c r="STE658" s="117"/>
      <c r="STF658" s="117"/>
      <c r="STG658" s="28"/>
      <c r="STH658" s="28"/>
      <c r="STI658" s="117"/>
      <c r="STJ658" s="117"/>
      <c r="STK658" s="28"/>
      <c r="STL658" s="28"/>
      <c r="STM658" s="117"/>
      <c r="STN658" s="117"/>
      <c r="STO658" s="28"/>
      <c r="STP658" s="28"/>
      <c r="STQ658" s="117"/>
      <c r="STR658" s="117"/>
      <c r="STS658" s="28"/>
      <c r="STT658" s="28"/>
      <c r="STU658" s="117"/>
      <c r="STV658" s="117"/>
      <c r="STW658" s="28"/>
      <c r="STX658" s="28"/>
      <c r="STY658" s="117"/>
      <c r="STZ658" s="117"/>
      <c r="SUA658" s="28"/>
      <c r="SUB658" s="28"/>
      <c r="SUC658" s="117"/>
      <c r="SUD658" s="117"/>
      <c r="SUE658" s="28"/>
      <c r="SUF658" s="28"/>
      <c r="SUG658" s="117"/>
      <c r="SUH658" s="117"/>
      <c r="SUI658" s="28"/>
      <c r="SUJ658" s="28"/>
      <c r="SUK658" s="117"/>
      <c r="SUL658" s="117"/>
      <c r="SUM658" s="28"/>
      <c r="SUN658" s="28"/>
      <c r="SUO658" s="117"/>
      <c r="SUP658" s="117"/>
      <c r="SUQ658" s="28"/>
      <c r="SUR658" s="28"/>
      <c r="SUS658" s="117"/>
      <c r="SUT658" s="117"/>
      <c r="SUU658" s="28"/>
      <c r="SUV658" s="28"/>
      <c r="SUW658" s="117"/>
      <c r="SUX658" s="117"/>
      <c r="SUY658" s="28"/>
      <c r="SUZ658" s="28"/>
      <c r="SVA658" s="117"/>
      <c r="SVB658" s="117"/>
      <c r="SVC658" s="28"/>
      <c r="SVD658" s="28"/>
      <c r="SVE658" s="117"/>
      <c r="SVF658" s="117"/>
      <c r="SVG658" s="28"/>
      <c r="SVH658" s="28"/>
      <c r="SVI658" s="117"/>
      <c r="SVJ658" s="117"/>
      <c r="SVK658" s="28"/>
      <c r="SVL658" s="28"/>
      <c r="SVM658" s="117"/>
      <c r="SVN658" s="117"/>
      <c r="SVO658" s="28"/>
      <c r="SVP658" s="28"/>
      <c r="SVQ658" s="117"/>
      <c r="SVR658" s="117"/>
      <c r="SVS658" s="28"/>
      <c r="SVT658" s="28"/>
      <c r="SVU658" s="117"/>
      <c r="SVV658" s="117"/>
      <c r="SVW658" s="28"/>
      <c r="SVX658" s="28"/>
      <c r="SVY658" s="117"/>
      <c r="SVZ658" s="117"/>
      <c r="SWA658" s="28"/>
      <c r="SWB658" s="28"/>
      <c r="SWC658" s="117"/>
      <c r="SWD658" s="117"/>
      <c r="SWE658" s="28"/>
      <c r="SWF658" s="28"/>
      <c r="SWG658" s="117"/>
      <c r="SWH658" s="117"/>
      <c r="SWI658" s="28"/>
      <c r="SWJ658" s="28"/>
      <c r="SWK658" s="117"/>
      <c r="SWL658" s="117"/>
      <c r="SWM658" s="28"/>
      <c r="SWN658" s="28"/>
      <c r="SWO658" s="117"/>
      <c r="SWP658" s="117"/>
      <c r="SWQ658" s="28"/>
      <c r="SWR658" s="28"/>
      <c r="SWS658" s="117"/>
      <c r="SWT658" s="117"/>
      <c r="SWU658" s="28"/>
      <c r="SWV658" s="28"/>
      <c r="SWW658" s="117"/>
      <c r="SWX658" s="117"/>
      <c r="SWY658" s="28"/>
      <c r="SWZ658" s="28"/>
      <c r="SXA658" s="117"/>
      <c r="SXB658" s="117"/>
      <c r="SXC658" s="28"/>
      <c r="SXD658" s="28"/>
      <c r="SXE658" s="117"/>
      <c r="SXF658" s="117"/>
      <c r="SXG658" s="28"/>
      <c r="SXH658" s="28"/>
      <c r="SXI658" s="117"/>
      <c r="SXJ658" s="117"/>
      <c r="SXK658" s="28"/>
      <c r="SXL658" s="28"/>
      <c r="SXM658" s="117"/>
      <c r="SXN658" s="117"/>
      <c r="SXO658" s="28"/>
      <c r="SXP658" s="28"/>
      <c r="SXQ658" s="117"/>
      <c r="SXR658" s="117"/>
      <c r="SXS658" s="28"/>
      <c r="SXT658" s="28"/>
      <c r="SXU658" s="117"/>
      <c r="SXV658" s="117"/>
      <c r="SXW658" s="28"/>
      <c r="SXX658" s="28"/>
      <c r="SXY658" s="117"/>
      <c r="SXZ658" s="117"/>
      <c r="SYA658" s="28"/>
      <c r="SYB658" s="28"/>
      <c r="SYC658" s="117"/>
      <c r="SYD658" s="117"/>
      <c r="SYE658" s="28"/>
      <c r="SYF658" s="28"/>
      <c r="SYG658" s="117"/>
      <c r="SYH658" s="117"/>
      <c r="SYI658" s="28"/>
      <c r="SYJ658" s="28"/>
      <c r="SYK658" s="117"/>
      <c r="SYL658" s="117"/>
      <c r="SYM658" s="28"/>
      <c r="SYN658" s="28"/>
      <c r="SYO658" s="117"/>
      <c r="SYP658" s="117"/>
      <c r="SYQ658" s="28"/>
      <c r="SYR658" s="28"/>
      <c r="SYS658" s="117"/>
      <c r="SYT658" s="117"/>
      <c r="SYU658" s="28"/>
      <c r="SYV658" s="28"/>
      <c r="SYW658" s="117"/>
      <c r="SYX658" s="117"/>
      <c r="SYY658" s="28"/>
      <c r="SYZ658" s="28"/>
      <c r="SZA658" s="117"/>
      <c r="SZB658" s="117"/>
      <c r="SZC658" s="28"/>
      <c r="SZD658" s="28"/>
      <c r="SZE658" s="117"/>
      <c r="SZF658" s="117"/>
      <c r="SZG658" s="28"/>
      <c r="SZH658" s="28"/>
      <c r="SZI658" s="117"/>
      <c r="SZJ658" s="117"/>
      <c r="SZK658" s="28"/>
      <c r="SZL658" s="28"/>
      <c r="SZM658" s="117"/>
      <c r="SZN658" s="117"/>
      <c r="SZO658" s="28"/>
      <c r="SZP658" s="28"/>
      <c r="SZQ658" s="117"/>
      <c r="SZR658" s="117"/>
      <c r="SZS658" s="28"/>
      <c r="SZT658" s="28"/>
      <c r="SZU658" s="117"/>
      <c r="SZV658" s="117"/>
      <c r="SZW658" s="28"/>
      <c r="SZX658" s="28"/>
      <c r="SZY658" s="117"/>
      <c r="SZZ658" s="117"/>
      <c r="TAA658" s="28"/>
      <c r="TAB658" s="28"/>
      <c r="TAC658" s="117"/>
      <c r="TAD658" s="117"/>
      <c r="TAE658" s="28"/>
      <c r="TAF658" s="28"/>
      <c r="TAG658" s="117"/>
      <c r="TAH658" s="117"/>
      <c r="TAI658" s="28"/>
      <c r="TAJ658" s="28"/>
      <c r="TAK658" s="117"/>
      <c r="TAL658" s="117"/>
      <c r="TAM658" s="28"/>
      <c r="TAN658" s="28"/>
      <c r="TAO658" s="117"/>
      <c r="TAP658" s="117"/>
      <c r="TAQ658" s="28"/>
      <c r="TAR658" s="28"/>
      <c r="TAS658" s="117"/>
      <c r="TAT658" s="117"/>
      <c r="TAU658" s="28"/>
      <c r="TAV658" s="28"/>
      <c r="TAW658" s="117"/>
      <c r="TAX658" s="117"/>
      <c r="TAY658" s="28"/>
      <c r="TAZ658" s="28"/>
      <c r="TBA658" s="117"/>
      <c r="TBB658" s="117"/>
      <c r="TBC658" s="28"/>
      <c r="TBD658" s="28"/>
      <c r="TBE658" s="117"/>
      <c r="TBF658" s="117"/>
      <c r="TBG658" s="28"/>
      <c r="TBH658" s="28"/>
      <c r="TBI658" s="117"/>
      <c r="TBJ658" s="117"/>
      <c r="TBK658" s="28"/>
      <c r="TBL658" s="28"/>
      <c r="TBM658" s="117"/>
      <c r="TBN658" s="117"/>
      <c r="TBO658" s="28"/>
      <c r="TBP658" s="28"/>
      <c r="TBQ658" s="117"/>
      <c r="TBR658" s="117"/>
      <c r="TBS658" s="28"/>
      <c r="TBT658" s="28"/>
      <c r="TBU658" s="117"/>
      <c r="TBV658" s="117"/>
      <c r="TBW658" s="28"/>
      <c r="TBX658" s="28"/>
      <c r="TBY658" s="117"/>
      <c r="TBZ658" s="117"/>
      <c r="TCA658" s="28"/>
      <c r="TCB658" s="28"/>
      <c r="TCC658" s="117"/>
      <c r="TCD658" s="117"/>
      <c r="TCE658" s="28"/>
      <c r="TCF658" s="28"/>
      <c r="TCG658" s="117"/>
      <c r="TCH658" s="117"/>
      <c r="TCI658" s="28"/>
      <c r="TCJ658" s="28"/>
      <c r="TCK658" s="117"/>
      <c r="TCL658" s="117"/>
      <c r="TCM658" s="28"/>
      <c r="TCN658" s="28"/>
      <c r="TCO658" s="117"/>
      <c r="TCP658" s="117"/>
      <c r="TCQ658" s="28"/>
      <c r="TCR658" s="28"/>
      <c r="TCS658" s="117"/>
      <c r="TCT658" s="117"/>
      <c r="TCU658" s="28"/>
      <c r="TCV658" s="28"/>
      <c r="TCW658" s="117"/>
      <c r="TCX658" s="117"/>
      <c r="TCY658" s="28"/>
      <c r="TCZ658" s="28"/>
      <c r="TDA658" s="117"/>
      <c r="TDB658" s="117"/>
      <c r="TDC658" s="28"/>
      <c r="TDD658" s="28"/>
      <c r="TDE658" s="117"/>
      <c r="TDF658" s="117"/>
      <c r="TDG658" s="28"/>
      <c r="TDH658" s="28"/>
      <c r="TDI658" s="117"/>
      <c r="TDJ658" s="117"/>
      <c r="TDK658" s="28"/>
      <c r="TDL658" s="28"/>
      <c r="TDM658" s="117"/>
      <c r="TDN658" s="117"/>
      <c r="TDO658" s="28"/>
      <c r="TDP658" s="28"/>
      <c r="TDQ658" s="117"/>
      <c r="TDR658" s="117"/>
      <c r="TDS658" s="28"/>
      <c r="TDT658" s="28"/>
      <c r="TDU658" s="117"/>
      <c r="TDV658" s="117"/>
      <c r="TDW658" s="28"/>
      <c r="TDX658" s="28"/>
      <c r="TDY658" s="117"/>
      <c r="TDZ658" s="117"/>
      <c r="TEA658" s="28"/>
      <c r="TEB658" s="28"/>
      <c r="TEC658" s="117"/>
      <c r="TED658" s="117"/>
      <c r="TEE658" s="28"/>
      <c r="TEF658" s="28"/>
      <c r="TEG658" s="117"/>
      <c r="TEH658" s="117"/>
      <c r="TEI658" s="28"/>
      <c r="TEJ658" s="28"/>
      <c r="TEK658" s="117"/>
      <c r="TEL658" s="117"/>
      <c r="TEM658" s="28"/>
      <c r="TEN658" s="28"/>
      <c r="TEO658" s="117"/>
      <c r="TEP658" s="117"/>
      <c r="TEQ658" s="28"/>
      <c r="TER658" s="28"/>
      <c r="TES658" s="117"/>
      <c r="TET658" s="117"/>
      <c r="TEU658" s="28"/>
      <c r="TEV658" s="28"/>
      <c r="TEW658" s="117"/>
      <c r="TEX658" s="117"/>
      <c r="TEY658" s="28"/>
      <c r="TEZ658" s="28"/>
      <c r="TFA658" s="117"/>
      <c r="TFB658" s="117"/>
      <c r="TFC658" s="28"/>
      <c r="TFD658" s="28"/>
      <c r="TFE658" s="117"/>
      <c r="TFF658" s="117"/>
      <c r="TFG658" s="28"/>
      <c r="TFH658" s="28"/>
      <c r="TFI658" s="117"/>
      <c r="TFJ658" s="117"/>
      <c r="TFK658" s="28"/>
      <c r="TFL658" s="28"/>
      <c r="TFM658" s="117"/>
      <c r="TFN658" s="117"/>
      <c r="TFO658" s="28"/>
      <c r="TFP658" s="28"/>
      <c r="TFQ658" s="117"/>
      <c r="TFR658" s="117"/>
      <c r="TFS658" s="28"/>
      <c r="TFT658" s="28"/>
      <c r="TFU658" s="117"/>
      <c r="TFV658" s="117"/>
      <c r="TFW658" s="28"/>
      <c r="TFX658" s="28"/>
      <c r="TFY658" s="117"/>
      <c r="TFZ658" s="117"/>
      <c r="TGA658" s="28"/>
      <c r="TGB658" s="28"/>
      <c r="TGC658" s="117"/>
      <c r="TGD658" s="117"/>
      <c r="TGE658" s="28"/>
      <c r="TGF658" s="28"/>
      <c r="TGG658" s="117"/>
      <c r="TGH658" s="117"/>
      <c r="TGI658" s="28"/>
      <c r="TGJ658" s="28"/>
      <c r="TGK658" s="117"/>
      <c r="TGL658" s="117"/>
      <c r="TGM658" s="28"/>
      <c r="TGN658" s="28"/>
      <c r="TGO658" s="117"/>
      <c r="TGP658" s="117"/>
      <c r="TGQ658" s="28"/>
      <c r="TGR658" s="28"/>
      <c r="TGS658" s="117"/>
      <c r="TGT658" s="117"/>
      <c r="TGU658" s="28"/>
      <c r="TGV658" s="28"/>
      <c r="TGW658" s="117"/>
      <c r="TGX658" s="117"/>
      <c r="TGY658" s="28"/>
      <c r="TGZ658" s="28"/>
      <c r="THA658" s="117"/>
      <c r="THB658" s="117"/>
      <c r="THC658" s="28"/>
      <c r="THD658" s="28"/>
      <c r="THE658" s="117"/>
      <c r="THF658" s="117"/>
      <c r="THG658" s="28"/>
      <c r="THH658" s="28"/>
      <c r="THI658" s="117"/>
      <c r="THJ658" s="117"/>
      <c r="THK658" s="28"/>
      <c r="THL658" s="28"/>
      <c r="THM658" s="117"/>
      <c r="THN658" s="117"/>
      <c r="THO658" s="28"/>
      <c r="THP658" s="28"/>
      <c r="THQ658" s="117"/>
      <c r="THR658" s="117"/>
      <c r="THS658" s="28"/>
      <c r="THT658" s="28"/>
      <c r="THU658" s="117"/>
      <c r="THV658" s="117"/>
      <c r="THW658" s="28"/>
      <c r="THX658" s="28"/>
      <c r="THY658" s="117"/>
      <c r="THZ658" s="117"/>
      <c r="TIA658" s="28"/>
      <c r="TIB658" s="28"/>
      <c r="TIC658" s="117"/>
      <c r="TID658" s="117"/>
      <c r="TIE658" s="28"/>
      <c r="TIF658" s="28"/>
      <c r="TIG658" s="117"/>
      <c r="TIH658" s="117"/>
      <c r="TII658" s="28"/>
      <c r="TIJ658" s="28"/>
      <c r="TIK658" s="117"/>
      <c r="TIL658" s="117"/>
      <c r="TIM658" s="28"/>
      <c r="TIN658" s="28"/>
      <c r="TIO658" s="117"/>
      <c r="TIP658" s="117"/>
      <c r="TIQ658" s="28"/>
      <c r="TIR658" s="28"/>
      <c r="TIS658" s="117"/>
      <c r="TIT658" s="117"/>
      <c r="TIU658" s="28"/>
      <c r="TIV658" s="28"/>
      <c r="TIW658" s="117"/>
      <c r="TIX658" s="117"/>
      <c r="TIY658" s="28"/>
      <c r="TIZ658" s="28"/>
      <c r="TJA658" s="117"/>
      <c r="TJB658" s="117"/>
      <c r="TJC658" s="28"/>
      <c r="TJD658" s="28"/>
      <c r="TJE658" s="117"/>
      <c r="TJF658" s="117"/>
      <c r="TJG658" s="28"/>
      <c r="TJH658" s="28"/>
      <c r="TJI658" s="117"/>
      <c r="TJJ658" s="117"/>
      <c r="TJK658" s="28"/>
      <c r="TJL658" s="28"/>
      <c r="TJM658" s="117"/>
      <c r="TJN658" s="117"/>
      <c r="TJO658" s="28"/>
      <c r="TJP658" s="28"/>
      <c r="TJQ658" s="117"/>
      <c r="TJR658" s="117"/>
      <c r="TJS658" s="28"/>
      <c r="TJT658" s="28"/>
      <c r="TJU658" s="117"/>
      <c r="TJV658" s="117"/>
      <c r="TJW658" s="28"/>
      <c r="TJX658" s="28"/>
      <c r="TJY658" s="117"/>
      <c r="TJZ658" s="117"/>
      <c r="TKA658" s="28"/>
      <c r="TKB658" s="28"/>
      <c r="TKC658" s="117"/>
      <c r="TKD658" s="117"/>
      <c r="TKE658" s="28"/>
      <c r="TKF658" s="28"/>
      <c r="TKG658" s="117"/>
      <c r="TKH658" s="117"/>
      <c r="TKI658" s="28"/>
      <c r="TKJ658" s="28"/>
      <c r="TKK658" s="117"/>
      <c r="TKL658" s="117"/>
      <c r="TKM658" s="28"/>
      <c r="TKN658" s="28"/>
      <c r="TKO658" s="117"/>
      <c r="TKP658" s="117"/>
      <c r="TKQ658" s="28"/>
      <c r="TKR658" s="28"/>
      <c r="TKS658" s="117"/>
      <c r="TKT658" s="117"/>
      <c r="TKU658" s="28"/>
      <c r="TKV658" s="28"/>
      <c r="TKW658" s="117"/>
      <c r="TKX658" s="117"/>
      <c r="TKY658" s="28"/>
      <c r="TKZ658" s="28"/>
      <c r="TLA658" s="117"/>
      <c r="TLB658" s="117"/>
      <c r="TLC658" s="28"/>
      <c r="TLD658" s="28"/>
      <c r="TLE658" s="117"/>
      <c r="TLF658" s="117"/>
      <c r="TLG658" s="28"/>
      <c r="TLH658" s="28"/>
      <c r="TLI658" s="117"/>
      <c r="TLJ658" s="117"/>
      <c r="TLK658" s="28"/>
      <c r="TLL658" s="28"/>
      <c r="TLM658" s="117"/>
      <c r="TLN658" s="117"/>
      <c r="TLO658" s="28"/>
      <c r="TLP658" s="28"/>
      <c r="TLQ658" s="117"/>
      <c r="TLR658" s="117"/>
      <c r="TLS658" s="28"/>
      <c r="TLT658" s="28"/>
      <c r="TLU658" s="117"/>
      <c r="TLV658" s="117"/>
      <c r="TLW658" s="28"/>
      <c r="TLX658" s="28"/>
      <c r="TLY658" s="117"/>
      <c r="TLZ658" s="117"/>
      <c r="TMA658" s="28"/>
      <c r="TMB658" s="28"/>
      <c r="TMC658" s="117"/>
      <c r="TMD658" s="117"/>
      <c r="TME658" s="28"/>
      <c r="TMF658" s="28"/>
      <c r="TMG658" s="117"/>
      <c r="TMH658" s="117"/>
      <c r="TMI658" s="28"/>
      <c r="TMJ658" s="28"/>
      <c r="TMK658" s="117"/>
      <c r="TML658" s="117"/>
      <c r="TMM658" s="28"/>
      <c r="TMN658" s="28"/>
      <c r="TMO658" s="117"/>
      <c r="TMP658" s="117"/>
      <c r="TMQ658" s="28"/>
      <c r="TMR658" s="28"/>
      <c r="TMS658" s="117"/>
      <c r="TMT658" s="117"/>
      <c r="TMU658" s="28"/>
      <c r="TMV658" s="28"/>
      <c r="TMW658" s="117"/>
      <c r="TMX658" s="117"/>
      <c r="TMY658" s="28"/>
      <c r="TMZ658" s="28"/>
      <c r="TNA658" s="117"/>
      <c r="TNB658" s="117"/>
      <c r="TNC658" s="28"/>
      <c r="TND658" s="28"/>
      <c r="TNE658" s="117"/>
      <c r="TNF658" s="117"/>
      <c r="TNG658" s="28"/>
      <c r="TNH658" s="28"/>
      <c r="TNI658" s="117"/>
      <c r="TNJ658" s="117"/>
      <c r="TNK658" s="28"/>
      <c r="TNL658" s="28"/>
      <c r="TNM658" s="117"/>
      <c r="TNN658" s="117"/>
      <c r="TNO658" s="28"/>
      <c r="TNP658" s="28"/>
      <c r="TNQ658" s="117"/>
      <c r="TNR658" s="117"/>
      <c r="TNS658" s="28"/>
      <c r="TNT658" s="28"/>
      <c r="TNU658" s="117"/>
      <c r="TNV658" s="117"/>
      <c r="TNW658" s="28"/>
      <c r="TNX658" s="28"/>
      <c r="TNY658" s="117"/>
      <c r="TNZ658" s="117"/>
      <c r="TOA658" s="28"/>
      <c r="TOB658" s="28"/>
      <c r="TOC658" s="117"/>
      <c r="TOD658" s="117"/>
      <c r="TOE658" s="28"/>
      <c r="TOF658" s="28"/>
      <c r="TOG658" s="117"/>
      <c r="TOH658" s="117"/>
      <c r="TOI658" s="28"/>
      <c r="TOJ658" s="28"/>
      <c r="TOK658" s="117"/>
      <c r="TOL658" s="117"/>
      <c r="TOM658" s="28"/>
      <c r="TON658" s="28"/>
      <c r="TOO658" s="117"/>
      <c r="TOP658" s="117"/>
      <c r="TOQ658" s="28"/>
      <c r="TOR658" s="28"/>
      <c r="TOS658" s="117"/>
      <c r="TOT658" s="117"/>
      <c r="TOU658" s="28"/>
      <c r="TOV658" s="28"/>
      <c r="TOW658" s="117"/>
      <c r="TOX658" s="117"/>
      <c r="TOY658" s="28"/>
      <c r="TOZ658" s="28"/>
      <c r="TPA658" s="117"/>
      <c r="TPB658" s="117"/>
      <c r="TPC658" s="28"/>
      <c r="TPD658" s="28"/>
      <c r="TPE658" s="117"/>
      <c r="TPF658" s="117"/>
      <c r="TPG658" s="28"/>
      <c r="TPH658" s="28"/>
      <c r="TPI658" s="117"/>
      <c r="TPJ658" s="117"/>
      <c r="TPK658" s="28"/>
      <c r="TPL658" s="28"/>
      <c r="TPM658" s="117"/>
      <c r="TPN658" s="117"/>
      <c r="TPO658" s="28"/>
      <c r="TPP658" s="28"/>
      <c r="TPQ658" s="117"/>
      <c r="TPR658" s="117"/>
      <c r="TPS658" s="28"/>
      <c r="TPT658" s="28"/>
      <c r="TPU658" s="117"/>
      <c r="TPV658" s="117"/>
      <c r="TPW658" s="28"/>
      <c r="TPX658" s="28"/>
      <c r="TPY658" s="117"/>
      <c r="TPZ658" s="117"/>
      <c r="TQA658" s="28"/>
      <c r="TQB658" s="28"/>
      <c r="TQC658" s="117"/>
      <c r="TQD658" s="117"/>
      <c r="TQE658" s="28"/>
      <c r="TQF658" s="28"/>
      <c r="TQG658" s="117"/>
      <c r="TQH658" s="117"/>
      <c r="TQI658" s="28"/>
      <c r="TQJ658" s="28"/>
      <c r="TQK658" s="117"/>
      <c r="TQL658" s="117"/>
      <c r="TQM658" s="28"/>
      <c r="TQN658" s="28"/>
      <c r="TQO658" s="117"/>
      <c r="TQP658" s="117"/>
      <c r="TQQ658" s="28"/>
      <c r="TQR658" s="28"/>
      <c r="TQS658" s="117"/>
      <c r="TQT658" s="117"/>
      <c r="TQU658" s="28"/>
      <c r="TQV658" s="28"/>
      <c r="TQW658" s="117"/>
      <c r="TQX658" s="117"/>
      <c r="TQY658" s="28"/>
      <c r="TQZ658" s="28"/>
      <c r="TRA658" s="117"/>
      <c r="TRB658" s="117"/>
      <c r="TRC658" s="28"/>
      <c r="TRD658" s="28"/>
      <c r="TRE658" s="117"/>
      <c r="TRF658" s="117"/>
      <c r="TRG658" s="28"/>
      <c r="TRH658" s="28"/>
      <c r="TRI658" s="117"/>
      <c r="TRJ658" s="117"/>
      <c r="TRK658" s="28"/>
      <c r="TRL658" s="28"/>
      <c r="TRM658" s="117"/>
      <c r="TRN658" s="117"/>
      <c r="TRO658" s="28"/>
      <c r="TRP658" s="28"/>
      <c r="TRQ658" s="117"/>
      <c r="TRR658" s="117"/>
      <c r="TRS658" s="28"/>
      <c r="TRT658" s="28"/>
      <c r="TRU658" s="117"/>
      <c r="TRV658" s="117"/>
      <c r="TRW658" s="28"/>
      <c r="TRX658" s="28"/>
      <c r="TRY658" s="117"/>
      <c r="TRZ658" s="117"/>
      <c r="TSA658" s="28"/>
      <c r="TSB658" s="28"/>
      <c r="TSC658" s="117"/>
      <c r="TSD658" s="117"/>
      <c r="TSE658" s="28"/>
      <c r="TSF658" s="28"/>
      <c r="TSG658" s="117"/>
      <c r="TSH658" s="117"/>
      <c r="TSI658" s="28"/>
      <c r="TSJ658" s="28"/>
      <c r="TSK658" s="117"/>
      <c r="TSL658" s="117"/>
      <c r="TSM658" s="28"/>
      <c r="TSN658" s="28"/>
      <c r="TSO658" s="117"/>
      <c r="TSP658" s="117"/>
      <c r="TSQ658" s="28"/>
      <c r="TSR658" s="28"/>
      <c r="TSS658" s="117"/>
      <c r="TST658" s="117"/>
      <c r="TSU658" s="28"/>
      <c r="TSV658" s="28"/>
      <c r="TSW658" s="117"/>
      <c r="TSX658" s="117"/>
      <c r="TSY658" s="28"/>
      <c r="TSZ658" s="28"/>
      <c r="TTA658" s="117"/>
      <c r="TTB658" s="117"/>
      <c r="TTC658" s="28"/>
      <c r="TTD658" s="28"/>
      <c r="TTE658" s="117"/>
      <c r="TTF658" s="117"/>
      <c r="TTG658" s="28"/>
      <c r="TTH658" s="28"/>
      <c r="TTI658" s="117"/>
      <c r="TTJ658" s="117"/>
      <c r="TTK658" s="28"/>
      <c r="TTL658" s="28"/>
      <c r="TTM658" s="117"/>
      <c r="TTN658" s="117"/>
      <c r="TTO658" s="28"/>
      <c r="TTP658" s="28"/>
      <c r="TTQ658" s="117"/>
      <c r="TTR658" s="117"/>
      <c r="TTS658" s="28"/>
      <c r="TTT658" s="28"/>
      <c r="TTU658" s="117"/>
      <c r="TTV658" s="117"/>
      <c r="TTW658" s="28"/>
      <c r="TTX658" s="28"/>
      <c r="TTY658" s="117"/>
      <c r="TTZ658" s="117"/>
      <c r="TUA658" s="28"/>
      <c r="TUB658" s="28"/>
      <c r="TUC658" s="117"/>
      <c r="TUD658" s="117"/>
      <c r="TUE658" s="28"/>
      <c r="TUF658" s="28"/>
      <c r="TUG658" s="117"/>
      <c r="TUH658" s="117"/>
      <c r="TUI658" s="28"/>
      <c r="TUJ658" s="28"/>
      <c r="TUK658" s="117"/>
      <c r="TUL658" s="117"/>
      <c r="TUM658" s="28"/>
      <c r="TUN658" s="28"/>
      <c r="TUO658" s="117"/>
      <c r="TUP658" s="117"/>
      <c r="TUQ658" s="28"/>
      <c r="TUR658" s="28"/>
      <c r="TUS658" s="117"/>
      <c r="TUT658" s="117"/>
      <c r="TUU658" s="28"/>
      <c r="TUV658" s="28"/>
      <c r="TUW658" s="117"/>
      <c r="TUX658" s="117"/>
      <c r="TUY658" s="28"/>
      <c r="TUZ658" s="28"/>
      <c r="TVA658" s="117"/>
      <c r="TVB658" s="117"/>
      <c r="TVC658" s="28"/>
      <c r="TVD658" s="28"/>
      <c r="TVE658" s="117"/>
      <c r="TVF658" s="117"/>
      <c r="TVG658" s="28"/>
      <c r="TVH658" s="28"/>
      <c r="TVI658" s="117"/>
      <c r="TVJ658" s="117"/>
      <c r="TVK658" s="28"/>
      <c r="TVL658" s="28"/>
      <c r="TVM658" s="117"/>
      <c r="TVN658" s="117"/>
      <c r="TVO658" s="28"/>
      <c r="TVP658" s="28"/>
      <c r="TVQ658" s="117"/>
      <c r="TVR658" s="117"/>
      <c r="TVS658" s="28"/>
      <c r="TVT658" s="28"/>
      <c r="TVU658" s="117"/>
      <c r="TVV658" s="117"/>
      <c r="TVW658" s="28"/>
      <c r="TVX658" s="28"/>
      <c r="TVY658" s="117"/>
      <c r="TVZ658" s="117"/>
      <c r="TWA658" s="28"/>
      <c r="TWB658" s="28"/>
      <c r="TWC658" s="117"/>
      <c r="TWD658" s="117"/>
      <c r="TWE658" s="28"/>
      <c r="TWF658" s="28"/>
      <c r="TWG658" s="117"/>
      <c r="TWH658" s="117"/>
      <c r="TWI658" s="28"/>
      <c r="TWJ658" s="28"/>
      <c r="TWK658" s="117"/>
      <c r="TWL658" s="117"/>
      <c r="TWM658" s="28"/>
      <c r="TWN658" s="28"/>
      <c r="TWO658" s="117"/>
      <c r="TWP658" s="117"/>
      <c r="TWQ658" s="28"/>
      <c r="TWR658" s="28"/>
      <c r="TWS658" s="117"/>
      <c r="TWT658" s="117"/>
      <c r="TWU658" s="28"/>
      <c r="TWV658" s="28"/>
      <c r="TWW658" s="117"/>
      <c r="TWX658" s="117"/>
      <c r="TWY658" s="28"/>
      <c r="TWZ658" s="28"/>
      <c r="TXA658" s="117"/>
      <c r="TXB658" s="117"/>
      <c r="TXC658" s="28"/>
      <c r="TXD658" s="28"/>
      <c r="TXE658" s="117"/>
      <c r="TXF658" s="117"/>
      <c r="TXG658" s="28"/>
      <c r="TXH658" s="28"/>
      <c r="TXI658" s="117"/>
      <c r="TXJ658" s="117"/>
      <c r="TXK658" s="28"/>
      <c r="TXL658" s="28"/>
      <c r="TXM658" s="117"/>
      <c r="TXN658" s="117"/>
      <c r="TXO658" s="28"/>
      <c r="TXP658" s="28"/>
      <c r="TXQ658" s="117"/>
      <c r="TXR658" s="117"/>
      <c r="TXS658" s="28"/>
      <c r="TXT658" s="28"/>
      <c r="TXU658" s="117"/>
      <c r="TXV658" s="117"/>
      <c r="TXW658" s="28"/>
      <c r="TXX658" s="28"/>
      <c r="TXY658" s="117"/>
      <c r="TXZ658" s="117"/>
      <c r="TYA658" s="28"/>
      <c r="TYB658" s="28"/>
      <c r="TYC658" s="117"/>
      <c r="TYD658" s="117"/>
      <c r="TYE658" s="28"/>
      <c r="TYF658" s="28"/>
      <c r="TYG658" s="117"/>
      <c r="TYH658" s="117"/>
      <c r="TYI658" s="28"/>
      <c r="TYJ658" s="28"/>
      <c r="TYK658" s="117"/>
      <c r="TYL658" s="117"/>
      <c r="TYM658" s="28"/>
      <c r="TYN658" s="28"/>
      <c r="TYO658" s="117"/>
      <c r="TYP658" s="117"/>
      <c r="TYQ658" s="28"/>
      <c r="TYR658" s="28"/>
      <c r="TYS658" s="117"/>
      <c r="TYT658" s="117"/>
      <c r="TYU658" s="28"/>
      <c r="TYV658" s="28"/>
      <c r="TYW658" s="117"/>
      <c r="TYX658" s="117"/>
      <c r="TYY658" s="28"/>
      <c r="TYZ658" s="28"/>
      <c r="TZA658" s="117"/>
      <c r="TZB658" s="117"/>
      <c r="TZC658" s="28"/>
      <c r="TZD658" s="28"/>
      <c r="TZE658" s="117"/>
      <c r="TZF658" s="117"/>
      <c r="TZG658" s="28"/>
      <c r="TZH658" s="28"/>
      <c r="TZI658" s="117"/>
      <c r="TZJ658" s="117"/>
      <c r="TZK658" s="28"/>
      <c r="TZL658" s="28"/>
      <c r="TZM658" s="117"/>
      <c r="TZN658" s="117"/>
      <c r="TZO658" s="28"/>
      <c r="TZP658" s="28"/>
      <c r="TZQ658" s="117"/>
      <c r="TZR658" s="117"/>
      <c r="TZS658" s="28"/>
      <c r="TZT658" s="28"/>
      <c r="TZU658" s="117"/>
      <c r="TZV658" s="117"/>
      <c r="TZW658" s="28"/>
      <c r="TZX658" s="28"/>
      <c r="TZY658" s="117"/>
      <c r="TZZ658" s="117"/>
      <c r="UAA658" s="28"/>
      <c r="UAB658" s="28"/>
      <c r="UAC658" s="117"/>
      <c r="UAD658" s="117"/>
      <c r="UAE658" s="28"/>
      <c r="UAF658" s="28"/>
      <c r="UAG658" s="117"/>
      <c r="UAH658" s="117"/>
      <c r="UAI658" s="28"/>
      <c r="UAJ658" s="28"/>
      <c r="UAK658" s="117"/>
      <c r="UAL658" s="117"/>
      <c r="UAM658" s="28"/>
      <c r="UAN658" s="28"/>
      <c r="UAO658" s="117"/>
      <c r="UAP658" s="117"/>
      <c r="UAQ658" s="28"/>
      <c r="UAR658" s="28"/>
      <c r="UAS658" s="117"/>
      <c r="UAT658" s="117"/>
      <c r="UAU658" s="28"/>
      <c r="UAV658" s="28"/>
      <c r="UAW658" s="117"/>
      <c r="UAX658" s="117"/>
      <c r="UAY658" s="28"/>
      <c r="UAZ658" s="28"/>
      <c r="UBA658" s="117"/>
      <c r="UBB658" s="117"/>
      <c r="UBC658" s="28"/>
      <c r="UBD658" s="28"/>
      <c r="UBE658" s="117"/>
      <c r="UBF658" s="117"/>
      <c r="UBG658" s="28"/>
      <c r="UBH658" s="28"/>
      <c r="UBI658" s="117"/>
      <c r="UBJ658" s="117"/>
      <c r="UBK658" s="28"/>
      <c r="UBL658" s="28"/>
      <c r="UBM658" s="117"/>
      <c r="UBN658" s="117"/>
      <c r="UBO658" s="28"/>
      <c r="UBP658" s="28"/>
      <c r="UBQ658" s="117"/>
      <c r="UBR658" s="117"/>
      <c r="UBS658" s="28"/>
      <c r="UBT658" s="28"/>
      <c r="UBU658" s="117"/>
      <c r="UBV658" s="117"/>
      <c r="UBW658" s="28"/>
      <c r="UBX658" s="28"/>
      <c r="UBY658" s="117"/>
      <c r="UBZ658" s="117"/>
      <c r="UCA658" s="28"/>
      <c r="UCB658" s="28"/>
      <c r="UCC658" s="117"/>
      <c r="UCD658" s="117"/>
      <c r="UCE658" s="28"/>
      <c r="UCF658" s="28"/>
      <c r="UCG658" s="117"/>
      <c r="UCH658" s="117"/>
      <c r="UCI658" s="28"/>
      <c r="UCJ658" s="28"/>
      <c r="UCK658" s="117"/>
      <c r="UCL658" s="117"/>
      <c r="UCM658" s="28"/>
      <c r="UCN658" s="28"/>
      <c r="UCO658" s="117"/>
      <c r="UCP658" s="117"/>
      <c r="UCQ658" s="28"/>
      <c r="UCR658" s="28"/>
      <c r="UCS658" s="117"/>
      <c r="UCT658" s="117"/>
      <c r="UCU658" s="28"/>
      <c r="UCV658" s="28"/>
      <c r="UCW658" s="117"/>
      <c r="UCX658" s="117"/>
      <c r="UCY658" s="28"/>
      <c r="UCZ658" s="28"/>
      <c r="UDA658" s="117"/>
      <c r="UDB658" s="117"/>
      <c r="UDC658" s="28"/>
      <c r="UDD658" s="28"/>
      <c r="UDE658" s="117"/>
      <c r="UDF658" s="117"/>
      <c r="UDG658" s="28"/>
      <c r="UDH658" s="28"/>
      <c r="UDI658" s="117"/>
      <c r="UDJ658" s="117"/>
      <c r="UDK658" s="28"/>
      <c r="UDL658" s="28"/>
      <c r="UDM658" s="117"/>
      <c r="UDN658" s="117"/>
      <c r="UDO658" s="28"/>
      <c r="UDP658" s="28"/>
      <c r="UDQ658" s="117"/>
      <c r="UDR658" s="117"/>
      <c r="UDS658" s="28"/>
      <c r="UDT658" s="28"/>
      <c r="UDU658" s="117"/>
      <c r="UDV658" s="117"/>
      <c r="UDW658" s="28"/>
      <c r="UDX658" s="28"/>
      <c r="UDY658" s="117"/>
      <c r="UDZ658" s="117"/>
      <c r="UEA658" s="28"/>
      <c r="UEB658" s="28"/>
      <c r="UEC658" s="117"/>
      <c r="UED658" s="117"/>
      <c r="UEE658" s="28"/>
      <c r="UEF658" s="28"/>
      <c r="UEG658" s="117"/>
      <c r="UEH658" s="117"/>
      <c r="UEI658" s="28"/>
      <c r="UEJ658" s="28"/>
      <c r="UEK658" s="117"/>
      <c r="UEL658" s="117"/>
      <c r="UEM658" s="28"/>
      <c r="UEN658" s="28"/>
      <c r="UEO658" s="117"/>
      <c r="UEP658" s="117"/>
      <c r="UEQ658" s="28"/>
      <c r="UER658" s="28"/>
      <c r="UES658" s="117"/>
      <c r="UET658" s="117"/>
      <c r="UEU658" s="28"/>
      <c r="UEV658" s="28"/>
      <c r="UEW658" s="117"/>
      <c r="UEX658" s="117"/>
      <c r="UEY658" s="28"/>
      <c r="UEZ658" s="28"/>
      <c r="UFA658" s="117"/>
      <c r="UFB658" s="117"/>
      <c r="UFC658" s="28"/>
      <c r="UFD658" s="28"/>
      <c r="UFE658" s="117"/>
      <c r="UFF658" s="117"/>
      <c r="UFG658" s="28"/>
      <c r="UFH658" s="28"/>
      <c r="UFI658" s="117"/>
      <c r="UFJ658" s="117"/>
      <c r="UFK658" s="28"/>
      <c r="UFL658" s="28"/>
      <c r="UFM658" s="117"/>
      <c r="UFN658" s="117"/>
      <c r="UFO658" s="28"/>
      <c r="UFP658" s="28"/>
      <c r="UFQ658" s="117"/>
      <c r="UFR658" s="117"/>
      <c r="UFS658" s="28"/>
      <c r="UFT658" s="28"/>
      <c r="UFU658" s="117"/>
      <c r="UFV658" s="117"/>
      <c r="UFW658" s="28"/>
      <c r="UFX658" s="28"/>
      <c r="UFY658" s="117"/>
      <c r="UFZ658" s="117"/>
      <c r="UGA658" s="28"/>
      <c r="UGB658" s="28"/>
      <c r="UGC658" s="117"/>
      <c r="UGD658" s="117"/>
      <c r="UGE658" s="28"/>
      <c r="UGF658" s="28"/>
      <c r="UGG658" s="117"/>
      <c r="UGH658" s="117"/>
      <c r="UGI658" s="28"/>
      <c r="UGJ658" s="28"/>
      <c r="UGK658" s="117"/>
      <c r="UGL658" s="117"/>
      <c r="UGM658" s="28"/>
      <c r="UGN658" s="28"/>
      <c r="UGO658" s="117"/>
      <c r="UGP658" s="117"/>
      <c r="UGQ658" s="28"/>
      <c r="UGR658" s="28"/>
      <c r="UGS658" s="117"/>
      <c r="UGT658" s="117"/>
      <c r="UGU658" s="28"/>
      <c r="UGV658" s="28"/>
      <c r="UGW658" s="117"/>
      <c r="UGX658" s="117"/>
      <c r="UGY658" s="28"/>
      <c r="UGZ658" s="28"/>
      <c r="UHA658" s="117"/>
      <c r="UHB658" s="117"/>
      <c r="UHC658" s="28"/>
      <c r="UHD658" s="28"/>
      <c r="UHE658" s="117"/>
      <c r="UHF658" s="117"/>
      <c r="UHG658" s="28"/>
      <c r="UHH658" s="28"/>
      <c r="UHI658" s="117"/>
      <c r="UHJ658" s="117"/>
      <c r="UHK658" s="28"/>
      <c r="UHL658" s="28"/>
      <c r="UHM658" s="117"/>
      <c r="UHN658" s="117"/>
      <c r="UHO658" s="28"/>
      <c r="UHP658" s="28"/>
      <c r="UHQ658" s="117"/>
      <c r="UHR658" s="117"/>
      <c r="UHS658" s="28"/>
      <c r="UHT658" s="28"/>
      <c r="UHU658" s="117"/>
      <c r="UHV658" s="117"/>
      <c r="UHW658" s="28"/>
      <c r="UHX658" s="28"/>
      <c r="UHY658" s="117"/>
      <c r="UHZ658" s="117"/>
      <c r="UIA658" s="28"/>
      <c r="UIB658" s="28"/>
      <c r="UIC658" s="117"/>
      <c r="UID658" s="117"/>
      <c r="UIE658" s="28"/>
      <c r="UIF658" s="28"/>
      <c r="UIG658" s="117"/>
      <c r="UIH658" s="117"/>
      <c r="UII658" s="28"/>
      <c r="UIJ658" s="28"/>
      <c r="UIK658" s="117"/>
      <c r="UIL658" s="117"/>
      <c r="UIM658" s="28"/>
      <c r="UIN658" s="28"/>
      <c r="UIO658" s="117"/>
      <c r="UIP658" s="117"/>
      <c r="UIQ658" s="28"/>
      <c r="UIR658" s="28"/>
      <c r="UIS658" s="117"/>
      <c r="UIT658" s="117"/>
      <c r="UIU658" s="28"/>
      <c r="UIV658" s="28"/>
      <c r="UIW658" s="117"/>
      <c r="UIX658" s="117"/>
      <c r="UIY658" s="28"/>
      <c r="UIZ658" s="28"/>
      <c r="UJA658" s="117"/>
      <c r="UJB658" s="117"/>
      <c r="UJC658" s="28"/>
      <c r="UJD658" s="28"/>
      <c r="UJE658" s="117"/>
      <c r="UJF658" s="117"/>
      <c r="UJG658" s="28"/>
      <c r="UJH658" s="28"/>
      <c r="UJI658" s="117"/>
      <c r="UJJ658" s="117"/>
      <c r="UJK658" s="28"/>
      <c r="UJL658" s="28"/>
      <c r="UJM658" s="117"/>
      <c r="UJN658" s="117"/>
      <c r="UJO658" s="28"/>
      <c r="UJP658" s="28"/>
      <c r="UJQ658" s="117"/>
      <c r="UJR658" s="117"/>
      <c r="UJS658" s="28"/>
      <c r="UJT658" s="28"/>
      <c r="UJU658" s="117"/>
      <c r="UJV658" s="117"/>
      <c r="UJW658" s="28"/>
      <c r="UJX658" s="28"/>
      <c r="UJY658" s="117"/>
      <c r="UJZ658" s="117"/>
      <c r="UKA658" s="28"/>
      <c r="UKB658" s="28"/>
      <c r="UKC658" s="117"/>
      <c r="UKD658" s="117"/>
      <c r="UKE658" s="28"/>
      <c r="UKF658" s="28"/>
      <c r="UKG658" s="117"/>
      <c r="UKH658" s="117"/>
      <c r="UKI658" s="28"/>
      <c r="UKJ658" s="28"/>
      <c r="UKK658" s="117"/>
      <c r="UKL658" s="117"/>
      <c r="UKM658" s="28"/>
      <c r="UKN658" s="28"/>
      <c r="UKO658" s="117"/>
      <c r="UKP658" s="117"/>
      <c r="UKQ658" s="28"/>
      <c r="UKR658" s="28"/>
      <c r="UKS658" s="117"/>
      <c r="UKT658" s="117"/>
      <c r="UKU658" s="28"/>
      <c r="UKV658" s="28"/>
      <c r="UKW658" s="117"/>
      <c r="UKX658" s="117"/>
      <c r="UKY658" s="28"/>
      <c r="UKZ658" s="28"/>
      <c r="ULA658" s="117"/>
      <c r="ULB658" s="117"/>
      <c r="ULC658" s="28"/>
      <c r="ULD658" s="28"/>
      <c r="ULE658" s="117"/>
      <c r="ULF658" s="117"/>
      <c r="ULG658" s="28"/>
      <c r="ULH658" s="28"/>
      <c r="ULI658" s="117"/>
      <c r="ULJ658" s="117"/>
      <c r="ULK658" s="28"/>
      <c r="ULL658" s="28"/>
      <c r="ULM658" s="117"/>
      <c r="ULN658" s="117"/>
      <c r="ULO658" s="28"/>
      <c r="ULP658" s="28"/>
      <c r="ULQ658" s="117"/>
      <c r="ULR658" s="117"/>
      <c r="ULS658" s="28"/>
      <c r="ULT658" s="28"/>
      <c r="ULU658" s="117"/>
      <c r="ULV658" s="117"/>
      <c r="ULW658" s="28"/>
      <c r="ULX658" s="28"/>
      <c r="ULY658" s="117"/>
      <c r="ULZ658" s="117"/>
      <c r="UMA658" s="28"/>
      <c r="UMB658" s="28"/>
      <c r="UMC658" s="117"/>
      <c r="UMD658" s="117"/>
      <c r="UME658" s="28"/>
      <c r="UMF658" s="28"/>
      <c r="UMG658" s="117"/>
      <c r="UMH658" s="117"/>
      <c r="UMI658" s="28"/>
      <c r="UMJ658" s="28"/>
      <c r="UMK658" s="117"/>
      <c r="UML658" s="117"/>
      <c r="UMM658" s="28"/>
      <c r="UMN658" s="28"/>
      <c r="UMO658" s="117"/>
      <c r="UMP658" s="117"/>
      <c r="UMQ658" s="28"/>
      <c r="UMR658" s="28"/>
      <c r="UMS658" s="117"/>
      <c r="UMT658" s="117"/>
      <c r="UMU658" s="28"/>
      <c r="UMV658" s="28"/>
      <c r="UMW658" s="117"/>
      <c r="UMX658" s="117"/>
      <c r="UMY658" s="28"/>
      <c r="UMZ658" s="28"/>
      <c r="UNA658" s="117"/>
      <c r="UNB658" s="117"/>
      <c r="UNC658" s="28"/>
      <c r="UND658" s="28"/>
      <c r="UNE658" s="117"/>
      <c r="UNF658" s="117"/>
      <c r="UNG658" s="28"/>
      <c r="UNH658" s="28"/>
      <c r="UNI658" s="117"/>
      <c r="UNJ658" s="117"/>
      <c r="UNK658" s="28"/>
      <c r="UNL658" s="28"/>
      <c r="UNM658" s="117"/>
      <c r="UNN658" s="117"/>
      <c r="UNO658" s="28"/>
      <c r="UNP658" s="28"/>
      <c r="UNQ658" s="117"/>
      <c r="UNR658" s="117"/>
      <c r="UNS658" s="28"/>
      <c r="UNT658" s="28"/>
      <c r="UNU658" s="117"/>
      <c r="UNV658" s="117"/>
      <c r="UNW658" s="28"/>
      <c r="UNX658" s="28"/>
      <c r="UNY658" s="117"/>
      <c r="UNZ658" s="117"/>
      <c r="UOA658" s="28"/>
      <c r="UOB658" s="28"/>
      <c r="UOC658" s="117"/>
      <c r="UOD658" s="117"/>
      <c r="UOE658" s="28"/>
      <c r="UOF658" s="28"/>
      <c r="UOG658" s="117"/>
      <c r="UOH658" s="117"/>
      <c r="UOI658" s="28"/>
      <c r="UOJ658" s="28"/>
      <c r="UOK658" s="117"/>
      <c r="UOL658" s="117"/>
      <c r="UOM658" s="28"/>
      <c r="UON658" s="28"/>
      <c r="UOO658" s="117"/>
      <c r="UOP658" s="117"/>
      <c r="UOQ658" s="28"/>
      <c r="UOR658" s="28"/>
      <c r="UOS658" s="117"/>
      <c r="UOT658" s="117"/>
      <c r="UOU658" s="28"/>
      <c r="UOV658" s="28"/>
      <c r="UOW658" s="117"/>
      <c r="UOX658" s="117"/>
      <c r="UOY658" s="28"/>
      <c r="UOZ658" s="28"/>
      <c r="UPA658" s="117"/>
      <c r="UPB658" s="117"/>
      <c r="UPC658" s="28"/>
      <c r="UPD658" s="28"/>
      <c r="UPE658" s="117"/>
      <c r="UPF658" s="117"/>
      <c r="UPG658" s="28"/>
      <c r="UPH658" s="28"/>
      <c r="UPI658" s="117"/>
      <c r="UPJ658" s="117"/>
      <c r="UPK658" s="28"/>
      <c r="UPL658" s="28"/>
      <c r="UPM658" s="117"/>
      <c r="UPN658" s="117"/>
      <c r="UPO658" s="28"/>
      <c r="UPP658" s="28"/>
      <c r="UPQ658" s="117"/>
      <c r="UPR658" s="117"/>
      <c r="UPS658" s="28"/>
      <c r="UPT658" s="28"/>
      <c r="UPU658" s="117"/>
      <c r="UPV658" s="117"/>
      <c r="UPW658" s="28"/>
      <c r="UPX658" s="28"/>
      <c r="UPY658" s="117"/>
      <c r="UPZ658" s="117"/>
      <c r="UQA658" s="28"/>
      <c r="UQB658" s="28"/>
      <c r="UQC658" s="117"/>
      <c r="UQD658" s="117"/>
      <c r="UQE658" s="28"/>
      <c r="UQF658" s="28"/>
      <c r="UQG658" s="117"/>
      <c r="UQH658" s="117"/>
      <c r="UQI658" s="28"/>
      <c r="UQJ658" s="28"/>
      <c r="UQK658" s="117"/>
      <c r="UQL658" s="117"/>
      <c r="UQM658" s="28"/>
      <c r="UQN658" s="28"/>
      <c r="UQO658" s="117"/>
      <c r="UQP658" s="117"/>
      <c r="UQQ658" s="28"/>
      <c r="UQR658" s="28"/>
      <c r="UQS658" s="117"/>
      <c r="UQT658" s="117"/>
      <c r="UQU658" s="28"/>
      <c r="UQV658" s="28"/>
      <c r="UQW658" s="117"/>
      <c r="UQX658" s="117"/>
      <c r="UQY658" s="28"/>
      <c r="UQZ658" s="28"/>
      <c r="URA658" s="117"/>
      <c r="URB658" s="117"/>
      <c r="URC658" s="28"/>
      <c r="URD658" s="28"/>
      <c r="URE658" s="117"/>
      <c r="URF658" s="117"/>
      <c r="URG658" s="28"/>
      <c r="URH658" s="28"/>
      <c r="URI658" s="117"/>
      <c r="URJ658" s="117"/>
      <c r="URK658" s="28"/>
      <c r="URL658" s="28"/>
      <c r="URM658" s="117"/>
      <c r="URN658" s="117"/>
      <c r="URO658" s="28"/>
      <c r="URP658" s="28"/>
      <c r="URQ658" s="117"/>
      <c r="URR658" s="117"/>
      <c r="URS658" s="28"/>
      <c r="URT658" s="28"/>
      <c r="URU658" s="117"/>
      <c r="URV658" s="117"/>
      <c r="URW658" s="28"/>
      <c r="URX658" s="28"/>
      <c r="URY658" s="117"/>
      <c r="URZ658" s="117"/>
      <c r="USA658" s="28"/>
      <c r="USB658" s="28"/>
      <c r="USC658" s="117"/>
      <c r="USD658" s="117"/>
      <c r="USE658" s="28"/>
      <c r="USF658" s="28"/>
      <c r="USG658" s="117"/>
      <c r="USH658" s="117"/>
      <c r="USI658" s="28"/>
      <c r="USJ658" s="28"/>
      <c r="USK658" s="117"/>
      <c r="USL658" s="117"/>
      <c r="USM658" s="28"/>
      <c r="USN658" s="28"/>
      <c r="USO658" s="117"/>
      <c r="USP658" s="117"/>
      <c r="USQ658" s="28"/>
      <c r="USR658" s="28"/>
      <c r="USS658" s="117"/>
      <c r="UST658" s="117"/>
      <c r="USU658" s="28"/>
      <c r="USV658" s="28"/>
      <c r="USW658" s="117"/>
      <c r="USX658" s="117"/>
      <c r="USY658" s="28"/>
      <c r="USZ658" s="28"/>
      <c r="UTA658" s="117"/>
      <c r="UTB658" s="117"/>
      <c r="UTC658" s="28"/>
      <c r="UTD658" s="28"/>
      <c r="UTE658" s="117"/>
      <c r="UTF658" s="117"/>
      <c r="UTG658" s="28"/>
      <c r="UTH658" s="28"/>
      <c r="UTI658" s="117"/>
      <c r="UTJ658" s="117"/>
      <c r="UTK658" s="28"/>
      <c r="UTL658" s="28"/>
      <c r="UTM658" s="117"/>
      <c r="UTN658" s="117"/>
      <c r="UTO658" s="28"/>
      <c r="UTP658" s="28"/>
      <c r="UTQ658" s="117"/>
      <c r="UTR658" s="117"/>
      <c r="UTS658" s="28"/>
      <c r="UTT658" s="28"/>
      <c r="UTU658" s="117"/>
      <c r="UTV658" s="117"/>
      <c r="UTW658" s="28"/>
      <c r="UTX658" s="28"/>
      <c r="UTY658" s="117"/>
      <c r="UTZ658" s="117"/>
      <c r="UUA658" s="28"/>
      <c r="UUB658" s="28"/>
      <c r="UUC658" s="117"/>
      <c r="UUD658" s="117"/>
      <c r="UUE658" s="28"/>
      <c r="UUF658" s="28"/>
      <c r="UUG658" s="117"/>
      <c r="UUH658" s="117"/>
      <c r="UUI658" s="28"/>
      <c r="UUJ658" s="28"/>
      <c r="UUK658" s="117"/>
      <c r="UUL658" s="117"/>
      <c r="UUM658" s="28"/>
      <c r="UUN658" s="28"/>
      <c r="UUO658" s="117"/>
      <c r="UUP658" s="117"/>
      <c r="UUQ658" s="28"/>
      <c r="UUR658" s="28"/>
      <c r="UUS658" s="117"/>
      <c r="UUT658" s="117"/>
      <c r="UUU658" s="28"/>
      <c r="UUV658" s="28"/>
      <c r="UUW658" s="117"/>
      <c r="UUX658" s="117"/>
      <c r="UUY658" s="28"/>
      <c r="UUZ658" s="28"/>
      <c r="UVA658" s="117"/>
      <c r="UVB658" s="117"/>
      <c r="UVC658" s="28"/>
      <c r="UVD658" s="28"/>
      <c r="UVE658" s="117"/>
      <c r="UVF658" s="117"/>
      <c r="UVG658" s="28"/>
      <c r="UVH658" s="28"/>
      <c r="UVI658" s="117"/>
      <c r="UVJ658" s="117"/>
      <c r="UVK658" s="28"/>
      <c r="UVL658" s="28"/>
      <c r="UVM658" s="117"/>
      <c r="UVN658" s="117"/>
      <c r="UVO658" s="28"/>
      <c r="UVP658" s="28"/>
      <c r="UVQ658" s="117"/>
      <c r="UVR658" s="117"/>
      <c r="UVS658" s="28"/>
      <c r="UVT658" s="28"/>
      <c r="UVU658" s="117"/>
      <c r="UVV658" s="117"/>
      <c r="UVW658" s="28"/>
      <c r="UVX658" s="28"/>
      <c r="UVY658" s="117"/>
      <c r="UVZ658" s="117"/>
      <c r="UWA658" s="28"/>
      <c r="UWB658" s="28"/>
      <c r="UWC658" s="117"/>
      <c r="UWD658" s="117"/>
      <c r="UWE658" s="28"/>
      <c r="UWF658" s="28"/>
      <c r="UWG658" s="117"/>
      <c r="UWH658" s="117"/>
      <c r="UWI658" s="28"/>
      <c r="UWJ658" s="28"/>
      <c r="UWK658" s="117"/>
      <c r="UWL658" s="117"/>
      <c r="UWM658" s="28"/>
      <c r="UWN658" s="28"/>
      <c r="UWO658" s="117"/>
      <c r="UWP658" s="117"/>
      <c r="UWQ658" s="28"/>
      <c r="UWR658" s="28"/>
      <c r="UWS658" s="117"/>
      <c r="UWT658" s="117"/>
      <c r="UWU658" s="28"/>
      <c r="UWV658" s="28"/>
      <c r="UWW658" s="117"/>
      <c r="UWX658" s="117"/>
      <c r="UWY658" s="28"/>
      <c r="UWZ658" s="28"/>
      <c r="UXA658" s="117"/>
      <c r="UXB658" s="117"/>
      <c r="UXC658" s="28"/>
      <c r="UXD658" s="28"/>
      <c r="UXE658" s="117"/>
      <c r="UXF658" s="117"/>
      <c r="UXG658" s="28"/>
      <c r="UXH658" s="28"/>
      <c r="UXI658" s="117"/>
      <c r="UXJ658" s="117"/>
      <c r="UXK658" s="28"/>
      <c r="UXL658" s="28"/>
      <c r="UXM658" s="117"/>
      <c r="UXN658" s="117"/>
      <c r="UXO658" s="28"/>
      <c r="UXP658" s="28"/>
      <c r="UXQ658" s="117"/>
      <c r="UXR658" s="117"/>
      <c r="UXS658" s="28"/>
      <c r="UXT658" s="28"/>
      <c r="UXU658" s="117"/>
      <c r="UXV658" s="117"/>
      <c r="UXW658" s="28"/>
      <c r="UXX658" s="28"/>
      <c r="UXY658" s="117"/>
      <c r="UXZ658" s="117"/>
      <c r="UYA658" s="28"/>
      <c r="UYB658" s="28"/>
      <c r="UYC658" s="117"/>
      <c r="UYD658" s="117"/>
      <c r="UYE658" s="28"/>
      <c r="UYF658" s="28"/>
      <c r="UYG658" s="117"/>
      <c r="UYH658" s="117"/>
      <c r="UYI658" s="28"/>
      <c r="UYJ658" s="28"/>
      <c r="UYK658" s="117"/>
      <c r="UYL658" s="117"/>
      <c r="UYM658" s="28"/>
      <c r="UYN658" s="28"/>
      <c r="UYO658" s="117"/>
      <c r="UYP658" s="117"/>
      <c r="UYQ658" s="28"/>
      <c r="UYR658" s="28"/>
      <c r="UYS658" s="117"/>
      <c r="UYT658" s="117"/>
      <c r="UYU658" s="28"/>
      <c r="UYV658" s="28"/>
      <c r="UYW658" s="117"/>
      <c r="UYX658" s="117"/>
      <c r="UYY658" s="28"/>
      <c r="UYZ658" s="28"/>
      <c r="UZA658" s="117"/>
      <c r="UZB658" s="117"/>
      <c r="UZC658" s="28"/>
      <c r="UZD658" s="28"/>
      <c r="UZE658" s="117"/>
      <c r="UZF658" s="117"/>
      <c r="UZG658" s="28"/>
      <c r="UZH658" s="28"/>
      <c r="UZI658" s="117"/>
      <c r="UZJ658" s="117"/>
      <c r="UZK658" s="28"/>
      <c r="UZL658" s="28"/>
      <c r="UZM658" s="117"/>
      <c r="UZN658" s="117"/>
      <c r="UZO658" s="28"/>
      <c r="UZP658" s="28"/>
      <c r="UZQ658" s="117"/>
      <c r="UZR658" s="117"/>
      <c r="UZS658" s="28"/>
      <c r="UZT658" s="28"/>
      <c r="UZU658" s="117"/>
      <c r="UZV658" s="117"/>
      <c r="UZW658" s="28"/>
      <c r="UZX658" s="28"/>
      <c r="UZY658" s="117"/>
      <c r="UZZ658" s="117"/>
      <c r="VAA658" s="28"/>
      <c r="VAB658" s="28"/>
      <c r="VAC658" s="117"/>
      <c r="VAD658" s="117"/>
      <c r="VAE658" s="28"/>
      <c r="VAF658" s="28"/>
      <c r="VAG658" s="117"/>
      <c r="VAH658" s="117"/>
      <c r="VAI658" s="28"/>
      <c r="VAJ658" s="28"/>
      <c r="VAK658" s="117"/>
      <c r="VAL658" s="117"/>
      <c r="VAM658" s="28"/>
      <c r="VAN658" s="28"/>
      <c r="VAO658" s="117"/>
      <c r="VAP658" s="117"/>
      <c r="VAQ658" s="28"/>
      <c r="VAR658" s="28"/>
      <c r="VAS658" s="117"/>
      <c r="VAT658" s="117"/>
      <c r="VAU658" s="28"/>
      <c r="VAV658" s="28"/>
      <c r="VAW658" s="117"/>
      <c r="VAX658" s="117"/>
      <c r="VAY658" s="28"/>
      <c r="VAZ658" s="28"/>
      <c r="VBA658" s="117"/>
      <c r="VBB658" s="117"/>
      <c r="VBC658" s="28"/>
      <c r="VBD658" s="28"/>
      <c r="VBE658" s="117"/>
      <c r="VBF658" s="117"/>
      <c r="VBG658" s="28"/>
      <c r="VBH658" s="28"/>
      <c r="VBI658" s="117"/>
      <c r="VBJ658" s="117"/>
      <c r="VBK658" s="28"/>
      <c r="VBL658" s="28"/>
      <c r="VBM658" s="117"/>
      <c r="VBN658" s="117"/>
      <c r="VBO658" s="28"/>
      <c r="VBP658" s="28"/>
      <c r="VBQ658" s="117"/>
      <c r="VBR658" s="117"/>
      <c r="VBS658" s="28"/>
      <c r="VBT658" s="28"/>
      <c r="VBU658" s="117"/>
      <c r="VBV658" s="117"/>
      <c r="VBW658" s="28"/>
      <c r="VBX658" s="28"/>
      <c r="VBY658" s="117"/>
      <c r="VBZ658" s="117"/>
      <c r="VCA658" s="28"/>
      <c r="VCB658" s="28"/>
      <c r="VCC658" s="117"/>
      <c r="VCD658" s="117"/>
      <c r="VCE658" s="28"/>
      <c r="VCF658" s="28"/>
      <c r="VCG658" s="117"/>
      <c r="VCH658" s="117"/>
      <c r="VCI658" s="28"/>
      <c r="VCJ658" s="28"/>
      <c r="VCK658" s="117"/>
      <c r="VCL658" s="117"/>
      <c r="VCM658" s="28"/>
      <c r="VCN658" s="28"/>
      <c r="VCO658" s="117"/>
      <c r="VCP658" s="117"/>
      <c r="VCQ658" s="28"/>
      <c r="VCR658" s="28"/>
      <c r="VCS658" s="117"/>
      <c r="VCT658" s="117"/>
      <c r="VCU658" s="28"/>
      <c r="VCV658" s="28"/>
      <c r="VCW658" s="117"/>
      <c r="VCX658" s="117"/>
      <c r="VCY658" s="28"/>
      <c r="VCZ658" s="28"/>
      <c r="VDA658" s="117"/>
      <c r="VDB658" s="117"/>
      <c r="VDC658" s="28"/>
      <c r="VDD658" s="28"/>
      <c r="VDE658" s="117"/>
      <c r="VDF658" s="117"/>
      <c r="VDG658" s="28"/>
      <c r="VDH658" s="28"/>
      <c r="VDI658" s="117"/>
      <c r="VDJ658" s="117"/>
      <c r="VDK658" s="28"/>
      <c r="VDL658" s="28"/>
      <c r="VDM658" s="117"/>
      <c r="VDN658" s="117"/>
      <c r="VDO658" s="28"/>
      <c r="VDP658" s="28"/>
      <c r="VDQ658" s="117"/>
      <c r="VDR658" s="117"/>
      <c r="VDS658" s="28"/>
      <c r="VDT658" s="28"/>
      <c r="VDU658" s="117"/>
      <c r="VDV658" s="117"/>
      <c r="VDW658" s="28"/>
      <c r="VDX658" s="28"/>
      <c r="VDY658" s="117"/>
      <c r="VDZ658" s="117"/>
      <c r="VEA658" s="28"/>
      <c r="VEB658" s="28"/>
      <c r="VEC658" s="117"/>
      <c r="VED658" s="117"/>
      <c r="VEE658" s="28"/>
      <c r="VEF658" s="28"/>
      <c r="VEG658" s="117"/>
      <c r="VEH658" s="117"/>
      <c r="VEI658" s="28"/>
      <c r="VEJ658" s="28"/>
      <c r="VEK658" s="117"/>
      <c r="VEL658" s="117"/>
      <c r="VEM658" s="28"/>
      <c r="VEN658" s="28"/>
      <c r="VEO658" s="117"/>
      <c r="VEP658" s="117"/>
      <c r="VEQ658" s="28"/>
      <c r="VER658" s="28"/>
      <c r="VES658" s="117"/>
      <c r="VET658" s="117"/>
      <c r="VEU658" s="28"/>
      <c r="VEV658" s="28"/>
      <c r="VEW658" s="117"/>
      <c r="VEX658" s="117"/>
      <c r="VEY658" s="28"/>
      <c r="VEZ658" s="28"/>
      <c r="VFA658" s="117"/>
      <c r="VFB658" s="117"/>
      <c r="VFC658" s="28"/>
      <c r="VFD658" s="28"/>
      <c r="VFE658" s="117"/>
      <c r="VFF658" s="117"/>
      <c r="VFG658" s="28"/>
      <c r="VFH658" s="28"/>
      <c r="VFI658" s="117"/>
      <c r="VFJ658" s="117"/>
      <c r="VFK658" s="28"/>
      <c r="VFL658" s="28"/>
      <c r="VFM658" s="117"/>
      <c r="VFN658" s="117"/>
      <c r="VFO658" s="28"/>
      <c r="VFP658" s="28"/>
      <c r="VFQ658" s="117"/>
      <c r="VFR658" s="117"/>
      <c r="VFS658" s="28"/>
      <c r="VFT658" s="28"/>
      <c r="VFU658" s="117"/>
      <c r="VFV658" s="117"/>
      <c r="VFW658" s="28"/>
      <c r="VFX658" s="28"/>
      <c r="VFY658" s="117"/>
      <c r="VFZ658" s="117"/>
      <c r="VGA658" s="28"/>
      <c r="VGB658" s="28"/>
      <c r="VGC658" s="117"/>
      <c r="VGD658" s="117"/>
      <c r="VGE658" s="28"/>
      <c r="VGF658" s="28"/>
      <c r="VGG658" s="117"/>
      <c r="VGH658" s="117"/>
      <c r="VGI658" s="28"/>
      <c r="VGJ658" s="28"/>
      <c r="VGK658" s="117"/>
      <c r="VGL658" s="117"/>
      <c r="VGM658" s="28"/>
      <c r="VGN658" s="28"/>
      <c r="VGO658" s="117"/>
      <c r="VGP658" s="117"/>
      <c r="VGQ658" s="28"/>
      <c r="VGR658" s="28"/>
      <c r="VGS658" s="117"/>
      <c r="VGT658" s="117"/>
      <c r="VGU658" s="28"/>
      <c r="VGV658" s="28"/>
      <c r="VGW658" s="117"/>
      <c r="VGX658" s="117"/>
      <c r="VGY658" s="28"/>
      <c r="VGZ658" s="28"/>
      <c r="VHA658" s="117"/>
      <c r="VHB658" s="117"/>
      <c r="VHC658" s="28"/>
      <c r="VHD658" s="28"/>
      <c r="VHE658" s="117"/>
      <c r="VHF658" s="117"/>
      <c r="VHG658" s="28"/>
      <c r="VHH658" s="28"/>
      <c r="VHI658" s="117"/>
      <c r="VHJ658" s="117"/>
      <c r="VHK658" s="28"/>
      <c r="VHL658" s="28"/>
      <c r="VHM658" s="117"/>
      <c r="VHN658" s="117"/>
      <c r="VHO658" s="28"/>
      <c r="VHP658" s="28"/>
      <c r="VHQ658" s="117"/>
      <c r="VHR658" s="117"/>
      <c r="VHS658" s="28"/>
      <c r="VHT658" s="28"/>
      <c r="VHU658" s="117"/>
      <c r="VHV658" s="117"/>
      <c r="VHW658" s="28"/>
      <c r="VHX658" s="28"/>
      <c r="VHY658" s="117"/>
      <c r="VHZ658" s="117"/>
      <c r="VIA658" s="28"/>
      <c r="VIB658" s="28"/>
      <c r="VIC658" s="117"/>
      <c r="VID658" s="117"/>
      <c r="VIE658" s="28"/>
      <c r="VIF658" s="28"/>
      <c r="VIG658" s="117"/>
      <c r="VIH658" s="117"/>
      <c r="VII658" s="28"/>
      <c r="VIJ658" s="28"/>
      <c r="VIK658" s="117"/>
      <c r="VIL658" s="117"/>
      <c r="VIM658" s="28"/>
      <c r="VIN658" s="28"/>
      <c r="VIO658" s="117"/>
      <c r="VIP658" s="117"/>
      <c r="VIQ658" s="28"/>
      <c r="VIR658" s="28"/>
      <c r="VIS658" s="117"/>
      <c r="VIT658" s="117"/>
      <c r="VIU658" s="28"/>
      <c r="VIV658" s="28"/>
      <c r="VIW658" s="117"/>
      <c r="VIX658" s="117"/>
      <c r="VIY658" s="28"/>
      <c r="VIZ658" s="28"/>
      <c r="VJA658" s="117"/>
      <c r="VJB658" s="117"/>
      <c r="VJC658" s="28"/>
      <c r="VJD658" s="28"/>
      <c r="VJE658" s="117"/>
      <c r="VJF658" s="117"/>
      <c r="VJG658" s="28"/>
      <c r="VJH658" s="28"/>
      <c r="VJI658" s="117"/>
      <c r="VJJ658" s="117"/>
      <c r="VJK658" s="28"/>
      <c r="VJL658" s="28"/>
      <c r="VJM658" s="117"/>
      <c r="VJN658" s="117"/>
      <c r="VJO658" s="28"/>
      <c r="VJP658" s="28"/>
      <c r="VJQ658" s="117"/>
      <c r="VJR658" s="117"/>
      <c r="VJS658" s="28"/>
      <c r="VJT658" s="28"/>
      <c r="VJU658" s="117"/>
      <c r="VJV658" s="117"/>
      <c r="VJW658" s="28"/>
      <c r="VJX658" s="28"/>
      <c r="VJY658" s="117"/>
      <c r="VJZ658" s="117"/>
      <c r="VKA658" s="28"/>
      <c r="VKB658" s="28"/>
      <c r="VKC658" s="117"/>
      <c r="VKD658" s="117"/>
      <c r="VKE658" s="28"/>
      <c r="VKF658" s="28"/>
      <c r="VKG658" s="117"/>
      <c r="VKH658" s="117"/>
      <c r="VKI658" s="28"/>
      <c r="VKJ658" s="28"/>
      <c r="VKK658" s="117"/>
      <c r="VKL658" s="117"/>
      <c r="VKM658" s="28"/>
      <c r="VKN658" s="28"/>
      <c r="VKO658" s="117"/>
      <c r="VKP658" s="117"/>
      <c r="VKQ658" s="28"/>
      <c r="VKR658" s="28"/>
      <c r="VKS658" s="117"/>
      <c r="VKT658" s="117"/>
      <c r="VKU658" s="28"/>
      <c r="VKV658" s="28"/>
      <c r="VKW658" s="117"/>
      <c r="VKX658" s="117"/>
      <c r="VKY658" s="28"/>
      <c r="VKZ658" s="28"/>
      <c r="VLA658" s="117"/>
      <c r="VLB658" s="117"/>
      <c r="VLC658" s="28"/>
      <c r="VLD658" s="28"/>
      <c r="VLE658" s="117"/>
      <c r="VLF658" s="117"/>
      <c r="VLG658" s="28"/>
      <c r="VLH658" s="28"/>
      <c r="VLI658" s="117"/>
      <c r="VLJ658" s="117"/>
      <c r="VLK658" s="28"/>
      <c r="VLL658" s="28"/>
      <c r="VLM658" s="117"/>
      <c r="VLN658" s="117"/>
      <c r="VLO658" s="28"/>
      <c r="VLP658" s="28"/>
      <c r="VLQ658" s="117"/>
      <c r="VLR658" s="117"/>
      <c r="VLS658" s="28"/>
      <c r="VLT658" s="28"/>
      <c r="VLU658" s="117"/>
      <c r="VLV658" s="117"/>
      <c r="VLW658" s="28"/>
      <c r="VLX658" s="28"/>
      <c r="VLY658" s="117"/>
      <c r="VLZ658" s="117"/>
      <c r="VMA658" s="28"/>
      <c r="VMB658" s="28"/>
      <c r="VMC658" s="117"/>
      <c r="VMD658" s="117"/>
      <c r="VME658" s="28"/>
      <c r="VMF658" s="28"/>
      <c r="VMG658" s="117"/>
      <c r="VMH658" s="117"/>
      <c r="VMI658" s="28"/>
      <c r="VMJ658" s="28"/>
      <c r="VMK658" s="117"/>
      <c r="VML658" s="117"/>
      <c r="VMM658" s="28"/>
      <c r="VMN658" s="28"/>
      <c r="VMO658" s="117"/>
      <c r="VMP658" s="117"/>
      <c r="VMQ658" s="28"/>
      <c r="VMR658" s="28"/>
      <c r="VMS658" s="117"/>
      <c r="VMT658" s="117"/>
      <c r="VMU658" s="28"/>
      <c r="VMV658" s="28"/>
      <c r="VMW658" s="117"/>
      <c r="VMX658" s="117"/>
      <c r="VMY658" s="28"/>
      <c r="VMZ658" s="28"/>
      <c r="VNA658" s="117"/>
      <c r="VNB658" s="117"/>
      <c r="VNC658" s="28"/>
      <c r="VND658" s="28"/>
      <c r="VNE658" s="117"/>
      <c r="VNF658" s="117"/>
      <c r="VNG658" s="28"/>
      <c r="VNH658" s="28"/>
      <c r="VNI658" s="117"/>
      <c r="VNJ658" s="117"/>
      <c r="VNK658" s="28"/>
      <c r="VNL658" s="28"/>
      <c r="VNM658" s="117"/>
      <c r="VNN658" s="117"/>
      <c r="VNO658" s="28"/>
      <c r="VNP658" s="28"/>
      <c r="VNQ658" s="117"/>
      <c r="VNR658" s="117"/>
      <c r="VNS658" s="28"/>
      <c r="VNT658" s="28"/>
      <c r="VNU658" s="117"/>
      <c r="VNV658" s="117"/>
      <c r="VNW658" s="28"/>
      <c r="VNX658" s="28"/>
      <c r="VNY658" s="117"/>
      <c r="VNZ658" s="117"/>
      <c r="VOA658" s="28"/>
      <c r="VOB658" s="28"/>
      <c r="VOC658" s="117"/>
      <c r="VOD658" s="117"/>
      <c r="VOE658" s="28"/>
      <c r="VOF658" s="28"/>
      <c r="VOG658" s="117"/>
      <c r="VOH658" s="117"/>
      <c r="VOI658" s="28"/>
      <c r="VOJ658" s="28"/>
      <c r="VOK658" s="117"/>
      <c r="VOL658" s="117"/>
      <c r="VOM658" s="28"/>
      <c r="VON658" s="28"/>
      <c r="VOO658" s="117"/>
      <c r="VOP658" s="117"/>
      <c r="VOQ658" s="28"/>
      <c r="VOR658" s="28"/>
      <c r="VOS658" s="117"/>
      <c r="VOT658" s="117"/>
      <c r="VOU658" s="28"/>
      <c r="VOV658" s="28"/>
      <c r="VOW658" s="117"/>
      <c r="VOX658" s="117"/>
      <c r="VOY658" s="28"/>
      <c r="VOZ658" s="28"/>
      <c r="VPA658" s="117"/>
      <c r="VPB658" s="117"/>
      <c r="VPC658" s="28"/>
      <c r="VPD658" s="28"/>
      <c r="VPE658" s="117"/>
      <c r="VPF658" s="117"/>
      <c r="VPG658" s="28"/>
      <c r="VPH658" s="28"/>
      <c r="VPI658" s="117"/>
      <c r="VPJ658" s="117"/>
      <c r="VPK658" s="28"/>
      <c r="VPL658" s="28"/>
      <c r="VPM658" s="117"/>
      <c r="VPN658" s="117"/>
      <c r="VPO658" s="28"/>
      <c r="VPP658" s="28"/>
      <c r="VPQ658" s="117"/>
      <c r="VPR658" s="117"/>
      <c r="VPS658" s="28"/>
      <c r="VPT658" s="28"/>
      <c r="VPU658" s="117"/>
      <c r="VPV658" s="117"/>
      <c r="VPW658" s="28"/>
      <c r="VPX658" s="28"/>
      <c r="VPY658" s="117"/>
      <c r="VPZ658" s="117"/>
      <c r="VQA658" s="28"/>
      <c r="VQB658" s="28"/>
      <c r="VQC658" s="117"/>
      <c r="VQD658" s="117"/>
      <c r="VQE658" s="28"/>
      <c r="VQF658" s="28"/>
      <c r="VQG658" s="117"/>
      <c r="VQH658" s="117"/>
      <c r="VQI658" s="28"/>
      <c r="VQJ658" s="28"/>
      <c r="VQK658" s="117"/>
      <c r="VQL658" s="117"/>
      <c r="VQM658" s="28"/>
      <c r="VQN658" s="28"/>
      <c r="VQO658" s="117"/>
      <c r="VQP658" s="117"/>
      <c r="VQQ658" s="28"/>
      <c r="VQR658" s="28"/>
      <c r="VQS658" s="117"/>
      <c r="VQT658" s="117"/>
      <c r="VQU658" s="28"/>
      <c r="VQV658" s="28"/>
      <c r="VQW658" s="117"/>
      <c r="VQX658" s="117"/>
      <c r="VQY658" s="28"/>
      <c r="VQZ658" s="28"/>
      <c r="VRA658" s="117"/>
      <c r="VRB658" s="117"/>
      <c r="VRC658" s="28"/>
      <c r="VRD658" s="28"/>
      <c r="VRE658" s="117"/>
      <c r="VRF658" s="117"/>
      <c r="VRG658" s="28"/>
      <c r="VRH658" s="28"/>
      <c r="VRI658" s="117"/>
      <c r="VRJ658" s="117"/>
      <c r="VRK658" s="28"/>
      <c r="VRL658" s="28"/>
      <c r="VRM658" s="117"/>
      <c r="VRN658" s="117"/>
      <c r="VRO658" s="28"/>
      <c r="VRP658" s="28"/>
      <c r="VRQ658" s="117"/>
      <c r="VRR658" s="117"/>
      <c r="VRS658" s="28"/>
      <c r="VRT658" s="28"/>
      <c r="VRU658" s="117"/>
      <c r="VRV658" s="117"/>
      <c r="VRW658" s="28"/>
      <c r="VRX658" s="28"/>
      <c r="VRY658" s="117"/>
      <c r="VRZ658" s="117"/>
      <c r="VSA658" s="28"/>
      <c r="VSB658" s="28"/>
      <c r="VSC658" s="117"/>
      <c r="VSD658" s="117"/>
      <c r="VSE658" s="28"/>
      <c r="VSF658" s="28"/>
      <c r="VSG658" s="117"/>
      <c r="VSH658" s="117"/>
      <c r="VSI658" s="28"/>
      <c r="VSJ658" s="28"/>
      <c r="VSK658" s="117"/>
      <c r="VSL658" s="117"/>
      <c r="VSM658" s="28"/>
      <c r="VSN658" s="28"/>
      <c r="VSO658" s="117"/>
      <c r="VSP658" s="117"/>
      <c r="VSQ658" s="28"/>
      <c r="VSR658" s="28"/>
      <c r="VSS658" s="117"/>
      <c r="VST658" s="117"/>
      <c r="VSU658" s="28"/>
      <c r="VSV658" s="28"/>
      <c r="VSW658" s="117"/>
      <c r="VSX658" s="117"/>
      <c r="VSY658" s="28"/>
      <c r="VSZ658" s="28"/>
      <c r="VTA658" s="117"/>
      <c r="VTB658" s="117"/>
      <c r="VTC658" s="28"/>
      <c r="VTD658" s="28"/>
      <c r="VTE658" s="117"/>
      <c r="VTF658" s="117"/>
      <c r="VTG658" s="28"/>
      <c r="VTH658" s="28"/>
      <c r="VTI658" s="117"/>
      <c r="VTJ658" s="117"/>
      <c r="VTK658" s="28"/>
      <c r="VTL658" s="28"/>
      <c r="VTM658" s="117"/>
      <c r="VTN658" s="117"/>
      <c r="VTO658" s="28"/>
      <c r="VTP658" s="28"/>
      <c r="VTQ658" s="117"/>
      <c r="VTR658" s="117"/>
      <c r="VTS658" s="28"/>
      <c r="VTT658" s="28"/>
      <c r="VTU658" s="117"/>
      <c r="VTV658" s="117"/>
      <c r="VTW658" s="28"/>
      <c r="VTX658" s="28"/>
      <c r="VTY658" s="117"/>
      <c r="VTZ658" s="117"/>
      <c r="VUA658" s="28"/>
      <c r="VUB658" s="28"/>
      <c r="VUC658" s="117"/>
      <c r="VUD658" s="117"/>
      <c r="VUE658" s="28"/>
      <c r="VUF658" s="28"/>
      <c r="VUG658" s="117"/>
      <c r="VUH658" s="117"/>
      <c r="VUI658" s="28"/>
      <c r="VUJ658" s="28"/>
      <c r="VUK658" s="117"/>
      <c r="VUL658" s="117"/>
      <c r="VUM658" s="28"/>
      <c r="VUN658" s="28"/>
      <c r="VUO658" s="117"/>
      <c r="VUP658" s="117"/>
      <c r="VUQ658" s="28"/>
      <c r="VUR658" s="28"/>
      <c r="VUS658" s="117"/>
      <c r="VUT658" s="117"/>
      <c r="VUU658" s="28"/>
      <c r="VUV658" s="28"/>
      <c r="VUW658" s="117"/>
      <c r="VUX658" s="117"/>
      <c r="VUY658" s="28"/>
      <c r="VUZ658" s="28"/>
      <c r="VVA658" s="117"/>
      <c r="VVB658" s="117"/>
      <c r="VVC658" s="28"/>
      <c r="VVD658" s="28"/>
      <c r="VVE658" s="117"/>
      <c r="VVF658" s="117"/>
      <c r="VVG658" s="28"/>
      <c r="VVH658" s="28"/>
      <c r="VVI658" s="117"/>
      <c r="VVJ658" s="117"/>
      <c r="VVK658" s="28"/>
      <c r="VVL658" s="28"/>
      <c r="VVM658" s="117"/>
      <c r="VVN658" s="117"/>
      <c r="VVO658" s="28"/>
      <c r="VVP658" s="28"/>
      <c r="VVQ658" s="117"/>
      <c r="VVR658" s="117"/>
      <c r="VVS658" s="28"/>
      <c r="VVT658" s="28"/>
      <c r="VVU658" s="117"/>
      <c r="VVV658" s="117"/>
      <c r="VVW658" s="28"/>
      <c r="VVX658" s="28"/>
      <c r="VVY658" s="117"/>
      <c r="VVZ658" s="117"/>
      <c r="VWA658" s="28"/>
      <c r="VWB658" s="28"/>
      <c r="VWC658" s="117"/>
      <c r="VWD658" s="117"/>
      <c r="VWE658" s="28"/>
      <c r="VWF658" s="28"/>
      <c r="VWG658" s="117"/>
      <c r="VWH658" s="117"/>
      <c r="VWI658" s="28"/>
      <c r="VWJ658" s="28"/>
      <c r="VWK658" s="117"/>
      <c r="VWL658" s="117"/>
      <c r="VWM658" s="28"/>
      <c r="VWN658" s="28"/>
      <c r="VWO658" s="117"/>
      <c r="VWP658" s="117"/>
      <c r="VWQ658" s="28"/>
      <c r="VWR658" s="28"/>
      <c r="VWS658" s="117"/>
      <c r="VWT658" s="117"/>
      <c r="VWU658" s="28"/>
      <c r="VWV658" s="28"/>
      <c r="VWW658" s="117"/>
      <c r="VWX658" s="117"/>
      <c r="VWY658" s="28"/>
      <c r="VWZ658" s="28"/>
      <c r="VXA658" s="117"/>
      <c r="VXB658" s="117"/>
      <c r="VXC658" s="28"/>
      <c r="VXD658" s="28"/>
      <c r="VXE658" s="117"/>
      <c r="VXF658" s="117"/>
      <c r="VXG658" s="28"/>
      <c r="VXH658" s="28"/>
      <c r="VXI658" s="117"/>
      <c r="VXJ658" s="117"/>
      <c r="VXK658" s="28"/>
      <c r="VXL658" s="28"/>
      <c r="VXM658" s="117"/>
      <c r="VXN658" s="117"/>
      <c r="VXO658" s="28"/>
      <c r="VXP658" s="28"/>
      <c r="VXQ658" s="117"/>
      <c r="VXR658" s="117"/>
      <c r="VXS658" s="28"/>
      <c r="VXT658" s="28"/>
      <c r="VXU658" s="117"/>
      <c r="VXV658" s="117"/>
      <c r="VXW658" s="28"/>
      <c r="VXX658" s="28"/>
      <c r="VXY658" s="117"/>
      <c r="VXZ658" s="117"/>
      <c r="VYA658" s="28"/>
      <c r="VYB658" s="28"/>
      <c r="VYC658" s="117"/>
      <c r="VYD658" s="117"/>
      <c r="VYE658" s="28"/>
      <c r="VYF658" s="28"/>
      <c r="VYG658" s="117"/>
      <c r="VYH658" s="117"/>
      <c r="VYI658" s="28"/>
      <c r="VYJ658" s="28"/>
      <c r="VYK658" s="117"/>
      <c r="VYL658" s="117"/>
      <c r="VYM658" s="28"/>
      <c r="VYN658" s="28"/>
      <c r="VYO658" s="117"/>
      <c r="VYP658" s="117"/>
      <c r="VYQ658" s="28"/>
      <c r="VYR658" s="28"/>
      <c r="VYS658" s="117"/>
      <c r="VYT658" s="117"/>
      <c r="VYU658" s="28"/>
      <c r="VYV658" s="28"/>
      <c r="VYW658" s="117"/>
      <c r="VYX658" s="117"/>
      <c r="VYY658" s="28"/>
      <c r="VYZ658" s="28"/>
      <c r="VZA658" s="117"/>
      <c r="VZB658" s="117"/>
      <c r="VZC658" s="28"/>
      <c r="VZD658" s="28"/>
      <c r="VZE658" s="117"/>
      <c r="VZF658" s="117"/>
      <c r="VZG658" s="28"/>
      <c r="VZH658" s="28"/>
      <c r="VZI658" s="117"/>
      <c r="VZJ658" s="117"/>
      <c r="VZK658" s="28"/>
      <c r="VZL658" s="28"/>
      <c r="VZM658" s="117"/>
      <c r="VZN658" s="117"/>
      <c r="VZO658" s="28"/>
      <c r="VZP658" s="28"/>
      <c r="VZQ658" s="117"/>
      <c r="VZR658" s="117"/>
      <c r="VZS658" s="28"/>
      <c r="VZT658" s="28"/>
      <c r="VZU658" s="117"/>
      <c r="VZV658" s="117"/>
      <c r="VZW658" s="28"/>
      <c r="VZX658" s="28"/>
      <c r="VZY658" s="117"/>
      <c r="VZZ658" s="117"/>
      <c r="WAA658" s="28"/>
      <c r="WAB658" s="28"/>
      <c r="WAC658" s="117"/>
      <c r="WAD658" s="117"/>
      <c r="WAE658" s="28"/>
      <c r="WAF658" s="28"/>
      <c r="WAG658" s="117"/>
      <c r="WAH658" s="117"/>
      <c r="WAI658" s="28"/>
      <c r="WAJ658" s="28"/>
      <c r="WAK658" s="117"/>
      <c r="WAL658" s="117"/>
      <c r="WAM658" s="28"/>
      <c r="WAN658" s="28"/>
      <c r="WAO658" s="117"/>
      <c r="WAP658" s="117"/>
      <c r="WAQ658" s="28"/>
      <c r="WAR658" s="28"/>
      <c r="WAS658" s="117"/>
      <c r="WAT658" s="117"/>
      <c r="WAU658" s="28"/>
      <c r="WAV658" s="28"/>
      <c r="WAW658" s="117"/>
      <c r="WAX658" s="117"/>
      <c r="WAY658" s="28"/>
      <c r="WAZ658" s="28"/>
      <c r="WBA658" s="117"/>
      <c r="WBB658" s="117"/>
      <c r="WBC658" s="28"/>
      <c r="WBD658" s="28"/>
      <c r="WBE658" s="117"/>
      <c r="WBF658" s="117"/>
      <c r="WBG658" s="28"/>
      <c r="WBH658" s="28"/>
      <c r="WBI658" s="117"/>
      <c r="WBJ658" s="117"/>
      <c r="WBK658" s="28"/>
      <c r="WBL658" s="28"/>
      <c r="WBM658" s="117"/>
      <c r="WBN658" s="117"/>
      <c r="WBO658" s="28"/>
      <c r="WBP658" s="28"/>
      <c r="WBQ658" s="117"/>
      <c r="WBR658" s="117"/>
      <c r="WBS658" s="28"/>
      <c r="WBT658" s="28"/>
      <c r="WBU658" s="117"/>
      <c r="WBV658" s="117"/>
      <c r="WBW658" s="28"/>
      <c r="WBX658" s="28"/>
      <c r="WBY658" s="117"/>
      <c r="WBZ658" s="117"/>
      <c r="WCA658" s="28"/>
      <c r="WCB658" s="28"/>
      <c r="WCC658" s="117"/>
      <c r="WCD658" s="117"/>
      <c r="WCE658" s="28"/>
      <c r="WCF658" s="28"/>
      <c r="WCG658" s="117"/>
      <c r="WCH658" s="117"/>
      <c r="WCI658" s="28"/>
      <c r="WCJ658" s="28"/>
      <c r="WCK658" s="117"/>
      <c r="WCL658" s="117"/>
      <c r="WCM658" s="28"/>
      <c r="WCN658" s="28"/>
      <c r="WCO658" s="117"/>
      <c r="WCP658" s="117"/>
      <c r="WCQ658" s="28"/>
      <c r="WCR658" s="28"/>
      <c r="WCS658" s="117"/>
      <c r="WCT658" s="117"/>
      <c r="WCU658" s="28"/>
      <c r="WCV658" s="28"/>
      <c r="WCW658" s="117"/>
      <c r="WCX658" s="117"/>
      <c r="WCY658" s="28"/>
      <c r="WCZ658" s="28"/>
      <c r="WDA658" s="117"/>
      <c r="WDB658" s="117"/>
      <c r="WDC658" s="28"/>
      <c r="WDD658" s="28"/>
      <c r="WDE658" s="117"/>
      <c r="WDF658" s="117"/>
      <c r="WDG658" s="28"/>
      <c r="WDH658" s="28"/>
      <c r="WDI658" s="117"/>
      <c r="WDJ658" s="117"/>
      <c r="WDK658" s="28"/>
      <c r="WDL658" s="28"/>
      <c r="WDM658" s="117"/>
      <c r="WDN658" s="117"/>
      <c r="WDO658" s="28"/>
      <c r="WDP658" s="28"/>
      <c r="WDQ658" s="117"/>
      <c r="WDR658" s="117"/>
      <c r="WDS658" s="28"/>
      <c r="WDT658" s="28"/>
      <c r="WDU658" s="117"/>
      <c r="WDV658" s="117"/>
      <c r="WDW658" s="28"/>
      <c r="WDX658" s="28"/>
      <c r="WDY658" s="117"/>
      <c r="WDZ658" s="117"/>
      <c r="WEA658" s="28"/>
      <c r="WEB658" s="28"/>
      <c r="WEC658" s="117"/>
      <c r="WED658" s="117"/>
      <c r="WEE658" s="28"/>
      <c r="WEF658" s="28"/>
      <c r="WEG658" s="117"/>
      <c r="WEH658" s="117"/>
      <c r="WEI658" s="28"/>
      <c r="WEJ658" s="28"/>
      <c r="WEK658" s="117"/>
      <c r="WEL658" s="117"/>
      <c r="WEM658" s="28"/>
      <c r="WEN658" s="28"/>
      <c r="WEO658" s="117"/>
      <c r="WEP658" s="117"/>
      <c r="WEQ658" s="28"/>
      <c r="WER658" s="28"/>
      <c r="WES658" s="117"/>
      <c r="WET658" s="117"/>
      <c r="WEU658" s="28"/>
      <c r="WEV658" s="28"/>
      <c r="WEW658" s="117"/>
      <c r="WEX658" s="117"/>
      <c r="WEY658" s="28"/>
      <c r="WEZ658" s="28"/>
      <c r="WFA658" s="117"/>
      <c r="WFB658" s="117"/>
      <c r="WFC658" s="28"/>
      <c r="WFD658" s="28"/>
      <c r="WFE658" s="117"/>
      <c r="WFF658" s="117"/>
      <c r="WFG658" s="28"/>
      <c r="WFH658" s="28"/>
      <c r="WFI658" s="117"/>
      <c r="WFJ658" s="117"/>
      <c r="WFK658" s="28"/>
      <c r="WFL658" s="28"/>
      <c r="WFM658" s="117"/>
      <c r="WFN658" s="117"/>
      <c r="WFO658" s="28"/>
      <c r="WFP658" s="28"/>
      <c r="WFQ658" s="117"/>
      <c r="WFR658" s="117"/>
      <c r="WFS658" s="28"/>
      <c r="WFT658" s="28"/>
      <c r="WFU658" s="117"/>
      <c r="WFV658" s="117"/>
      <c r="WFW658" s="28"/>
      <c r="WFX658" s="28"/>
      <c r="WFY658" s="117"/>
      <c r="WFZ658" s="117"/>
      <c r="WGA658" s="28"/>
      <c r="WGB658" s="28"/>
      <c r="WGC658" s="117"/>
      <c r="WGD658" s="117"/>
      <c r="WGE658" s="28"/>
      <c r="WGF658" s="28"/>
      <c r="WGG658" s="117"/>
      <c r="WGH658" s="117"/>
      <c r="WGI658" s="28"/>
      <c r="WGJ658" s="28"/>
      <c r="WGK658" s="117"/>
      <c r="WGL658" s="117"/>
      <c r="WGM658" s="28"/>
      <c r="WGN658" s="28"/>
      <c r="WGO658" s="117"/>
      <c r="WGP658" s="117"/>
      <c r="WGQ658" s="28"/>
      <c r="WGR658" s="28"/>
      <c r="WGS658" s="117"/>
      <c r="WGT658" s="117"/>
      <c r="WGU658" s="28"/>
      <c r="WGV658" s="28"/>
      <c r="WGW658" s="117"/>
      <c r="WGX658" s="117"/>
      <c r="WGY658" s="28"/>
      <c r="WGZ658" s="28"/>
      <c r="WHA658" s="117"/>
      <c r="WHB658" s="117"/>
      <c r="WHC658" s="28"/>
      <c r="WHD658" s="28"/>
      <c r="WHE658" s="117"/>
      <c r="WHF658" s="117"/>
      <c r="WHG658" s="28"/>
      <c r="WHH658" s="28"/>
      <c r="WHI658" s="117"/>
      <c r="WHJ658" s="117"/>
      <c r="WHK658" s="28"/>
      <c r="WHL658" s="28"/>
      <c r="WHM658" s="117"/>
      <c r="WHN658" s="117"/>
      <c r="WHO658" s="28"/>
      <c r="WHP658" s="28"/>
      <c r="WHQ658" s="117"/>
      <c r="WHR658" s="117"/>
      <c r="WHS658" s="28"/>
      <c r="WHT658" s="28"/>
      <c r="WHU658" s="117"/>
      <c r="WHV658" s="117"/>
      <c r="WHW658" s="28"/>
      <c r="WHX658" s="28"/>
      <c r="WHY658" s="117"/>
      <c r="WHZ658" s="117"/>
      <c r="WIA658" s="28"/>
      <c r="WIB658" s="28"/>
      <c r="WIC658" s="117"/>
      <c r="WID658" s="117"/>
      <c r="WIE658" s="28"/>
      <c r="WIF658" s="28"/>
      <c r="WIG658" s="117"/>
      <c r="WIH658" s="117"/>
      <c r="WII658" s="28"/>
      <c r="WIJ658" s="28"/>
      <c r="WIK658" s="117"/>
      <c r="WIL658" s="117"/>
      <c r="WIM658" s="28"/>
      <c r="WIN658" s="28"/>
      <c r="WIO658" s="117"/>
      <c r="WIP658" s="117"/>
      <c r="WIQ658" s="28"/>
      <c r="WIR658" s="28"/>
      <c r="WIS658" s="117"/>
      <c r="WIT658" s="117"/>
      <c r="WIU658" s="28"/>
      <c r="WIV658" s="28"/>
      <c r="WIW658" s="117"/>
      <c r="WIX658" s="117"/>
      <c r="WIY658" s="28"/>
      <c r="WIZ658" s="28"/>
      <c r="WJA658" s="117"/>
      <c r="WJB658" s="117"/>
      <c r="WJC658" s="28"/>
      <c r="WJD658" s="28"/>
      <c r="WJE658" s="117"/>
      <c r="WJF658" s="117"/>
      <c r="WJG658" s="28"/>
      <c r="WJH658" s="28"/>
      <c r="WJI658" s="117"/>
      <c r="WJJ658" s="117"/>
      <c r="WJK658" s="28"/>
      <c r="WJL658" s="28"/>
      <c r="WJM658" s="117"/>
      <c r="WJN658" s="117"/>
      <c r="WJO658" s="28"/>
      <c r="WJP658" s="28"/>
      <c r="WJQ658" s="117"/>
      <c r="WJR658" s="117"/>
      <c r="WJS658" s="28"/>
      <c r="WJT658" s="28"/>
      <c r="WJU658" s="117"/>
      <c r="WJV658" s="117"/>
      <c r="WJW658" s="28"/>
      <c r="WJX658" s="28"/>
      <c r="WJY658" s="117"/>
      <c r="WJZ658" s="117"/>
      <c r="WKA658" s="28"/>
      <c r="WKB658" s="28"/>
      <c r="WKC658" s="117"/>
      <c r="WKD658" s="117"/>
      <c r="WKE658" s="28"/>
      <c r="WKF658" s="28"/>
      <c r="WKG658" s="117"/>
      <c r="WKH658" s="117"/>
      <c r="WKI658" s="28"/>
      <c r="WKJ658" s="28"/>
      <c r="WKK658" s="117"/>
      <c r="WKL658" s="117"/>
      <c r="WKM658" s="28"/>
      <c r="WKN658" s="28"/>
      <c r="WKO658" s="117"/>
      <c r="WKP658" s="117"/>
      <c r="WKQ658" s="28"/>
      <c r="WKR658" s="28"/>
      <c r="WKS658" s="117"/>
      <c r="WKT658" s="117"/>
      <c r="WKU658" s="28"/>
      <c r="WKV658" s="28"/>
      <c r="WKW658" s="117"/>
      <c r="WKX658" s="117"/>
      <c r="WKY658" s="28"/>
      <c r="WKZ658" s="28"/>
      <c r="WLA658" s="117"/>
      <c r="WLB658" s="117"/>
      <c r="WLC658" s="28"/>
      <c r="WLD658" s="28"/>
      <c r="WLE658" s="117"/>
      <c r="WLF658" s="117"/>
      <c r="WLG658" s="28"/>
      <c r="WLH658" s="28"/>
      <c r="WLI658" s="117"/>
      <c r="WLJ658" s="117"/>
      <c r="WLK658" s="28"/>
      <c r="WLL658" s="28"/>
      <c r="WLM658" s="117"/>
      <c r="WLN658" s="117"/>
      <c r="WLO658" s="28"/>
      <c r="WLP658" s="28"/>
      <c r="WLQ658" s="117"/>
      <c r="WLR658" s="117"/>
      <c r="WLS658" s="28"/>
      <c r="WLT658" s="28"/>
      <c r="WLU658" s="117"/>
      <c r="WLV658" s="117"/>
      <c r="WLW658" s="28"/>
      <c r="WLX658" s="28"/>
      <c r="WLY658" s="117"/>
      <c r="WLZ658" s="117"/>
      <c r="WMA658" s="28"/>
      <c r="WMB658" s="28"/>
      <c r="WMC658" s="117"/>
      <c r="WMD658" s="117"/>
      <c r="WME658" s="28"/>
      <c r="WMF658" s="28"/>
      <c r="WMG658" s="117"/>
      <c r="WMH658" s="117"/>
      <c r="WMI658" s="28"/>
      <c r="WMJ658" s="28"/>
      <c r="WMK658" s="117"/>
      <c r="WML658" s="117"/>
      <c r="WMM658" s="28"/>
      <c r="WMN658" s="28"/>
      <c r="WMO658" s="117"/>
      <c r="WMP658" s="117"/>
      <c r="WMQ658" s="28"/>
      <c r="WMR658" s="28"/>
      <c r="WMS658" s="117"/>
      <c r="WMT658" s="117"/>
      <c r="WMU658" s="28"/>
      <c r="WMV658" s="28"/>
      <c r="WMW658" s="117"/>
      <c r="WMX658" s="117"/>
      <c r="WMY658" s="28"/>
      <c r="WMZ658" s="28"/>
      <c r="WNA658" s="117"/>
      <c r="WNB658" s="117"/>
      <c r="WNC658" s="28"/>
      <c r="WND658" s="28"/>
      <c r="WNE658" s="117"/>
      <c r="WNF658" s="117"/>
      <c r="WNG658" s="28"/>
      <c r="WNH658" s="28"/>
      <c r="WNI658" s="117"/>
      <c r="WNJ658" s="117"/>
      <c r="WNK658" s="28"/>
      <c r="WNL658" s="28"/>
      <c r="WNM658" s="117"/>
      <c r="WNN658" s="117"/>
      <c r="WNO658" s="28"/>
      <c r="WNP658" s="28"/>
      <c r="WNQ658" s="117"/>
      <c r="WNR658" s="117"/>
      <c r="WNS658" s="28"/>
      <c r="WNT658" s="28"/>
      <c r="WNU658" s="117"/>
      <c r="WNV658" s="117"/>
      <c r="WNW658" s="28"/>
      <c r="WNX658" s="28"/>
      <c r="WNY658" s="117"/>
      <c r="WNZ658" s="117"/>
      <c r="WOA658" s="28"/>
      <c r="WOB658" s="28"/>
      <c r="WOC658" s="117"/>
      <c r="WOD658" s="117"/>
      <c r="WOE658" s="28"/>
      <c r="WOF658" s="28"/>
      <c r="WOG658" s="117"/>
      <c r="WOH658" s="117"/>
      <c r="WOI658" s="28"/>
      <c r="WOJ658" s="28"/>
      <c r="WOK658" s="117"/>
      <c r="WOL658" s="117"/>
      <c r="WOM658" s="28"/>
      <c r="WON658" s="28"/>
      <c r="WOO658" s="117"/>
      <c r="WOP658" s="117"/>
      <c r="WOQ658" s="28"/>
      <c r="WOR658" s="28"/>
      <c r="WOS658" s="117"/>
      <c r="WOT658" s="117"/>
      <c r="WOU658" s="28"/>
      <c r="WOV658" s="28"/>
      <c r="WOW658" s="117"/>
      <c r="WOX658" s="117"/>
      <c r="WOY658" s="28"/>
      <c r="WOZ658" s="28"/>
      <c r="WPA658" s="117"/>
      <c r="WPB658" s="117"/>
      <c r="WPC658" s="28"/>
      <c r="WPD658" s="28"/>
      <c r="WPE658" s="117"/>
      <c r="WPF658" s="117"/>
      <c r="WPG658" s="28"/>
      <c r="WPH658" s="28"/>
      <c r="WPI658" s="117"/>
      <c r="WPJ658" s="117"/>
      <c r="WPK658" s="28"/>
      <c r="WPL658" s="28"/>
      <c r="WPM658" s="117"/>
      <c r="WPN658" s="117"/>
      <c r="WPO658" s="28"/>
      <c r="WPP658" s="28"/>
      <c r="WPQ658" s="117"/>
      <c r="WPR658" s="117"/>
      <c r="WPS658" s="28"/>
      <c r="WPT658" s="28"/>
      <c r="WPU658" s="117"/>
      <c r="WPV658" s="117"/>
      <c r="WPW658" s="28"/>
      <c r="WPX658" s="28"/>
      <c r="WPY658" s="117"/>
      <c r="WPZ658" s="117"/>
      <c r="WQA658" s="28"/>
      <c r="WQB658" s="28"/>
      <c r="WQC658" s="117"/>
      <c r="WQD658" s="117"/>
      <c r="WQE658" s="28"/>
      <c r="WQF658" s="28"/>
      <c r="WQG658" s="117"/>
      <c r="WQH658" s="117"/>
      <c r="WQI658" s="28"/>
      <c r="WQJ658" s="28"/>
      <c r="WQK658" s="117"/>
      <c r="WQL658" s="117"/>
      <c r="WQM658" s="28"/>
      <c r="WQN658" s="28"/>
      <c r="WQO658" s="117"/>
      <c r="WQP658" s="117"/>
      <c r="WQQ658" s="28"/>
      <c r="WQR658" s="28"/>
      <c r="WQS658" s="117"/>
      <c r="WQT658" s="117"/>
      <c r="WQU658" s="28"/>
      <c r="WQV658" s="28"/>
      <c r="WQW658" s="117"/>
      <c r="WQX658" s="117"/>
      <c r="WQY658" s="28"/>
      <c r="WQZ658" s="28"/>
      <c r="WRA658" s="117"/>
      <c r="WRB658" s="117"/>
      <c r="WRC658" s="28"/>
      <c r="WRD658" s="28"/>
      <c r="WRE658" s="117"/>
      <c r="WRF658" s="117"/>
      <c r="WRG658" s="28"/>
      <c r="WRH658" s="28"/>
      <c r="WRI658" s="117"/>
      <c r="WRJ658" s="117"/>
      <c r="WRK658" s="28"/>
      <c r="WRL658" s="28"/>
      <c r="WRM658" s="117"/>
      <c r="WRN658" s="117"/>
      <c r="WRO658" s="28"/>
      <c r="WRP658" s="28"/>
      <c r="WRQ658" s="117"/>
      <c r="WRR658" s="117"/>
      <c r="WRS658" s="28"/>
      <c r="WRT658" s="28"/>
      <c r="WRU658" s="117"/>
      <c r="WRV658" s="117"/>
      <c r="WRW658" s="28"/>
      <c r="WRX658" s="28"/>
      <c r="WRY658" s="117"/>
      <c r="WRZ658" s="117"/>
      <c r="WSA658" s="28"/>
      <c r="WSB658" s="28"/>
      <c r="WSC658" s="117"/>
      <c r="WSD658" s="117"/>
      <c r="WSE658" s="28"/>
      <c r="WSF658" s="28"/>
      <c r="WSG658" s="117"/>
      <c r="WSH658" s="117"/>
      <c r="WSI658" s="28"/>
      <c r="WSJ658" s="28"/>
      <c r="WSK658" s="117"/>
      <c r="WSL658" s="117"/>
      <c r="WSM658" s="28"/>
      <c r="WSN658" s="28"/>
      <c r="WSO658" s="117"/>
      <c r="WSP658" s="117"/>
      <c r="WSQ658" s="28"/>
      <c r="WSR658" s="28"/>
      <c r="WSS658" s="117"/>
      <c r="WST658" s="117"/>
      <c r="WSU658" s="28"/>
      <c r="WSV658" s="28"/>
      <c r="WSW658" s="117"/>
      <c r="WSX658" s="117"/>
      <c r="WSY658" s="28"/>
      <c r="WSZ658" s="28"/>
      <c r="WTA658" s="117"/>
      <c r="WTB658" s="117"/>
      <c r="WTC658" s="28"/>
      <c r="WTD658" s="28"/>
      <c r="WTE658" s="117"/>
      <c r="WTF658" s="117"/>
      <c r="WTG658" s="28"/>
      <c r="WTH658" s="28"/>
      <c r="WTI658" s="117"/>
      <c r="WTJ658" s="117"/>
      <c r="WTK658" s="28"/>
      <c r="WTL658" s="28"/>
      <c r="WTM658" s="117"/>
      <c r="WTN658" s="117"/>
      <c r="WTO658" s="28"/>
      <c r="WTP658" s="28"/>
      <c r="WTQ658" s="117"/>
      <c r="WTR658" s="117"/>
      <c r="WTS658" s="28"/>
      <c r="WTT658" s="28"/>
      <c r="WTU658" s="117"/>
      <c r="WTV658" s="117"/>
      <c r="WTW658" s="28"/>
      <c r="WTX658" s="28"/>
      <c r="WTY658" s="117"/>
      <c r="WTZ658" s="117"/>
      <c r="WUA658" s="28"/>
      <c r="WUB658" s="28"/>
      <c r="WUC658" s="117"/>
      <c r="WUD658" s="117"/>
      <c r="WUE658" s="28"/>
      <c r="WUF658" s="28"/>
      <c r="WUG658" s="117"/>
      <c r="WUH658" s="117"/>
      <c r="WUI658" s="28"/>
      <c r="WUJ658" s="28"/>
      <c r="WUK658" s="117"/>
      <c r="WUL658" s="117"/>
      <c r="WUM658" s="28"/>
      <c r="WUN658" s="28"/>
      <c r="WUO658" s="117"/>
      <c r="WUP658" s="117"/>
      <c r="WUQ658" s="28"/>
      <c r="WUR658" s="28"/>
      <c r="WUS658" s="117"/>
      <c r="WUT658" s="117"/>
      <c r="WUU658" s="28"/>
      <c r="WUV658" s="28"/>
      <c r="WUW658" s="117"/>
      <c r="WUX658" s="117"/>
      <c r="WUY658" s="28"/>
      <c r="WUZ658" s="28"/>
      <c r="WVA658" s="117"/>
      <c r="WVB658" s="117"/>
      <c r="WVC658" s="28"/>
      <c r="WVD658" s="28"/>
      <c r="WVE658" s="117"/>
      <c r="WVF658" s="117"/>
      <c r="WVG658" s="28"/>
      <c r="WVH658" s="28"/>
      <c r="WVI658" s="117"/>
      <c r="WVJ658" s="117"/>
      <c r="WVK658" s="28"/>
      <c r="WVL658" s="28"/>
      <c r="WVM658" s="117"/>
      <c r="WVN658" s="117"/>
      <c r="WVO658" s="28"/>
      <c r="WVP658" s="28"/>
      <c r="WVQ658" s="117"/>
      <c r="WVR658" s="117"/>
      <c r="WVS658" s="28"/>
      <c r="WVT658" s="28"/>
      <c r="WVU658" s="117"/>
      <c r="WVV658" s="117"/>
      <c r="WVW658" s="28"/>
      <c r="WVX658" s="28"/>
      <c r="WVY658" s="117"/>
      <c r="WVZ658" s="117"/>
      <c r="WWA658" s="28"/>
      <c r="WWB658" s="28"/>
      <c r="WWC658" s="117"/>
      <c r="WWD658" s="117"/>
      <c r="WWE658" s="28"/>
      <c r="WWF658" s="28"/>
      <c r="WWG658" s="117"/>
      <c r="WWH658" s="117"/>
      <c r="WWI658" s="28"/>
      <c r="WWJ658" s="28"/>
      <c r="WWK658" s="117"/>
      <c r="WWL658" s="117"/>
      <c r="WWM658" s="28"/>
      <c r="WWN658" s="28"/>
      <c r="WWO658" s="117"/>
      <c r="WWP658" s="117"/>
      <c r="WWQ658" s="28"/>
      <c r="WWR658" s="28"/>
      <c r="WWS658" s="117"/>
      <c r="WWT658" s="117"/>
      <c r="WWU658" s="28"/>
      <c r="WWV658" s="28"/>
      <c r="WWW658" s="117"/>
      <c r="WWX658" s="117"/>
      <c r="WWY658" s="28"/>
      <c r="WWZ658" s="28"/>
      <c r="WXA658" s="117"/>
      <c r="WXB658" s="117"/>
      <c r="WXC658" s="28"/>
      <c r="WXD658" s="28"/>
      <c r="WXE658" s="117"/>
      <c r="WXF658" s="117"/>
      <c r="WXG658" s="28"/>
      <c r="WXH658" s="28"/>
      <c r="WXI658" s="117"/>
      <c r="WXJ658" s="117"/>
      <c r="WXK658" s="28"/>
      <c r="WXL658" s="28"/>
      <c r="WXM658" s="117"/>
      <c r="WXN658" s="117"/>
      <c r="WXO658" s="28"/>
      <c r="WXP658" s="28"/>
      <c r="WXQ658" s="117"/>
      <c r="WXR658" s="117"/>
      <c r="WXS658" s="28"/>
      <c r="WXT658" s="28"/>
      <c r="WXU658" s="117"/>
      <c r="WXV658" s="117"/>
      <c r="WXW658" s="28"/>
      <c r="WXX658" s="28"/>
      <c r="WXY658" s="117"/>
      <c r="WXZ658" s="117"/>
      <c r="WYA658" s="28"/>
      <c r="WYB658" s="28"/>
      <c r="WYC658" s="117"/>
      <c r="WYD658" s="117"/>
      <c r="WYE658" s="28"/>
      <c r="WYF658" s="28"/>
      <c r="WYG658" s="117"/>
      <c r="WYH658" s="117"/>
      <c r="WYI658" s="28"/>
      <c r="WYJ658" s="28"/>
      <c r="WYK658" s="117"/>
      <c r="WYL658" s="117"/>
      <c r="WYM658" s="28"/>
      <c r="WYN658" s="28"/>
      <c r="WYO658" s="117"/>
      <c r="WYP658" s="117"/>
      <c r="WYQ658" s="28"/>
      <c r="WYR658" s="28"/>
      <c r="WYS658" s="117"/>
      <c r="WYT658" s="117"/>
      <c r="WYU658" s="28"/>
      <c r="WYV658" s="28"/>
      <c r="WYW658" s="117"/>
      <c r="WYX658" s="117"/>
      <c r="WYY658" s="28"/>
      <c r="WYZ658" s="28"/>
      <c r="WZA658" s="117"/>
      <c r="WZB658" s="117"/>
      <c r="WZC658" s="28"/>
      <c r="WZD658" s="28"/>
      <c r="WZE658" s="117"/>
      <c r="WZF658" s="117"/>
      <c r="WZG658" s="28"/>
      <c r="WZH658" s="28"/>
      <c r="WZI658" s="117"/>
      <c r="WZJ658" s="117"/>
      <c r="WZK658" s="28"/>
      <c r="WZL658" s="28"/>
      <c r="WZM658" s="117"/>
      <c r="WZN658" s="117"/>
      <c r="WZO658" s="28"/>
      <c r="WZP658" s="28"/>
      <c r="WZQ658" s="117"/>
      <c r="WZR658" s="117"/>
      <c r="WZS658" s="28"/>
      <c r="WZT658" s="28"/>
      <c r="WZU658" s="117"/>
      <c r="WZV658" s="117"/>
      <c r="WZW658" s="28"/>
      <c r="WZX658" s="28"/>
      <c r="WZY658" s="117"/>
      <c r="WZZ658" s="117"/>
      <c r="XAA658" s="28"/>
      <c r="XAB658" s="28"/>
      <c r="XAC658" s="117"/>
      <c r="XAD658" s="117"/>
      <c r="XAE658" s="28"/>
      <c r="XAF658" s="28"/>
      <c r="XAG658" s="117"/>
      <c r="XAH658" s="117"/>
      <c r="XAI658" s="28"/>
      <c r="XAJ658" s="28"/>
      <c r="XAK658" s="117"/>
      <c r="XAL658" s="117"/>
      <c r="XAM658" s="28"/>
      <c r="XAN658" s="28"/>
      <c r="XAO658" s="117"/>
      <c r="XAP658" s="117"/>
      <c r="XAQ658" s="28"/>
      <c r="XAR658" s="28"/>
      <c r="XAS658" s="117"/>
      <c r="XAT658" s="117"/>
      <c r="XAU658" s="28"/>
      <c r="XAV658" s="28"/>
      <c r="XAW658" s="117"/>
      <c r="XAX658" s="117"/>
      <c r="XAY658" s="28"/>
      <c r="XAZ658" s="28"/>
      <c r="XBA658" s="117"/>
      <c r="XBB658" s="117"/>
      <c r="XBC658" s="28"/>
      <c r="XBD658" s="28"/>
      <c r="XBE658" s="117"/>
      <c r="XBF658" s="117"/>
      <c r="XBG658" s="28"/>
      <c r="XBH658" s="28"/>
      <c r="XBI658" s="117"/>
      <c r="XBJ658" s="117"/>
      <c r="XBK658" s="28"/>
      <c r="XBL658" s="28"/>
      <c r="XBM658" s="117"/>
      <c r="XBN658" s="117"/>
      <c r="XBO658" s="28"/>
      <c r="XBP658" s="28"/>
      <c r="XBQ658" s="117"/>
      <c r="XBR658" s="117"/>
      <c r="XBS658" s="28"/>
      <c r="XBT658" s="28"/>
      <c r="XBU658" s="117"/>
      <c r="XBV658" s="117"/>
      <c r="XBW658" s="28"/>
      <c r="XBX658" s="28"/>
      <c r="XBY658" s="117"/>
      <c r="XBZ658" s="117"/>
      <c r="XCA658" s="28"/>
      <c r="XCB658" s="28"/>
      <c r="XCC658" s="117"/>
      <c r="XCD658" s="117"/>
      <c r="XCE658" s="28"/>
      <c r="XCF658" s="28"/>
      <c r="XCG658" s="117"/>
      <c r="XCH658" s="117"/>
      <c r="XCI658" s="28"/>
      <c r="XCJ658" s="28"/>
      <c r="XCK658" s="117"/>
      <c r="XCL658" s="117"/>
      <c r="XCM658" s="28"/>
      <c r="XCN658" s="28"/>
      <c r="XCO658" s="117"/>
      <c r="XCP658" s="117"/>
      <c r="XCQ658" s="28"/>
      <c r="XCR658" s="28"/>
      <c r="XCS658" s="117"/>
      <c r="XCT658" s="117"/>
      <c r="XCU658" s="28"/>
      <c r="XCV658" s="28"/>
      <c r="XCW658" s="117"/>
      <c r="XCX658" s="117"/>
      <c r="XCY658" s="28"/>
      <c r="XCZ658" s="28"/>
      <c r="XDA658" s="117"/>
      <c r="XDB658" s="117"/>
      <c r="XDC658" s="28"/>
      <c r="XDD658" s="28"/>
      <c r="XDE658" s="117"/>
      <c r="XDF658" s="117"/>
      <c r="XDG658" s="28"/>
      <c r="XDH658" s="28"/>
      <c r="XDI658" s="117"/>
      <c r="XDJ658" s="117"/>
      <c r="XDK658" s="28"/>
      <c r="XDL658" s="28"/>
      <c r="XDM658" s="117"/>
      <c r="XDN658" s="117"/>
      <c r="XDO658" s="28"/>
      <c r="XDP658" s="28"/>
      <c r="XDQ658" s="117"/>
      <c r="XDR658" s="117"/>
      <c r="XDS658" s="28"/>
      <c r="XDT658" s="28"/>
      <c r="XDU658" s="117"/>
      <c r="XDV658" s="117"/>
      <c r="XDW658" s="28"/>
      <c r="XDX658" s="28"/>
      <c r="XDY658" s="117"/>
      <c r="XDZ658" s="117"/>
      <c r="XEA658" s="28"/>
      <c r="XEB658" s="28"/>
      <c r="XEC658" s="117"/>
      <c r="XED658" s="117"/>
      <c r="XEE658" s="28"/>
      <c r="XEF658" s="28"/>
      <c r="XEG658" s="117"/>
      <c r="XEH658" s="117"/>
      <c r="XEI658" s="28"/>
      <c r="XEJ658" s="28"/>
      <c r="XEK658" s="117"/>
      <c r="XEL658" s="117"/>
      <c r="XEM658" s="28"/>
      <c r="XEN658" s="28"/>
      <c r="XEO658" s="117"/>
      <c r="XEP658" s="117"/>
      <c r="XEQ658" s="28"/>
      <c r="XER658" s="28"/>
      <c r="XES658" s="117"/>
      <c r="XET658" s="117"/>
      <c r="XEU658" s="28"/>
      <c r="XEV658" s="28"/>
      <c r="XEW658" s="117"/>
      <c r="XEX658" s="117"/>
      <c r="XEY658" s="28"/>
      <c r="XEZ658" s="28"/>
      <c r="XFA658" s="117"/>
      <c r="XFB658" s="117"/>
      <c r="XFC658" s="28"/>
      <c r="XFD658" s="28"/>
    </row>
    <row r="659" spans="1:16384" s="17" customFormat="1" ht="14">
      <c r="A659" s="95">
        <v>991508</v>
      </c>
      <c r="B659" s="96" t="s">
        <v>13299</v>
      </c>
      <c r="C659" s="26" t="s">
        <v>12828</v>
      </c>
      <c r="D659" s="26" t="s">
        <v>25</v>
      </c>
    </row>
    <row r="660" spans="1:16384" s="17" customFormat="1" ht="14">
      <c r="A660" s="95">
        <v>991509</v>
      </c>
      <c r="B660" s="96" t="s">
        <v>13300</v>
      </c>
      <c r="C660" s="26" t="s">
        <v>12828</v>
      </c>
      <c r="D660" s="26" t="s">
        <v>25</v>
      </c>
    </row>
    <row r="661" spans="1:16384" s="17" customFormat="1" ht="14">
      <c r="A661" s="95">
        <v>991510</v>
      </c>
      <c r="B661" s="96" t="s">
        <v>13082</v>
      </c>
      <c r="C661" s="26" t="s">
        <v>12828</v>
      </c>
      <c r="D661" s="26" t="s">
        <v>25</v>
      </c>
    </row>
    <row r="662" spans="1:16384" s="17" customFormat="1" ht="14">
      <c r="A662" s="66">
        <v>991522</v>
      </c>
      <c r="B662" s="66" t="s">
        <v>13060</v>
      </c>
      <c r="C662" s="28" t="s">
        <v>12828</v>
      </c>
      <c r="D662" s="26" t="s">
        <v>25</v>
      </c>
    </row>
    <row r="663" spans="1:16384" s="17" customFormat="1" ht="14">
      <c r="A663" s="34">
        <v>991524</v>
      </c>
      <c r="B663" s="88" t="s">
        <v>13083</v>
      </c>
      <c r="C663" s="28" t="s">
        <v>12828</v>
      </c>
      <c r="D663" s="26" t="s">
        <v>25</v>
      </c>
    </row>
    <row r="664" spans="1:16384" s="17" customFormat="1" ht="14">
      <c r="A664" s="34">
        <v>991527</v>
      </c>
      <c r="B664" s="88" t="s">
        <v>13301</v>
      </c>
      <c r="C664" s="28" t="s">
        <v>12828</v>
      </c>
      <c r="D664" s="26" t="s">
        <v>25</v>
      </c>
    </row>
    <row r="665" spans="1:16384" s="17" customFormat="1" ht="14">
      <c r="A665" s="34">
        <v>991530</v>
      </c>
      <c r="B665" s="88" t="s">
        <v>13084</v>
      </c>
      <c r="C665" s="28" t="s">
        <v>12828</v>
      </c>
      <c r="D665" s="26" t="s">
        <v>25</v>
      </c>
    </row>
    <row r="666" spans="1:16384" s="17" customFormat="1" ht="14">
      <c r="A666" s="34">
        <v>991532</v>
      </c>
      <c r="B666" s="88" t="s">
        <v>13085</v>
      </c>
      <c r="C666" s="28" t="s">
        <v>12828</v>
      </c>
      <c r="D666" s="26" t="s">
        <v>25</v>
      </c>
    </row>
    <row r="667" spans="1:16384" s="17" customFormat="1" ht="14">
      <c r="A667" s="34">
        <v>991533</v>
      </c>
      <c r="B667" s="88" t="s">
        <v>13302</v>
      </c>
      <c r="C667" s="28" t="s">
        <v>12828</v>
      </c>
      <c r="D667" s="26" t="s">
        <v>25</v>
      </c>
    </row>
    <row r="668" spans="1:16384" s="17" customFormat="1" ht="14">
      <c r="A668" s="34">
        <v>991534</v>
      </c>
      <c r="B668" s="88" t="s">
        <v>13303</v>
      </c>
      <c r="C668" s="28" t="s">
        <v>12828</v>
      </c>
      <c r="D668" s="26" t="s">
        <v>25</v>
      </c>
    </row>
    <row r="669" spans="1:16384" s="17" customFormat="1" ht="14">
      <c r="A669" s="34">
        <v>991535</v>
      </c>
      <c r="B669" s="88" t="s">
        <v>13304</v>
      </c>
      <c r="C669" s="28" t="s">
        <v>12828</v>
      </c>
      <c r="D669" s="26" t="s">
        <v>25</v>
      </c>
      <c r="E669" s="131"/>
      <c r="F669" s="131"/>
      <c r="G669" s="126"/>
      <c r="H669" s="132"/>
      <c r="I669" s="131"/>
      <c r="J669" s="131"/>
      <c r="K669" s="126"/>
      <c r="L669" s="132"/>
      <c r="M669" s="131"/>
      <c r="N669" s="131"/>
      <c r="O669" s="126"/>
      <c r="P669" s="132"/>
      <c r="Q669" s="131"/>
      <c r="R669" s="131"/>
      <c r="S669" s="126"/>
      <c r="T669" s="132"/>
      <c r="U669" s="131"/>
      <c r="V669" s="131"/>
      <c r="W669" s="126"/>
      <c r="X669" s="132"/>
      <c r="Y669" s="131"/>
      <c r="Z669" s="131"/>
      <c r="AA669" s="126"/>
      <c r="AB669" s="132"/>
      <c r="AC669" s="131"/>
      <c r="AD669" s="131"/>
      <c r="AE669" s="126"/>
      <c r="AF669" s="132"/>
      <c r="AG669" s="131"/>
      <c r="AH669" s="131"/>
      <c r="AI669" s="126"/>
      <c r="AJ669" s="132"/>
      <c r="AK669" s="131"/>
      <c r="AL669" s="131"/>
      <c r="AM669" s="126"/>
      <c r="AN669" s="132"/>
      <c r="AO669" s="131"/>
      <c r="AP669" s="131"/>
      <c r="AQ669" s="126"/>
      <c r="AR669" s="132"/>
      <c r="AS669" s="131"/>
      <c r="AT669" s="131"/>
      <c r="AU669" s="126"/>
      <c r="AV669" s="132"/>
      <c r="AW669" s="131"/>
      <c r="AX669" s="131"/>
      <c r="AY669" s="126"/>
      <c r="AZ669" s="132"/>
      <c r="BA669" s="131"/>
      <c r="BB669" s="131"/>
      <c r="BC669" s="126"/>
      <c r="BD669" s="132"/>
      <c r="BE669" s="131"/>
      <c r="BF669" s="131"/>
      <c r="BG669" s="126"/>
      <c r="BH669" s="132"/>
      <c r="BI669" s="131"/>
      <c r="BJ669" s="131"/>
      <c r="BK669" s="126"/>
      <c r="BL669" s="132"/>
      <c r="BM669" s="131"/>
      <c r="BN669" s="131"/>
      <c r="BO669" s="126"/>
      <c r="BP669" s="132"/>
      <c r="BQ669" s="131"/>
      <c r="BR669" s="131"/>
      <c r="BS669" s="126"/>
      <c r="BT669" s="132"/>
      <c r="BU669" s="131"/>
      <c r="BV669" s="131"/>
      <c r="BW669" s="126"/>
      <c r="BX669" s="132"/>
      <c r="BY669" s="131"/>
      <c r="BZ669" s="131"/>
      <c r="CA669" s="126"/>
      <c r="CB669" s="132"/>
      <c r="CC669" s="131"/>
      <c r="CD669" s="131"/>
      <c r="CE669" s="126"/>
      <c r="CF669" s="132"/>
      <c r="CG669" s="131"/>
      <c r="CH669" s="131"/>
      <c r="CI669" s="126"/>
      <c r="CJ669" s="132"/>
      <c r="CK669" s="131"/>
      <c r="CL669" s="131"/>
      <c r="CM669" s="126"/>
      <c r="CN669" s="132"/>
      <c r="CO669" s="131"/>
      <c r="CP669" s="131"/>
      <c r="CQ669" s="126"/>
      <c r="CR669" s="132"/>
      <c r="CS669" s="131"/>
      <c r="CT669" s="131"/>
      <c r="CU669" s="126"/>
      <c r="CV669" s="132"/>
      <c r="CW669" s="131"/>
      <c r="CX669" s="131"/>
      <c r="CY669" s="126"/>
      <c r="CZ669" s="132"/>
      <c r="DA669" s="131"/>
      <c r="DB669" s="131"/>
      <c r="DC669" s="126"/>
      <c r="DD669" s="132"/>
      <c r="DE669" s="131"/>
      <c r="DF669" s="131"/>
      <c r="DG669" s="126"/>
      <c r="DH669" s="132"/>
      <c r="DI669" s="131"/>
      <c r="DJ669" s="131"/>
      <c r="DK669" s="126"/>
      <c r="DL669" s="132"/>
      <c r="DM669" s="131"/>
      <c r="DN669" s="131"/>
      <c r="DO669" s="126"/>
      <c r="DP669" s="132"/>
      <c r="DQ669" s="131"/>
      <c r="DR669" s="131"/>
      <c r="DS669" s="126"/>
      <c r="DT669" s="132"/>
      <c r="DU669" s="131"/>
      <c r="DV669" s="131"/>
      <c r="DW669" s="126"/>
      <c r="DX669" s="132"/>
      <c r="DY669" s="131"/>
      <c r="DZ669" s="131"/>
      <c r="EA669" s="126"/>
      <c r="EB669" s="132"/>
      <c r="EC669" s="131"/>
      <c r="ED669" s="131"/>
      <c r="EE669" s="126"/>
      <c r="EF669" s="132"/>
      <c r="EG669" s="131"/>
      <c r="EH669" s="131"/>
      <c r="EI669" s="126"/>
      <c r="EJ669" s="132"/>
      <c r="EK669" s="131"/>
      <c r="EL669" s="131"/>
      <c r="EM669" s="126"/>
      <c r="EN669" s="132"/>
      <c r="EO669" s="131"/>
      <c r="EP669" s="131"/>
      <c r="EQ669" s="126"/>
      <c r="ER669" s="132"/>
      <c r="ES669" s="131"/>
      <c r="ET669" s="131"/>
      <c r="EU669" s="126"/>
      <c r="EV669" s="132"/>
      <c r="EW669" s="131"/>
      <c r="EX669" s="131"/>
      <c r="EY669" s="126"/>
      <c r="EZ669" s="132"/>
      <c r="FA669" s="131"/>
      <c r="FB669" s="131"/>
      <c r="FC669" s="126"/>
      <c r="FD669" s="132"/>
      <c r="FE669" s="131"/>
      <c r="FF669" s="131"/>
      <c r="FG669" s="126"/>
      <c r="FH669" s="132"/>
      <c r="FI669" s="131"/>
      <c r="FJ669" s="131"/>
      <c r="FK669" s="126"/>
      <c r="FL669" s="132"/>
      <c r="FM669" s="131"/>
      <c r="FN669" s="131"/>
      <c r="FO669" s="126"/>
      <c r="FP669" s="132"/>
      <c r="FQ669" s="131"/>
      <c r="FR669" s="131"/>
      <c r="FS669" s="126"/>
      <c r="FT669" s="132"/>
      <c r="FU669" s="131"/>
      <c r="FV669" s="131"/>
      <c r="FW669" s="126"/>
      <c r="FX669" s="132"/>
      <c r="FY669" s="131"/>
      <c r="FZ669" s="131"/>
      <c r="GA669" s="126"/>
      <c r="GB669" s="132"/>
      <c r="GC669" s="131"/>
      <c r="GD669" s="131"/>
      <c r="GE669" s="126"/>
      <c r="GF669" s="132"/>
      <c r="GG669" s="131"/>
      <c r="GH669" s="131"/>
      <c r="GI669" s="126"/>
      <c r="GJ669" s="132"/>
      <c r="GK669" s="131"/>
      <c r="GL669" s="131"/>
      <c r="GM669" s="126"/>
      <c r="GN669" s="132"/>
      <c r="GO669" s="131"/>
      <c r="GP669" s="131"/>
      <c r="GQ669" s="126"/>
      <c r="GR669" s="132"/>
      <c r="GS669" s="131"/>
      <c r="GT669" s="131"/>
      <c r="GU669" s="126"/>
      <c r="GV669" s="132"/>
      <c r="GW669" s="131"/>
      <c r="GX669" s="131"/>
      <c r="GY669" s="126"/>
      <c r="GZ669" s="132"/>
      <c r="HA669" s="131"/>
      <c r="HB669" s="131"/>
      <c r="HC669" s="126"/>
      <c r="HD669" s="132"/>
      <c r="HE669" s="131"/>
      <c r="HF669" s="131"/>
      <c r="HG669" s="126"/>
      <c r="HH669" s="132"/>
      <c r="HI669" s="131"/>
      <c r="HJ669" s="131"/>
      <c r="HK669" s="126"/>
      <c r="HL669" s="132"/>
      <c r="HM669" s="131"/>
      <c r="HN669" s="131"/>
      <c r="HO669" s="126"/>
      <c r="HP669" s="132"/>
      <c r="HQ669" s="131"/>
      <c r="HR669" s="131"/>
      <c r="HS669" s="126"/>
      <c r="HT669" s="132"/>
      <c r="HU669" s="131"/>
      <c r="HV669" s="131"/>
      <c r="HW669" s="126"/>
      <c r="HX669" s="132"/>
      <c r="HY669" s="131"/>
      <c r="HZ669" s="131"/>
      <c r="IA669" s="126"/>
      <c r="IB669" s="132"/>
      <c r="IC669" s="131"/>
      <c r="ID669" s="131"/>
      <c r="IE669" s="126"/>
      <c r="IF669" s="132"/>
      <c r="IG669" s="131"/>
      <c r="IH669" s="131"/>
      <c r="II669" s="126"/>
      <c r="IJ669" s="132"/>
      <c r="IK669" s="131"/>
      <c r="IL669" s="131"/>
      <c r="IM669" s="126"/>
      <c r="IN669" s="132"/>
      <c r="IO669" s="131"/>
      <c r="IP669" s="131"/>
      <c r="IQ669" s="126"/>
      <c r="IR669" s="132"/>
      <c r="IS669" s="131"/>
      <c r="IT669" s="131"/>
      <c r="IU669" s="126"/>
      <c r="IV669" s="132"/>
      <c r="IW669" s="131"/>
      <c r="IX669" s="131"/>
      <c r="IY669" s="126"/>
      <c r="IZ669" s="132"/>
      <c r="JA669" s="131"/>
      <c r="JB669" s="131"/>
      <c r="JC669" s="126"/>
      <c r="JD669" s="132"/>
      <c r="JE669" s="131"/>
      <c r="JF669" s="131"/>
      <c r="JG669" s="126"/>
      <c r="JH669" s="132"/>
      <c r="JI669" s="131"/>
      <c r="JJ669" s="131"/>
      <c r="JK669" s="126"/>
      <c r="JL669" s="132"/>
      <c r="JM669" s="131"/>
      <c r="JN669" s="131"/>
      <c r="JO669" s="126"/>
      <c r="JP669" s="132"/>
      <c r="JQ669" s="131"/>
      <c r="JR669" s="131"/>
      <c r="JS669" s="126"/>
      <c r="JT669" s="132"/>
      <c r="JU669" s="131"/>
      <c r="JV669" s="131"/>
      <c r="JW669" s="126"/>
      <c r="JX669" s="132"/>
      <c r="JY669" s="131"/>
      <c r="JZ669" s="131"/>
      <c r="KA669" s="126"/>
      <c r="KB669" s="132"/>
      <c r="KC669" s="131"/>
      <c r="KD669" s="131"/>
      <c r="KE669" s="126"/>
      <c r="KF669" s="132"/>
      <c r="KG669" s="131"/>
      <c r="KH669" s="131"/>
      <c r="KI669" s="126"/>
      <c r="KJ669" s="132"/>
      <c r="KK669" s="131"/>
      <c r="KL669" s="131"/>
      <c r="KM669" s="126"/>
      <c r="KN669" s="132"/>
      <c r="KO669" s="131"/>
      <c r="KP669" s="131"/>
      <c r="KQ669" s="126"/>
      <c r="KR669" s="132"/>
      <c r="KS669" s="131"/>
      <c r="KT669" s="131"/>
      <c r="KU669" s="126"/>
      <c r="KV669" s="132"/>
      <c r="KW669" s="131"/>
      <c r="KX669" s="131"/>
      <c r="KY669" s="126"/>
      <c r="KZ669" s="132"/>
      <c r="LA669" s="131"/>
      <c r="LB669" s="131"/>
      <c r="LC669" s="126"/>
      <c r="LD669" s="132"/>
      <c r="LE669" s="131"/>
      <c r="LF669" s="131"/>
      <c r="LG669" s="126"/>
      <c r="LH669" s="132"/>
      <c r="LI669" s="131"/>
      <c r="LJ669" s="131"/>
      <c r="LK669" s="126"/>
      <c r="LL669" s="132"/>
      <c r="LM669" s="131"/>
      <c r="LN669" s="131"/>
      <c r="LO669" s="126"/>
      <c r="LP669" s="132"/>
      <c r="LQ669" s="131"/>
      <c r="LR669" s="131"/>
      <c r="LS669" s="126"/>
      <c r="LT669" s="132"/>
      <c r="LU669" s="131"/>
      <c r="LV669" s="131"/>
      <c r="LW669" s="126"/>
      <c r="LX669" s="132"/>
      <c r="LY669" s="131"/>
      <c r="LZ669" s="131"/>
      <c r="MA669" s="126"/>
      <c r="MB669" s="132"/>
      <c r="MC669" s="131"/>
      <c r="MD669" s="131"/>
      <c r="ME669" s="126"/>
      <c r="MF669" s="132"/>
      <c r="MG669" s="131"/>
      <c r="MH669" s="131"/>
      <c r="MI669" s="126"/>
      <c r="MJ669" s="132"/>
      <c r="MK669" s="131"/>
      <c r="ML669" s="131"/>
      <c r="MM669" s="126"/>
      <c r="MN669" s="132"/>
      <c r="MO669" s="131"/>
      <c r="MP669" s="131"/>
      <c r="MQ669" s="126"/>
      <c r="MR669" s="132"/>
      <c r="MS669" s="131"/>
      <c r="MT669" s="131"/>
      <c r="MU669" s="126"/>
      <c r="MV669" s="132"/>
      <c r="MW669" s="131"/>
      <c r="MX669" s="131"/>
      <c r="MY669" s="126"/>
      <c r="MZ669" s="132"/>
      <c r="NA669" s="131"/>
      <c r="NB669" s="131"/>
      <c r="NC669" s="126"/>
      <c r="ND669" s="132"/>
      <c r="NE669" s="131"/>
      <c r="NF669" s="131"/>
      <c r="NG669" s="126"/>
      <c r="NH669" s="132"/>
      <c r="NI669" s="131"/>
      <c r="NJ669" s="131"/>
      <c r="NK669" s="126"/>
      <c r="NL669" s="132"/>
      <c r="NM669" s="131"/>
      <c r="NN669" s="131"/>
      <c r="NO669" s="126"/>
      <c r="NP669" s="132"/>
      <c r="NQ669" s="131"/>
      <c r="NR669" s="131"/>
      <c r="NS669" s="126"/>
      <c r="NT669" s="132"/>
      <c r="NU669" s="131"/>
      <c r="NV669" s="131"/>
      <c r="NW669" s="126"/>
      <c r="NX669" s="132"/>
      <c r="NY669" s="131"/>
      <c r="NZ669" s="131"/>
      <c r="OA669" s="126"/>
      <c r="OB669" s="132"/>
      <c r="OC669" s="131"/>
      <c r="OD669" s="131"/>
      <c r="OE669" s="126"/>
      <c r="OF669" s="132"/>
      <c r="OG669" s="131"/>
      <c r="OH669" s="131"/>
      <c r="OI669" s="126"/>
      <c r="OJ669" s="132"/>
      <c r="OK669" s="131"/>
      <c r="OL669" s="131"/>
      <c r="OM669" s="126"/>
      <c r="ON669" s="132"/>
      <c r="OO669" s="131"/>
      <c r="OP669" s="131"/>
      <c r="OQ669" s="126"/>
      <c r="OR669" s="132"/>
      <c r="OS669" s="131"/>
      <c r="OT669" s="131"/>
      <c r="OU669" s="126"/>
      <c r="OV669" s="132"/>
      <c r="OW669" s="131"/>
      <c r="OX669" s="131"/>
      <c r="OY669" s="126"/>
      <c r="OZ669" s="132"/>
      <c r="PA669" s="131"/>
      <c r="PB669" s="131"/>
      <c r="PC669" s="126"/>
      <c r="PD669" s="132"/>
      <c r="PE669" s="131"/>
      <c r="PF669" s="131"/>
      <c r="PG669" s="126"/>
      <c r="PH669" s="132"/>
      <c r="PI669" s="131"/>
      <c r="PJ669" s="131"/>
      <c r="PK669" s="126"/>
      <c r="PL669" s="132"/>
      <c r="PM669" s="131"/>
      <c r="PN669" s="131"/>
      <c r="PO669" s="126"/>
      <c r="PP669" s="132"/>
      <c r="PQ669" s="131"/>
      <c r="PR669" s="131"/>
      <c r="PS669" s="126"/>
      <c r="PT669" s="132"/>
      <c r="PU669" s="131"/>
      <c r="PV669" s="131"/>
      <c r="PW669" s="126"/>
      <c r="PX669" s="132"/>
      <c r="PY669" s="131"/>
      <c r="PZ669" s="131"/>
      <c r="QA669" s="126"/>
      <c r="QB669" s="132"/>
      <c r="QC669" s="131"/>
      <c r="QD669" s="131"/>
      <c r="QE669" s="126"/>
      <c r="QF669" s="132"/>
      <c r="QG669" s="131"/>
      <c r="QH669" s="131"/>
      <c r="QI669" s="126"/>
      <c r="QJ669" s="132"/>
      <c r="QK669" s="131"/>
      <c r="QL669" s="131"/>
      <c r="QM669" s="126"/>
      <c r="QN669" s="132"/>
      <c r="QO669" s="131"/>
      <c r="QP669" s="131"/>
      <c r="QQ669" s="126"/>
      <c r="QR669" s="132"/>
      <c r="QS669" s="131"/>
      <c r="QT669" s="131"/>
      <c r="QU669" s="126"/>
      <c r="QV669" s="132"/>
      <c r="QW669" s="131"/>
      <c r="QX669" s="131"/>
      <c r="QY669" s="126"/>
      <c r="QZ669" s="132"/>
      <c r="RA669" s="131"/>
      <c r="RB669" s="131"/>
      <c r="RC669" s="126"/>
      <c r="RD669" s="132"/>
      <c r="RE669" s="131"/>
      <c r="RF669" s="131"/>
      <c r="RG669" s="126"/>
      <c r="RH669" s="132"/>
      <c r="RI669" s="131"/>
      <c r="RJ669" s="131"/>
      <c r="RK669" s="126"/>
      <c r="RL669" s="132"/>
      <c r="RM669" s="131"/>
      <c r="RN669" s="131"/>
      <c r="RO669" s="126"/>
      <c r="RP669" s="132"/>
      <c r="RQ669" s="131"/>
      <c r="RR669" s="131"/>
      <c r="RS669" s="126"/>
      <c r="RT669" s="132"/>
      <c r="RU669" s="131"/>
      <c r="RV669" s="131"/>
      <c r="RW669" s="126"/>
      <c r="RX669" s="132"/>
      <c r="RY669" s="131"/>
      <c r="RZ669" s="131"/>
      <c r="SA669" s="126"/>
      <c r="SB669" s="132"/>
      <c r="SC669" s="131"/>
      <c r="SD669" s="131"/>
      <c r="SE669" s="126"/>
      <c r="SF669" s="132"/>
      <c r="SG669" s="131"/>
      <c r="SH669" s="131"/>
      <c r="SI669" s="126"/>
      <c r="SJ669" s="132"/>
      <c r="SK669" s="131"/>
      <c r="SL669" s="131"/>
      <c r="SM669" s="126"/>
      <c r="SN669" s="132"/>
      <c r="SO669" s="131"/>
      <c r="SP669" s="131"/>
      <c r="SQ669" s="126"/>
      <c r="SR669" s="132"/>
      <c r="SS669" s="131"/>
      <c r="ST669" s="131"/>
      <c r="SU669" s="126"/>
      <c r="SV669" s="132"/>
      <c r="SW669" s="131"/>
      <c r="SX669" s="131"/>
      <c r="SY669" s="126"/>
      <c r="SZ669" s="132"/>
      <c r="TA669" s="131"/>
      <c r="TB669" s="131"/>
      <c r="TC669" s="126"/>
      <c r="TD669" s="132"/>
      <c r="TE669" s="131"/>
      <c r="TF669" s="131"/>
      <c r="TG669" s="126"/>
      <c r="TH669" s="132"/>
      <c r="TI669" s="131"/>
      <c r="TJ669" s="131"/>
      <c r="TK669" s="126"/>
      <c r="TL669" s="132"/>
      <c r="TM669" s="131"/>
      <c r="TN669" s="131"/>
      <c r="TO669" s="126"/>
      <c r="TP669" s="132"/>
      <c r="TQ669" s="131"/>
      <c r="TR669" s="131"/>
      <c r="TS669" s="126"/>
      <c r="TT669" s="132"/>
      <c r="TU669" s="131"/>
      <c r="TV669" s="131"/>
      <c r="TW669" s="126"/>
      <c r="TX669" s="132"/>
      <c r="TY669" s="131"/>
      <c r="TZ669" s="131"/>
      <c r="UA669" s="126"/>
      <c r="UB669" s="132"/>
      <c r="UC669" s="131"/>
      <c r="UD669" s="131"/>
      <c r="UE669" s="126"/>
      <c r="UF669" s="132"/>
      <c r="UG669" s="131"/>
      <c r="UH669" s="131"/>
      <c r="UI669" s="126"/>
      <c r="UJ669" s="132"/>
      <c r="UK669" s="131"/>
      <c r="UL669" s="131"/>
      <c r="UM669" s="126"/>
      <c r="UN669" s="132"/>
      <c r="UO669" s="131"/>
      <c r="UP669" s="131"/>
      <c r="UQ669" s="126"/>
      <c r="UR669" s="132"/>
      <c r="US669" s="131"/>
      <c r="UT669" s="131"/>
      <c r="UU669" s="126"/>
      <c r="UV669" s="132"/>
      <c r="UW669" s="131"/>
      <c r="UX669" s="131"/>
      <c r="UY669" s="126"/>
      <c r="UZ669" s="132"/>
      <c r="VA669" s="131"/>
      <c r="VB669" s="131"/>
      <c r="VC669" s="126"/>
      <c r="VD669" s="132"/>
      <c r="VE669" s="131"/>
      <c r="VF669" s="131"/>
      <c r="VG669" s="126"/>
      <c r="VH669" s="132"/>
      <c r="VI669" s="131"/>
      <c r="VJ669" s="131"/>
      <c r="VK669" s="126"/>
      <c r="VL669" s="132"/>
      <c r="VM669" s="131"/>
      <c r="VN669" s="131"/>
      <c r="VO669" s="126"/>
      <c r="VP669" s="132"/>
      <c r="VQ669" s="131"/>
      <c r="VR669" s="131"/>
      <c r="VS669" s="126"/>
      <c r="VT669" s="132"/>
      <c r="VU669" s="131"/>
      <c r="VV669" s="131"/>
      <c r="VW669" s="126"/>
      <c r="VX669" s="132"/>
      <c r="VY669" s="131"/>
      <c r="VZ669" s="131"/>
      <c r="WA669" s="126"/>
      <c r="WB669" s="132"/>
      <c r="WC669" s="131"/>
      <c r="WD669" s="131"/>
      <c r="WE669" s="126"/>
      <c r="WF669" s="132"/>
      <c r="WG669" s="131"/>
      <c r="WH669" s="131"/>
      <c r="WI669" s="126"/>
      <c r="WJ669" s="132"/>
      <c r="WK669" s="131"/>
      <c r="WL669" s="131"/>
      <c r="WM669" s="126"/>
      <c r="WN669" s="132"/>
      <c r="WO669" s="131"/>
      <c r="WP669" s="131"/>
      <c r="WQ669" s="126"/>
      <c r="WR669" s="132"/>
      <c r="WS669" s="131"/>
      <c r="WT669" s="131"/>
      <c r="WU669" s="126"/>
      <c r="WV669" s="132"/>
      <c r="WW669" s="131"/>
      <c r="WX669" s="131"/>
      <c r="WY669" s="126"/>
      <c r="WZ669" s="132"/>
      <c r="XA669" s="131"/>
      <c r="XB669" s="131"/>
      <c r="XC669" s="126"/>
      <c r="XD669" s="132"/>
      <c r="XE669" s="131"/>
      <c r="XF669" s="131"/>
      <c r="XG669" s="126"/>
      <c r="XH669" s="132"/>
      <c r="XI669" s="131"/>
      <c r="XJ669" s="131"/>
      <c r="XK669" s="126"/>
      <c r="XL669" s="132"/>
      <c r="XM669" s="131"/>
      <c r="XN669" s="131"/>
      <c r="XO669" s="126"/>
      <c r="XP669" s="132"/>
      <c r="XQ669" s="131"/>
      <c r="XR669" s="131"/>
      <c r="XS669" s="126"/>
      <c r="XT669" s="132"/>
      <c r="XU669" s="131"/>
      <c r="XV669" s="131"/>
      <c r="XW669" s="126"/>
      <c r="XX669" s="132"/>
      <c r="XY669" s="131"/>
      <c r="XZ669" s="131"/>
      <c r="YA669" s="126"/>
      <c r="YB669" s="132"/>
      <c r="YC669" s="131"/>
      <c r="YD669" s="131"/>
      <c r="YE669" s="126"/>
      <c r="YF669" s="132"/>
      <c r="YG669" s="131"/>
      <c r="YH669" s="131"/>
      <c r="YI669" s="126"/>
      <c r="YJ669" s="132"/>
      <c r="YK669" s="131"/>
      <c r="YL669" s="131"/>
      <c r="YM669" s="126"/>
      <c r="YN669" s="132"/>
      <c r="YO669" s="131"/>
      <c r="YP669" s="131"/>
      <c r="YQ669" s="126"/>
      <c r="YR669" s="132"/>
      <c r="YS669" s="131"/>
      <c r="YT669" s="131"/>
      <c r="YU669" s="126"/>
      <c r="YV669" s="132"/>
      <c r="YW669" s="131"/>
      <c r="YX669" s="131"/>
      <c r="YY669" s="126"/>
      <c r="YZ669" s="132"/>
      <c r="ZA669" s="131"/>
      <c r="ZB669" s="131"/>
      <c r="ZC669" s="126"/>
      <c r="ZD669" s="132"/>
      <c r="ZE669" s="131"/>
      <c r="ZF669" s="131"/>
      <c r="ZG669" s="126"/>
      <c r="ZH669" s="132"/>
      <c r="ZI669" s="131"/>
      <c r="ZJ669" s="131"/>
      <c r="ZK669" s="126"/>
      <c r="ZL669" s="132"/>
      <c r="ZM669" s="131"/>
      <c r="ZN669" s="131"/>
      <c r="ZO669" s="126"/>
      <c r="ZP669" s="132"/>
      <c r="ZQ669" s="131"/>
      <c r="ZR669" s="131"/>
      <c r="ZS669" s="126"/>
      <c r="ZT669" s="132"/>
      <c r="ZU669" s="131"/>
      <c r="ZV669" s="131"/>
      <c r="ZW669" s="126"/>
      <c r="ZX669" s="132"/>
      <c r="ZY669" s="131"/>
      <c r="ZZ669" s="131"/>
      <c r="AAA669" s="126"/>
      <c r="AAB669" s="132"/>
      <c r="AAC669" s="131"/>
      <c r="AAD669" s="131"/>
      <c r="AAE669" s="126"/>
      <c r="AAF669" s="132"/>
      <c r="AAG669" s="131"/>
      <c r="AAH669" s="131"/>
      <c r="AAI669" s="126"/>
      <c r="AAJ669" s="132"/>
      <c r="AAK669" s="131"/>
      <c r="AAL669" s="131"/>
      <c r="AAM669" s="126"/>
      <c r="AAN669" s="132"/>
      <c r="AAO669" s="131"/>
      <c r="AAP669" s="131"/>
      <c r="AAQ669" s="126"/>
      <c r="AAR669" s="132"/>
      <c r="AAS669" s="131"/>
      <c r="AAT669" s="131"/>
      <c r="AAU669" s="126"/>
      <c r="AAV669" s="132"/>
      <c r="AAW669" s="131"/>
      <c r="AAX669" s="131"/>
      <c r="AAY669" s="126"/>
      <c r="AAZ669" s="132"/>
      <c r="ABA669" s="131"/>
      <c r="ABB669" s="131"/>
      <c r="ABC669" s="126"/>
      <c r="ABD669" s="132"/>
      <c r="ABE669" s="131"/>
      <c r="ABF669" s="131"/>
      <c r="ABG669" s="126"/>
      <c r="ABH669" s="132"/>
      <c r="ABI669" s="131"/>
      <c r="ABJ669" s="131"/>
      <c r="ABK669" s="126"/>
      <c r="ABL669" s="132"/>
      <c r="ABM669" s="131"/>
      <c r="ABN669" s="131"/>
      <c r="ABO669" s="126"/>
      <c r="ABP669" s="132"/>
      <c r="ABQ669" s="131"/>
      <c r="ABR669" s="131"/>
      <c r="ABS669" s="126"/>
      <c r="ABT669" s="132"/>
      <c r="ABU669" s="131"/>
      <c r="ABV669" s="131"/>
      <c r="ABW669" s="126"/>
      <c r="ABX669" s="132"/>
      <c r="ABY669" s="131"/>
      <c r="ABZ669" s="131"/>
      <c r="ACA669" s="126"/>
      <c r="ACB669" s="132"/>
      <c r="ACC669" s="131"/>
      <c r="ACD669" s="131"/>
      <c r="ACE669" s="126"/>
      <c r="ACF669" s="132"/>
      <c r="ACG669" s="131"/>
      <c r="ACH669" s="131"/>
      <c r="ACI669" s="126"/>
      <c r="ACJ669" s="132"/>
      <c r="ACK669" s="131"/>
      <c r="ACL669" s="131"/>
      <c r="ACM669" s="126"/>
      <c r="ACN669" s="132"/>
      <c r="ACO669" s="131"/>
      <c r="ACP669" s="131"/>
      <c r="ACQ669" s="126"/>
      <c r="ACR669" s="132"/>
      <c r="ACS669" s="131"/>
      <c r="ACT669" s="131"/>
      <c r="ACU669" s="126"/>
      <c r="ACV669" s="132"/>
      <c r="ACW669" s="131"/>
      <c r="ACX669" s="131"/>
      <c r="ACY669" s="126"/>
      <c r="ACZ669" s="132"/>
      <c r="ADA669" s="131"/>
      <c r="ADB669" s="131"/>
      <c r="ADC669" s="126"/>
      <c r="ADD669" s="132"/>
      <c r="ADE669" s="131"/>
      <c r="ADF669" s="131"/>
      <c r="ADG669" s="126"/>
      <c r="ADH669" s="132"/>
      <c r="ADI669" s="131"/>
      <c r="ADJ669" s="131"/>
      <c r="ADK669" s="126"/>
      <c r="ADL669" s="132"/>
      <c r="ADM669" s="131"/>
      <c r="ADN669" s="131"/>
      <c r="ADO669" s="126"/>
      <c r="ADP669" s="132"/>
      <c r="ADQ669" s="131"/>
      <c r="ADR669" s="131"/>
      <c r="ADS669" s="126"/>
      <c r="ADT669" s="132"/>
      <c r="ADU669" s="131"/>
      <c r="ADV669" s="131"/>
      <c r="ADW669" s="126"/>
      <c r="ADX669" s="132"/>
      <c r="ADY669" s="131"/>
      <c r="ADZ669" s="131"/>
      <c r="AEA669" s="126"/>
      <c r="AEB669" s="132"/>
      <c r="AEC669" s="131"/>
      <c r="AED669" s="131"/>
      <c r="AEE669" s="126"/>
      <c r="AEF669" s="132"/>
      <c r="AEG669" s="131"/>
      <c r="AEH669" s="131"/>
      <c r="AEI669" s="126"/>
      <c r="AEJ669" s="132"/>
      <c r="AEK669" s="131"/>
      <c r="AEL669" s="131"/>
      <c r="AEM669" s="126"/>
      <c r="AEN669" s="132"/>
      <c r="AEO669" s="131"/>
      <c r="AEP669" s="131"/>
      <c r="AEQ669" s="126"/>
      <c r="AER669" s="132"/>
      <c r="AES669" s="131"/>
      <c r="AET669" s="131"/>
      <c r="AEU669" s="126"/>
      <c r="AEV669" s="132"/>
      <c r="AEW669" s="131"/>
      <c r="AEX669" s="131"/>
      <c r="AEY669" s="126"/>
      <c r="AEZ669" s="132"/>
      <c r="AFA669" s="131"/>
      <c r="AFB669" s="131"/>
      <c r="AFC669" s="126"/>
      <c r="AFD669" s="132"/>
      <c r="AFE669" s="131"/>
      <c r="AFF669" s="131"/>
      <c r="AFG669" s="126"/>
      <c r="AFH669" s="132"/>
      <c r="AFI669" s="131"/>
      <c r="AFJ669" s="131"/>
      <c r="AFK669" s="126"/>
      <c r="AFL669" s="132"/>
      <c r="AFM669" s="131"/>
      <c r="AFN669" s="131"/>
      <c r="AFO669" s="126"/>
      <c r="AFP669" s="132"/>
      <c r="AFQ669" s="131"/>
      <c r="AFR669" s="131"/>
      <c r="AFS669" s="126"/>
      <c r="AFT669" s="132"/>
      <c r="AFU669" s="131"/>
      <c r="AFV669" s="131"/>
      <c r="AFW669" s="126"/>
      <c r="AFX669" s="132"/>
      <c r="AFY669" s="131"/>
      <c r="AFZ669" s="131"/>
      <c r="AGA669" s="126"/>
      <c r="AGB669" s="132"/>
      <c r="AGC669" s="131"/>
      <c r="AGD669" s="131"/>
      <c r="AGE669" s="126"/>
      <c r="AGF669" s="132"/>
      <c r="AGG669" s="131"/>
      <c r="AGH669" s="131"/>
      <c r="AGI669" s="126"/>
      <c r="AGJ669" s="132"/>
      <c r="AGK669" s="131"/>
      <c r="AGL669" s="131"/>
      <c r="AGM669" s="126"/>
      <c r="AGN669" s="132"/>
      <c r="AGO669" s="131"/>
      <c r="AGP669" s="131"/>
      <c r="AGQ669" s="126"/>
      <c r="AGR669" s="132"/>
      <c r="AGS669" s="131"/>
      <c r="AGT669" s="131"/>
      <c r="AGU669" s="126"/>
      <c r="AGV669" s="132"/>
      <c r="AGW669" s="131"/>
      <c r="AGX669" s="131"/>
      <c r="AGY669" s="126"/>
      <c r="AGZ669" s="132"/>
      <c r="AHA669" s="131"/>
      <c r="AHB669" s="131"/>
      <c r="AHC669" s="126"/>
      <c r="AHD669" s="132"/>
      <c r="AHE669" s="131"/>
      <c r="AHF669" s="131"/>
      <c r="AHG669" s="126"/>
      <c r="AHH669" s="132"/>
      <c r="AHI669" s="131"/>
      <c r="AHJ669" s="131"/>
      <c r="AHK669" s="126"/>
      <c r="AHL669" s="132"/>
      <c r="AHM669" s="131"/>
      <c r="AHN669" s="131"/>
      <c r="AHO669" s="126"/>
      <c r="AHP669" s="132"/>
      <c r="AHQ669" s="131"/>
      <c r="AHR669" s="131"/>
      <c r="AHS669" s="126"/>
      <c r="AHT669" s="132"/>
      <c r="AHU669" s="131"/>
      <c r="AHV669" s="131"/>
      <c r="AHW669" s="126"/>
      <c r="AHX669" s="132"/>
      <c r="AHY669" s="131"/>
      <c r="AHZ669" s="131"/>
      <c r="AIA669" s="126"/>
      <c r="AIB669" s="132"/>
      <c r="AIC669" s="131"/>
      <c r="AID669" s="131"/>
      <c r="AIE669" s="126"/>
      <c r="AIF669" s="132"/>
      <c r="AIG669" s="131"/>
      <c r="AIH669" s="131"/>
      <c r="AII669" s="126"/>
      <c r="AIJ669" s="132"/>
      <c r="AIK669" s="131"/>
      <c r="AIL669" s="131"/>
      <c r="AIM669" s="126"/>
      <c r="AIN669" s="132"/>
      <c r="AIO669" s="131"/>
      <c r="AIP669" s="131"/>
      <c r="AIQ669" s="126"/>
      <c r="AIR669" s="132"/>
      <c r="AIS669" s="131"/>
      <c r="AIT669" s="131"/>
      <c r="AIU669" s="126"/>
      <c r="AIV669" s="132"/>
      <c r="AIW669" s="131"/>
      <c r="AIX669" s="131"/>
      <c r="AIY669" s="126"/>
      <c r="AIZ669" s="132"/>
      <c r="AJA669" s="131"/>
      <c r="AJB669" s="131"/>
      <c r="AJC669" s="126"/>
      <c r="AJD669" s="132"/>
      <c r="AJE669" s="131"/>
      <c r="AJF669" s="131"/>
      <c r="AJG669" s="126"/>
      <c r="AJH669" s="132"/>
      <c r="AJI669" s="131"/>
      <c r="AJJ669" s="131"/>
      <c r="AJK669" s="126"/>
      <c r="AJL669" s="132"/>
      <c r="AJM669" s="131"/>
      <c r="AJN669" s="131"/>
      <c r="AJO669" s="126"/>
      <c r="AJP669" s="132"/>
      <c r="AJQ669" s="131"/>
      <c r="AJR669" s="131"/>
      <c r="AJS669" s="126"/>
      <c r="AJT669" s="132"/>
      <c r="AJU669" s="131"/>
      <c r="AJV669" s="131"/>
      <c r="AJW669" s="126"/>
      <c r="AJX669" s="132"/>
      <c r="AJY669" s="131"/>
      <c r="AJZ669" s="131"/>
      <c r="AKA669" s="126"/>
      <c r="AKB669" s="132"/>
      <c r="AKC669" s="131"/>
      <c r="AKD669" s="131"/>
      <c r="AKE669" s="126"/>
      <c r="AKF669" s="132"/>
      <c r="AKG669" s="131"/>
      <c r="AKH669" s="131"/>
      <c r="AKI669" s="126"/>
      <c r="AKJ669" s="132"/>
      <c r="AKK669" s="131"/>
      <c r="AKL669" s="131"/>
      <c r="AKM669" s="126"/>
      <c r="AKN669" s="132"/>
      <c r="AKO669" s="131"/>
      <c r="AKP669" s="131"/>
      <c r="AKQ669" s="126"/>
      <c r="AKR669" s="132"/>
      <c r="AKS669" s="131"/>
      <c r="AKT669" s="131"/>
      <c r="AKU669" s="126"/>
      <c r="AKV669" s="132"/>
      <c r="AKW669" s="131"/>
      <c r="AKX669" s="131"/>
      <c r="AKY669" s="126"/>
      <c r="AKZ669" s="132"/>
      <c r="ALA669" s="131"/>
      <c r="ALB669" s="131"/>
      <c r="ALC669" s="126"/>
      <c r="ALD669" s="132"/>
      <c r="ALE669" s="131"/>
      <c r="ALF669" s="131"/>
      <c r="ALG669" s="126"/>
      <c r="ALH669" s="132"/>
      <c r="ALI669" s="131"/>
      <c r="ALJ669" s="131"/>
      <c r="ALK669" s="126"/>
      <c r="ALL669" s="132"/>
      <c r="ALM669" s="131"/>
      <c r="ALN669" s="131"/>
      <c r="ALO669" s="126"/>
      <c r="ALP669" s="132"/>
      <c r="ALQ669" s="131"/>
      <c r="ALR669" s="131"/>
      <c r="ALS669" s="126"/>
      <c r="ALT669" s="132"/>
      <c r="ALU669" s="131"/>
      <c r="ALV669" s="131"/>
      <c r="ALW669" s="126"/>
      <c r="ALX669" s="132"/>
      <c r="ALY669" s="131"/>
      <c r="ALZ669" s="131"/>
      <c r="AMA669" s="126"/>
      <c r="AMB669" s="132"/>
      <c r="AMC669" s="131"/>
      <c r="AMD669" s="131"/>
      <c r="AME669" s="126"/>
      <c r="AMF669" s="132"/>
      <c r="AMG669" s="131"/>
      <c r="AMH669" s="131"/>
      <c r="AMI669" s="126"/>
      <c r="AMJ669" s="132"/>
      <c r="AMK669" s="131"/>
      <c r="AML669" s="131"/>
      <c r="AMM669" s="126"/>
      <c r="AMN669" s="132"/>
      <c r="AMO669" s="131"/>
      <c r="AMP669" s="131"/>
      <c r="AMQ669" s="126"/>
      <c r="AMR669" s="132"/>
      <c r="AMS669" s="131"/>
      <c r="AMT669" s="131"/>
      <c r="AMU669" s="126"/>
      <c r="AMV669" s="132"/>
      <c r="AMW669" s="131"/>
      <c r="AMX669" s="131"/>
      <c r="AMY669" s="126"/>
      <c r="AMZ669" s="132"/>
      <c r="ANA669" s="131"/>
      <c r="ANB669" s="131"/>
      <c r="ANC669" s="126"/>
      <c r="AND669" s="132"/>
      <c r="ANE669" s="131"/>
      <c r="ANF669" s="131"/>
      <c r="ANG669" s="126"/>
      <c r="ANH669" s="132"/>
      <c r="ANI669" s="131"/>
      <c r="ANJ669" s="131"/>
      <c r="ANK669" s="126"/>
      <c r="ANL669" s="132"/>
      <c r="ANM669" s="131"/>
      <c r="ANN669" s="131"/>
      <c r="ANO669" s="126"/>
      <c r="ANP669" s="132"/>
      <c r="ANQ669" s="131"/>
      <c r="ANR669" s="131"/>
      <c r="ANS669" s="126"/>
      <c r="ANT669" s="132"/>
      <c r="ANU669" s="131"/>
      <c r="ANV669" s="131"/>
      <c r="ANW669" s="126"/>
      <c r="ANX669" s="132"/>
      <c r="ANY669" s="131"/>
      <c r="ANZ669" s="131"/>
      <c r="AOA669" s="126"/>
      <c r="AOB669" s="132"/>
      <c r="AOC669" s="131"/>
      <c r="AOD669" s="131"/>
      <c r="AOE669" s="126"/>
      <c r="AOF669" s="132"/>
      <c r="AOG669" s="131"/>
      <c r="AOH669" s="131"/>
      <c r="AOI669" s="126"/>
      <c r="AOJ669" s="132"/>
      <c r="AOK669" s="131"/>
      <c r="AOL669" s="131"/>
      <c r="AOM669" s="126"/>
      <c r="AON669" s="132"/>
      <c r="AOO669" s="131"/>
      <c r="AOP669" s="131"/>
      <c r="AOQ669" s="126"/>
      <c r="AOR669" s="132"/>
      <c r="AOS669" s="131"/>
      <c r="AOT669" s="131"/>
      <c r="AOU669" s="126"/>
      <c r="AOV669" s="132"/>
      <c r="AOW669" s="131"/>
      <c r="AOX669" s="131"/>
      <c r="AOY669" s="126"/>
      <c r="AOZ669" s="132"/>
      <c r="APA669" s="131"/>
      <c r="APB669" s="131"/>
      <c r="APC669" s="126"/>
      <c r="APD669" s="132"/>
      <c r="APE669" s="131"/>
      <c r="APF669" s="131"/>
      <c r="APG669" s="126"/>
      <c r="APH669" s="132"/>
      <c r="API669" s="131"/>
      <c r="APJ669" s="131"/>
      <c r="APK669" s="126"/>
      <c r="APL669" s="132"/>
      <c r="APM669" s="131"/>
      <c r="APN669" s="131"/>
      <c r="APO669" s="126"/>
      <c r="APP669" s="132"/>
      <c r="APQ669" s="131"/>
      <c r="APR669" s="131"/>
      <c r="APS669" s="126"/>
      <c r="APT669" s="132"/>
      <c r="APU669" s="131"/>
      <c r="APV669" s="131"/>
      <c r="APW669" s="126"/>
      <c r="APX669" s="132"/>
      <c r="APY669" s="131"/>
      <c r="APZ669" s="131"/>
      <c r="AQA669" s="126"/>
      <c r="AQB669" s="132"/>
      <c r="AQC669" s="131"/>
      <c r="AQD669" s="131"/>
      <c r="AQE669" s="126"/>
      <c r="AQF669" s="132"/>
      <c r="AQG669" s="131"/>
      <c r="AQH669" s="131"/>
      <c r="AQI669" s="126"/>
      <c r="AQJ669" s="132"/>
      <c r="AQK669" s="131"/>
      <c r="AQL669" s="131"/>
      <c r="AQM669" s="126"/>
      <c r="AQN669" s="132"/>
      <c r="AQO669" s="131"/>
      <c r="AQP669" s="131"/>
      <c r="AQQ669" s="126"/>
      <c r="AQR669" s="132"/>
      <c r="AQS669" s="131"/>
      <c r="AQT669" s="131"/>
      <c r="AQU669" s="126"/>
      <c r="AQV669" s="132"/>
      <c r="AQW669" s="131"/>
      <c r="AQX669" s="131"/>
      <c r="AQY669" s="126"/>
      <c r="AQZ669" s="132"/>
      <c r="ARA669" s="131"/>
      <c r="ARB669" s="131"/>
      <c r="ARC669" s="126"/>
      <c r="ARD669" s="132"/>
      <c r="ARE669" s="131"/>
      <c r="ARF669" s="131"/>
      <c r="ARG669" s="126"/>
      <c r="ARH669" s="132"/>
      <c r="ARI669" s="131"/>
      <c r="ARJ669" s="131"/>
      <c r="ARK669" s="126"/>
      <c r="ARL669" s="132"/>
      <c r="ARM669" s="131"/>
      <c r="ARN669" s="131"/>
      <c r="ARO669" s="126"/>
      <c r="ARP669" s="132"/>
      <c r="ARQ669" s="131"/>
      <c r="ARR669" s="131"/>
      <c r="ARS669" s="126"/>
      <c r="ART669" s="132"/>
      <c r="ARU669" s="131"/>
      <c r="ARV669" s="131"/>
      <c r="ARW669" s="126"/>
      <c r="ARX669" s="132"/>
      <c r="ARY669" s="131"/>
      <c r="ARZ669" s="131"/>
      <c r="ASA669" s="126"/>
      <c r="ASB669" s="132"/>
      <c r="ASC669" s="131"/>
      <c r="ASD669" s="131"/>
      <c r="ASE669" s="126"/>
      <c r="ASF669" s="132"/>
      <c r="ASG669" s="131"/>
      <c r="ASH669" s="131"/>
      <c r="ASI669" s="126"/>
      <c r="ASJ669" s="132"/>
      <c r="ASK669" s="131"/>
      <c r="ASL669" s="131"/>
      <c r="ASM669" s="126"/>
      <c r="ASN669" s="132"/>
      <c r="ASO669" s="131"/>
      <c r="ASP669" s="131"/>
      <c r="ASQ669" s="126"/>
      <c r="ASR669" s="132"/>
      <c r="ASS669" s="131"/>
      <c r="AST669" s="131"/>
      <c r="ASU669" s="126"/>
      <c r="ASV669" s="132"/>
      <c r="ASW669" s="131"/>
      <c r="ASX669" s="131"/>
      <c r="ASY669" s="126"/>
      <c r="ASZ669" s="132"/>
      <c r="ATA669" s="131"/>
      <c r="ATB669" s="131"/>
      <c r="ATC669" s="126"/>
      <c r="ATD669" s="132"/>
      <c r="ATE669" s="131"/>
      <c r="ATF669" s="131"/>
      <c r="ATG669" s="126"/>
      <c r="ATH669" s="132"/>
      <c r="ATI669" s="131"/>
      <c r="ATJ669" s="131"/>
      <c r="ATK669" s="126"/>
      <c r="ATL669" s="132"/>
      <c r="ATM669" s="131"/>
      <c r="ATN669" s="131"/>
      <c r="ATO669" s="126"/>
      <c r="ATP669" s="132"/>
      <c r="ATQ669" s="131"/>
      <c r="ATR669" s="131"/>
      <c r="ATS669" s="126"/>
      <c r="ATT669" s="132"/>
      <c r="ATU669" s="131"/>
      <c r="ATV669" s="131"/>
      <c r="ATW669" s="126"/>
      <c r="ATX669" s="132"/>
      <c r="ATY669" s="131"/>
      <c r="ATZ669" s="131"/>
      <c r="AUA669" s="126"/>
      <c r="AUB669" s="132"/>
      <c r="AUC669" s="131"/>
      <c r="AUD669" s="131"/>
      <c r="AUE669" s="126"/>
      <c r="AUF669" s="132"/>
      <c r="AUG669" s="131"/>
      <c r="AUH669" s="131"/>
      <c r="AUI669" s="126"/>
      <c r="AUJ669" s="132"/>
      <c r="AUK669" s="131"/>
      <c r="AUL669" s="131"/>
      <c r="AUM669" s="126"/>
      <c r="AUN669" s="132"/>
      <c r="AUO669" s="131"/>
      <c r="AUP669" s="131"/>
      <c r="AUQ669" s="126"/>
      <c r="AUR669" s="132"/>
      <c r="AUS669" s="131"/>
      <c r="AUT669" s="131"/>
      <c r="AUU669" s="126"/>
      <c r="AUV669" s="132"/>
      <c r="AUW669" s="131"/>
      <c r="AUX669" s="131"/>
      <c r="AUY669" s="126"/>
      <c r="AUZ669" s="132"/>
      <c r="AVA669" s="131"/>
      <c r="AVB669" s="131"/>
      <c r="AVC669" s="126"/>
      <c r="AVD669" s="132"/>
      <c r="AVE669" s="131"/>
      <c r="AVF669" s="131"/>
      <c r="AVG669" s="126"/>
      <c r="AVH669" s="132"/>
      <c r="AVI669" s="131"/>
      <c r="AVJ669" s="131"/>
      <c r="AVK669" s="126"/>
      <c r="AVL669" s="132"/>
      <c r="AVM669" s="131"/>
      <c r="AVN669" s="131"/>
      <c r="AVO669" s="126"/>
      <c r="AVP669" s="132"/>
      <c r="AVQ669" s="131"/>
      <c r="AVR669" s="131"/>
      <c r="AVS669" s="126"/>
      <c r="AVT669" s="132"/>
      <c r="AVU669" s="131"/>
      <c r="AVV669" s="131"/>
      <c r="AVW669" s="126"/>
      <c r="AVX669" s="132"/>
      <c r="AVY669" s="131"/>
      <c r="AVZ669" s="131"/>
      <c r="AWA669" s="126"/>
      <c r="AWB669" s="132"/>
      <c r="AWC669" s="131"/>
      <c r="AWD669" s="131"/>
      <c r="AWE669" s="126"/>
      <c r="AWF669" s="132"/>
      <c r="AWG669" s="131"/>
      <c r="AWH669" s="131"/>
      <c r="AWI669" s="126"/>
      <c r="AWJ669" s="132"/>
      <c r="AWK669" s="131"/>
      <c r="AWL669" s="131"/>
      <c r="AWM669" s="126"/>
      <c r="AWN669" s="132"/>
      <c r="AWO669" s="131"/>
      <c r="AWP669" s="131"/>
      <c r="AWQ669" s="126"/>
      <c r="AWR669" s="132"/>
      <c r="AWS669" s="131"/>
      <c r="AWT669" s="131"/>
      <c r="AWU669" s="126"/>
      <c r="AWV669" s="132"/>
      <c r="AWW669" s="131"/>
      <c r="AWX669" s="131"/>
      <c r="AWY669" s="126"/>
      <c r="AWZ669" s="132"/>
      <c r="AXA669" s="131"/>
      <c r="AXB669" s="131"/>
      <c r="AXC669" s="126"/>
      <c r="AXD669" s="132"/>
      <c r="AXE669" s="131"/>
      <c r="AXF669" s="131"/>
      <c r="AXG669" s="126"/>
      <c r="AXH669" s="132"/>
      <c r="AXI669" s="131"/>
      <c r="AXJ669" s="131"/>
      <c r="AXK669" s="126"/>
      <c r="AXL669" s="132"/>
      <c r="AXM669" s="131"/>
      <c r="AXN669" s="131"/>
      <c r="AXO669" s="126"/>
      <c r="AXP669" s="132"/>
      <c r="AXQ669" s="131"/>
      <c r="AXR669" s="131"/>
      <c r="AXS669" s="126"/>
      <c r="AXT669" s="132"/>
      <c r="AXU669" s="131"/>
      <c r="AXV669" s="131"/>
      <c r="AXW669" s="126"/>
      <c r="AXX669" s="132"/>
      <c r="AXY669" s="131"/>
      <c r="AXZ669" s="131"/>
      <c r="AYA669" s="126"/>
      <c r="AYB669" s="132"/>
      <c r="AYC669" s="131"/>
      <c r="AYD669" s="131"/>
      <c r="AYE669" s="126"/>
      <c r="AYF669" s="132"/>
      <c r="AYG669" s="131"/>
      <c r="AYH669" s="131"/>
      <c r="AYI669" s="126"/>
      <c r="AYJ669" s="132"/>
      <c r="AYK669" s="131"/>
      <c r="AYL669" s="131"/>
      <c r="AYM669" s="126"/>
      <c r="AYN669" s="132"/>
      <c r="AYO669" s="131"/>
      <c r="AYP669" s="131"/>
      <c r="AYQ669" s="126"/>
      <c r="AYR669" s="132"/>
      <c r="AYS669" s="131"/>
      <c r="AYT669" s="131"/>
      <c r="AYU669" s="126"/>
      <c r="AYV669" s="132"/>
      <c r="AYW669" s="131"/>
      <c r="AYX669" s="131"/>
      <c r="AYY669" s="126"/>
      <c r="AYZ669" s="132"/>
      <c r="AZA669" s="131"/>
      <c r="AZB669" s="131"/>
      <c r="AZC669" s="126"/>
      <c r="AZD669" s="132"/>
      <c r="AZE669" s="131"/>
      <c r="AZF669" s="131"/>
      <c r="AZG669" s="126"/>
      <c r="AZH669" s="132"/>
      <c r="AZI669" s="131"/>
      <c r="AZJ669" s="131"/>
      <c r="AZK669" s="126"/>
      <c r="AZL669" s="132"/>
      <c r="AZM669" s="131"/>
      <c r="AZN669" s="131"/>
      <c r="AZO669" s="126"/>
      <c r="AZP669" s="132"/>
      <c r="AZQ669" s="131"/>
      <c r="AZR669" s="131"/>
      <c r="AZS669" s="126"/>
      <c r="AZT669" s="132"/>
      <c r="AZU669" s="131"/>
      <c r="AZV669" s="131"/>
      <c r="AZW669" s="126"/>
      <c r="AZX669" s="132"/>
      <c r="AZY669" s="131"/>
      <c r="AZZ669" s="131"/>
      <c r="BAA669" s="126"/>
      <c r="BAB669" s="132"/>
      <c r="BAC669" s="131"/>
      <c r="BAD669" s="131"/>
      <c r="BAE669" s="126"/>
      <c r="BAF669" s="132"/>
      <c r="BAG669" s="131"/>
      <c r="BAH669" s="131"/>
      <c r="BAI669" s="126"/>
      <c r="BAJ669" s="132"/>
      <c r="BAK669" s="131"/>
      <c r="BAL669" s="131"/>
      <c r="BAM669" s="126"/>
      <c r="BAN669" s="132"/>
      <c r="BAO669" s="131"/>
      <c r="BAP669" s="131"/>
      <c r="BAQ669" s="126"/>
      <c r="BAR669" s="132"/>
      <c r="BAS669" s="131"/>
      <c r="BAT669" s="131"/>
      <c r="BAU669" s="126"/>
      <c r="BAV669" s="132"/>
      <c r="BAW669" s="131"/>
      <c r="BAX669" s="131"/>
      <c r="BAY669" s="126"/>
      <c r="BAZ669" s="132"/>
      <c r="BBA669" s="131"/>
      <c r="BBB669" s="131"/>
      <c r="BBC669" s="126"/>
      <c r="BBD669" s="132"/>
      <c r="BBE669" s="131"/>
      <c r="BBF669" s="131"/>
      <c r="BBG669" s="126"/>
      <c r="BBH669" s="132"/>
      <c r="BBI669" s="131"/>
      <c r="BBJ669" s="131"/>
      <c r="BBK669" s="126"/>
      <c r="BBL669" s="132"/>
      <c r="BBM669" s="131"/>
      <c r="BBN669" s="131"/>
      <c r="BBO669" s="126"/>
      <c r="BBP669" s="132"/>
      <c r="BBQ669" s="131"/>
      <c r="BBR669" s="131"/>
      <c r="BBS669" s="126"/>
      <c r="BBT669" s="132"/>
      <c r="BBU669" s="131"/>
      <c r="BBV669" s="131"/>
      <c r="BBW669" s="126"/>
      <c r="BBX669" s="132"/>
      <c r="BBY669" s="131"/>
      <c r="BBZ669" s="131"/>
      <c r="BCA669" s="126"/>
      <c r="BCB669" s="132"/>
      <c r="BCC669" s="131"/>
      <c r="BCD669" s="131"/>
      <c r="BCE669" s="126"/>
      <c r="BCF669" s="132"/>
      <c r="BCG669" s="131"/>
      <c r="BCH669" s="131"/>
      <c r="BCI669" s="126"/>
      <c r="BCJ669" s="132"/>
      <c r="BCK669" s="131"/>
      <c r="BCL669" s="131"/>
      <c r="BCM669" s="126"/>
      <c r="BCN669" s="132"/>
      <c r="BCO669" s="131"/>
      <c r="BCP669" s="131"/>
      <c r="BCQ669" s="126"/>
      <c r="BCR669" s="132"/>
      <c r="BCS669" s="131"/>
      <c r="BCT669" s="131"/>
      <c r="BCU669" s="126"/>
      <c r="BCV669" s="132"/>
      <c r="BCW669" s="131"/>
      <c r="BCX669" s="131"/>
      <c r="BCY669" s="126"/>
      <c r="BCZ669" s="132"/>
      <c r="BDA669" s="131"/>
      <c r="BDB669" s="131"/>
      <c r="BDC669" s="126"/>
      <c r="BDD669" s="132"/>
      <c r="BDE669" s="131"/>
      <c r="BDF669" s="131"/>
      <c r="BDG669" s="126"/>
      <c r="BDH669" s="132"/>
      <c r="BDI669" s="131"/>
      <c r="BDJ669" s="131"/>
      <c r="BDK669" s="126"/>
      <c r="BDL669" s="132"/>
      <c r="BDM669" s="131"/>
      <c r="BDN669" s="131"/>
      <c r="BDO669" s="126"/>
      <c r="BDP669" s="132"/>
      <c r="BDQ669" s="131"/>
      <c r="BDR669" s="131"/>
      <c r="BDS669" s="126"/>
      <c r="BDT669" s="132"/>
      <c r="BDU669" s="131"/>
      <c r="BDV669" s="131"/>
      <c r="BDW669" s="126"/>
      <c r="BDX669" s="132"/>
      <c r="BDY669" s="131"/>
      <c r="BDZ669" s="131"/>
      <c r="BEA669" s="126"/>
      <c r="BEB669" s="132"/>
      <c r="BEC669" s="131"/>
      <c r="BED669" s="131"/>
      <c r="BEE669" s="126"/>
      <c r="BEF669" s="132"/>
      <c r="BEG669" s="131"/>
      <c r="BEH669" s="131"/>
      <c r="BEI669" s="126"/>
      <c r="BEJ669" s="132"/>
      <c r="BEK669" s="131"/>
      <c r="BEL669" s="131"/>
      <c r="BEM669" s="126"/>
      <c r="BEN669" s="132"/>
      <c r="BEO669" s="131"/>
      <c r="BEP669" s="131"/>
      <c r="BEQ669" s="126"/>
      <c r="BER669" s="132"/>
      <c r="BES669" s="131"/>
      <c r="BET669" s="131"/>
      <c r="BEU669" s="126"/>
      <c r="BEV669" s="132"/>
      <c r="BEW669" s="131"/>
      <c r="BEX669" s="131"/>
      <c r="BEY669" s="126"/>
      <c r="BEZ669" s="132"/>
      <c r="BFA669" s="131"/>
      <c r="BFB669" s="131"/>
      <c r="BFC669" s="126"/>
      <c r="BFD669" s="132"/>
      <c r="BFE669" s="131"/>
      <c r="BFF669" s="131"/>
      <c r="BFG669" s="126"/>
      <c r="BFH669" s="132"/>
      <c r="BFI669" s="131"/>
      <c r="BFJ669" s="131"/>
      <c r="BFK669" s="126"/>
      <c r="BFL669" s="132"/>
      <c r="BFM669" s="131"/>
      <c r="BFN669" s="131"/>
      <c r="BFO669" s="126"/>
      <c r="BFP669" s="132"/>
      <c r="BFQ669" s="131"/>
      <c r="BFR669" s="131"/>
      <c r="BFS669" s="126"/>
      <c r="BFT669" s="132"/>
      <c r="BFU669" s="131"/>
      <c r="BFV669" s="131"/>
      <c r="BFW669" s="126"/>
      <c r="BFX669" s="132"/>
      <c r="BFY669" s="131"/>
      <c r="BFZ669" s="131"/>
      <c r="BGA669" s="126"/>
      <c r="BGB669" s="132"/>
      <c r="BGC669" s="131"/>
      <c r="BGD669" s="131"/>
      <c r="BGE669" s="126"/>
      <c r="BGF669" s="132"/>
      <c r="BGG669" s="131"/>
      <c r="BGH669" s="131"/>
      <c r="BGI669" s="126"/>
      <c r="BGJ669" s="132"/>
      <c r="BGK669" s="131"/>
      <c r="BGL669" s="131"/>
      <c r="BGM669" s="126"/>
      <c r="BGN669" s="132"/>
      <c r="BGO669" s="131"/>
      <c r="BGP669" s="131"/>
      <c r="BGQ669" s="126"/>
      <c r="BGR669" s="132"/>
      <c r="BGS669" s="131"/>
      <c r="BGT669" s="131"/>
      <c r="BGU669" s="126"/>
      <c r="BGV669" s="132"/>
      <c r="BGW669" s="131"/>
      <c r="BGX669" s="131"/>
      <c r="BGY669" s="126"/>
      <c r="BGZ669" s="132"/>
      <c r="BHA669" s="131"/>
      <c r="BHB669" s="131"/>
      <c r="BHC669" s="126"/>
      <c r="BHD669" s="132"/>
      <c r="BHE669" s="131"/>
      <c r="BHF669" s="131"/>
      <c r="BHG669" s="126"/>
      <c r="BHH669" s="132"/>
      <c r="BHI669" s="131"/>
      <c r="BHJ669" s="131"/>
      <c r="BHK669" s="126"/>
      <c r="BHL669" s="132"/>
      <c r="BHM669" s="131"/>
      <c r="BHN669" s="131"/>
      <c r="BHO669" s="126"/>
      <c r="BHP669" s="132"/>
      <c r="BHQ669" s="131"/>
      <c r="BHR669" s="131"/>
      <c r="BHS669" s="126"/>
      <c r="BHT669" s="132"/>
      <c r="BHU669" s="131"/>
      <c r="BHV669" s="131"/>
      <c r="BHW669" s="126"/>
      <c r="BHX669" s="132"/>
      <c r="BHY669" s="131"/>
      <c r="BHZ669" s="131"/>
      <c r="BIA669" s="126"/>
      <c r="BIB669" s="132"/>
      <c r="BIC669" s="131"/>
      <c r="BID669" s="131"/>
      <c r="BIE669" s="126"/>
      <c r="BIF669" s="132"/>
      <c r="BIG669" s="131"/>
      <c r="BIH669" s="131"/>
      <c r="BII669" s="126"/>
      <c r="BIJ669" s="132"/>
      <c r="BIK669" s="131"/>
      <c r="BIL669" s="131"/>
      <c r="BIM669" s="126"/>
      <c r="BIN669" s="132"/>
      <c r="BIO669" s="131"/>
      <c r="BIP669" s="131"/>
      <c r="BIQ669" s="126"/>
      <c r="BIR669" s="132"/>
      <c r="BIS669" s="131"/>
      <c r="BIT669" s="131"/>
      <c r="BIU669" s="126"/>
      <c r="BIV669" s="132"/>
      <c r="BIW669" s="131"/>
      <c r="BIX669" s="131"/>
      <c r="BIY669" s="126"/>
      <c r="BIZ669" s="132"/>
      <c r="BJA669" s="131"/>
      <c r="BJB669" s="131"/>
      <c r="BJC669" s="126"/>
      <c r="BJD669" s="132"/>
      <c r="BJE669" s="131"/>
      <c r="BJF669" s="131"/>
      <c r="BJG669" s="126"/>
      <c r="BJH669" s="132"/>
      <c r="BJI669" s="131"/>
      <c r="BJJ669" s="131"/>
      <c r="BJK669" s="126"/>
      <c r="BJL669" s="132"/>
      <c r="BJM669" s="131"/>
      <c r="BJN669" s="131"/>
      <c r="BJO669" s="126"/>
      <c r="BJP669" s="132"/>
      <c r="BJQ669" s="131"/>
      <c r="BJR669" s="131"/>
      <c r="BJS669" s="126"/>
      <c r="BJT669" s="132"/>
      <c r="BJU669" s="131"/>
      <c r="BJV669" s="131"/>
      <c r="BJW669" s="126"/>
      <c r="BJX669" s="132"/>
      <c r="BJY669" s="131"/>
      <c r="BJZ669" s="131"/>
      <c r="BKA669" s="126"/>
      <c r="BKB669" s="132"/>
      <c r="BKC669" s="131"/>
      <c r="BKD669" s="131"/>
      <c r="BKE669" s="126"/>
      <c r="BKF669" s="132"/>
      <c r="BKG669" s="131"/>
      <c r="BKH669" s="131"/>
      <c r="BKI669" s="126"/>
      <c r="BKJ669" s="132"/>
      <c r="BKK669" s="131"/>
      <c r="BKL669" s="131"/>
      <c r="BKM669" s="126"/>
      <c r="BKN669" s="132"/>
      <c r="BKO669" s="131"/>
      <c r="BKP669" s="131"/>
      <c r="BKQ669" s="126"/>
      <c r="BKR669" s="132"/>
      <c r="BKS669" s="131"/>
      <c r="BKT669" s="131"/>
      <c r="BKU669" s="126"/>
      <c r="BKV669" s="132"/>
      <c r="BKW669" s="131"/>
      <c r="BKX669" s="131"/>
      <c r="BKY669" s="126"/>
      <c r="BKZ669" s="132"/>
      <c r="BLA669" s="131"/>
      <c r="BLB669" s="131"/>
      <c r="BLC669" s="126"/>
      <c r="BLD669" s="132"/>
      <c r="BLE669" s="131"/>
      <c r="BLF669" s="131"/>
      <c r="BLG669" s="126"/>
      <c r="BLH669" s="132"/>
      <c r="BLI669" s="131"/>
      <c r="BLJ669" s="131"/>
      <c r="BLK669" s="126"/>
      <c r="BLL669" s="132"/>
      <c r="BLM669" s="131"/>
      <c r="BLN669" s="131"/>
      <c r="BLO669" s="126"/>
      <c r="BLP669" s="132"/>
      <c r="BLQ669" s="131"/>
      <c r="BLR669" s="131"/>
      <c r="BLS669" s="126"/>
      <c r="BLT669" s="132"/>
      <c r="BLU669" s="131"/>
      <c r="BLV669" s="131"/>
      <c r="BLW669" s="126"/>
      <c r="BLX669" s="132"/>
      <c r="BLY669" s="131"/>
      <c r="BLZ669" s="131"/>
      <c r="BMA669" s="126"/>
      <c r="BMB669" s="132"/>
      <c r="BMC669" s="131"/>
      <c r="BMD669" s="131"/>
      <c r="BME669" s="126"/>
      <c r="BMF669" s="132"/>
      <c r="BMG669" s="131"/>
      <c r="BMH669" s="131"/>
      <c r="BMI669" s="126"/>
      <c r="BMJ669" s="132"/>
      <c r="BMK669" s="131"/>
      <c r="BML669" s="131"/>
      <c r="BMM669" s="126"/>
      <c r="BMN669" s="132"/>
      <c r="BMO669" s="131"/>
      <c r="BMP669" s="131"/>
      <c r="BMQ669" s="126"/>
      <c r="BMR669" s="132"/>
      <c r="BMS669" s="131"/>
      <c r="BMT669" s="131"/>
      <c r="BMU669" s="126"/>
      <c r="BMV669" s="132"/>
      <c r="BMW669" s="131"/>
      <c r="BMX669" s="131"/>
      <c r="BMY669" s="126"/>
      <c r="BMZ669" s="132"/>
      <c r="BNA669" s="131"/>
      <c r="BNB669" s="131"/>
      <c r="BNC669" s="126"/>
      <c r="BND669" s="132"/>
      <c r="BNE669" s="131"/>
      <c r="BNF669" s="131"/>
      <c r="BNG669" s="126"/>
      <c r="BNH669" s="132"/>
      <c r="BNI669" s="131"/>
      <c r="BNJ669" s="131"/>
      <c r="BNK669" s="126"/>
      <c r="BNL669" s="132"/>
      <c r="BNM669" s="131"/>
      <c r="BNN669" s="131"/>
      <c r="BNO669" s="126"/>
      <c r="BNP669" s="132"/>
      <c r="BNQ669" s="131"/>
      <c r="BNR669" s="131"/>
      <c r="BNS669" s="126"/>
      <c r="BNT669" s="132"/>
      <c r="BNU669" s="131"/>
      <c r="BNV669" s="131"/>
      <c r="BNW669" s="126"/>
      <c r="BNX669" s="132"/>
      <c r="BNY669" s="131"/>
      <c r="BNZ669" s="131"/>
      <c r="BOA669" s="126"/>
      <c r="BOB669" s="132"/>
      <c r="BOC669" s="131"/>
      <c r="BOD669" s="131"/>
      <c r="BOE669" s="126"/>
      <c r="BOF669" s="132"/>
      <c r="BOG669" s="131"/>
      <c r="BOH669" s="131"/>
      <c r="BOI669" s="126"/>
      <c r="BOJ669" s="132"/>
      <c r="BOK669" s="131"/>
      <c r="BOL669" s="131"/>
      <c r="BOM669" s="126"/>
      <c r="BON669" s="132"/>
      <c r="BOO669" s="131"/>
      <c r="BOP669" s="131"/>
      <c r="BOQ669" s="126"/>
      <c r="BOR669" s="132"/>
      <c r="BOS669" s="131"/>
      <c r="BOT669" s="131"/>
      <c r="BOU669" s="126"/>
      <c r="BOV669" s="132"/>
      <c r="BOW669" s="131"/>
      <c r="BOX669" s="131"/>
      <c r="BOY669" s="126"/>
      <c r="BOZ669" s="132"/>
      <c r="BPA669" s="131"/>
      <c r="BPB669" s="131"/>
      <c r="BPC669" s="126"/>
      <c r="BPD669" s="132"/>
      <c r="BPE669" s="131"/>
      <c r="BPF669" s="131"/>
      <c r="BPG669" s="126"/>
      <c r="BPH669" s="132"/>
      <c r="BPI669" s="131"/>
      <c r="BPJ669" s="131"/>
      <c r="BPK669" s="126"/>
      <c r="BPL669" s="132"/>
      <c r="BPM669" s="131"/>
      <c r="BPN669" s="131"/>
      <c r="BPO669" s="126"/>
      <c r="BPP669" s="132"/>
      <c r="BPQ669" s="131"/>
      <c r="BPR669" s="131"/>
      <c r="BPS669" s="126"/>
      <c r="BPT669" s="132"/>
      <c r="BPU669" s="131"/>
      <c r="BPV669" s="131"/>
      <c r="BPW669" s="126"/>
      <c r="BPX669" s="132"/>
      <c r="BPY669" s="131"/>
      <c r="BPZ669" s="131"/>
      <c r="BQA669" s="126"/>
      <c r="BQB669" s="132"/>
      <c r="BQC669" s="131"/>
      <c r="BQD669" s="131"/>
      <c r="BQE669" s="126"/>
      <c r="BQF669" s="132"/>
      <c r="BQG669" s="131"/>
      <c r="BQH669" s="131"/>
      <c r="BQI669" s="126"/>
      <c r="BQJ669" s="132"/>
      <c r="BQK669" s="131"/>
      <c r="BQL669" s="131"/>
      <c r="BQM669" s="126"/>
      <c r="BQN669" s="132"/>
      <c r="BQO669" s="131"/>
      <c r="BQP669" s="131"/>
      <c r="BQQ669" s="126"/>
      <c r="BQR669" s="132"/>
      <c r="BQS669" s="131"/>
      <c r="BQT669" s="131"/>
      <c r="BQU669" s="126"/>
      <c r="BQV669" s="132"/>
      <c r="BQW669" s="131"/>
      <c r="BQX669" s="131"/>
      <c r="BQY669" s="126"/>
      <c r="BQZ669" s="132"/>
      <c r="BRA669" s="131"/>
      <c r="BRB669" s="131"/>
      <c r="BRC669" s="126"/>
      <c r="BRD669" s="132"/>
      <c r="BRE669" s="131"/>
      <c r="BRF669" s="131"/>
      <c r="BRG669" s="126"/>
      <c r="BRH669" s="132"/>
      <c r="BRI669" s="131"/>
      <c r="BRJ669" s="131"/>
      <c r="BRK669" s="126"/>
      <c r="BRL669" s="132"/>
      <c r="BRM669" s="131"/>
      <c r="BRN669" s="131"/>
      <c r="BRO669" s="126"/>
      <c r="BRP669" s="132"/>
      <c r="BRQ669" s="131"/>
      <c r="BRR669" s="131"/>
      <c r="BRS669" s="126"/>
      <c r="BRT669" s="132"/>
      <c r="BRU669" s="131"/>
      <c r="BRV669" s="131"/>
      <c r="BRW669" s="126"/>
      <c r="BRX669" s="132"/>
      <c r="BRY669" s="131"/>
      <c r="BRZ669" s="131"/>
      <c r="BSA669" s="126"/>
      <c r="BSB669" s="132"/>
      <c r="BSC669" s="131"/>
      <c r="BSD669" s="131"/>
      <c r="BSE669" s="126"/>
      <c r="BSF669" s="132"/>
      <c r="BSG669" s="131"/>
      <c r="BSH669" s="131"/>
      <c r="BSI669" s="126"/>
      <c r="BSJ669" s="132"/>
      <c r="BSK669" s="131"/>
      <c r="BSL669" s="131"/>
      <c r="BSM669" s="126"/>
      <c r="BSN669" s="132"/>
      <c r="BSO669" s="131"/>
      <c r="BSP669" s="131"/>
      <c r="BSQ669" s="126"/>
      <c r="BSR669" s="132"/>
      <c r="BSS669" s="131"/>
      <c r="BST669" s="131"/>
      <c r="BSU669" s="126"/>
      <c r="BSV669" s="132"/>
      <c r="BSW669" s="131"/>
      <c r="BSX669" s="131"/>
      <c r="BSY669" s="126"/>
      <c r="BSZ669" s="132"/>
      <c r="BTA669" s="131"/>
      <c r="BTB669" s="131"/>
      <c r="BTC669" s="126"/>
      <c r="BTD669" s="132"/>
      <c r="BTE669" s="131"/>
      <c r="BTF669" s="131"/>
      <c r="BTG669" s="126"/>
      <c r="BTH669" s="132"/>
      <c r="BTI669" s="131"/>
      <c r="BTJ669" s="131"/>
      <c r="BTK669" s="126"/>
      <c r="BTL669" s="132"/>
      <c r="BTM669" s="131"/>
      <c r="BTN669" s="131"/>
      <c r="BTO669" s="126"/>
      <c r="BTP669" s="132"/>
      <c r="BTQ669" s="131"/>
      <c r="BTR669" s="131"/>
      <c r="BTS669" s="126"/>
      <c r="BTT669" s="132"/>
      <c r="BTU669" s="131"/>
      <c r="BTV669" s="131"/>
      <c r="BTW669" s="126"/>
      <c r="BTX669" s="132"/>
      <c r="BTY669" s="131"/>
      <c r="BTZ669" s="131"/>
      <c r="BUA669" s="126"/>
      <c r="BUB669" s="132"/>
      <c r="BUC669" s="131"/>
      <c r="BUD669" s="131"/>
      <c r="BUE669" s="126"/>
      <c r="BUF669" s="132"/>
      <c r="BUG669" s="131"/>
      <c r="BUH669" s="131"/>
      <c r="BUI669" s="126"/>
      <c r="BUJ669" s="132"/>
      <c r="BUK669" s="131"/>
      <c r="BUL669" s="131"/>
      <c r="BUM669" s="126"/>
      <c r="BUN669" s="132"/>
      <c r="BUO669" s="131"/>
      <c r="BUP669" s="131"/>
      <c r="BUQ669" s="126"/>
      <c r="BUR669" s="132"/>
      <c r="BUS669" s="131"/>
      <c r="BUT669" s="131"/>
      <c r="BUU669" s="126"/>
      <c r="BUV669" s="132"/>
      <c r="BUW669" s="131"/>
      <c r="BUX669" s="131"/>
      <c r="BUY669" s="126"/>
      <c r="BUZ669" s="132"/>
      <c r="BVA669" s="131"/>
      <c r="BVB669" s="131"/>
      <c r="BVC669" s="126"/>
      <c r="BVD669" s="132"/>
      <c r="BVE669" s="131"/>
      <c r="BVF669" s="131"/>
      <c r="BVG669" s="126"/>
      <c r="BVH669" s="132"/>
      <c r="BVI669" s="131"/>
      <c r="BVJ669" s="131"/>
      <c r="BVK669" s="126"/>
      <c r="BVL669" s="132"/>
      <c r="BVM669" s="131"/>
      <c r="BVN669" s="131"/>
      <c r="BVO669" s="126"/>
      <c r="BVP669" s="132"/>
      <c r="BVQ669" s="131"/>
      <c r="BVR669" s="131"/>
      <c r="BVS669" s="126"/>
      <c r="BVT669" s="132"/>
      <c r="BVU669" s="131"/>
      <c r="BVV669" s="131"/>
      <c r="BVW669" s="126"/>
      <c r="BVX669" s="132"/>
      <c r="BVY669" s="131"/>
      <c r="BVZ669" s="131"/>
      <c r="BWA669" s="126"/>
      <c r="BWB669" s="132"/>
      <c r="BWC669" s="131"/>
      <c r="BWD669" s="131"/>
      <c r="BWE669" s="126"/>
      <c r="BWF669" s="132"/>
      <c r="BWG669" s="131"/>
      <c r="BWH669" s="131"/>
      <c r="BWI669" s="126"/>
      <c r="BWJ669" s="132"/>
      <c r="BWK669" s="131"/>
      <c r="BWL669" s="131"/>
      <c r="BWM669" s="126"/>
      <c r="BWN669" s="132"/>
      <c r="BWO669" s="131"/>
      <c r="BWP669" s="131"/>
      <c r="BWQ669" s="126"/>
      <c r="BWR669" s="132"/>
      <c r="BWS669" s="131"/>
      <c r="BWT669" s="131"/>
      <c r="BWU669" s="126"/>
      <c r="BWV669" s="132"/>
      <c r="BWW669" s="131"/>
      <c r="BWX669" s="131"/>
      <c r="BWY669" s="126"/>
      <c r="BWZ669" s="132"/>
      <c r="BXA669" s="131"/>
      <c r="BXB669" s="131"/>
      <c r="BXC669" s="126"/>
      <c r="BXD669" s="132"/>
      <c r="BXE669" s="131"/>
      <c r="BXF669" s="131"/>
      <c r="BXG669" s="126"/>
      <c r="BXH669" s="132"/>
      <c r="BXI669" s="131"/>
      <c r="BXJ669" s="131"/>
      <c r="BXK669" s="126"/>
      <c r="BXL669" s="132"/>
      <c r="BXM669" s="131"/>
      <c r="BXN669" s="131"/>
      <c r="BXO669" s="126"/>
      <c r="BXP669" s="132"/>
      <c r="BXQ669" s="131"/>
      <c r="BXR669" s="131"/>
      <c r="BXS669" s="126"/>
      <c r="BXT669" s="132"/>
      <c r="BXU669" s="131"/>
      <c r="BXV669" s="131"/>
      <c r="BXW669" s="126"/>
      <c r="BXX669" s="132"/>
      <c r="BXY669" s="131"/>
      <c r="BXZ669" s="131"/>
      <c r="BYA669" s="126"/>
      <c r="BYB669" s="132"/>
      <c r="BYC669" s="131"/>
      <c r="BYD669" s="131"/>
      <c r="BYE669" s="126"/>
      <c r="BYF669" s="132"/>
      <c r="BYG669" s="131"/>
      <c r="BYH669" s="131"/>
      <c r="BYI669" s="126"/>
      <c r="BYJ669" s="132"/>
      <c r="BYK669" s="131"/>
      <c r="BYL669" s="131"/>
      <c r="BYM669" s="126"/>
      <c r="BYN669" s="132"/>
      <c r="BYO669" s="131"/>
      <c r="BYP669" s="131"/>
      <c r="BYQ669" s="126"/>
      <c r="BYR669" s="132"/>
      <c r="BYS669" s="131"/>
      <c r="BYT669" s="131"/>
      <c r="BYU669" s="126"/>
      <c r="BYV669" s="132"/>
      <c r="BYW669" s="131"/>
      <c r="BYX669" s="131"/>
      <c r="BYY669" s="126"/>
      <c r="BYZ669" s="132"/>
      <c r="BZA669" s="131"/>
      <c r="BZB669" s="131"/>
      <c r="BZC669" s="126"/>
      <c r="BZD669" s="132"/>
      <c r="BZE669" s="131"/>
      <c r="BZF669" s="131"/>
      <c r="BZG669" s="126"/>
      <c r="BZH669" s="132"/>
      <c r="BZI669" s="131"/>
      <c r="BZJ669" s="131"/>
      <c r="BZK669" s="126"/>
      <c r="BZL669" s="132"/>
      <c r="BZM669" s="131"/>
      <c r="BZN669" s="131"/>
      <c r="BZO669" s="126"/>
      <c r="BZP669" s="132"/>
      <c r="BZQ669" s="131"/>
      <c r="BZR669" s="131"/>
      <c r="BZS669" s="126"/>
      <c r="BZT669" s="132"/>
      <c r="BZU669" s="131"/>
      <c r="BZV669" s="131"/>
      <c r="BZW669" s="126"/>
      <c r="BZX669" s="132"/>
      <c r="BZY669" s="131"/>
      <c r="BZZ669" s="131"/>
      <c r="CAA669" s="126"/>
      <c r="CAB669" s="132"/>
      <c r="CAC669" s="131"/>
      <c r="CAD669" s="131"/>
      <c r="CAE669" s="126"/>
      <c r="CAF669" s="132"/>
      <c r="CAG669" s="131"/>
      <c r="CAH669" s="131"/>
      <c r="CAI669" s="126"/>
      <c r="CAJ669" s="132"/>
      <c r="CAK669" s="131"/>
      <c r="CAL669" s="131"/>
      <c r="CAM669" s="126"/>
      <c r="CAN669" s="132"/>
      <c r="CAO669" s="131"/>
      <c r="CAP669" s="131"/>
      <c r="CAQ669" s="126"/>
      <c r="CAR669" s="132"/>
      <c r="CAS669" s="131"/>
      <c r="CAT669" s="131"/>
      <c r="CAU669" s="126"/>
      <c r="CAV669" s="132"/>
      <c r="CAW669" s="131"/>
      <c r="CAX669" s="131"/>
      <c r="CAY669" s="126"/>
      <c r="CAZ669" s="132"/>
      <c r="CBA669" s="131"/>
      <c r="CBB669" s="131"/>
      <c r="CBC669" s="126"/>
      <c r="CBD669" s="132"/>
      <c r="CBE669" s="131"/>
      <c r="CBF669" s="131"/>
      <c r="CBG669" s="126"/>
      <c r="CBH669" s="132"/>
      <c r="CBI669" s="131"/>
      <c r="CBJ669" s="131"/>
      <c r="CBK669" s="126"/>
      <c r="CBL669" s="132"/>
      <c r="CBM669" s="131"/>
      <c r="CBN669" s="131"/>
      <c r="CBO669" s="126"/>
      <c r="CBP669" s="132"/>
      <c r="CBQ669" s="131"/>
      <c r="CBR669" s="131"/>
      <c r="CBS669" s="126"/>
      <c r="CBT669" s="132"/>
      <c r="CBU669" s="131"/>
      <c r="CBV669" s="131"/>
      <c r="CBW669" s="126"/>
      <c r="CBX669" s="132"/>
      <c r="CBY669" s="131"/>
      <c r="CBZ669" s="131"/>
      <c r="CCA669" s="126"/>
      <c r="CCB669" s="132"/>
      <c r="CCC669" s="131"/>
      <c r="CCD669" s="131"/>
      <c r="CCE669" s="126"/>
      <c r="CCF669" s="132"/>
      <c r="CCG669" s="131"/>
      <c r="CCH669" s="131"/>
      <c r="CCI669" s="126"/>
      <c r="CCJ669" s="132"/>
      <c r="CCK669" s="131"/>
      <c r="CCL669" s="131"/>
      <c r="CCM669" s="126"/>
      <c r="CCN669" s="132"/>
      <c r="CCO669" s="131"/>
      <c r="CCP669" s="131"/>
      <c r="CCQ669" s="126"/>
      <c r="CCR669" s="132"/>
      <c r="CCS669" s="131"/>
      <c r="CCT669" s="131"/>
      <c r="CCU669" s="126"/>
      <c r="CCV669" s="132"/>
      <c r="CCW669" s="131"/>
      <c r="CCX669" s="131"/>
      <c r="CCY669" s="126"/>
      <c r="CCZ669" s="132"/>
      <c r="CDA669" s="131"/>
      <c r="CDB669" s="131"/>
      <c r="CDC669" s="126"/>
      <c r="CDD669" s="132"/>
      <c r="CDE669" s="131"/>
      <c r="CDF669" s="131"/>
      <c r="CDG669" s="126"/>
      <c r="CDH669" s="132"/>
      <c r="CDI669" s="131"/>
      <c r="CDJ669" s="131"/>
      <c r="CDK669" s="126"/>
      <c r="CDL669" s="132"/>
      <c r="CDM669" s="131"/>
      <c r="CDN669" s="131"/>
      <c r="CDO669" s="126"/>
      <c r="CDP669" s="132"/>
      <c r="CDQ669" s="131"/>
      <c r="CDR669" s="131"/>
      <c r="CDS669" s="126"/>
      <c r="CDT669" s="132"/>
      <c r="CDU669" s="131"/>
      <c r="CDV669" s="131"/>
      <c r="CDW669" s="126"/>
      <c r="CDX669" s="132"/>
      <c r="CDY669" s="131"/>
      <c r="CDZ669" s="131"/>
      <c r="CEA669" s="126"/>
      <c r="CEB669" s="132"/>
      <c r="CEC669" s="131"/>
      <c r="CED669" s="131"/>
      <c r="CEE669" s="126"/>
      <c r="CEF669" s="132"/>
      <c r="CEG669" s="131"/>
      <c r="CEH669" s="131"/>
      <c r="CEI669" s="126"/>
      <c r="CEJ669" s="132"/>
      <c r="CEK669" s="131"/>
      <c r="CEL669" s="131"/>
      <c r="CEM669" s="126"/>
      <c r="CEN669" s="132"/>
      <c r="CEO669" s="131"/>
      <c r="CEP669" s="131"/>
      <c r="CEQ669" s="126"/>
      <c r="CER669" s="132"/>
      <c r="CES669" s="131"/>
      <c r="CET669" s="131"/>
      <c r="CEU669" s="126"/>
      <c r="CEV669" s="132"/>
      <c r="CEW669" s="131"/>
      <c r="CEX669" s="131"/>
      <c r="CEY669" s="126"/>
      <c r="CEZ669" s="132"/>
      <c r="CFA669" s="131"/>
      <c r="CFB669" s="131"/>
      <c r="CFC669" s="126"/>
      <c r="CFD669" s="132"/>
      <c r="CFE669" s="131"/>
      <c r="CFF669" s="131"/>
      <c r="CFG669" s="126"/>
      <c r="CFH669" s="132"/>
      <c r="CFI669" s="131"/>
      <c r="CFJ669" s="131"/>
      <c r="CFK669" s="126"/>
      <c r="CFL669" s="132"/>
      <c r="CFM669" s="131"/>
      <c r="CFN669" s="131"/>
      <c r="CFO669" s="126"/>
      <c r="CFP669" s="132"/>
      <c r="CFQ669" s="131"/>
      <c r="CFR669" s="131"/>
      <c r="CFS669" s="126"/>
      <c r="CFT669" s="132"/>
      <c r="CFU669" s="131"/>
      <c r="CFV669" s="131"/>
      <c r="CFW669" s="126"/>
      <c r="CFX669" s="132"/>
      <c r="CFY669" s="131"/>
      <c r="CFZ669" s="131"/>
      <c r="CGA669" s="126"/>
      <c r="CGB669" s="132"/>
      <c r="CGC669" s="131"/>
      <c r="CGD669" s="131"/>
      <c r="CGE669" s="126"/>
      <c r="CGF669" s="132"/>
      <c r="CGG669" s="131"/>
      <c r="CGH669" s="131"/>
      <c r="CGI669" s="126"/>
      <c r="CGJ669" s="132"/>
      <c r="CGK669" s="131"/>
      <c r="CGL669" s="131"/>
      <c r="CGM669" s="126"/>
      <c r="CGN669" s="132"/>
      <c r="CGO669" s="131"/>
      <c r="CGP669" s="131"/>
      <c r="CGQ669" s="126"/>
      <c r="CGR669" s="132"/>
      <c r="CGS669" s="131"/>
      <c r="CGT669" s="131"/>
      <c r="CGU669" s="126"/>
      <c r="CGV669" s="132"/>
      <c r="CGW669" s="131"/>
      <c r="CGX669" s="131"/>
      <c r="CGY669" s="126"/>
      <c r="CGZ669" s="132"/>
      <c r="CHA669" s="131"/>
      <c r="CHB669" s="131"/>
      <c r="CHC669" s="126"/>
      <c r="CHD669" s="132"/>
      <c r="CHE669" s="131"/>
      <c r="CHF669" s="131"/>
      <c r="CHG669" s="126"/>
      <c r="CHH669" s="132"/>
      <c r="CHI669" s="131"/>
      <c r="CHJ669" s="131"/>
      <c r="CHK669" s="126"/>
      <c r="CHL669" s="132"/>
      <c r="CHM669" s="131"/>
      <c r="CHN669" s="131"/>
      <c r="CHO669" s="126"/>
      <c r="CHP669" s="132"/>
      <c r="CHQ669" s="131"/>
      <c r="CHR669" s="131"/>
      <c r="CHS669" s="126"/>
      <c r="CHT669" s="132"/>
      <c r="CHU669" s="131"/>
      <c r="CHV669" s="131"/>
      <c r="CHW669" s="126"/>
      <c r="CHX669" s="132"/>
      <c r="CHY669" s="131"/>
      <c r="CHZ669" s="131"/>
      <c r="CIA669" s="126"/>
      <c r="CIB669" s="132"/>
      <c r="CIC669" s="131"/>
      <c r="CID669" s="131"/>
      <c r="CIE669" s="126"/>
      <c r="CIF669" s="132"/>
      <c r="CIG669" s="131"/>
      <c r="CIH669" s="131"/>
      <c r="CII669" s="126"/>
      <c r="CIJ669" s="132"/>
      <c r="CIK669" s="131"/>
      <c r="CIL669" s="131"/>
      <c r="CIM669" s="126"/>
      <c r="CIN669" s="132"/>
      <c r="CIO669" s="131"/>
      <c r="CIP669" s="131"/>
      <c r="CIQ669" s="126"/>
      <c r="CIR669" s="132"/>
      <c r="CIS669" s="131"/>
      <c r="CIT669" s="131"/>
      <c r="CIU669" s="126"/>
      <c r="CIV669" s="132"/>
      <c r="CIW669" s="131"/>
      <c r="CIX669" s="131"/>
      <c r="CIY669" s="126"/>
      <c r="CIZ669" s="132"/>
      <c r="CJA669" s="131"/>
      <c r="CJB669" s="131"/>
      <c r="CJC669" s="126"/>
      <c r="CJD669" s="132"/>
      <c r="CJE669" s="131"/>
      <c r="CJF669" s="131"/>
      <c r="CJG669" s="126"/>
      <c r="CJH669" s="132"/>
      <c r="CJI669" s="131"/>
      <c r="CJJ669" s="131"/>
      <c r="CJK669" s="126"/>
      <c r="CJL669" s="132"/>
      <c r="CJM669" s="131"/>
      <c r="CJN669" s="131"/>
      <c r="CJO669" s="126"/>
      <c r="CJP669" s="132"/>
      <c r="CJQ669" s="131"/>
      <c r="CJR669" s="131"/>
      <c r="CJS669" s="126"/>
      <c r="CJT669" s="132"/>
      <c r="CJU669" s="131"/>
      <c r="CJV669" s="131"/>
      <c r="CJW669" s="126"/>
      <c r="CJX669" s="132"/>
      <c r="CJY669" s="131"/>
      <c r="CJZ669" s="131"/>
      <c r="CKA669" s="126"/>
      <c r="CKB669" s="132"/>
      <c r="CKC669" s="131"/>
      <c r="CKD669" s="131"/>
      <c r="CKE669" s="126"/>
      <c r="CKF669" s="132"/>
      <c r="CKG669" s="131"/>
      <c r="CKH669" s="131"/>
      <c r="CKI669" s="126"/>
      <c r="CKJ669" s="132"/>
      <c r="CKK669" s="131"/>
      <c r="CKL669" s="131"/>
      <c r="CKM669" s="126"/>
      <c r="CKN669" s="132"/>
      <c r="CKO669" s="131"/>
      <c r="CKP669" s="131"/>
      <c r="CKQ669" s="126"/>
      <c r="CKR669" s="132"/>
      <c r="CKS669" s="131"/>
      <c r="CKT669" s="131"/>
      <c r="CKU669" s="126"/>
      <c r="CKV669" s="132"/>
      <c r="CKW669" s="131"/>
      <c r="CKX669" s="131"/>
      <c r="CKY669" s="126"/>
      <c r="CKZ669" s="132"/>
      <c r="CLA669" s="131"/>
      <c r="CLB669" s="131"/>
      <c r="CLC669" s="126"/>
      <c r="CLD669" s="132"/>
      <c r="CLE669" s="131"/>
      <c r="CLF669" s="131"/>
      <c r="CLG669" s="126"/>
      <c r="CLH669" s="132"/>
      <c r="CLI669" s="131"/>
      <c r="CLJ669" s="131"/>
      <c r="CLK669" s="126"/>
      <c r="CLL669" s="132"/>
      <c r="CLM669" s="131"/>
      <c r="CLN669" s="131"/>
      <c r="CLO669" s="126"/>
      <c r="CLP669" s="132"/>
      <c r="CLQ669" s="131"/>
      <c r="CLR669" s="131"/>
      <c r="CLS669" s="126"/>
      <c r="CLT669" s="132"/>
      <c r="CLU669" s="131"/>
      <c r="CLV669" s="131"/>
      <c r="CLW669" s="126"/>
      <c r="CLX669" s="132"/>
      <c r="CLY669" s="131"/>
      <c r="CLZ669" s="131"/>
      <c r="CMA669" s="126"/>
      <c r="CMB669" s="132"/>
      <c r="CMC669" s="131"/>
      <c r="CMD669" s="131"/>
      <c r="CME669" s="126"/>
      <c r="CMF669" s="132"/>
      <c r="CMG669" s="131"/>
      <c r="CMH669" s="131"/>
      <c r="CMI669" s="126"/>
      <c r="CMJ669" s="132"/>
      <c r="CMK669" s="131"/>
      <c r="CML669" s="131"/>
      <c r="CMM669" s="126"/>
      <c r="CMN669" s="132"/>
      <c r="CMO669" s="131"/>
      <c r="CMP669" s="131"/>
      <c r="CMQ669" s="126"/>
      <c r="CMR669" s="132"/>
      <c r="CMS669" s="131"/>
      <c r="CMT669" s="131"/>
      <c r="CMU669" s="126"/>
      <c r="CMV669" s="132"/>
      <c r="CMW669" s="131"/>
      <c r="CMX669" s="131"/>
      <c r="CMY669" s="126"/>
      <c r="CMZ669" s="132"/>
      <c r="CNA669" s="131"/>
      <c r="CNB669" s="131"/>
      <c r="CNC669" s="126"/>
      <c r="CND669" s="132"/>
      <c r="CNE669" s="131"/>
      <c r="CNF669" s="131"/>
      <c r="CNG669" s="126"/>
      <c r="CNH669" s="132"/>
      <c r="CNI669" s="131"/>
      <c r="CNJ669" s="131"/>
      <c r="CNK669" s="126"/>
      <c r="CNL669" s="132"/>
      <c r="CNM669" s="131"/>
      <c r="CNN669" s="131"/>
      <c r="CNO669" s="126"/>
      <c r="CNP669" s="132"/>
      <c r="CNQ669" s="131"/>
      <c r="CNR669" s="131"/>
      <c r="CNS669" s="126"/>
      <c r="CNT669" s="132"/>
      <c r="CNU669" s="131"/>
      <c r="CNV669" s="131"/>
      <c r="CNW669" s="126"/>
      <c r="CNX669" s="132"/>
      <c r="CNY669" s="131"/>
      <c r="CNZ669" s="131"/>
      <c r="COA669" s="126"/>
      <c r="COB669" s="132"/>
      <c r="COC669" s="131"/>
      <c r="COD669" s="131"/>
      <c r="COE669" s="126"/>
      <c r="COF669" s="132"/>
      <c r="COG669" s="131"/>
      <c r="COH669" s="131"/>
      <c r="COI669" s="126"/>
      <c r="COJ669" s="132"/>
      <c r="COK669" s="131"/>
      <c r="COL669" s="131"/>
      <c r="COM669" s="126"/>
      <c r="CON669" s="132"/>
      <c r="COO669" s="131"/>
      <c r="COP669" s="131"/>
      <c r="COQ669" s="126"/>
      <c r="COR669" s="132"/>
      <c r="COS669" s="131"/>
      <c r="COT669" s="131"/>
      <c r="COU669" s="126"/>
      <c r="COV669" s="132"/>
      <c r="COW669" s="131"/>
      <c r="COX669" s="131"/>
      <c r="COY669" s="126"/>
      <c r="COZ669" s="132"/>
      <c r="CPA669" s="131"/>
      <c r="CPB669" s="131"/>
      <c r="CPC669" s="126"/>
      <c r="CPD669" s="132"/>
      <c r="CPE669" s="131"/>
      <c r="CPF669" s="131"/>
      <c r="CPG669" s="126"/>
      <c r="CPH669" s="132"/>
      <c r="CPI669" s="131"/>
      <c r="CPJ669" s="131"/>
      <c r="CPK669" s="126"/>
      <c r="CPL669" s="132"/>
      <c r="CPM669" s="131"/>
      <c r="CPN669" s="131"/>
      <c r="CPO669" s="126"/>
      <c r="CPP669" s="132"/>
      <c r="CPQ669" s="131"/>
      <c r="CPR669" s="131"/>
      <c r="CPS669" s="126"/>
      <c r="CPT669" s="132"/>
      <c r="CPU669" s="131"/>
      <c r="CPV669" s="131"/>
      <c r="CPW669" s="126"/>
      <c r="CPX669" s="132"/>
      <c r="CPY669" s="131"/>
      <c r="CPZ669" s="131"/>
      <c r="CQA669" s="126"/>
      <c r="CQB669" s="132"/>
      <c r="CQC669" s="131"/>
      <c r="CQD669" s="131"/>
      <c r="CQE669" s="126"/>
      <c r="CQF669" s="132"/>
      <c r="CQG669" s="131"/>
      <c r="CQH669" s="131"/>
      <c r="CQI669" s="126"/>
      <c r="CQJ669" s="132"/>
      <c r="CQK669" s="131"/>
      <c r="CQL669" s="131"/>
      <c r="CQM669" s="126"/>
      <c r="CQN669" s="132"/>
      <c r="CQO669" s="131"/>
      <c r="CQP669" s="131"/>
      <c r="CQQ669" s="126"/>
      <c r="CQR669" s="132"/>
      <c r="CQS669" s="131"/>
      <c r="CQT669" s="131"/>
      <c r="CQU669" s="126"/>
      <c r="CQV669" s="132"/>
      <c r="CQW669" s="131"/>
      <c r="CQX669" s="131"/>
      <c r="CQY669" s="126"/>
      <c r="CQZ669" s="132"/>
      <c r="CRA669" s="131"/>
      <c r="CRB669" s="131"/>
      <c r="CRC669" s="126"/>
      <c r="CRD669" s="132"/>
      <c r="CRE669" s="131"/>
      <c r="CRF669" s="131"/>
      <c r="CRG669" s="126"/>
      <c r="CRH669" s="132"/>
      <c r="CRI669" s="131"/>
      <c r="CRJ669" s="131"/>
      <c r="CRK669" s="126"/>
      <c r="CRL669" s="132"/>
      <c r="CRM669" s="131"/>
      <c r="CRN669" s="131"/>
      <c r="CRO669" s="126"/>
      <c r="CRP669" s="132"/>
      <c r="CRQ669" s="131"/>
      <c r="CRR669" s="131"/>
      <c r="CRS669" s="126"/>
      <c r="CRT669" s="132"/>
      <c r="CRU669" s="131"/>
      <c r="CRV669" s="131"/>
      <c r="CRW669" s="126"/>
      <c r="CRX669" s="132"/>
      <c r="CRY669" s="131"/>
      <c r="CRZ669" s="131"/>
      <c r="CSA669" s="126"/>
      <c r="CSB669" s="132"/>
      <c r="CSC669" s="131"/>
      <c r="CSD669" s="131"/>
      <c r="CSE669" s="126"/>
      <c r="CSF669" s="132"/>
      <c r="CSG669" s="131"/>
      <c r="CSH669" s="131"/>
      <c r="CSI669" s="126"/>
      <c r="CSJ669" s="132"/>
      <c r="CSK669" s="131"/>
      <c r="CSL669" s="131"/>
      <c r="CSM669" s="126"/>
      <c r="CSN669" s="132"/>
      <c r="CSO669" s="131"/>
      <c r="CSP669" s="131"/>
      <c r="CSQ669" s="126"/>
      <c r="CSR669" s="132"/>
      <c r="CSS669" s="131"/>
      <c r="CST669" s="131"/>
      <c r="CSU669" s="126"/>
      <c r="CSV669" s="132"/>
      <c r="CSW669" s="131"/>
      <c r="CSX669" s="131"/>
      <c r="CSY669" s="126"/>
      <c r="CSZ669" s="132"/>
      <c r="CTA669" s="131"/>
      <c r="CTB669" s="131"/>
      <c r="CTC669" s="126"/>
      <c r="CTD669" s="132"/>
      <c r="CTE669" s="131"/>
      <c r="CTF669" s="131"/>
      <c r="CTG669" s="126"/>
      <c r="CTH669" s="132"/>
      <c r="CTI669" s="131"/>
      <c r="CTJ669" s="131"/>
      <c r="CTK669" s="126"/>
      <c r="CTL669" s="132"/>
      <c r="CTM669" s="131"/>
      <c r="CTN669" s="131"/>
      <c r="CTO669" s="126"/>
      <c r="CTP669" s="132"/>
      <c r="CTQ669" s="131"/>
      <c r="CTR669" s="131"/>
      <c r="CTS669" s="126"/>
      <c r="CTT669" s="132"/>
      <c r="CTU669" s="131"/>
      <c r="CTV669" s="131"/>
      <c r="CTW669" s="126"/>
      <c r="CTX669" s="132"/>
      <c r="CTY669" s="131"/>
      <c r="CTZ669" s="131"/>
      <c r="CUA669" s="126"/>
      <c r="CUB669" s="132"/>
      <c r="CUC669" s="131"/>
      <c r="CUD669" s="131"/>
      <c r="CUE669" s="126"/>
      <c r="CUF669" s="132"/>
      <c r="CUG669" s="131"/>
      <c r="CUH669" s="131"/>
      <c r="CUI669" s="126"/>
      <c r="CUJ669" s="132"/>
      <c r="CUK669" s="131"/>
      <c r="CUL669" s="131"/>
      <c r="CUM669" s="126"/>
      <c r="CUN669" s="132"/>
      <c r="CUO669" s="131"/>
      <c r="CUP669" s="131"/>
      <c r="CUQ669" s="126"/>
      <c r="CUR669" s="132"/>
      <c r="CUS669" s="131"/>
      <c r="CUT669" s="131"/>
      <c r="CUU669" s="126"/>
      <c r="CUV669" s="132"/>
      <c r="CUW669" s="131"/>
      <c r="CUX669" s="131"/>
      <c r="CUY669" s="126"/>
      <c r="CUZ669" s="132"/>
      <c r="CVA669" s="131"/>
      <c r="CVB669" s="131"/>
      <c r="CVC669" s="126"/>
      <c r="CVD669" s="132"/>
      <c r="CVE669" s="131"/>
      <c r="CVF669" s="131"/>
      <c r="CVG669" s="126"/>
      <c r="CVH669" s="132"/>
      <c r="CVI669" s="131"/>
      <c r="CVJ669" s="131"/>
      <c r="CVK669" s="126"/>
      <c r="CVL669" s="132"/>
      <c r="CVM669" s="131"/>
      <c r="CVN669" s="131"/>
      <c r="CVO669" s="126"/>
      <c r="CVP669" s="132"/>
      <c r="CVQ669" s="131"/>
      <c r="CVR669" s="131"/>
      <c r="CVS669" s="126"/>
      <c r="CVT669" s="132"/>
      <c r="CVU669" s="131"/>
      <c r="CVV669" s="131"/>
      <c r="CVW669" s="126"/>
      <c r="CVX669" s="132"/>
      <c r="CVY669" s="131"/>
      <c r="CVZ669" s="131"/>
      <c r="CWA669" s="126"/>
      <c r="CWB669" s="132"/>
      <c r="CWC669" s="131"/>
      <c r="CWD669" s="131"/>
      <c r="CWE669" s="126"/>
      <c r="CWF669" s="132"/>
      <c r="CWG669" s="131"/>
      <c r="CWH669" s="131"/>
      <c r="CWI669" s="126"/>
      <c r="CWJ669" s="132"/>
      <c r="CWK669" s="131"/>
      <c r="CWL669" s="131"/>
      <c r="CWM669" s="126"/>
      <c r="CWN669" s="132"/>
      <c r="CWO669" s="131"/>
      <c r="CWP669" s="131"/>
      <c r="CWQ669" s="126"/>
      <c r="CWR669" s="132"/>
      <c r="CWS669" s="131"/>
      <c r="CWT669" s="131"/>
      <c r="CWU669" s="126"/>
      <c r="CWV669" s="132"/>
      <c r="CWW669" s="131"/>
      <c r="CWX669" s="131"/>
      <c r="CWY669" s="126"/>
      <c r="CWZ669" s="132"/>
      <c r="CXA669" s="131"/>
      <c r="CXB669" s="131"/>
      <c r="CXC669" s="126"/>
      <c r="CXD669" s="132"/>
      <c r="CXE669" s="131"/>
      <c r="CXF669" s="131"/>
      <c r="CXG669" s="126"/>
      <c r="CXH669" s="132"/>
      <c r="CXI669" s="131"/>
      <c r="CXJ669" s="131"/>
      <c r="CXK669" s="126"/>
      <c r="CXL669" s="132"/>
      <c r="CXM669" s="131"/>
      <c r="CXN669" s="131"/>
      <c r="CXO669" s="126"/>
      <c r="CXP669" s="132"/>
      <c r="CXQ669" s="131"/>
      <c r="CXR669" s="131"/>
      <c r="CXS669" s="126"/>
      <c r="CXT669" s="132"/>
      <c r="CXU669" s="131"/>
      <c r="CXV669" s="131"/>
      <c r="CXW669" s="126"/>
      <c r="CXX669" s="132"/>
      <c r="CXY669" s="131"/>
      <c r="CXZ669" s="131"/>
      <c r="CYA669" s="126"/>
      <c r="CYB669" s="132"/>
      <c r="CYC669" s="131"/>
      <c r="CYD669" s="131"/>
      <c r="CYE669" s="126"/>
      <c r="CYF669" s="132"/>
      <c r="CYG669" s="131"/>
      <c r="CYH669" s="131"/>
      <c r="CYI669" s="126"/>
      <c r="CYJ669" s="132"/>
      <c r="CYK669" s="131"/>
      <c r="CYL669" s="131"/>
      <c r="CYM669" s="126"/>
      <c r="CYN669" s="132"/>
      <c r="CYO669" s="131"/>
      <c r="CYP669" s="131"/>
      <c r="CYQ669" s="126"/>
      <c r="CYR669" s="132"/>
      <c r="CYS669" s="131"/>
      <c r="CYT669" s="131"/>
      <c r="CYU669" s="126"/>
      <c r="CYV669" s="132"/>
      <c r="CYW669" s="131"/>
      <c r="CYX669" s="131"/>
      <c r="CYY669" s="126"/>
      <c r="CYZ669" s="132"/>
      <c r="CZA669" s="131"/>
      <c r="CZB669" s="131"/>
      <c r="CZC669" s="126"/>
      <c r="CZD669" s="132"/>
      <c r="CZE669" s="131"/>
      <c r="CZF669" s="131"/>
      <c r="CZG669" s="126"/>
      <c r="CZH669" s="132"/>
      <c r="CZI669" s="131"/>
      <c r="CZJ669" s="131"/>
      <c r="CZK669" s="126"/>
      <c r="CZL669" s="132"/>
      <c r="CZM669" s="131"/>
      <c r="CZN669" s="131"/>
      <c r="CZO669" s="126"/>
      <c r="CZP669" s="132"/>
      <c r="CZQ669" s="131"/>
      <c r="CZR669" s="131"/>
      <c r="CZS669" s="126"/>
      <c r="CZT669" s="132"/>
      <c r="CZU669" s="131"/>
      <c r="CZV669" s="131"/>
      <c r="CZW669" s="126"/>
      <c r="CZX669" s="132"/>
      <c r="CZY669" s="131"/>
      <c r="CZZ669" s="131"/>
      <c r="DAA669" s="126"/>
      <c r="DAB669" s="132"/>
      <c r="DAC669" s="131"/>
      <c r="DAD669" s="131"/>
      <c r="DAE669" s="126"/>
      <c r="DAF669" s="132"/>
      <c r="DAG669" s="131"/>
      <c r="DAH669" s="131"/>
      <c r="DAI669" s="126"/>
      <c r="DAJ669" s="132"/>
      <c r="DAK669" s="131"/>
      <c r="DAL669" s="131"/>
      <c r="DAM669" s="126"/>
      <c r="DAN669" s="132"/>
      <c r="DAO669" s="131"/>
      <c r="DAP669" s="131"/>
      <c r="DAQ669" s="126"/>
      <c r="DAR669" s="132"/>
      <c r="DAS669" s="131"/>
      <c r="DAT669" s="131"/>
      <c r="DAU669" s="126"/>
      <c r="DAV669" s="132"/>
      <c r="DAW669" s="131"/>
      <c r="DAX669" s="131"/>
      <c r="DAY669" s="126"/>
      <c r="DAZ669" s="132"/>
      <c r="DBA669" s="131"/>
      <c r="DBB669" s="131"/>
      <c r="DBC669" s="126"/>
      <c r="DBD669" s="132"/>
      <c r="DBE669" s="131"/>
      <c r="DBF669" s="131"/>
      <c r="DBG669" s="126"/>
      <c r="DBH669" s="132"/>
      <c r="DBI669" s="131"/>
      <c r="DBJ669" s="131"/>
      <c r="DBK669" s="126"/>
      <c r="DBL669" s="132"/>
      <c r="DBM669" s="131"/>
      <c r="DBN669" s="131"/>
      <c r="DBO669" s="126"/>
      <c r="DBP669" s="132"/>
      <c r="DBQ669" s="131"/>
      <c r="DBR669" s="131"/>
      <c r="DBS669" s="126"/>
      <c r="DBT669" s="132"/>
      <c r="DBU669" s="131"/>
      <c r="DBV669" s="131"/>
      <c r="DBW669" s="126"/>
      <c r="DBX669" s="132"/>
      <c r="DBY669" s="131"/>
      <c r="DBZ669" s="131"/>
      <c r="DCA669" s="126"/>
      <c r="DCB669" s="132"/>
      <c r="DCC669" s="131"/>
      <c r="DCD669" s="131"/>
      <c r="DCE669" s="126"/>
      <c r="DCF669" s="132"/>
      <c r="DCG669" s="131"/>
      <c r="DCH669" s="131"/>
      <c r="DCI669" s="126"/>
      <c r="DCJ669" s="132"/>
      <c r="DCK669" s="131"/>
      <c r="DCL669" s="131"/>
      <c r="DCM669" s="126"/>
      <c r="DCN669" s="132"/>
      <c r="DCO669" s="131"/>
      <c r="DCP669" s="131"/>
      <c r="DCQ669" s="126"/>
      <c r="DCR669" s="132"/>
      <c r="DCS669" s="131"/>
      <c r="DCT669" s="131"/>
      <c r="DCU669" s="126"/>
      <c r="DCV669" s="132"/>
      <c r="DCW669" s="131"/>
      <c r="DCX669" s="131"/>
      <c r="DCY669" s="126"/>
      <c r="DCZ669" s="132"/>
      <c r="DDA669" s="131"/>
      <c r="DDB669" s="131"/>
      <c r="DDC669" s="126"/>
      <c r="DDD669" s="132"/>
      <c r="DDE669" s="131"/>
      <c r="DDF669" s="131"/>
      <c r="DDG669" s="126"/>
      <c r="DDH669" s="132"/>
      <c r="DDI669" s="131"/>
      <c r="DDJ669" s="131"/>
      <c r="DDK669" s="126"/>
      <c r="DDL669" s="132"/>
      <c r="DDM669" s="131"/>
      <c r="DDN669" s="131"/>
      <c r="DDO669" s="126"/>
      <c r="DDP669" s="132"/>
      <c r="DDQ669" s="131"/>
      <c r="DDR669" s="131"/>
      <c r="DDS669" s="126"/>
      <c r="DDT669" s="132"/>
      <c r="DDU669" s="131"/>
      <c r="DDV669" s="131"/>
      <c r="DDW669" s="126"/>
      <c r="DDX669" s="132"/>
      <c r="DDY669" s="131"/>
      <c r="DDZ669" s="131"/>
      <c r="DEA669" s="126"/>
      <c r="DEB669" s="132"/>
      <c r="DEC669" s="131"/>
      <c r="DED669" s="131"/>
      <c r="DEE669" s="126"/>
      <c r="DEF669" s="132"/>
      <c r="DEG669" s="131"/>
      <c r="DEH669" s="131"/>
      <c r="DEI669" s="126"/>
      <c r="DEJ669" s="132"/>
      <c r="DEK669" s="131"/>
      <c r="DEL669" s="131"/>
      <c r="DEM669" s="126"/>
      <c r="DEN669" s="132"/>
      <c r="DEO669" s="131"/>
      <c r="DEP669" s="131"/>
      <c r="DEQ669" s="126"/>
      <c r="DER669" s="132"/>
      <c r="DES669" s="131"/>
      <c r="DET669" s="131"/>
      <c r="DEU669" s="126"/>
      <c r="DEV669" s="132"/>
      <c r="DEW669" s="131"/>
      <c r="DEX669" s="131"/>
      <c r="DEY669" s="126"/>
      <c r="DEZ669" s="132"/>
      <c r="DFA669" s="131"/>
      <c r="DFB669" s="131"/>
      <c r="DFC669" s="126"/>
      <c r="DFD669" s="132"/>
      <c r="DFE669" s="131"/>
      <c r="DFF669" s="131"/>
      <c r="DFG669" s="126"/>
      <c r="DFH669" s="132"/>
      <c r="DFI669" s="131"/>
      <c r="DFJ669" s="131"/>
      <c r="DFK669" s="126"/>
      <c r="DFL669" s="132"/>
      <c r="DFM669" s="131"/>
      <c r="DFN669" s="131"/>
      <c r="DFO669" s="126"/>
      <c r="DFP669" s="132"/>
      <c r="DFQ669" s="131"/>
      <c r="DFR669" s="131"/>
      <c r="DFS669" s="126"/>
      <c r="DFT669" s="132"/>
      <c r="DFU669" s="131"/>
      <c r="DFV669" s="131"/>
      <c r="DFW669" s="126"/>
      <c r="DFX669" s="132"/>
      <c r="DFY669" s="131"/>
      <c r="DFZ669" s="131"/>
      <c r="DGA669" s="126"/>
      <c r="DGB669" s="132"/>
      <c r="DGC669" s="131"/>
      <c r="DGD669" s="131"/>
      <c r="DGE669" s="126"/>
      <c r="DGF669" s="132"/>
      <c r="DGG669" s="131"/>
      <c r="DGH669" s="131"/>
      <c r="DGI669" s="126"/>
      <c r="DGJ669" s="132"/>
      <c r="DGK669" s="131"/>
      <c r="DGL669" s="131"/>
      <c r="DGM669" s="126"/>
      <c r="DGN669" s="132"/>
      <c r="DGO669" s="131"/>
      <c r="DGP669" s="131"/>
      <c r="DGQ669" s="126"/>
      <c r="DGR669" s="132"/>
      <c r="DGS669" s="131"/>
      <c r="DGT669" s="131"/>
      <c r="DGU669" s="126"/>
      <c r="DGV669" s="132"/>
      <c r="DGW669" s="131"/>
      <c r="DGX669" s="131"/>
      <c r="DGY669" s="126"/>
      <c r="DGZ669" s="132"/>
      <c r="DHA669" s="131"/>
      <c r="DHB669" s="131"/>
      <c r="DHC669" s="126"/>
      <c r="DHD669" s="132"/>
      <c r="DHE669" s="131"/>
      <c r="DHF669" s="131"/>
      <c r="DHG669" s="126"/>
      <c r="DHH669" s="132"/>
      <c r="DHI669" s="131"/>
      <c r="DHJ669" s="131"/>
      <c r="DHK669" s="126"/>
      <c r="DHL669" s="132"/>
      <c r="DHM669" s="131"/>
      <c r="DHN669" s="131"/>
      <c r="DHO669" s="126"/>
      <c r="DHP669" s="132"/>
      <c r="DHQ669" s="131"/>
      <c r="DHR669" s="131"/>
      <c r="DHS669" s="126"/>
      <c r="DHT669" s="132"/>
      <c r="DHU669" s="131"/>
      <c r="DHV669" s="131"/>
      <c r="DHW669" s="126"/>
      <c r="DHX669" s="132"/>
      <c r="DHY669" s="131"/>
      <c r="DHZ669" s="131"/>
      <c r="DIA669" s="126"/>
      <c r="DIB669" s="132"/>
      <c r="DIC669" s="131"/>
      <c r="DID669" s="131"/>
      <c r="DIE669" s="126"/>
      <c r="DIF669" s="132"/>
      <c r="DIG669" s="131"/>
      <c r="DIH669" s="131"/>
      <c r="DII669" s="126"/>
      <c r="DIJ669" s="132"/>
      <c r="DIK669" s="131"/>
      <c r="DIL669" s="131"/>
      <c r="DIM669" s="126"/>
      <c r="DIN669" s="132"/>
      <c r="DIO669" s="131"/>
      <c r="DIP669" s="131"/>
      <c r="DIQ669" s="126"/>
      <c r="DIR669" s="132"/>
      <c r="DIS669" s="131"/>
      <c r="DIT669" s="131"/>
      <c r="DIU669" s="126"/>
      <c r="DIV669" s="132"/>
      <c r="DIW669" s="131"/>
      <c r="DIX669" s="131"/>
      <c r="DIY669" s="126"/>
      <c r="DIZ669" s="132"/>
      <c r="DJA669" s="131"/>
      <c r="DJB669" s="131"/>
      <c r="DJC669" s="126"/>
      <c r="DJD669" s="132"/>
      <c r="DJE669" s="131"/>
      <c r="DJF669" s="131"/>
      <c r="DJG669" s="126"/>
      <c r="DJH669" s="132"/>
      <c r="DJI669" s="131"/>
      <c r="DJJ669" s="131"/>
      <c r="DJK669" s="126"/>
      <c r="DJL669" s="132"/>
      <c r="DJM669" s="131"/>
      <c r="DJN669" s="131"/>
      <c r="DJO669" s="126"/>
      <c r="DJP669" s="132"/>
      <c r="DJQ669" s="131"/>
      <c r="DJR669" s="131"/>
      <c r="DJS669" s="126"/>
      <c r="DJT669" s="132"/>
      <c r="DJU669" s="131"/>
      <c r="DJV669" s="131"/>
      <c r="DJW669" s="126"/>
      <c r="DJX669" s="132"/>
      <c r="DJY669" s="131"/>
      <c r="DJZ669" s="131"/>
      <c r="DKA669" s="126"/>
      <c r="DKB669" s="132"/>
      <c r="DKC669" s="131"/>
      <c r="DKD669" s="131"/>
      <c r="DKE669" s="126"/>
      <c r="DKF669" s="132"/>
      <c r="DKG669" s="131"/>
      <c r="DKH669" s="131"/>
      <c r="DKI669" s="126"/>
      <c r="DKJ669" s="132"/>
      <c r="DKK669" s="131"/>
      <c r="DKL669" s="131"/>
      <c r="DKM669" s="126"/>
      <c r="DKN669" s="132"/>
      <c r="DKO669" s="131"/>
      <c r="DKP669" s="131"/>
      <c r="DKQ669" s="126"/>
      <c r="DKR669" s="132"/>
      <c r="DKS669" s="131"/>
      <c r="DKT669" s="131"/>
      <c r="DKU669" s="126"/>
      <c r="DKV669" s="132"/>
      <c r="DKW669" s="131"/>
      <c r="DKX669" s="131"/>
      <c r="DKY669" s="126"/>
      <c r="DKZ669" s="132"/>
      <c r="DLA669" s="131"/>
      <c r="DLB669" s="131"/>
      <c r="DLC669" s="126"/>
      <c r="DLD669" s="132"/>
      <c r="DLE669" s="131"/>
      <c r="DLF669" s="131"/>
      <c r="DLG669" s="126"/>
      <c r="DLH669" s="132"/>
      <c r="DLI669" s="131"/>
      <c r="DLJ669" s="131"/>
      <c r="DLK669" s="126"/>
      <c r="DLL669" s="132"/>
      <c r="DLM669" s="131"/>
      <c r="DLN669" s="131"/>
      <c r="DLO669" s="126"/>
      <c r="DLP669" s="132"/>
      <c r="DLQ669" s="131"/>
      <c r="DLR669" s="131"/>
      <c r="DLS669" s="126"/>
      <c r="DLT669" s="132"/>
      <c r="DLU669" s="131"/>
      <c r="DLV669" s="131"/>
      <c r="DLW669" s="126"/>
      <c r="DLX669" s="132"/>
      <c r="DLY669" s="131"/>
      <c r="DLZ669" s="131"/>
      <c r="DMA669" s="126"/>
      <c r="DMB669" s="132"/>
      <c r="DMC669" s="131"/>
      <c r="DMD669" s="131"/>
      <c r="DME669" s="126"/>
      <c r="DMF669" s="132"/>
      <c r="DMG669" s="131"/>
      <c r="DMH669" s="131"/>
      <c r="DMI669" s="126"/>
      <c r="DMJ669" s="132"/>
      <c r="DMK669" s="131"/>
      <c r="DML669" s="131"/>
      <c r="DMM669" s="126"/>
      <c r="DMN669" s="132"/>
      <c r="DMO669" s="131"/>
      <c r="DMP669" s="131"/>
      <c r="DMQ669" s="126"/>
      <c r="DMR669" s="132"/>
      <c r="DMS669" s="131"/>
      <c r="DMT669" s="131"/>
      <c r="DMU669" s="126"/>
      <c r="DMV669" s="132"/>
      <c r="DMW669" s="131"/>
      <c r="DMX669" s="131"/>
      <c r="DMY669" s="126"/>
      <c r="DMZ669" s="132"/>
      <c r="DNA669" s="131"/>
      <c r="DNB669" s="131"/>
      <c r="DNC669" s="126"/>
      <c r="DND669" s="132"/>
      <c r="DNE669" s="131"/>
      <c r="DNF669" s="131"/>
      <c r="DNG669" s="126"/>
      <c r="DNH669" s="132"/>
      <c r="DNI669" s="131"/>
      <c r="DNJ669" s="131"/>
      <c r="DNK669" s="126"/>
      <c r="DNL669" s="132"/>
      <c r="DNM669" s="131"/>
      <c r="DNN669" s="131"/>
      <c r="DNO669" s="126"/>
      <c r="DNP669" s="132"/>
      <c r="DNQ669" s="131"/>
      <c r="DNR669" s="131"/>
      <c r="DNS669" s="126"/>
      <c r="DNT669" s="132"/>
      <c r="DNU669" s="131"/>
      <c r="DNV669" s="131"/>
      <c r="DNW669" s="126"/>
      <c r="DNX669" s="132"/>
      <c r="DNY669" s="131"/>
      <c r="DNZ669" s="131"/>
      <c r="DOA669" s="126"/>
      <c r="DOB669" s="132"/>
      <c r="DOC669" s="131"/>
      <c r="DOD669" s="131"/>
      <c r="DOE669" s="126"/>
      <c r="DOF669" s="132"/>
      <c r="DOG669" s="131"/>
      <c r="DOH669" s="131"/>
      <c r="DOI669" s="126"/>
      <c r="DOJ669" s="132"/>
      <c r="DOK669" s="131"/>
      <c r="DOL669" s="131"/>
      <c r="DOM669" s="126"/>
      <c r="DON669" s="132"/>
      <c r="DOO669" s="131"/>
      <c r="DOP669" s="131"/>
      <c r="DOQ669" s="126"/>
      <c r="DOR669" s="132"/>
      <c r="DOS669" s="131"/>
      <c r="DOT669" s="131"/>
      <c r="DOU669" s="126"/>
      <c r="DOV669" s="132"/>
      <c r="DOW669" s="131"/>
      <c r="DOX669" s="131"/>
      <c r="DOY669" s="126"/>
      <c r="DOZ669" s="132"/>
      <c r="DPA669" s="131"/>
      <c r="DPB669" s="131"/>
      <c r="DPC669" s="126"/>
      <c r="DPD669" s="132"/>
      <c r="DPE669" s="131"/>
      <c r="DPF669" s="131"/>
      <c r="DPG669" s="126"/>
      <c r="DPH669" s="132"/>
      <c r="DPI669" s="131"/>
      <c r="DPJ669" s="131"/>
      <c r="DPK669" s="126"/>
      <c r="DPL669" s="132"/>
      <c r="DPM669" s="131"/>
      <c r="DPN669" s="131"/>
      <c r="DPO669" s="126"/>
      <c r="DPP669" s="132"/>
      <c r="DPQ669" s="131"/>
      <c r="DPR669" s="131"/>
      <c r="DPS669" s="126"/>
      <c r="DPT669" s="132"/>
      <c r="DPU669" s="131"/>
      <c r="DPV669" s="131"/>
      <c r="DPW669" s="126"/>
      <c r="DPX669" s="132"/>
      <c r="DPY669" s="131"/>
      <c r="DPZ669" s="131"/>
      <c r="DQA669" s="126"/>
      <c r="DQB669" s="132"/>
      <c r="DQC669" s="131"/>
      <c r="DQD669" s="131"/>
      <c r="DQE669" s="126"/>
      <c r="DQF669" s="132"/>
      <c r="DQG669" s="131"/>
      <c r="DQH669" s="131"/>
      <c r="DQI669" s="126"/>
      <c r="DQJ669" s="132"/>
      <c r="DQK669" s="131"/>
      <c r="DQL669" s="131"/>
      <c r="DQM669" s="126"/>
      <c r="DQN669" s="132"/>
      <c r="DQO669" s="131"/>
      <c r="DQP669" s="131"/>
      <c r="DQQ669" s="126"/>
      <c r="DQR669" s="132"/>
      <c r="DQS669" s="131"/>
      <c r="DQT669" s="131"/>
      <c r="DQU669" s="126"/>
      <c r="DQV669" s="132"/>
      <c r="DQW669" s="131"/>
      <c r="DQX669" s="131"/>
      <c r="DQY669" s="126"/>
      <c r="DQZ669" s="132"/>
      <c r="DRA669" s="131"/>
      <c r="DRB669" s="131"/>
      <c r="DRC669" s="126"/>
      <c r="DRD669" s="132"/>
      <c r="DRE669" s="131"/>
      <c r="DRF669" s="131"/>
      <c r="DRG669" s="126"/>
      <c r="DRH669" s="132"/>
      <c r="DRI669" s="131"/>
      <c r="DRJ669" s="131"/>
      <c r="DRK669" s="126"/>
      <c r="DRL669" s="132"/>
      <c r="DRM669" s="131"/>
      <c r="DRN669" s="131"/>
      <c r="DRO669" s="126"/>
      <c r="DRP669" s="132"/>
      <c r="DRQ669" s="131"/>
      <c r="DRR669" s="131"/>
      <c r="DRS669" s="126"/>
      <c r="DRT669" s="132"/>
      <c r="DRU669" s="131"/>
      <c r="DRV669" s="131"/>
      <c r="DRW669" s="126"/>
      <c r="DRX669" s="132"/>
      <c r="DRY669" s="131"/>
      <c r="DRZ669" s="131"/>
      <c r="DSA669" s="126"/>
      <c r="DSB669" s="132"/>
      <c r="DSC669" s="131"/>
      <c r="DSD669" s="131"/>
      <c r="DSE669" s="126"/>
      <c r="DSF669" s="132"/>
      <c r="DSG669" s="131"/>
      <c r="DSH669" s="131"/>
      <c r="DSI669" s="126"/>
      <c r="DSJ669" s="132"/>
      <c r="DSK669" s="131"/>
      <c r="DSL669" s="131"/>
      <c r="DSM669" s="126"/>
      <c r="DSN669" s="132"/>
      <c r="DSO669" s="131"/>
      <c r="DSP669" s="131"/>
      <c r="DSQ669" s="126"/>
      <c r="DSR669" s="132"/>
      <c r="DSS669" s="131"/>
      <c r="DST669" s="131"/>
      <c r="DSU669" s="126"/>
      <c r="DSV669" s="132"/>
      <c r="DSW669" s="131"/>
      <c r="DSX669" s="131"/>
      <c r="DSY669" s="126"/>
      <c r="DSZ669" s="132"/>
      <c r="DTA669" s="131"/>
      <c r="DTB669" s="131"/>
      <c r="DTC669" s="126"/>
      <c r="DTD669" s="132"/>
      <c r="DTE669" s="131"/>
      <c r="DTF669" s="131"/>
      <c r="DTG669" s="126"/>
      <c r="DTH669" s="132"/>
      <c r="DTI669" s="131"/>
      <c r="DTJ669" s="131"/>
      <c r="DTK669" s="126"/>
      <c r="DTL669" s="132"/>
      <c r="DTM669" s="131"/>
      <c r="DTN669" s="131"/>
      <c r="DTO669" s="126"/>
      <c r="DTP669" s="132"/>
      <c r="DTQ669" s="131"/>
      <c r="DTR669" s="131"/>
      <c r="DTS669" s="126"/>
      <c r="DTT669" s="132"/>
      <c r="DTU669" s="131"/>
      <c r="DTV669" s="131"/>
      <c r="DTW669" s="126"/>
      <c r="DTX669" s="132"/>
      <c r="DTY669" s="131"/>
      <c r="DTZ669" s="131"/>
      <c r="DUA669" s="126"/>
      <c r="DUB669" s="132"/>
      <c r="DUC669" s="131"/>
      <c r="DUD669" s="131"/>
      <c r="DUE669" s="126"/>
      <c r="DUF669" s="132"/>
      <c r="DUG669" s="131"/>
      <c r="DUH669" s="131"/>
      <c r="DUI669" s="126"/>
      <c r="DUJ669" s="132"/>
      <c r="DUK669" s="131"/>
      <c r="DUL669" s="131"/>
      <c r="DUM669" s="126"/>
      <c r="DUN669" s="132"/>
      <c r="DUO669" s="131"/>
      <c r="DUP669" s="131"/>
      <c r="DUQ669" s="126"/>
      <c r="DUR669" s="132"/>
      <c r="DUS669" s="131"/>
      <c r="DUT669" s="131"/>
      <c r="DUU669" s="126"/>
      <c r="DUV669" s="132"/>
      <c r="DUW669" s="131"/>
      <c r="DUX669" s="131"/>
      <c r="DUY669" s="126"/>
      <c r="DUZ669" s="132"/>
      <c r="DVA669" s="131"/>
      <c r="DVB669" s="131"/>
      <c r="DVC669" s="126"/>
      <c r="DVD669" s="132"/>
      <c r="DVE669" s="131"/>
      <c r="DVF669" s="131"/>
      <c r="DVG669" s="126"/>
      <c r="DVH669" s="132"/>
      <c r="DVI669" s="131"/>
      <c r="DVJ669" s="131"/>
      <c r="DVK669" s="126"/>
      <c r="DVL669" s="132"/>
      <c r="DVM669" s="131"/>
      <c r="DVN669" s="131"/>
      <c r="DVO669" s="126"/>
      <c r="DVP669" s="132"/>
      <c r="DVQ669" s="131"/>
      <c r="DVR669" s="131"/>
      <c r="DVS669" s="126"/>
      <c r="DVT669" s="132"/>
      <c r="DVU669" s="131"/>
      <c r="DVV669" s="131"/>
      <c r="DVW669" s="126"/>
      <c r="DVX669" s="132"/>
      <c r="DVY669" s="131"/>
      <c r="DVZ669" s="131"/>
      <c r="DWA669" s="126"/>
      <c r="DWB669" s="132"/>
      <c r="DWC669" s="131"/>
      <c r="DWD669" s="131"/>
      <c r="DWE669" s="126"/>
      <c r="DWF669" s="132"/>
      <c r="DWG669" s="131"/>
      <c r="DWH669" s="131"/>
      <c r="DWI669" s="126"/>
      <c r="DWJ669" s="132"/>
      <c r="DWK669" s="131"/>
      <c r="DWL669" s="131"/>
      <c r="DWM669" s="126"/>
      <c r="DWN669" s="132"/>
      <c r="DWO669" s="131"/>
      <c r="DWP669" s="131"/>
      <c r="DWQ669" s="126"/>
      <c r="DWR669" s="132"/>
      <c r="DWS669" s="131"/>
      <c r="DWT669" s="131"/>
      <c r="DWU669" s="126"/>
      <c r="DWV669" s="132"/>
      <c r="DWW669" s="131"/>
      <c r="DWX669" s="131"/>
      <c r="DWY669" s="126"/>
      <c r="DWZ669" s="132"/>
      <c r="DXA669" s="131"/>
      <c r="DXB669" s="131"/>
      <c r="DXC669" s="126"/>
      <c r="DXD669" s="132"/>
      <c r="DXE669" s="131"/>
      <c r="DXF669" s="131"/>
      <c r="DXG669" s="126"/>
      <c r="DXH669" s="132"/>
      <c r="DXI669" s="131"/>
      <c r="DXJ669" s="131"/>
      <c r="DXK669" s="126"/>
      <c r="DXL669" s="132"/>
      <c r="DXM669" s="131"/>
      <c r="DXN669" s="131"/>
      <c r="DXO669" s="126"/>
      <c r="DXP669" s="132"/>
      <c r="DXQ669" s="131"/>
      <c r="DXR669" s="131"/>
      <c r="DXS669" s="126"/>
      <c r="DXT669" s="132"/>
      <c r="DXU669" s="131"/>
      <c r="DXV669" s="131"/>
      <c r="DXW669" s="126"/>
      <c r="DXX669" s="132"/>
      <c r="DXY669" s="131"/>
      <c r="DXZ669" s="131"/>
      <c r="DYA669" s="126"/>
      <c r="DYB669" s="132"/>
      <c r="DYC669" s="131"/>
      <c r="DYD669" s="131"/>
      <c r="DYE669" s="126"/>
      <c r="DYF669" s="132"/>
      <c r="DYG669" s="131"/>
      <c r="DYH669" s="131"/>
      <c r="DYI669" s="126"/>
      <c r="DYJ669" s="132"/>
      <c r="DYK669" s="131"/>
      <c r="DYL669" s="131"/>
      <c r="DYM669" s="126"/>
      <c r="DYN669" s="132"/>
      <c r="DYO669" s="131"/>
      <c r="DYP669" s="131"/>
      <c r="DYQ669" s="126"/>
      <c r="DYR669" s="132"/>
      <c r="DYS669" s="131"/>
      <c r="DYT669" s="131"/>
      <c r="DYU669" s="126"/>
      <c r="DYV669" s="132"/>
      <c r="DYW669" s="131"/>
      <c r="DYX669" s="131"/>
      <c r="DYY669" s="126"/>
      <c r="DYZ669" s="132"/>
      <c r="DZA669" s="131"/>
      <c r="DZB669" s="131"/>
      <c r="DZC669" s="126"/>
      <c r="DZD669" s="132"/>
      <c r="DZE669" s="131"/>
      <c r="DZF669" s="131"/>
      <c r="DZG669" s="126"/>
      <c r="DZH669" s="132"/>
      <c r="DZI669" s="131"/>
      <c r="DZJ669" s="131"/>
      <c r="DZK669" s="126"/>
      <c r="DZL669" s="132"/>
      <c r="DZM669" s="131"/>
      <c r="DZN669" s="131"/>
      <c r="DZO669" s="126"/>
      <c r="DZP669" s="132"/>
      <c r="DZQ669" s="131"/>
      <c r="DZR669" s="131"/>
      <c r="DZS669" s="126"/>
      <c r="DZT669" s="132"/>
      <c r="DZU669" s="131"/>
      <c r="DZV669" s="131"/>
      <c r="DZW669" s="126"/>
      <c r="DZX669" s="132"/>
      <c r="DZY669" s="131"/>
      <c r="DZZ669" s="131"/>
      <c r="EAA669" s="126"/>
      <c r="EAB669" s="132"/>
      <c r="EAC669" s="131"/>
      <c r="EAD669" s="131"/>
      <c r="EAE669" s="126"/>
      <c r="EAF669" s="132"/>
      <c r="EAG669" s="131"/>
      <c r="EAH669" s="131"/>
      <c r="EAI669" s="126"/>
      <c r="EAJ669" s="132"/>
      <c r="EAK669" s="131"/>
      <c r="EAL669" s="131"/>
      <c r="EAM669" s="126"/>
      <c r="EAN669" s="132"/>
      <c r="EAO669" s="131"/>
      <c r="EAP669" s="131"/>
      <c r="EAQ669" s="126"/>
      <c r="EAR669" s="132"/>
      <c r="EAS669" s="131"/>
      <c r="EAT669" s="131"/>
      <c r="EAU669" s="126"/>
      <c r="EAV669" s="132"/>
      <c r="EAW669" s="131"/>
      <c r="EAX669" s="131"/>
      <c r="EAY669" s="126"/>
      <c r="EAZ669" s="132"/>
      <c r="EBA669" s="131"/>
      <c r="EBB669" s="131"/>
      <c r="EBC669" s="126"/>
      <c r="EBD669" s="132"/>
      <c r="EBE669" s="131"/>
      <c r="EBF669" s="131"/>
      <c r="EBG669" s="126"/>
      <c r="EBH669" s="132"/>
      <c r="EBI669" s="131"/>
      <c r="EBJ669" s="131"/>
      <c r="EBK669" s="126"/>
      <c r="EBL669" s="132"/>
      <c r="EBM669" s="131"/>
      <c r="EBN669" s="131"/>
      <c r="EBO669" s="126"/>
      <c r="EBP669" s="132"/>
      <c r="EBQ669" s="131"/>
      <c r="EBR669" s="131"/>
      <c r="EBS669" s="126"/>
      <c r="EBT669" s="132"/>
      <c r="EBU669" s="131"/>
      <c r="EBV669" s="131"/>
      <c r="EBW669" s="126"/>
      <c r="EBX669" s="132"/>
      <c r="EBY669" s="131"/>
      <c r="EBZ669" s="131"/>
      <c r="ECA669" s="126"/>
      <c r="ECB669" s="132"/>
      <c r="ECC669" s="131"/>
      <c r="ECD669" s="131"/>
      <c r="ECE669" s="126"/>
      <c r="ECF669" s="132"/>
      <c r="ECG669" s="131"/>
      <c r="ECH669" s="131"/>
      <c r="ECI669" s="126"/>
      <c r="ECJ669" s="132"/>
      <c r="ECK669" s="131"/>
      <c r="ECL669" s="131"/>
      <c r="ECM669" s="126"/>
      <c r="ECN669" s="132"/>
      <c r="ECO669" s="131"/>
      <c r="ECP669" s="131"/>
      <c r="ECQ669" s="126"/>
      <c r="ECR669" s="132"/>
      <c r="ECS669" s="131"/>
      <c r="ECT669" s="131"/>
      <c r="ECU669" s="126"/>
      <c r="ECV669" s="132"/>
      <c r="ECW669" s="131"/>
      <c r="ECX669" s="131"/>
      <c r="ECY669" s="126"/>
      <c r="ECZ669" s="132"/>
      <c r="EDA669" s="131"/>
      <c r="EDB669" s="131"/>
      <c r="EDC669" s="126"/>
      <c r="EDD669" s="132"/>
      <c r="EDE669" s="131"/>
      <c r="EDF669" s="131"/>
      <c r="EDG669" s="126"/>
      <c r="EDH669" s="132"/>
      <c r="EDI669" s="131"/>
      <c r="EDJ669" s="131"/>
      <c r="EDK669" s="126"/>
      <c r="EDL669" s="132"/>
      <c r="EDM669" s="131"/>
      <c r="EDN669" s="131"/>
      <c r="EDO669" s="126"/>
      <c r="EDP669" s="132"/>
      <c r="EDQ669" s="131"/>
      <c r="EDR669" s="131"/>
      <c r="EDS669" s="126"/>
      <c r="EDT669" s="132"/>
      <c r="EDU669" s="131"/>
      <c r="EDV669" s="131"/>
      <c r="EDW669" s="126"/>
      <c r="EDX669" s="132"/>
      <c r="EDY669" s="131"/>
      <c r="EDZ669" s="131"/>
      <c r="EEA669" s="126"/>
      <c r="EEB669" s="132"/>
      <c r="EEC669" s="131"/>
      <c r="EED669" s="131"/>
      <c r="EEE669" s="126"/>
      <c r="EEF669" s="132"/>
      <c r="EEG669" s="131"/>
      <c r="EEH669" s="131"/>
      <c r="EEI669" s="126"/>
      <c r="EEJ669" s="132"/>
      <c r="EEK669" s="131"/>
      <c r="EEL669" s="131"/>
      <c r="EEM669" s="126"/>
      <c r="EEN669" s="132"/>
      <c r="EEO669" s="131"/>
      <c r="EEP669" s="131"/>
      <c r="EEQ669" s="126"/>
      <c r="EER669" s="132"/>
      <c r="EES669" s="131"/>
      <c r="EET669" s="131"/>
      <c r="EEU669" s="126"/>
      <c r="EEV669" s="132"/>
      <c r="EEW669" s="131"/>
      <c r="EEX669" s="131"/>
      <c r="EEY669" s="126"/>
      <c r="EEZ669" s="132"/>
      <c r="EFA669" s="131"/>
      <c r="EFB669" s="131"/>
      <c r="EFC669" s="126"/>
      <c r="EFD669" s="132"/>
      <c r="EFE669" s="131"/>
      <c r="EFF669" s="131"/>
      <c r="EFG669" s="126"/>
      <c r="EFH669" s="132"/>
      <c r="EFI669" s="131"/>
      <c r="EFJ669" s="131"/>
      <c r="EFK669" s="126"/>
      <c r="EFL669" s="132"/>
      <c r="EFM669" s="131"/>
      <c r="EFN669" s="131"/>
      <c r="EFO669" s="126"/>
      <c r="EFP669" s="132"/>
      <c r="EFQ669" s="131"/>
      <c r="EFR669" s="131"/>
      <c r="EFS669" s="126"/>
      <c r="EFT669" s="132"/>
      <c r="EFU669" s="131"/>
      <c r="EFV669" s="131"/>
      <c r="EFW669" s="126"/>
      <c r="EFX669" s="132"/>
      <c r="EFY669" s="131"/>
      <c r="EFZ669" s="131"/>
      <c r="EGA669" s="126"/>
      <c r="EGB669" s="132"/>
      <c r="EGC669" s="131"/>
      <c r="EGD669" s="131"/>
      <c r="EGE669" s="126"/>
      <c r="EGF669" s="132"/>
      <c r="EGG669" s="131"/>
      <c r="EGH669" s="131"/>
      <c r="EGI669" s="126"/>
      <c r="EGJ669" s="132"/>
      <c r="EGK669" s="131"/>
      <c r="EGL669" s="131"/>
      <c r="EGM669" s="126"/>
      <c r="EGN669" s="132"/>
      <c r="EGO669" s="131"/>
      <c r="EGP669" s="131"/>
      <c r="EGQ669" s="126"/>
      <c r="EGR669" s="132"/>
      <c r="EGS669" s="131"/>
      <c r="EGT669" s="131"/>
      <c r="EGU669" s="126"/>
      <c r="EGV669" s="132"/>
      <c r="EGW669" s="131"/>
      <c r="EGX669" s="131"/>
      <c r="EGY669" s="126"/>
      <c r="EGZ669" s="132"/>
      <c r="EHA669" s="131"/>
      <c r="EHB669" s="131"/>
      <c r="EHC669" s="126"/>
      <c r="EHD669" s="132"/>
      <c r="EHE669" s="131"/>
      <c r="EHF669" s="131"/>
      <c r="EHG669" s="126"/>
      <c r="EHH669" s="132"/>
      <c r="EHI669" s="131"/>
      <c r="EHJ669" s="131"/>
      <c r="EHK669" s="126"/>
      <c r="EHL669" s="132"/>
      <c r="EHM669" s="131"/>
      <c r="EHN669" s="131"/>
      <c r="EHO669" s="126"/>
      <c r="EHP669" s="132"/>
      <c r="EHQ669" s="131"/>
      <c r="EHR669" s="131"/>
      <c r="EHS669" s="126"/>
      <c r="EHT669" s="132"/>
      <c r="EHU669" s="131"/>
      <c r="EHV669" s="131"/>
      <c r="EHW669" s="126"/>
      <c r="EHX669" s="132"/>
      <c r="EHY669" s="131"/>
      <c r="EHZ669" s="131"/>
      <c r="EIA669" s="126"/>
      <c r="EIB669" s="132"/>
      <c r="EIC669" s="131"/>
      <c r="EID669" s="131"/>
      <c r="EIE669" s="126"/>
      <c r="EIF669" s="132"/>
      <c r="EIG669" s="131"/>
      <c r="EIH669" s="131"/>
      <c r="EII669" s="126"/>
      <c r="EIJ669" s="132"/>
      <c r="EIK669" s="131"/>
      <c r="EIL669" s="131"/>
      <c r="EIM669" s="126"/>
      <c r="EIN669" s="132"/>
      <c r="EIO669" s="131"/>
      <c r="EIP669" s="131"/>
      <c r="EIQ669" s="126"/>
      <c r="EIR669" s="132"/>
      <c r="EIS669" s="131"/>
      <c r="EIT669" s="131"/>
      <c r="EIU669" s="126"/>
      <c r="EIV669" s="132"/>
      <c r="EIW669" s="131"/>
      <c r="EIX669" s="131"/>
      <c r="EIY669" s="126"/>
      <c r="EIZ669" s="132"/>
      <c r="EJA669" s="131"/>
      <c r="EJB669" s="131"/>
      <c r="EJC669" s="126"/>
      <c r="EJD669" s="132"/>
      <c r="EJE669" s="131"/>
      <c r="EJF669" s="131"/>
      <c r="EJG669" s="126"/>
      <c r="EJH669" s="132"/>
      <c r="EJI669" s="131"/>
      <c r="EJJ669" s="131"/>
      <c r="EJK669" s="126"/>
      <c r="EJL669" s="132"/>
      <c r="EJM669" s="131"/>
      <c r="EJN669" s="131"/>
      <c r="EJO669" s="126"/>
      <c r="EJP669" s="132"/>
      <c r="EJQ669" s="131"/>
      <c r="EJR669" s="131"/>
      <c r="EJS669" s="126"/>
      <c r="EJT669" s="132"/>
      <c r="EJU669" s="131"/>
      <c r="EJV669" s="131"/>
      <c r="EJW669" s="126"/>
      <c r="EJX669" s="132"/>
      <c r="EJY669" s="131"/>
      <c r="EJZ669" s="131"/>
      <c r="EKA669" s="126"/>
      <c r="EKB669" s="132"/>
      <c r="EKC669" s="131"/>
      <c r="EKD669" s="131"/>
      <c r="EKE669" s="126"/>
      <c r="EKF669" s="132"/>
      <c r="EKG669" s="131"/>
      <c r="EKH669" s="131"/>
      <c r="EKI669" s="126"/>
      <c r="EKJ669" s="132"/>
      <c r="EKK669" s="131"/>
      <c r="EKL669" s="131"/>
      <c r="EKM669" s="126"/>
      <c r="EKN669" s="132"/>
      <c r="EKO669" s="131"/>
      <c r="EKP669" s="131"/>
      <c r="EKQ669" s="126"/>
      <c r="EKR669" s="132"/>
      <c r="EKS669" s="131"/>
      <c r="EKT669" s="131"/>
      <c r="EKU669" s="126"/>
      <c r="EKV669" s="132"/>
      <c r="EKW669" s="131"/>
      <c r="EKX669" s="131"/>
      <c r="EKY669" s="126"/>
      <c r="EKZ669" s="132"/>
      <c r="ELA669" s="131"/>
      <c r="ELB669" s="131"/>
      <c r="ELC669" s="126"/>
      <c r="ELD669" s="132"/>
      <c r="ELE669" s="131"/>
      <c r="ELF669" s="131"/>
      <c r="ELG669" s="126"/>
      <c r="ELH669" s="132"/>
      <c r="ELI669" s="131"/>
      <c r="ELJ669" s="131"/>
      <c r="ELK669" s="126"/>
      <c r="ELL669" s="132"/>
      <c r="ELM669" s="131"/>
      <c r="ELN669" s="131"/>
      <c r="ELO669" s="126"/>
      <c r="ELP669" s="132"/>
      <c r="ELQ669" s="131"/>
      <c r="ELR669" s="131"/>
      <c r="ELS669" s="126"/>
      <c r="ELT669" s="132"/>
      <c r="ELU669" s="131"/>
      <c r="ELV669" s="131"/>
      <c r="ELW669" s="126"/>
      <c r="ELX669" s="132"/>
      <c r="ELY669" s="131"/>
      <c r="ELZ669" s="131"/>
      <c r="EMA669" s="126"/>
      <c r="EMB669" s="132"/>
      <c r="EMC669" s="131"/>
      <c r="EMD669" s="131"/>
      <c r="EME669" s="126"/>
      <c r="EMF669" s="132"/>
      <c r="EMG669" s="131"/>
      <c r="EMH669" s="131"/>
      <c r="EMI669" s="126"/>
      <c r="EMJ669" s="132"/>
      <c r="EMK669" s="131"/>
      <c r="EML669" s="131"/>
      <c r="EMM669" s="126"/>
      <c r="EMN669" s="132"/>
      <c r="EMO669" s="131"/>
      <c r="EMP669" s="131"/>
      <c r="EMQ669" s="126"/>
      <c r="EMR669" s="132"/>
      <c r="EMS669" s="131"/>
      <c r="EMT669" s="131"/>
      <c r="EMU669" s="126"/>
      <c r="EMV669" s="132"/>
      <c r="EMW669" s="131"/>
      <c r="EMX669" s="131"/>
      <c r="EMY669" s="126"/>
      <c r="EMZ669" s="132"/>
      <c r="ENA669" s="131"/>
      <c r="ENB669" s="131"/>
      <c r="ENC669" s="126"/>
      <c r="END669" s="132"/>
      <c r="ENE669" s="131"/>
      <c r="ENF669" s="131"/>
      <c r="ENG669" s="126"/>
      <c r="ENH669" s="132"/>
      <c r="ENI669" s="131"/>
      <c r="ENJ669" s="131"/>
      <c r="ENK669" s="126"/>
      <c r="ENL669" s="132"/>
      <c r="ENM669" s="131"/>
      <c r="ENN669" s="131"/>
      <c r="ENO669" s="126"/>
      <c r="ENP669" s="132"/>
      <c r="ENQ669" s="131"/>
      <c r="ENR669" s="131"/>
      <c r="ENS669" s="126"/>
      <c r="ENT669" s="132"/>
      <c r="ENU669" s="131"/>
      <c r="ENV669" s="131"/>
      <c r="ENW669" s="126"/>
      <c r="ENX669" s="132"/>
      <c r="ENY669" s="131"/>
      <c r="ENZ669" s="131"/>
      <c r="EOA669" s="126"/>
      <c r="EOB669" s="132"/>
      <c r="EOC669" s="131"/>
      <c r="EOD669" s="131"/>
      <c r="EOE669" s="126"/>
      <c r="EOF669" s="132"/>
      <c r="EOG669" s="131"/>
      <c r="EOH669" s="131"/>
      <c r="EOI669" s="126"/>
      <c r="EOJ669" s="132"/>
      <c r="EOK669" s="131"/>
      <c r="EOL669" s="131"/>
      <c r="EOM669" s="126"/>
      <c r="EON669" s="132"/>
      <c r="EOO669" s="131"/>
      <c r="EOP669" s="131"/>
      <c r="EOQ669" s="126"/>
      <c r="EOR669" s="132"/>
      <c r="EOS669" s="131"/>
      <c r="EOT669" s="131"/>
      <c r="EOU669" s="126"/>
      <c r="EOV669" s="132"/>
      <c r="EOW669" s="131"/>
      <c r="EOX669" s="131"/>
      <c r="EOY669" s="126"/>
      <c r="EOZ669" s="132"/>
      <c r="EPA669" s="131"/>
      <c r="EPB669" s="131"/>
      <c r="EPC669" s="126"/>
      <c r="EPD669" s="132"/>
      <c r="EPE669" s="131"/>
      <c r="EPF669" s="131"/>
      <c r="EPG669" s="126"/>
      <c r="EPH669" s="132"/>
      <c r="EPI669" s="131"/>
      <c r="EPJ669" s="131"/>
      <c r="EPK669" s="126"/>
      <c r="EPL669" s="132"/>
      <c r="EPM669" s="131"/>
      <c r="EPN669" s="131"/>
      <c r="EPO669" s="126"/>
      <c r="EPP669" s="132"/>
      <c r="EPQ669" s="131"/>
      <c r="EPR669" s="131"/>
      <c r="EPS669" s="126"/>
      <c r="EPT669" s="132"/>
      <c r="EPU669" s="131"/>
      <c r="EPV669" s="131"/>
      <c r="EPW669" s="126"/>
      <c r="EPX669" s="132"/>
      <c r="EPY669" s="131"/>
      <c r="EPZ669" s="131"/>
      <c r="EQA669" s="126"/>
      <c r="EQB669" s="132"/>
      <c r="EQC669" s="131"/>
      <c r="EQD669" s="131"/>
      <c r="EQE669" s="126"/>
      <c r="EQF669" s="132"/>
      <c r="EQG669" s="131"/>
      <c r="EQH669" s="131"/>
      <c r="EQI669" s="126"/>
      <c r="EQJ669" s="132"/>
      <c r="EQK669" s="131"/>
      <c r="EQL669" s="131"/>
      <c r="EQM669" s="126"/>
      <c r="EQN669" s="132"/>
      <c r="EQO669" s="131"/>
      <c r="EQP669" s="131"/>
      <c r="EQQ669" s="126"/>
      <c r="EQR669" s="132"/>
      <c r="EQS669" s="131"/>
      <c r="EQT669" s="131"/>
      <c r="EQU669" s="126"/>
      <c r="EQV669" s="132"/>
      <c r="EQW669" s="131"/>
      <c r="EQX669" s="131"/>
      <c r="EQY669" s="126"/>
      <c r="EQZ669" s="132"/>
      <c r="ERA669" s="131"/>
      <c r="ERB669" s="131"/>
      <c r="ERC669" s="126"/>
      <c r="ERD669" s="132"/>
      <c r="ERE669" s="131"/>
      <c r="ERF669" s="131"/>
      <c r="ERG669" s="126"/>
      <c r="ERH669" s="132"/>
      <c r="ERI669" s="131"/>
      <c r="ERJ669" s="131"/>
      <c r="ERK669" s="126"/>
      <c r="ERL669" s="132"/>
      <c r="ERM669" s="131"/>
      <c r="ERN669" s="131"/>
      <c r="ERO669" s="126"/>
      <c r="ERP669" s="132"/>
      <c r="ERQ669" s="131"/>
      <c r="ERR669" s="131"/>
      <c r="ERS669" s="126"/>
      <c r="ERT669" s="132"/>
      <c r="ERU669" s="131"/>
      <c r="ERV669" s="131"/>
      <c r="ERW669" s="126"/>
      <c r="ERX669" s="132"/>
      <c r="ERY669" s="131"/>
      <c r="ERZ669" s="131"/>
      <c r="ESA669" s="126"/>
      <c r="ESB669" s="132"/>
      <c r="ESC669" s="131"/>
      <c r="ESD669" s="131"/>
      <c r="ESE669" s="126"/>
      <c r="ESF669" s="132"/>
      <c r="ESG669" s="131"/>
      <c r="ESH669" s="131"/>
      <c r="ESI669" s="126"/>
      <c r="ESJ669" s="132"/>
      <c r="ESK669" s="131"/>
      <c r="ESL669" s="131"/>
      <c r="ESM669" s="126"/>
      <c r="ESN669" s="132"/>
      <c r="ESO669" s="131"/>
      <c r="ESP669" s="131"/>
      <c r="ESQ669" s="126"/>
      <c r="ESR669" s="132"/>
      <c r="ESS669" s="131"/>
      <c r="EST669" s="131"/>
      <c r="ESU669" s="126"/>
      <c r="ESV669" s="132"/>
      <c r="ESW669" s="131"/>
      <c r="ESX669" s="131"/>
      <c r="ESY669" s="126"/>
      <c r="ESZ669" s="132"/>
      <c r="ETA669" s="131"/>
      <c r="ETB669" s="131"/>
      <c r="ETC669" s="126"/>
      <c r="ETD669" s="132"/>
      <c r="ETE669" s="131"/>
      <c r="ETF669" s="131"/>
      <c r="ETG669" s="126"/>
      <c r="ETH669" s="132"/>
      <c r="ETI669" s="131"/>
      <c r="ETJ669" s="131"/>
      <c r="ETK669" s="126"/>
      <c r="ETL669" s="132"/>
      <c r="ETM669" s="131"/>
      <c r="ETN669" s="131"/>
      <c r="ETO669" s="126"/>
      <c r="ETP669" s="132"/>
      <c r="ETQ669" s="131"/>
      <c r="ETR669" s="131"/>
      <c r="ETS669" s="126"/>
      <c r="ETT669" s="132"/>
      <c r="ETU669" s="131"/>
      <c r="ETV669" s="131"/>
      <c r="ETW669" s="126"/>
      <c r="ETX669" s="132"/>
      <c r="ETY669" s="131"/>
      <c r="ETZ669" s="131"/>
      <c r="EUA669" s="126"/>
      <c r="EUB669" s="132"/>
      <c r="EUC669" s="131"/>
      <c r="EUD669" s="131"/>
      <c r="EUE669" s="126"/>
      <c r="EUF669" s="132"/>
      <c r="EUG669" s="131"/>
      <c r="EUH669" s="131"/>
      <c r="EUI669" s="126"/>
      <c r="EUJ669" s="132"/>
      <c r="EUK669" s="131"/>
      <c r="EUL669" s="131"/>
      <c r="EUM669" s="126"/>
      <c r="EUN669" s="132"/>
      <c r="EUO669" s="131"/>
      <c r="EUP669" s="131"/>
      <c r="EUQ669" s="126"/>
      <c r="EUR669" s="132"/>
      <c r="EUS669" s="131"/>
      <c r="EUT669" s="131"/>
      <c r="EUU669" s="126"/>
      <c r="EUV669" s="132"/>
      <c r="EUW669" s="131"/>
      <c r="EUX669" s="131"/>
      <c r="EUY669" s="126"/>
      <c r="EUZ669" s="132"/>
      <c r="EVA669" s="131"/>
      <c r="EVB669" s="131"/>
      <c r="EVC669" s="126"/>
      <c r="EVD669" s="132"/>
      <c r="EVE669" s="131"/>
      <c r="EVF669" s="131"/>
      <c r="EVG669" s="126"/>
      <c r="EVH669" s="132"/>
      <c r="EVI669" s="131"/>
      <c r="EVJ669" s="131"/>
      <c r="EVK669" s="126"/>
      <c r="EVL669" s="132"/>
      <c r="EVM669" s="131"/>
      <c r="EVN669" s="131"/>
      <c r="EVO669" s="126"/>
      <c r="EVP669" s="132"/>
      <c r="EVQ669" s="131"/>
      <c r="EVR669" s="131"/>
      <c r="EVS669" s="126"/>
      <c r="EVT669" s="132"/>
      <c r="EVU669" s="131"/>
      <c r="EVV669" s="131"/>
      <c r="EVW669" s="126"/>
      <c r="EVX669" s="132"/>
      <c r="EVY669" s="131"/>
      <c r="EVZ669" s="131"/>
      <c r="EWA669" s="126"/>
      <c r="EWB669" s="132"/>
      <c r="EWC669" s="131"/>
      <c r="EWD669" s="131"/>
      <c r="EWE669" s="126"/>
      <c r="EWF669" s="132"/>
      <c r="EWG669" s="131"/>
      <c r="EWH669" s="131"/>
      <c r="EWI669" s="126"/>
      <c r="EWJ669" s="132"/>
      <c r="EWK669" s="131"/>
      <c r="EWL669" s="131"/>
      <c r="EWM669" s="126"/>
      <c r="EWN669" s="132"/>
      <c r="EWO669" s="131"/>
      <c r="EWP669" s="131"/>
      <c r="EWQ669" s="126"/>
      <c r="EWR669" s="132"/>
      <c r="EWS669" s="131"/>
      <c r="EWT669" s="131"/>
      <c r="EWU669" s="126"/>
      <c r="EWV669" s="132"/>
      <c r="EWW669" s="131"/>
      <c r="EWX669" s="131"/>
      <c r="EWY669" s="126"/>
      <c r="EWZ669" s="132"/>
      <c r="EXA669" s="131"/>
      <c r="EXB669" s="131"/>
      <c r="EXC669" s="126"/>
      <c r="EXD669" s="132"/>
      <c r="EXE669" s="131"/>
      <c r="EXF669" s="131"/>
      <c r="EXG669" s="126"/>
      <c r="EXH669" s="132"/>
      <c r="EXI669" s="131"/>
      <c r="EXJ669" s="131"/>
      <c r="EXK669" s="126"/>
      <c r="EXL669" s="132"/>
      <c r="EXM669" s="131"/>
      <c r="EXN669" s="131"/>
      <c r="EXO669" s="126"/>
      <c r="EXP669" s="132"/>
      <c r="EXQ669" s="131"/>
      <c r="EXR669" s="131"/>
      <c r="EXS669" s="126"/>
      <c r="EXT669" s="132"/>
      <c r="EXU669" s="131"/>
      <c r="EXV669" s="131"/>
      <c r="EXW669" s="126"/>
      <c r="EXX669" s="132"/>
      <c r="EXY669" s="131"/>
      <c r="EXZ669" s="131"/>
      <c r="EYA669" s="126"/>
      <c r="EYB669" s="132"/>
      <c r="EYC669" s="131"/>
      <c r="EYD669" s="131"/>
      <c r="EYE669" s="126"/>
      <c r="EYF669" s="132"/>
      <c r="EYG669" s="131"/>
      <c r="EYH669" s="131"/>
      <c r="EYI669" s="126"/>
      <c r="EYJ669" s="132"/>
      <c r="EYK669" s="131"/>
      <c r="EYL669" s="131"/>
      <c r="EYM669" s="126"/>
      <c r="EYN669" s="132"/>
      <c r="EYO669" s="131"/>
      <c r="EYP669" s="131"/>
      <c r="EYQ669" s="126"/>
      <c r="EYR669" s="132"/>
      <c r="EYS669" s="131"/>
      <c r="EYT669" s="131"/>
      <c r="EYU669" s="126"/>
      <c r="EYV669" s="132"/>
      <c r="EYW669" s="131"/>
      <c r="EYX669" s="131"/>
      <c r="EYY669" s="126"/>
      <c r="EYZ669" s="132"/>
      <c r="EZA669" s="131"/>
      <c r="EZB669" s="131"/>
      <c r="EZC669" s="126"/>
      <c r="EZD669" s="132"/>
      <c r="EZE669" s="131"/>
      <c r="EZF669" s="131"/>
      <c r="EZG669" s="126"/>
      <c r="EZH669" s="132"/>
      <c r="EZI669" s="131"/>
      <c r="EZJ669" s="131"/>
      <c r="EZK669" s="126"/>
      <c r="EZL669" s="132"/>
      <c r="EZM669" s="131"/>
      <c r="EZN669" s="131"/>
      <c r="EZO669" s="126"/>
      <c r="EZP669" s="132"/>
      <c r="EZQ669" s="131"/>
      <c r="EZR669" s="131"/>
      <c r="EZS669" s="126"/>
      <c r="EZT669" s="132"/>
      <c r="EZU669" s="131"/>
      <c r="EZV669" s="131"/>
      <c r="EZW669" s="126"/>
      <c r="EZX669" s="132"/>
      <c r="EZY669" s="131"/>
      <c r="EZZ669" s="131"/>
      <c r="FAA669" s="126"/>
      <c r="FAB669" s="132"/>
      <c r="FAC669" s="131"/>
      <c r="FAD669" s="131"/>
      <c r="FAE669" s="126"/>
      <c r="FAF669" s="132"/>
      <c r="FAG669" s="131"/>
      <c r="FAH669" s="131"/>
      <c r="FAI669" s="126"/>
      <c r="FAJ669" s="132"/>
      <c r="FAK669" s="131"/>
      <c r="FAL669" s="131"/>
      <c r="FAM669" s="126"/>
      <c r="FAN669" s="132"/>
      <c r="FAO669" s="131"/>
      <c r="FAP669" s="131"/>
      <c r="FAQ669" s="126"/>
      <c r="FAR669" s="132"/>
      <c r="FAS669" s="131"/>
      <c r="FAT669" s="131"/>
      <c r="FAU669" s="126"/>
      <c r="FAV669" s="132"/>
      <c r="FAW669" s="131"/>
      <c r="FAX669" s="131"/>
      <c r="FAY669" s="126"/>
      <c r="FAZ669" s="132"/>
      <c r="FBA669" s="131"/>
      <c r="FBB669" s="131"/>
      <c r="FBC669" s="126"/>
      <c r="FBD669" s="132"/>
      <c r="FBE669" s="131"/>
      <c r="FBF669" s="131"/>
      <c r="FBG669" s="126"/>
      <c r="FBH669" s="132"/>
      <c r="FBI669" s="131"/>
      <c r="FBJ669" s="131"/>
      <c r="FBK669" s="126"/>
      <c r="FBL669" s="132"/>
      <c r="FBM669" s="131"/>
      <c r="FBN669" s="131"/>
      <c r="FBO669" s="126"/>
      <c r="FBP669" s="132"/>
      <c r="FBQ669" s="131"/>
      <c r="FBR669" s="131"/>
      <c r="FBS669" s="126"/>
      <c r="FBT669" s="132"/>
      <c r="FBU669" s="131"/>
      <c r="FBV669" s="131"/>
      <c r="FBW669" s="126"/>
      <c r="FBX669" s="132"/>
      <c r="FBY669" s="131"/>
      <c r="FBZ669" s="131"/>
      <c r="FCA669" s="126"/>
      <c r="FCB669" s="132"/>
      <c r="FCC669" s="131"/>
      <c r="FCD669" s="131"/>
      <c r="FCE669" s="126"/>
      <c r="FCF669" s="132"/>
      <c r="FCG669" s="131"/>
      <c r="FCH669" s="131"/>
      <c r="FCI669" s="126"/>
      <c r="FCJ669" s="132"/>
      <c r="FCK669" s="131"/>
      <c r="FCL669" s="131"/>
      <c r="FCM669" s="126"/>
      <c r="FCN669" s="132"/>
      <c r="FCO669" s="131"/>
      <c r="FCP669" s="131"/>
      <c r="FCQ669" s="126"/>
      <c r="FCR669" s="132"/>
      <c r="FCS669" s="131"/>
      <c r="FCT669" s="131"/>
      <c r="FCU669" s="126"/>
      <c r="FCV669" s="132"/>
      <c r="FCW669" s="131"/>
      <c r="FCX669" s="131"/>
      <c r="FCY669" s="126"/>
      <c r="FCZ669" s="132"/>
      <c r="FDA669" s="131"/>
      <c r="FDB669" s="131"/>
      <c r="FDC669" s="126"/>
      <c r="FDD669" s="132"/>
      <c r="FDE669" s="131"/>
      <c r="FDF669" s="131"/>
      <c r="FDG669" s="126"/>
      <c r="FDH669" s="132"/>
      <c r="FDI669" s="131"/>
      <c r="FDJ669" s="131"/>
      <c r="FDK669" s="126"/>
      <c r="FDL669" s="132"/>
      <c r="FDM669" s="131"/>
      <c r="FDN669" s="131"/>
      <c r="FDO669" s="126"/>
      <c r="FDP669" s="132"/>
      <c r="FDQ669" s="131"/>
      <c r="FDR669" s="131"/>
      <c r="FDS669" s="126"/>
      <c r="FDT669" s="132"/>
      <c r="FDU669" s="131"/>
      <c r="FDV669" s="131"/>
      <c r="FDW669" s="126"/>
      <c r="FDX669" s="132"/>
      <c r="FDY669" s="131"/>
      <c r="FDZ669" s="131"/>
      <c r="FEA669" s="126"/>
      <c r="FEB669" s="132"/>
      <c r="FEC669" s="131"/>
      <c r="FED669" s="131"/>
      <c r="FEE669" s="126"/>
      <c r="FEF669" s="132"/>
      <c r="FEG669" s="131"/>
      <c r="FEH669" s="131"/>
      <c r="FEI669" s="126"/>
      <c r="FEJ669" s="132"/>
      <c r="FEK669" s="131"/>
      <c r="FEL669" s="131"/>
      <c r="FEM669" s="126"/>
      <c r="FEN669" s="132"/>
      <c r="FEO669" s="131"/>
      <c r="FEP669" s="131"/>
      <c r="FEQ669" s="126"/>
      <c r="FER669" s="132"/>
      <c r="FES669" s="131"/>
      <c r="FET669" s="131"/>
      <c r="FEU669" s="126"/>
      <c r="FEV669" s="132"/>
      <c r="FEW669" s="131"/>
      <c r="FEX669" s="131"/>
      <c r="FEY669" s="126"/>
      <c r="FEZ669" s="132"/>
      <c r="FFA669" s="131"/>
      <c r="FFB669" s="131"/>
      <c r="FFC669" s="126"/>
      <c r="FFD669" s="132"/>
      <c r="FFE669" s="131"/>
      <c r="FFF669" s="131"/>
      <c r="FFG669" s="126"/>
      <c r="FFH669" s="132"/>
      <c r="FFI669" s="131"/>
      <c r="FFJ669" s="131"/>
      <c r="FFK669" s="126"/>
      <c r="FFL669" s="132"/>
      <c r="FFM669" s="131"/>
      <c r="FFN669" s="131"/>
      <c r="FFO669" s="126"/>
      <c r="FFP669" s="132"/>
      <c r="FFQ669" s="131"/>
      <c r="FFR669" s="131"/>
      <c r="FFS669" s="126"/>
      <c r="FFT669" s="132"/>
      <c r="FFU669" s="131"/>
      <c r="FFV669" s="131"/>
      <c r="FFW669" s="126"/>
      <c r="FFX669" s="132"/>
      <c r="FFY669" s="131"/>
      <c r="FFZ669" s="131"/>
      <c r="FGA669" s="126"/>
      <c r="FGB669" s="132"/>
      <c r="FGC669" s="131"/>
      <c r="FGD669" s="131"/>
      <c r="FGE669" s="126"/>
      <c r="FGF669" s="132"/>
      <c r="FGG669" s="131"/>
      <c r="FGH669" s="131"/>
      <c r="FGI669" s="126"/>
      <c r="FGJ669" s="132"/>
      <c r="FGK669" s="131"/>
      <c r="FGL669" s="131"/>
      <c r="FGM669" s="126"/>
      <c r="FGN669" s="132"/>
      <c r="FGO669" s="131"/>
      <c r="FGP669" s="131"/>
      <c r="FGQ669" s="126"/>
      <c r="FGR669" s="132"/>
      <c r="FGS669" s="131"/>
      <c r="FGT669" s="131"/>
      <c r="FGU669" s="126"/>
      <c r="FGV669" s="132"/>
      <c r="FGW669" s="131"/>
      <c r="FGX669" s="131"/>
      <c r="FGY669" s="126"/>
      <c r="FGZ669" s="132"/>
      <c r="FHA669" s="131"/>
      <c r="FHB669" s="131"/>
      <c r="FHC669" s="126"/>
      <c r="FHD669" s="132"/>
      <c r="FHE669" s="131"/>
      <c r="FHF669" s="131"/>
      <c r="FHG669" s="126"/>
      <c r="FHH669" s="132"/>
      <c r="FHI669" s="131"/>
      <c r="FHJ669" s="131"/>
      <c r="FHK669" s="126"/>
      <c r="FHL669" s="132"/>
      <c r="FHM669" s="131"/>
      <c r="FHN669" s="131"/>
      <c r="FHO669" s="126"/>
      <c r="FHP669" s="132"/>
      <c r="FHQ669" s="131"/>
      <c r="FHR669" s="131"/>
      <c r="FHS669" s="126"/>
      <c r="FHT669" s="132"/>
      <c r="FHU669" s="131"/>
      <c r="FHV669" s="131"/>
      <c r="FHW669" s="126"/>
      <c r="FHX669" s="132"/>
      <c r="FHY669" s="131"/>
      <c r="FHZ669" s="131"/>
      <c r="FIA669" s="126"/>
      <c r="FIB669" s="132"/>
      <c r="FIC669" s="131"/>
      <c r="FID669" s="131"/>
      <c r="FIE669" s="126"/>
      <c r="FIF669" s="132"/>
      <c r="FIG669" s="131"/>
      <c r="FIH669" s="131"/>
      <c r="FII669" s="126"/>
      <c r="FIJ669" s="132"/>
      <c r="FIK669" s="131"/>
      <c r="FIL669" s="131"/>
      <c r="FIM669" s="126"/>
      <c r="FIN669" s="132"/>
      <c r="FIO669" s="131"/>
      <c r="FIP669" s="131"/>
      <c r="FIQ669" s="126"/>
      <c r="FIR669" s="132"/>
      <c r="FIS669" s="131"/>
      <c r="FIT669" s="131"/>
      <c r="FIU669" s="126"/>
      <c r="FIV669" s="132"/>
      <c r="FIW669" s="131"/>
      <c r="FIX669" s="131"/>
      <c r="FIY669" s="126"/>
      <c r="FIZ669" s="132"/>
      <c r="FJA669" s="131"/>
      <c r="FJB669" s="131"/>
      <c r="FJC669" s="126"/>
      <c r="FJD669" s="132"/>
      <c r="FJE669" s="131"/>
      <c r="FJF669" s="131"/>
      <c r="FJG669" s="126"/>
      <c r="FJH669" s="132"/>
      <c r="FJI669" s="131"/>
      <c r="FJJ669" s="131"/>
      <c r="FJK669" s="126"/>
      <c r="FJL669" s="132"/>
      <c r="FJM669" s="131"/>
      <c r="FJN669" s="131"/>
      <c r="FJO669" s="126"/>
      <c r="FJP669" s="132"/>
      <c r="FJQ669" s="131"/>
      <c r="FJR669" s="131"/>
      <c r="FJS669" s="126"/>
      <c r="FJT669" s="132"/>
      <c r="FJU669" s="131"/>
      <c r="FJV669" s="131"/>
      <c r="FJW669" s="126"/>
      <c r="FJX669" s="132"/>
      <c r="FJY669" s="131"/>
      <c r="FJZ669" s="131"/>
      <c r="FKA669" s="126"/>
      <c r="FKB669" s="132"/>
      <c r="FKC669" s="131"/>
      <c r="FKD669" s="131"/>
      <c r="FKE669" s="126"/>
      <c r="FKF669" s="132"/>
      <c r="FKG669" s="131"/>
      <c r="FKH669" s="131"/>
      <c r="FKI669" s="126"/>
      <c r="FKJ669" s="132"/>
      <c r="FKK669" s="131"/>
      <c r="FKL669" s="131"/>
      <c r="FKM669" s="126"/>
      <c r="FKN669" s="132"/>
      <c r="FKO669" s="131"/>
      <c r="FKP669" s="131"/>
      <c r="FKQ669" s="126"/>
      <c r="FKR669" s="132"/>
      <c r="FKS669" s="131"/>
      <c r="FKT669" s="131"/>
      <c r="FKU669" s="126"/>
      <c r="FKV669" s="132"/>
      <c r="FKW669" s="131"/>
      <c r="FKX669" s="131"/>
      <c r="FKY669" s="126"/>
      <c r="FKZ669" s="132"/>
      <c r="FLA669" s="131"/>
      <c r="FLB669" s="131"/>
      <c r="FLC669" s="126"/>
      <c r="FLD669" s="132"/>
      <c r="FLE669" s="131"/>
      <c r="FLF669" s="131"/>
      <c r="FLG669" s="126"/>
      <c r="FLH669" s="132"/>
      <c r="FLI669" s="131"/>
      <c r="FLJ669" s="131"/>
      <c r="FLK669" s="126"/>
      <c r="FLL669" s="132"/>
      <c r="FLM669" s="131"/>
      <c r="FLN669" s="131"/>
      <c r="FLO669" s="126"/>
      <c r="FLP669" s="132"/>
      <c r="FLQ669" s="131"/>
      <c r="FLR669" s="131"/>
      <c r="FLS669" s="126"/>
      <c r="FLT669" s="132"/>
      <c r="FLU669" s="131"/>
      <c r="FLV669" s="131"/>
      <c r="FLW669" s="126"/>
      <c r="FLX669" s="132"/>
      <c r="FLY669" s="131"/>
      <c r="FLZ669" s="131"/>
      <c r="FMA669" s="126"/>
      <c r="FMB669" s="132"/>
      <c r="FMC669" s="131"/>
      <c r="FMD669" s="131"/>
      <c r="FME669" s="126"/>
      <c r="FMF669" s="132"/>
      <c r="FMG669" s="131"/>
      <c r="FMH669" s="131"/>
      <c r="FMI669" s="126"/>
      <c r="FMJ669" s="132"/>
      <c r="FMK669" s="131"/>
      <c r="FML669" s="131"/>
      <c r="FMM669" s="126"/>
      <c r="FMN669" s="132"/>
      <c r="FMO669" s="131"/>
      <c r="FMP669" s="131"/>
      <c r="FMQ669" s="126"/>
      <c r="FMR669" s="132"/>
      <c r="FMS669" s="131"/>
      <c r="FMT669" s="131"/>
      <c r="FMU669" s="126"/>
      <c r="FMV669" s="132"/>
      <c r="FMW669" s="131"/>
      <c r="FMX669" s="131"/>
      <c r="FMY669" s="126"/>
      <c r="FMZ669" s="132"/>
      <c r="FNA669" s="131"/>
      <c r="FNB669" s="131"/>
      <c r="FNC669" s="126"/>
      <c r="FND669" s="132"/>
      <c r="FNE669" s="131"/>
      <c r="FNF669" s="131"/>
      <c r="FNG669" s="126"/>
      <c r="FNH669" s="132"/>
      <c r="FNI669" s="131"/>
      <c r="FNJ669" s="131"/>
      <c r="FNK669" s="126"/>
      <c r="FNL669" s="132"/>
      <c r="FNM669" s="131"/>
      <c r="FNN669" s="131"/>
      <c r="FNO669" s="126"/>
      <c r="FNP669" s="132"/>
      <c r="FNQ669" s="131"/>
      <c r="FNR669" s="131"/>
      <c r="FNS669" s="126"/>
      <c r="FNT669" s="132"/>
      <c r="FNU669" s="131"/>
      <c r="FNV669" s="131"/>
      <c r="FNW669" s="126"/>
      <c r="FNX669" s="132"/>
      <c r="FNY669" s="131"/>
      <c r="FNZ669" s="131"/>
      <c r="FOA669" s="126"/>
      <c r="FOB669" s="132"/>
      <c r="FOC669" s="131"/>
      <c r="FOD669" s="131"/>
      <c r="FOE669" s="126"/>
      <c r="FOF669" s="132"/>
      <c r="FOG669" s="131"/>
      <c r="FOH669" s="131"/>
      <c r="FOI669" s="126"/>
      <c r="FOJ669" s="132"/>
      <c r="FOK669" s="131"/>
      <c r="FOL669" s="131"/>
      <c r="FOM669" s="126"/>
      <c r="FON669" s="132"/>
      <c r="FOO669" s="131"/>
      <c r="FOP669" s="131"/>
      <c r="FOQ669" s="126"/>
      <c r="FOR669" s="132"/>
      <c r="FOS669" s="131"/>
      <c r="FOT669" s="131"/>
      <c r="FOU669" s="126"/>
      <c r="FOV669" s="132"/>
      <c r="FOW669" s="131"/>
      <c r="FOX669" s="131"/>
      <c r="FOY669" s="126"/>
      <c r="FOZ669" s="132"/>
      <c r="FPA669" s="131"/>
      <c r="FPB669" s="131"/>
      <c r="FPC669" s="126"/>
      <c r="FPD669" s="132"/>
      <c r="FPE669" s="131"/>
      <c r="FPF669" s="131"/>
      <c r="FPG669" s="126"/>
      <c r="FPH669" s="132"/>
      <c r="FPI669" s="131"/>
      <c r="FPJ669" s="131"/>
      <c r="FPK669" s="126"/>
      <c r="FPL669" s="132"/>
      <c r="FPM669" s="131"/>
      <c r="FPN669" s="131"/>
      <c r="FPO669" s="126"/>
      <c r="FPP669" s="132"/>
      <c r="FPQ669" s="131"/>
      <c r="FPR669" s="131"/>
      <c r="FPS669" s="126"/>
      <c r="FPT669" s="132"/>
      <c r="FPU669" s="131"/>
      <c r="FPV669" s="131"/>
      <c r="FPW669" s="126"/>
      <c r="FPX669" s="132"/>
      <c r="FPY669" s="131"/>
      <c r="FPZ669" s="131"/>
      <c r="FQA669" s="126"/>
      <c r="FQB669" s="132"/>
      <c r="FQC669" s="131"/>
      <c r="FQD669" s="131"/>
      <c r="FQE669" s="126"/>
      <c r="FQF669" s="132"/>
      <c r="FQG669" s="131"/>
      <c r="FQH669" s="131"/>
      <c r="FQI669" s="126"/>
      <c r="FQJ669" s="132"/>
      <c r="FQK669" s="131"/>
      <c r="FQL669" s="131"/>
      <c r="FQM669" s="126"/>
      <c r="FQN669" s="132"/>
      <c r="FQO669" s="131"/>
      <c r="FQP669" s="131"/>
      <c r="FQQ669" s="126"/>
      <c r="FQR669" s="132"/>
      <c r="FQS669" s="131"/>
      <c r="FQT669" s="131"/>
      <c r="FQU669" s="126"/>
      <c r="FQV669" s="132"/>
      <c r="FQW669" s="131"/>
      <c r="FQX669" s="131"/>
      <c r="FQY669" s="126"/>
      <c r="FQZ669" s="132"/>
      <c r="FRA669" s="131"/>
      <c r="FRB669" s="131"/>
      <c r="FRC669" s="126"/>
      <c r="FRD669" s="132"/>
      <c r="FRE669" s="131"/>
      <c r="FRF669" s="131"/>
      <c r="FRG669" s="126"/>
      <c r="FRH669" s="132"/>
      <c r="FRI669" s="131"/>
      <c r="FRJ669" s="131"/>
      <c r="FRK669" s="126"/>
      <c r="FRL669" s="132"/>
      <c r="FRM669" s="131"/>
      <c r="FRN669" s="131"/>
      <c r="FRO669" s="126"/>
      <c r="FRP669" s="132"/>
      <c r="FRQ669" s="131"/>
      <c r="FRR669" s="131"/>
      <c r="FRS669" s="126"/>
      <c r="FRT669" s="132"/>
      <c r="FRU669" s="131"/>
      <c r="FRV669" s="131"/>
      <c r="FRW669" s="126"/>
      <c r="FRX669" s="132"/>
      <c r="FRY669" s="131"/>
      <c r="FRZ669" s="131"/>
      <c r="FSA669" s="126"/>
      <c r="FSB669" s="132"/>
      <c r="FSC669" s="131"/>
      <c r="FSD669" s="131"/>
      <c r="FSE669" s="126"/>
      <c r="FSF669" s="132"/>
      <c r="FSG669" s="131"/>
      <c r="FSH669" s="131"/>
      <c r="FSI669" s="126"/>
      <c r="FSJ669" s="132"/>
      <c r="FSK669" s="131"/>
      <c r="FSL669" s="131"/>
      <c r="FSM669" s="126"/>
      <c r="FSN669" s="132"/>
      <c r="FSO669" s="131"/>
      <c r="FSP669" s="131"/>
      <c r="FSQ669" s="126"/>
      <c r="FSR669" s="132"/>
      <c r="FSS669" s="131"/>
      <c r="FST669" s="131"/>
      <c r="FSU669" s="126"/>
      <c r="FSV669" s="132"/>
      <c r="FSW669" s="131"/>
      <c r="FSX669" s="131"/>
      <c r="FSY669" s="126"/>
      <c r="FSZ669" s="132"/>
      <c r="FTA669" s="131"/>
      <c r="FTB669" s="131"/>
      <c r="FTC669" s="126"/>
      <c r="FTD669" s="132"/>
      <c r="FTE669" s="131"/>
      <c r="FTF669" s="131"/>
      <c r="FTG669" s="126"/>
      <c r="FTH669" s="132"/>
      <c r="FTI669" s="131"/>
      <c r="FTJ669" s="131"/>
      <c r="FTK669" s="126"/>
      <c r="FTL669" s="132"/>
      <c r="FTM669" s="131"/>
      <c r="FTN669" s="131"/>
      <c r="FTO669" s="126"/>
      <c r="FTP669" s="132"/>
      <c r="FTQ669" s="131"/>
      <c r="FTR669" s="131"/>
      <c r="FTS669" s="126"/>
      <c r="FTT669" s="132"/>
      <c r="FTU669" s="131"/>
      <c r="FTV669" s="131"/>
      <c r="FTW669" s="126"/>
      <c r="FTX669" s="132"/>
      <c r="FTY669" s="131"/>
      <c r="FTZ669" s="131"/>
      <c r="FUA669" s="126"/>
      <c r="FUB669" s="132"/>
      <c r="FUC669" s="131"/>
      <c r="FUD669" s="131"/>
      <c r="FUE669" s="126"/>
      <c r="FUF669" s="132"/>
      <c r="FUG669" s="131"/>
      <c r="FUH669" s="131"/>
      <c r="FUI669" s="126"/>
      <c r="FUJ669" s="132"/>
      <c r="FUK669" s="131"/>
      <c r="FUL669" s="131"/>
      <c r="FUM669" s="126"/>
      <c r="FUN669" s="132"/>
      <c r="FUO669" s="131"/>
      <c r="FUP669" s="131"/>
      <c r="FUQ669" s="126"/>
      <c r="FUR669" s="132"/>
      <c r="FUS669" s="131"/>
      <c r="FUT669" s="131"/>
      <c r="FUU669" s="126"/>
      <c r="FUV669" s="132"/>
      <c r="FUW669" s="131"/>
      <c r="FUX669" s="131"/>
      <c r="FUY669" s="126"/>
      <c r="FUZ669" s="132"/>
      <c r="FVA669" s="131"/>
      <c r="FVB669" s="131"/>
      <c r="FVC669" s="126"/>
      <c r="FVD669" s="132"/>
      <c r="FVE669" s="131"/>
      <c r="FVF669" s="131"/>
      <c r="FVG669" s="126"/>
      <c r="FVH669" s="132"/>
      <c r="FVI669" s="131"/>
      <c r="FVJ669" s="131"/>
      <c r="FVK669" s="126"/>
      <c r="FVL669" s="132"/>
      <c r="FVM669" s="131"/>
      <c r="FVN669" s="131"/>
      <c r="FVO669" s="126"/>
      <c r="FVP669" s="132"/>
      <c r="FVQ669" s="131"/>
      <c r="FVR669" s="131"/>
      <c r="FVS669" s="126"/>
      <c r="FVT669" s="132"/>
      <c r="FVU669" s="131"/>
      <c r="FVV669" s="131"/>
      <c r="FVW669" s="126"/>
      <c r="FVX669" s="132"/>
      <c r="FVY669" s="131"/>
      <c r="FVZ669" s="131"/>
      <c r="FWA669" s="126"/>
      <c r="FWB669" s="132"/>
      <c r="FWC669" s="131"/>
      <c r="FWD669" s="131"/>
      <c r="FWE669" s="126"/>
      <c r="FWF669" s="132"/>
      <c r="FWG669" s="131"/>
      <c r="FWH669" s="131"/>
      <c r="FWI669" s="126"/>
      <c r="FWJ669" s="132"/>
      <c r="FWK669" s="131"/>
      <c r="FWL669" s="131"/>
      <c r="FWM669" s="126"/>
      <c r="FWN669" s="132"/>
      <c r="FWO669" s="131"/>
      <c r="FWP669" s="131"/>
      <c r="FWQ669" s="126"/>
      <c r="FWR669" s="132"/>
      <c r="FWS669" s="131"/>
      <c r="FWT669" s="131"/>
      <c r="FWU669" s="126"/>
      <c r="FWV669" s="132"/>
      <c r="FWW669" s="131"/>
      <c r="FWX669" s="131"/>
      <c r="FWY669" s="126"/>
      <c r="FWZ669" s="132"/>
      <c r="FXA669" s="131"/>
      <c r="FXB669" s="131"/>
      <c r="FXC669" s="126"/>
      <c r="FXD669" s="132"/>
      <c r="FXE669" s="131"/>
      <c r="FXF669" s="131"/>
      <c r="FXG669" s="126"/>
      <c r="FXH669" s="132"/>
      <c r="FXI669" s="131"/>
      <c r="FXJ669" s="131"/>
      <c r="FXK669" s="126"/>
      <c r="FXL669" s="132"/>
      <c r="FXM669" s="131"/>
      <c r="FXN669" s="131"/>
      <c r="FXO669" s="126"/>
      <c r="FXP669" s="132"/>
      <c r="FXQ669" s="131"/>
      <c r="FXR669" s="131"/>
      <c r="FXS669" s="126"/>
      <c r="FXT669" s="132"/>
      <c r="FXU669" s="131"/>
      <c r="FXV669" s="131"/>
      <c r="FXW669" s="126"/>
      <c r="FXX669" s="132"/>
      <c r="FXY669" s="131"/>
      <c r="FXZ669" s="131"/>
      <c r="FYA669" s="126"/>
      <c r="FYB669" s="132"/>
      <c r="FYC669" s="131"/>
      <c r="FYD669" s="131"/>
      <c r="FYE669" s="126"/>
      <c r="FYF669" s="132"/>
      <c r="FYG669" s="131"/>
      <c r="FYH669" s="131"/>
      <c r="FYI669" s="126"/>
      <c r="FYJ669" s="132"/>
      <c r="FYK669" s="131"/>
      <c r="FYL669" s="131"/>
      <c r="FYM669" s="126"/>
      <c r="FYN669" s="132"/>
      <c r="FYO669" s="131"/>
      <c r="FYP669" s="131"/>
      <c r="FYQ669" s="126"/>
      <c r="FYR669" s="132"/>
      <c r="FYS669" s="131"/>
      <c r="FYT669" s="131"/>
      <c r="FYU669" s="126"/>
      <c r="FYV669" s="132"/>
      <c r="FYW669" s="131"/>
      <c r="FYX669" s="131"/>
      <c r="FYY669" s="126"/>
      <c r="FYZ669" s="132"/>
      <c r="FZA669" s="131"/>
      <c r="FZB669" s="131"/>
      <c r="FZC669" s="126"/>
      <c r="FZD669" s="132"/>
      <c r="FZE669" s="131"/>
      <c r="FZF669" s="131"/>
      <c r="FZG669" s="126"/>
      <c r="FZH669" s="132"/>
      <c r="FZI669" s="131"/>
      <c r="FZJ669" s="131"/>
      <c r="FZK669" s="126"/>
      <c r="FZL669" s="132"/>
      <c r="FZM669" s="131"/>
      <c r="FZN669" s="131"/>
      <c r="FZO669" s="126"/>
      <c r="FZP669" s="132"/>
      <c r="FZQ669" s="131"/>
      <c r="FZR669" s="131"/>
      <c r="FZS669" s="126"/>
      <c r="FZT669" s="132"/>
      <c r="FZU669" s="131"/>
      <c r="FZV669" s="131"/>
      <c r="FZW669" s="126"/>
      <c r="FZX669" s="132"/>
      <c r="FZY669" s="131"/>
      <c r="FZZ669" s="131"/>
      <c r="GAA669" s="126"/>
      <c r="GAB669" s="132"/>
      <c r="GAC669" s="131"/>
      <c r="GAD669" s="131"/>
      <c r="GAE669" s="126"/>
      <c r="GAF669" s="132"/>
      <c r="GAG669" s="131"/>
      <c r="GAH669" s="131"/>
      <c r="GAI669" s="126"/>
      <c r="GAJ669" s="132"/>
      <c r="GAK669" s="131"/>
      <c r="GAL669" s="131"/>
      <c r="GAM669" s="126"/>
      <c r="GAN669" s="132"/>
      <c r="GAO669" s="131"/>
      <c r="GAP669" s="131"/>
      <c r="GAQ669" s="126"/>
      <c r="GAR669" s="132"/>
      <c r="GAS669" s="131"/>
      <c r="GAT669" s="131"/>
      <c r="GAU669" s="126"/>
      <c r="GAV669" s="132"/>
      <c r="GAW669" s="131"/>
      <c r="GAX669" s="131"/>
      <c r="GAY669" s="126"/>
      <c r="GAZ669" s="132"/>
      <c r="GBA669" s="131"/>
      <c r="GBB669" s="131"/>
      <c r="GBC669" s="126"/>
      <c r="GBD669" s="132"/>
      <c r="GBE669" s="131"/>
      <c r="GBF669" s="131"/>
      <c r="GBG669" s="126"/>
      <c r="GBH669" s="132"/>
      <c r="GBI669" s="131"/>
      <c r="GBJ669" s="131"/>
      <c r="GBK669" s="126"/>
      <c r="GBL669" s="132"/>
      <c r="GBM669" s="131"/>
      <c r="GBN669" s="131"/>
      <c r="GBO669" s="126"/>
      <c r="GBP669" s="132"/>
      <c r="GBQ669" s="131"/>
      <c r="GBR669" s="131"/>
      <c r="GBS669" s="126"/>
      <c r="GBT669" s="132"/>
      <c r="GBU669" s="131"/>
      <c r="GBV669" s="131"/>
      <c r="GBW669" s="126"/>
      <c r="GBX669" s="132"/>
      <c r="GBY669" s="131"/>
      <c r="GBZ669" s="131"/>
      <c r="GCA669" s="126"/>
      <c r="GCB669" s="132"/>
      <c r="GCC669" s="131"/>
      <c r="GCD669" s="131"/>
      <c r="GCE669" s="126"/>
      <c r="GCF669" s="132"/>
      <c r="GCG669" s="131"/>
      <c r="GCH669" s="131"/>
      <c r="GCI669" s="126"/>
      <c r="GCJ669" s="132"/>
      <c r="GCK669" s="131"/>
      <c r="GCL669" s="131"/>
      <c r="GCM669" s="126"/>
      <c r="GCN669" s="132"/>
      <c r="GCO669" s="131"/>
      <c r="GCP669" s="131"/>
      <c r="GCQ669" s="126"/>
      <c r="GCR669" s="132"/>
      <c r="GCS669" s="131"/>
      <c r="GCT669" s="131"/>
      <c r="GCU669" s="126"/>
      <c r="GCV669" s="132"/>
      <c r="GCW669" s="131"/>
      <c r="GCX669" s="131"/>
      <c r="GCY669" s="126"/>
      <c r="GCZ669" s="132"/>
      <c r="GDA669" s="131"/>
      <c r="GDB669" s="131"/>
      <c r="GDC669" s="126"/>
      <c r="GDD669" s="132"/>
      <c r="GDE669" s="131"/>
      <c r="GDF669" s="131"/>
      <c r="GDG669" s="126"/>
      <c r="GDH669" s="132"/>
      <c r="GDI669" s="131"/>
      <c r="GDJ669" s="131"/>
      <c r="GDK669" s="126"/>
      <c r="GDL669" s="132"/>
      <c r="GDM669" s="131"/>
      <c r="GDN669" s="131"/>
      <c r="GDO669" s="126"/>
      <c r="GDP669" s="132"/>
      <c r="GDQ669" s="131"/>
      <c r="GDR669" s="131"/>
      <c r="GDS669" s="126"/>
      <c r="GDT669" s="132"/>
      <c r="GDU669" s="131"/>
      <c r="GDV669" s="131"/>
      <c r="GDW669" s="126"/>
      <c r="GDX669" s="132"/>
      <c r="GDY669" s="131"/>
      <c r="GDZ669" s="131"/>
      <c r="GEA669" s="126"/>
      <c r="GEB669" s="132"/>
      <c r="GEC669" s="131"/>
      <c r="GED669" s="131"/>
      <c r="GEE669" s="126"/>
      <c r="GEF669" s="132"/>
      <c r="GEG669" s="131"/>
      <c r="GEH669" s="131"/>
      <c r="GEI669" s="126"/>
      <c r="GEJ669" s="132"/>
      <c r="GEK669" s="131"/>
      <c r="GEL669" s="131"/>
      <c r="GEM669" s="126"/>
      <c r="GEN669" s="132"/>
      <c r="GEO669" s="131"/>
      <c r="GEP669" s="131"/>
      <c r="GEQ669" s="126"/>
      <c r="GER669" s="132"/>
      <c r="GES669" s="131"/>
      <c r="GET669" s="131"/>
      <c r="GEU669" s="126"/>
      <c r="GEV669" s="132"/>
      <c r="GEW669" s="131"/>
      <c r="GEX669" s="131"/>
      <c r="GEY669" s="126"/>
      <c r="GEZ669" s="132"/>
      <c r="GFA669" s="131"/>
      <c r="GFB669" s="131"/>
      <c r="GFC669" s="126"/>
      <c r="GFD669" s="132"/>
      <c r="GFE669" s="131"/>
      <c r="GFF669" s="131"/>
      <c r="GFG669" s="126"/>
      <c r="GFH669" s="132"/>
      <c r="GFI669" s="131"/>
      <c r="GFJ669" s="131"/>
      <c r="GFK669" s="126"/>
      <c r="GFL669" s="132"/>
      <c r="GFM669" s="131"/>
      <c r="GFN669" s="131"/>
      <c r="GFO669" s="126"/>
      <c r="GFP669" s="132"/>
      <c r="GFQ669" s="131"/>
      <c r="GFR669" s="131"/>
      <c r="GFS669" s="126"/>
      <c r="GFT669" s="132"/>
      <c r="GFU669" s="131"/>
      <c r="GFV669" s="131"/>
      <c r="GFW669" s="126"/>
      <c r="GFX669" s="132"/>
      <c r="GFY669" s="131"/>
      <c r="GFZ669" s="131"/>
      <c r="GGA669" s="126"/>
      <c r="GGB669" s="132"/>
      <c r="GGC669" s="131"/>
      <c r="GGD669" s="131"/>
      <c r="GGE669" s="126"/>
      <c r="GGF669" s="132"/>
      <c r="GGG669" s="131"/>
      <c r="GGH669" s="131"/>
      <c r="GGI669" s="126"/>
      <c r="GGJ669" s="132"/>
      <c r="GGK669" s="131"/>
      <c r="GGL669" s="131"/>
      <c r="GGM669" s="126"/>
      <c r="GGN669" s="132"/>
      <c r="GGO669" s="131"/>
      <c r="GGP669" s="131"/>
      <c r="GGQ669" s="126"/>
      <c r="GGR669" s="132"/>
      <c r="GGS669" s="131"/>
      <c r="GGT669" s="131"/>
      <c r="GGU669" s="126"/>
      <c r="GGV669" s="132"/>
      <c r="GGW669" s="131"/>
      <c r="GGX669" s="131"/>
      <c r="GGY669" s="126"/>
      <c r="GGZ669" s="132"/>
      <c r="GHA669" s="131"/>
      <c r="GHB669" s="131"/>
      <c r="GHC669" s="126"/>
      <c r="GHD669" s="132"/>
      <c r="GHE669" s="131"/>
      <c r="GHF669" s="131"/>
      <c r="GHG669" s="126"/>
      <c r="GHH669" s="132"/>
      <c r="GHI669" s="131"/>
      <c r="GHJ669" s="131"/>
      <c r="GHK669" s="126"/>
      <c r="GHL669" s="132"/>
      <c r="GHM669" s="131"/>
      <c r="GHN669" s="131"/>
      <c r="GHO669" s="126"/>
      <c r="GHP669" s="132"/>
      <c r="GHQ669" s="131"/>
      <c r="GHR669" s="131"/>
      <c r="GHS669" s="126"/>
      <c r="GHT669" s="132"/>
      <c r="GHU669" s="131"/>
      <c r="GHV669" s="131"/>
      <c r="GHW669" s="126"/>
      <c r="GHX669" s="132"/>
      <c r="GHY669" s="131"/>
      <c r="GHZ669" s="131"/>
      <c r="GIA669" s="126"/>
      <c r="GIB669" s="132"/>
      <c r="GIC669" s="131"/>
      <c r="GID669" s="131"/>
      <c r="GIE669" s="126"/>
      <c r="GIF669" s="132"/>
      <c r="GIG669" s="131"/>
      <c r="GIH669" s="131"/>
      <c r="GII669" s="126"/>
      <c r="GIJ669" s="132"/>
      <c r="GIK669" s="131"/>
      <c r="GIL669" s="131"/>
      <c r="GIM669" s="126"/>
      <c r="GIN669" s="132"/>
      <c r="GIO669" s="131"/>
      <c r="GIP669" s="131"/>
      <c r="GIQ669" s="126"/>
      <c r="GIR669" s="132"/>
      <c r="GIS669" s="131"/>
      <c r="GIT669" s="131"/>
      <c r="GIU669" s="126"/>
      <c r="GIV669" s="132"/>
      <c r="GIW669" s="131"/>
      <c r="GIX669" s="131"/>
      <c r="GIY669" s="126"/>
      <c r="GIZ669" s="132"/>
      <c r="GJA669" s="131"/>
      <c r="GJB669" s="131"/>
      <c r="GJC669" s="126"/>
      <c r="GJD669" s="132"/>
      <c r="GJE669" s="131"/>
      <c r="GJF669" s="131"/>
      <c r="GJG669" s="126"/>
      <c r="GJH669" s="132"/>
      <c r="GJI669" s="131"/>
      <c r="GJJ669" s="131"/>
      <c r="GJK669" s="126"/>
      <c r="GJL669" s="132"/>
      <c r="GJM669" s="131"/>
      <c r="GJN669" s="131"/>
      <c r="GJO669" s="126"/>
      <c r="GJP669" s="132"/>
      <c r="GJQ669" s="131"/>
      <c r="GJR669" s="131"/>
      <c r="GJS669" s="126"/>
      <c r="GJT669" s="132"/>
      <c r="GJU669" s="131"/>
      <c r="GJV669" s="131"/>
      <c r="GJW669" s="126"/>
      <c r="GJX669" s="132"/>
      <c r="GJY669" s="131"/>
      <c r="GJZ669" s="131"/>
      <c r="GKA669" s="126"/>
      <c r="GKB669" s="132"/>
      <c r="GKC669" s="131"/>
      <c r="GKD669" s="131"/>
      <c r="GKE669" s="126"/>
      <c r="GKF669" s="132"/>
      <c r="GKG669" s="131"/>
      <c r="GKH669" s="131"/>
      <c r="GKI669" s="126"/>
      <c r="GKJ669" s="132"/>
      <c r="GKK669" s="131"/>
      <c r="GKL669" s="131"/>
      <c r="GKM669" s="126"/>
      <c r="GKN669" s="132"/>
      <c r="GKO669" s="131"/>
      <c r="GKP669" s="131"/>
      <c r="GKQ669" s="126"/>
      <c r="GKR669" s="132"/>
      <c r="GKS669" s="131"/>
      <c r="GKT669" s="131"/>
      <c r="GKU669" s="126"/>
      <c r="GKV669" s="132"/>
      <c r="GKW669" s="131"/>
      <c r="GKX669" s="131"/>
      <c r="GKY669" s="126"/>
      <c r="GKZ669" s="132"/>
      <c r="GLA669" s="131"/>
      <c r="GLB669" s="131"/>
      <c r="GLC669" s="126"/>
      <c r="GLD669" s="132"/>
      <c r="GLE669" s="131"/>
      <c r="GLF669" s="131"/>
      <c r="GLG669" s="126"/>
      <c r="GLH669" s="132"/>
      <c r="GLI669" s="131"/>
      <c r="GLJ669" s="131"/>
      <c r="GLK669" s="126"/>
      <c r="GLL669" s="132"/>
      <c r="GLM669" s="131"/>
      <c r="GLN669" s="131"/>
      <c r="GLO669" s="126"/>
      <c r="GLP669" s="132"/>
      <c r="GLQ669" s="131"/>
      <c r="GLR669" s="131"/>
      <c r="GLS669" s="126"/>
      <c r="GLT669" s="132"/>
      <c r="GLU669" s="131"/>
      <c r="GLV669" s="131"/>
      <c r="GLW669" s="126"/>
      <c r="GLX669" s="132"/>
      <c r="GLY669" s="131"/>
      <c r="GLZ669" s="131"/>
      <c r="GMA669" s="126"/>
      <c r="GMB669" s="132"/>
      <c r="GMC669" s="131"/>
      <c r="GMD669" s="131"/>
      <c r="GME669" s="126"/>
      <c r="GMF669" s="132"/>
      <c r="GMG669" s="131"/>
      <c r="GMH669" s="131"/>
      <c r="GMI669" s="126"/>
      <c r="GMJ669" s="132"/>
      <c r="GMK669" s="131"/>
      <c r="GML669" s="131"/>
      <c r="GMM669" s="126"/>
      <c r="GMN669" s="132"/>
      <c r="GMO669" s="131"/>
      <c r="GMP669" s="131"/>
      <c r="GMQ669" s="126"/>
      <c r="GMR669" s="132"/>
      <c r="GMS669" s="131"/>
      <c r="GMT669" s="131"/>
      <c r="GMU669" s="126"/>
      <c r="GMV669" s="132"/>
      <c r="GMW669" s="131"/>
      <c r="GMX669" s="131"/>
      <c r="GMY669" s="126"/>
      <c r="GMZ669" s="132"/>
      <c r="GNA669" s="131"/>
      <c r="GNB669" s="131"/>
      <c r="GNC669" s="126"/>
      <c r="GND669" s="132"/>
      <c r="GNE669" s="131"/>
      <c r="GNF669" s="131"/>
      <c r="GNG669" s="126"/>
      <c r="GNH669" s="132"/>
      <c r="GNI669" s="131"/>
      <c r="GNJ669" s="131"/>
      <c r="GNK669" s="126"/>
      <c r="GNL669" s="132"/>
      <c r="GNM669" s="131"/>
      <c r="GNN669" s="131"/>
      <c r="GNO669" s="126"/>
      <c r="GNP669" s="132"/>
      <c r="GNQ669" s="131"/>
      <c r="GNR669" s="131"/>
      <c r="GNS669" s="126"/>
      <c r="GNT669" s="132"/>
      <c r="GNU669" s="131"/>
      <c r="GNV669" s="131"/>
      <c r="GNW669" s="126"/>
      <c r="GNX669" s="132"/>
      <c r="GNY669" s="131"/>
      <c r="GNZ669" s="131"/>
      <c r="GOA669" s="126"/>
      <c r="GOB669" s="132"/>
      <c r="GOC669" s="131"/>
      <c r="GOD669" s="131"/>
      <c r="GOE669" s="126"/>
      <c r="GOF669" s="132"/>
      <c r="GOG669" s="131"/>
      <c r="GOH669" s="131"/>
      <c r="GOI669" s="126"/>
      <c r="GOJ669" s="132"/>
      <c r="GOK669" s="131"/>
      <c r="GOL669" s="131"/>
      <c r="GOM669" s="126"/>
      <c r="GON669" s="132"/>
      <c r="GOO669" s="131"/>
      <c r="GOP669" s="131"/>
      <c r="GOQ669" s="126"/>
      <c r="GOR669" s="132"/>
      <c r="GOS669" s="131"/>
      <c r="GOT669" s="131"/>
      <c r="GOU669" s="126"/>
      <c r="GOV669" s="132"/>
      <c r="GOW669" s="131"/>
      <c r="GOX669" s="131"/>
      <c r="GOY669" s="126"/>
      <c r="GOZ669" s="132"/>
      <c r="GPA669" s="131"/>
      <c r="GPB669" s="131"/>
      <c r="GPC669" s="126"/>
      <c r="GPD669" s="132"/>
      <c r="GPE669" s="131"/>
      <c r="GPF669" s="131"/>
      <c r="GPG669" s="126"/>
      <c r="GPH669" s="132"/>
      <c r="GPI669" s="131"/>
      <c r="GPJ669" s="131"/>
      <c r="GPK669" s="126"/>
      <c r="GPL669" s="132"/>
      <c r="GPM669" s="131"/>
      <c r="GPN669" s="131"/>
      <c r="GPO669" s="126"/>
      <c r="GPP669" s="132"/>
      <c r="GPQ669" s="131"/>
      <c r="GPR669" s="131"/>
      <c r="GPS669" s="126"/>
      <c r="GPT669" s="132"/>
      <c r="GPU669" s="131"/>
      <c r="GPV669" s="131"/>
      <c r="GPW669" s="126"/>
      <c r="GPX669" s="132"/>
      <c r="GPY669" s="131"/>
      <c r="GPZ669" s="131"/>
      <c r="GQA669" s="126"/>
      <c r="GQB669" s="132"/>
      <c r="GQC669" s="131"/>
      <c r="GQD669" s="131"/>
      <c r="GQE669" s="126"/>
      <c r="GQF669" s="132"/>
      <c r="GQG669" s="131"/>
      <c r="GQH669" s="131"/>
      <c r="GQI669" s="126"/>
      <c r="GQJ669" s="132"/>
      <c r="GQK669" s="131"/>
      <c r="GQL669" s="131"/>
      <c r="GQM669" s="126"/>
      <c r="GQN669" s="132"/>
      <c r="GQO669" s="131"/>
      <c r="GQP669" s="131"/>
      <c r="GQQ669" s="126"/>
      <c r="GQR669" s="132"/>
      <c r="GQS669" s="131"/>
      <c r="GQT669" s="131"/>
      <c r="GQU669" s="126"/>
      <c r="GQV669" s="132"/>
      <c r="GQW669" s="131"/>
      <c r="GQX669" s="131"/>
      <c r="GQY669" s="126"/>
      <c r="GQZ669" s="132"/>
      <c r="GRA669" s="131"/>
      <c r="GRB669" s="131"/>
      <c r="GRC669" s="126"/>
      <c r="GRD669" s="132"/>
      <c r="GRE669" s="131"/>
      <c r="GRF669" s="131"/>
      <c r="GRG669" s="126"/>
      <c r="GRH669" s="132"/>
      <c r="GRI669" s="131"/>
      <c r="GRJ669" s="131"/>
      <c r="GRK669" s="126"/>
      <c r="GRL669" s="132"/>
      <c r="GRM669" s="131"/>
      <c r="GRN669" s="131"/>
      <c r="GRO669" s="126"/>
      <c r="GRP669" s="132"/>
      <c r="GRQ669" s="131"/>
      <c r="GRR669" s="131"/>
      <c r="GRS669" s="126"/>
      <c r="GRT669" s="132"/>
      <c r="GRU669" s="131"/>
      <c r="GRV669" s="131"/>
      <c r="GRW669" s="126"/>
      <c r="GRX669" s="132"/>
      <c r="GRY669" s="131"/>
      <c r="GRZ669" s="131"/>
      <c r="GSA669" s="126"/>
      <c r="GSB669" s="132"/>
      <c r="GSC669" s="131"/>
      <c r="GSD669" s="131"/>
      <c r="GSE669" s="126"/>
      <c r="GSF669" s="132"/>
      <c r="GSG669" s="131"/>
      <c r="GSH669" s="131"/>
      <c r="GSI669" s="126"/>
      <c r="GSJ669" s="132"/>
      <c r="GSK669" s="131"/>
      <c r="GSL669" s="131"/>
      <c r="GSM669" s="126"/>
      <c r="GSN669" s="132"/>
      <c r="GSO669" s="131"/>
      <c r="GSP669" s="131"/>
      <c r="GSQ669" s="126"/>
      <c r="GSR669" s="132"/>
      <c r="GSS669" s="131"/>
      <c r="GST669" s="131"/>
      <c r="GSU669" s="126"/>
      <c r="GSV669" s="132"/>
      <c r="GSW669" s="131"/>
      <c r="GSX669" s="131"/>
      <c r="GSY669" s="126"/>
      <c r="GSZ669" s="132"/>
      <c r="GTA669" s="131"/>
      <c r="GTB669" s="131"/>
      <c r="GTC669" s="126"/>
      <c r="GTD669" s="132"/>
      <c r="GTE669" s="131"/>
      <c r="GTF669" s="131"/>
      <c r="GTG669" s="126"/>
      <c r="GTH669" s="132"/>
      <c r="GTI669" s="131"/>
      <c r="GTJ669" s="131"/>
      <c r="GTK669" s="126"/>
      <c r="GTL669" s="132"/>
      <c r="GTM669" s="131"/>
      <c r="GTN669" s="131"/>
      <c r="GTO669" s="126"/>
      <c r="GTP669" s="132"/>
      <c r="GTQ669" s="131"/>
      <c r="GTR669" s="131"/>
      <c r="GTS669" s="126"/>
      <c r="GTT669" s="132"/>
      <c r="GTU669" s="131"/>
      <c r="GTV669" s="131"/>
      <c r="GTW669" s="126"/>
      <c r="GTX669" s="132"/>
      <c r="GTY669" s="131"/>
      <c r="GTZ669" s="131"/>
      <c r="GUA669" s="126"/>
      <c r="GUB669" s="132"/>
      <c r="GUC669" s="131"/>
      <c r="GUD669" s="131"/>
      <c r="GUE669" s="126"/>
      <c r="GUF669" s="132"/>
      <c r="GUG669" s="131"/>
      <c r="GUH669" s="131"/>
      <c r="GUI669" s="126"/>
      <c r="GUJ669" s="132"/>
      <c r="GUK669" s="131"/>
      <c r="GUL669" s="131"/>
      <c r="GUM669" s="126"/>
      <c r="GUN669" s="132"/>
      <c r="GUO669" s="131"/>
      <c r="GUP669" s="131"/>
      <c r="GUQ669" s="126"/>
      <c r="GUR669" s="132"/>
      <c r="GUS669" s="131"/>
      <c r="GUT669" s="131"/>
      <c r="GUU669" s="126"/>
      <c r="GUV669" s="132"/>
      <c r="GUW669" s="131"/>
      <c r="GUX669" s="131"/>
      <c r="GUY669" s="126"/>
      <c r="GUZ669" s="132"/>
      <c r="GVA669" s="131"/>
      <c r="GVB669" s="131"/>
      <c r="GVC669" s="126"/>
      <c r="GVD669" s="132"/>
      <c r="GVE669" s="131"/>
      <c r="GVF669" s="131"/>
      <c r="GVG669" s="126"/>
      <c r="GVH669" s="132"/>
      <c r="GVI669" s="131"/>
      <c r="GVJ669" s="131"/>
      <c r="GVK669" s="126"/>
      <c r="GVL669" s="132"/>
      <c r="GVM669" s="131"/>
      <c r="GVN669" s="131"/>
      <c r="GVO669" s="126"/>
      <c r="GVP669" s="132"/>
      <c r="GVQ669" s="131"/>
      <c r="GVR669" s="131"/>
      <c r="GVS669" s="126"/>
      <c r="GVT669" s="132"/>
      <c r="GVU669" s="131"/>
      <c r="GVV669" s="131"/>
      <c r="GVW669" s="126"/>
      <c r="GVX669" s="132"/>
      <c r="GVY669" s="131"/>
      <c r="GVZ669" s="131"/>
      <c r="GWA669" s="126"/>
      <c r="GWB669" s="132"/>
      <c r="GWC669" s="131"/>
      <c r="GWD669" s="131"/>
      <c r="GWE669" s="126"/>
      <c r="GWF669" s="132"/>
      <c r="GWG669" s="131"/>
      <c r="GWH669" s="131"/>
      <c r="GWI669" s="126"/>
      <c r="GWJ669" s="132"/>
      <c r="GWK669" s="131"/>
      <c r="GWL669" s="131"/>
      <c r="GWM669" s="126"/>
      <c r="GWN669" s="132"/>
      <c r="GWO669" s="131"/>
      <c r="GWP669" s="131"/>
      <c r="GWQ669" s="126"/>
      <c r="GWR669" s="132"/>
      <c r="GWS669" s="131"/>
      <c r="GWT669" s="131"/>
      <c r="GWU669" s="126"/>
      <c r="GWV669" s="132"/>
      <c r="GWW669" s="131"/>
      <c r="GWX669" s="131"/>
      <c r="GWY669" s="126"/>
      <c r="GWZ669" s="132"/>
      <c r="GXA669" s="131"/>
      <c r="GXB669" s="131"/>
      <c r="GXC669" s="126"/>
      <c r="GXD669" s="132"/>
      <c r="GXE669" s="131"/>
      <c r="GXF669" s="131"/>
      <c r="GXG669" s="126"/>
      <c r="GXH669" s="132"/>
      <c r="GXI669" s="131"/>
      <c r="GXJ669" s="131"/>
      <c r="GXK669" s="126"/>
      <c r="GXL669" s="132"/>
      <c r="GXM669" s="131"/>
      <c r="GXN669" s="131"/>
      <c r="GXO669" s="126"/>
      <c r="GXP669" s="132"/>
      <c r="GXQ669" s="131"/>
      <c r="GXR669" s="131"/>
      <c r="GXS669" s="126"/>
      <c r="GXT669" s="132"/>
      <c r="GXU669" s="131"/>
      <c r="GXV669" s="131"/>
      <c r="GXW669" s="126"/>
      <c r="GXX669" s="132"/>
      <c r="GXY669" s="131"/>
      <c r="GXZ669" s="131"/>
      <c r="GYA669" s="126"/>
      <c r="GYB669" s="132"/>
      <c r="GYC669" s="131"/>
      <c r="GYD669" s="131"/>
      <c r="GYE669" s="126"/>
      <c r="GYF669" s="132"/>
      <c r="GYG669" s="131"/>
      <c r="GYH669" s="131"/>
      <c r="GYI669" s="126"/>
      <c r="GYJ669" s="132"/>
      <c r="GYK669" s="131"/>
      <c r="GYL669" s="131"/>
      <c r="GYM669" s="126"/>
      <c r="GYN669" s="132"/>
      <c r="GYO669" s="131"/>
      <c r="GYP669" s="131"/>
      <c r="GYQ669" s="126"/>
      <c r="GYR669" s="132"/>
      <c r="GYS669" s="131"/>
      <c r="GYT669" s="131"/>
      <c r="GYU669" s="126"/>
      <c r="GYV669" s="132"/>
      <c r="GYW669" s="131"/>
      <c r="GYX669" s="131"/>
      <c r="GYY669" s="126"/>
      <c r="GYZ669" s="132"/>
      <c r="GZA669" s="131"/>
      <c r="GZB669" s="131"/>
      <c r="GZC669" s="126"/>
      <c r="GZD669" s="132"/>
      <c r="GZE669" s="131"/>
      <c r="GZF669" s="131"/>
      <c r="GZG669" s="126"/>
      <c r="GZH669" s="132"/>
      <c r="GZI669" s="131"/>
      <c r="GZJ669" s="131"/>
      <c r="GZK669" s="126"/>
      <c r="GZL669" s="132"/>
      <c r="GZM669" s="131"/>
      <c r="GZN669" s="131"/>
      <c r="GZO669" s="126"/>
      <c r="GZP669" s="132"/>
      <c r="GZQ669" s="131"/>
      <c r="GZR669" s="131"/>
      <c r="GZS669" s="126"/>
      <c r="GZT669" s="132"/>
      <c r="GZU669" s="131"/>
      <c r="GZV669" s="131"/>
      <c r="GZW669" s="126"/>
      <c r="GZX669" s="132"/>
      <c r="GZY669" s="131"/>
      <c r="GZZ669" s="131"/>
      <c r="HAA669" s="126"/>
      <c r="HAB669" s="132"/>
      <c r="HAC669" s="131"/>
      <c r="HAD669" s="131"/>
      <c r="HAE669" s="126"/>
      <c r="HAF669" s="132"/>
      <c r="HAG669" s="131"/>
      <c r="HAH669" s="131"/>
      <c r="HAI669" s="126"/>
      <c r="HAJ669" s="132"/>
      <c r="HAK669" s="131"/>
      <c r="HAL669" s="131"/>
      <c r="HAM669" s="126"/>
      <c r="HAN669" s="132"/>
      <c r="HAO669" s="131"/>
      <c r="HAP669" s="131"/>
      <c r="HAQ669" s="126"/>
      <c r="HAR669" s="132"/>
      <c r="HAS669" s="131"/>
      <c r="HAT669" s="131"/>
      <c r="HAU669" s="126"/>
      <c r="HAV669" s="132"/>
      <c r="HAW669" s="131"/>
      <c r="HAX669" s="131"/>
      <c r="HAY669" s="126"/>
      <c r="HAZ669" s="132"/>
      <c r="HBA669" s="131"/>
      <c r="HBB669" s="131"/>
      <c r="HBC669" s="126"/>
      <c r="HBD669" s="132"/>
      <c r="HBE669" s="131"/>
      <c r="HBF669" s="131"/>
      <c r="HBG669" s="126"/>
      <c r="HBH669" s="132"/>
      <c r="HBI669" s="131"/>
      <c r="HBJ669" s="131"/>
      <c r="HBK669" s="126"/>
      <c r="HBL669" s="132"/>
      <c r="HBM669" s="131"/>
      <c r="HBN669" s="131"/>
      <c r="HBO669" s="126"/>
      <c r="HBP669" s="132"/>
      <c r="HBQ669" s="131"/>
      <c r="HBR669" s="131"/>
      <c r="HBS669" s="126"/>
      <c r="HBT669" s="132"/>
      <c r="HBU669" s="131"/>
      <c r="HBV669" s="131"/>
      <c r="HBW669" s="126"/>
      <c r="HBX669" s="132"/>
      <c r="HBY669" s="131"/>
      <c r="HBZ669" s="131"/>
      <c r="HCA669" s="126"/>
      <c r="HCB669" s="132"/>
      <c r="HCC669" s="131"/>
      <c r="HCD669" s="131"/>
      <c r="HCE669" s="126"/>
      <c r="HCF669" s="132"/>
      <c r="HCG669" s="131"/>
      <c r="HCH669" s="131"/>
      <c r="HCI669" s="126"/>
      <c r="HCJ669" s="132"/>
      <c r="HCK669" s="131"/>
      <c r="HCL669" s="131"/>
      <c r="HCM669" s="126"/>
      <c r="HCN669" s="132"/>
      <c r="HCO669" s="131"/>
      <c r="HCP669" s="131"/>
      <c r="HCQ669" s="126"/>
      <c r="HCR669" s="132"/>
      <c r="HCS669" s="131"/>
      <c r="HCT669" s="131"/>
      <c r="HCU669" s="126"/>
      <c r="HCV669" s="132"/>
      <c r="HCW669" s="131"/>
      <c r="HCX669" s="131"/>
      <c r="HCY669" s="126"/>
      <c r="HCZ669" s="132"/>
      <c r="HDA669" s="131"/>
      <c r="HDB669" s="131"/>
      <c r="HDC669" s="126"/>
      <c r="HDD669" s="132"/>
      <c r="HDE669" s="131"/>
      <c r="HDF669" s="131"/>
      <c r="HDG669" s="126"/>
      <c r="HDH669" s="132"/>
      <c r="HDI669" s="131"/>
      <c r="HDJ669" s="131"/>
      <c r="HDK669" s="126"/>
      <c r="HDL669" s="132"/>
      <c r="HDM669" s="131"/>
      <c r="HDN669" s="131"/>
      <c r="HDO669" s="126"/>
      <c r="HDP669" s="132"/>
      <c r="HDQ669" s="131"/>
      <c r="HDR669" s="131"/>
      <c r="HDS669" s="126"/>
      <c r="HDT669" s="132"/>
      <c r="HDU669" s="131"/>
      <c r="HDV669" s="131"/>
      <c r="HDW669" s="126"/>
      <c r="HDX669" s="132"/>
      <c r="HDY669" s="131"/>
      <c r="HDZ669" s="131"/>
      <c r="HEA669" s="126"/>
      <c r="HEB669" s="132"/>
      <c r="HEC669" s="131"/>
      <c r="HED669" s="131"/>
      <c r="HEE669" s="126"/>
      <c r="HEF669" s="132"/>
      <c r="HEG669" s="131"/>
      <c r="HEH669" s="131"/>
      <c r="HEI669" s="126"/>
      <c r="HEJ669" s="132"/>
      <c r="HEK669" s="131"/>
      <c r="HEL669" s="131"/>
      <c r="HEM669" s="126"/>
      <c r="HEN669" s="132"/>
      <c r="HEO669" s="131"/>
      <c r="HEP669" s="131"/>
      <c r="HEQ669" s="126"/>
      <c r="HER669" s="132"/>
      <c r="HES669" s="131"/>
      <c r="HET669" s="131"/>
      <c r="HEU669" s="126"/>
      <c r="HEV669" s="132"/>
      <c r="HEW669" s="131"/>
      <c r="HEX669" s="131"/>
      <c r="HEY669" s="126"/>
      <c r="HEZ669" s="132"/>
      <c r="HFA669" s="131"/>
      <c r="HFB669" s="131"/>
      <c r="HFC669" s="126"/>
      <c r="HFD669" s="132"/>
      <c r="HFE669" s="131"/>
      <c r="HFF669" s="131"/>
      <c r="HFG669" s="126"/>
      <c r="HFH669" s="132"/>
      <c r="HFI669" s="131"/>
      <c r="HFJ669" s="131"/>
      <c r="HFK669" s="126"/>
      <c r="HFL669" s="132"/>
      <c r="HFM669" s="131"/>
      <c r="HFN669" s="131"/>
      <c r="HFO669" s="126"/>
      <c r="HFP669" s="132"/>
      <c r="HFQ669" s="131"/>
      <c r="HFR669" s="131"/>
      <c r="HFS669" s="126"/>
      <c r="HFT669" s="132"/>
      <c r="HFU669" s="131"/>
      <c r="HFV669" s="131"/>
      <c r="HFW669" s="126"/>
      <c r="HFX669" s="132"/>
      <c r="HFY669" s="131"/>
      <c r="HFZ669" s="131"/>
      <c r="HGA669" s="126"/>
      <c r="HGB669" s="132"/>
      <c r="HGC669" s="131"/>
      <c r="HGD669" s="131"/>
      <c r="HGE669" s="126"/>
      <c r="HGF669" s="132"/>
      <c r="HGG669" s="131"/>
      <c r="HGH669" s="131"/>
      <c r="HGI669" s="126"/>
      <c r="HGJ669" s="132"/>
      <c r="HGK669" s="131"/>
      <c r="HGL669" s="131"/>
      <c r="HGM669" s="126"/>
      <c r="HGN669" s="132"/>
      <c r="HGO669" s="131"/>
      <c r="HGP669" s="131"/>
      <c r="HGQ669" s="126"/>
      <c r="HGR669" s="132"/>
      <c r="HGS669" s="131"/>
      <c r="HGT669" s="131"/>
      <c r="HGU669" s="126"/>
      <c r="HGV669" s="132"/>
      <c r="HGW669" s="131"/>
      <c r="HGX669" s="131"/>
      <c r="HGY669" s="126"/>
      <c r="HGZ669" s="132"/>
      <c r="HHA669" s="131"/>
      <c r="HHB669" s="131"/>
      <c r="HHC669" s="126"/>
      <c r="HHD669" s="132"/>
      <c r="HHE669" s="131"/>
      <c r="HHF669" s="131"/>
      <c r="HHG669" s="126"/>
      <c r="HHH669" s="132"/>
      <c r="HHI669" s="131"/>
      <c r="HHJ669" s="131"/>
      <c r="HHK669" s="126"/>
      <c r="HHL669" s="132"/>
      <c r="HHM669" s="131"/>
      <c r="HHN669" s="131"/>
      <c r="HHO669" s="126"/>
      <c r="HHP669" s="132"/>
      <c r="HHQ669" s="131"/>
      <c r="HHR669" s="131"/>
      <c r="HHS669" s="126"/>
      <c r="HHT669" s="132"/>
      <c r="HHU669" s="131"/>
      <c r="HHV669" s="131"/>
      <c r="HHW669" s="126"/>
      <c r="HHX669" s="132"/>
      <c r="HHY669" s="131"/>
      <c r="HHZ669" s="131"/>
      <c r="HIA669" s="126"/>
      <c r="HIB669" s="132"/>
      <c r="HIC669" s="131"/>
      <c r="HID669" s="131"/>
      <c r="HIE669" s="126"/>
      <c r="HIF669" s="132"/>
      <c r="HIG669" s="131"/>
      <c r="HIH669" s="131"/>
      <c r="HII669" s="126"/>
      <c r="HIJ669" s="132"/>
      <c r="HIK669" s="131"/>
      <c r="HIL669" s="131"/>
      <c r="HIM669" s="126"/>
      <c r="HIN669" s="132"/>
      <c r="HIO669" s="131"/>
      <c r="HIP669" s="131"/>
      <c r="HIQ669" s="126"/>
      <c r="HIR669" s="132"/>
      <c r="HIS669" s="131"/>
      <c r="HIT669" s="131"/>
      <c r="HIU669" s="126"/>
      <c r="HIV669" s="132"/>
      <c r="HIW669" s="131"/>
      <c r="HIX669" s="131"/>
      <c r="HIY669" s="126"/>
      <c r="HIZ669" s="132"/>
      <c r="HJA669" s="131"/>
      <c r="HJB669" s="131"/>
      <c r="HJC669" s="126"/>
      <c r="HJD669" s="132"/>
      <c r="HJE669" s="131"/>
      <c r="HJF669" s="131"/>
      <c r="HJG669" s="126"/>
      <c r="HJH669" s="132"/>
      <c r="HJI669" s="131"/>
      <c r="HJJ669" s="131"/>
      <c r="HJK669" s="126"/>
      <c r="HJL669" s="132"/>
      <c r="HJM669" s="131"/>
      <c r="HJN669" s="131"/>
      <c r="HJO669" s="126"/>
      <c r="HJP669" s="132"/>
      <c r="HJQ669" s="131"/>
      <c r="HJR669" s="131"/>
      <c r="HJS669" s="126"/>
      <c r="HJT669" s="132"/>
      <c r="HJU669" s="131"/>
      <c r="HJV669" s="131"/>
      <c r="HJW669" s="126"/>
      <c r="HJX669" s="132"/>
      <c r="HJY669" s="131"/>
      <c r="HJZ669" s="131"/>
      <c r="HKA669" s="126"/>
      <c r="HKB669" s="132"/>
      <c r="HKC669" s="131"/>
      <c r="HKD669" s="131"/>
      <c r="HKE669" s="126"/>
      <c r="HKF669" s="132"/>
      <c r="HKG669" s="131"/>
      <c r="HKH669" s="131"/>
      <c r="HKI669" s="126"/>
      <c r="HKJ669" s="132"/>
      <c r="HKK669" s="131"/>
      <c r="HKL669" s="131"/>
      <c r="HKM669" s="126"/>
      <c r="HKN669" s="132"/>
      <c r="HKO669" s="131"/>
      <c r="HKP669" s="131"/>
      <c r="HKQ669" s="126"/>
      <c r="HKR669" s="132"/>
      <c r="HKS669" s="131"/>
      <c r="HKT669" s="131"/>
      <c r="HKU669" s="126"/>
      <c r="HKV669" s="132"/>
      <c r="HKW669" s="131"/>
      <c r="HKX669" s="131"/>
      <c r="HKY669" s="126"/>
      <c r="HKZ669" s="132"/>
      <c r="HLA669" s="131"/>
      <c r="HLB669" s="131"/>
      <c r="HLC669" s="126"/>
      <c r="HLD669" s="132"/>
      <c r="HLE669" s="131"/>
      <c r="HLF669" s="131"/>
      <c r="HLG669" s="126"/>
      <c r="HLH669" s="132"/>
      <c r="HLI669" s="131"/>
      <c r="HLJ669" s="131"/>
      <c r="HLK669" s="126"/>
      <c r="HLL669" s="132"/>
      <c r="HLM669" s="131"/>
      <c r="HLN669" s="131"/>
      <c r="HLO669" s="126"/>
      <c r="HLP669" s="132"/>
      <c r="HLQ669" s="131"/>
      <c r="HLR669" s="131"/>
      <c r="HLS669" s="126"/>
      <c r="HLT669" s="132"/>
      <c r="HLU669" s="131"/>
      <c r="HLV669" s="131"/>
      <c r="HLW669" s="126"/>
      <c r="HLX669" s="132"/>
      <c r="HLY669" s="131"/>
      <c r="HLZ669" s="131"/>
      <c r="HMA669" s="126"/>
      <c r="HMB669" s="132"/>
      <c r="HMC669" s="131"/>
      <c r="HMD669" s="131"/>
      <c r="HME669" s="126"/>
      <c r="HMF669" s="132"/>
      <c r="HMG669" s="131"/>
      <c r="HMH669" s="131"/>
      <c r="HMI669" s="126"/>
      <c r="HMJ669" s="132"/>
      <c r="HMK669" s="131"/>
      <c r="HML669" s="131"/>
      <c r="HMM669" s="126"/>
      <c r="HMN669" s="132"/>
      <c r="HMO669" s="131"/>
      <c r="HMP669" s="131"/>
      <c r="HMQ669" s="126"/>
      <c r="HMR669" s="132"/>
      <c r="HMS669" s="131"/>
      <c r="HMT669" s="131"/>
      <c r="HMU669" s="126"/>
      <c r="HMV669" s="132"/>
      <c r="HMW669" s="131"/>
      <c r="HMX669" s="131"/>
      <c r="HMY669" s="126"/>
      <c r="HMZ669" s="132"/>
      <c r="HNA669" s="131"/>
      <c r="HNB669" s="131"/>
      <c r="HNC669" s="126"/>
      <c r="HND669" s="132"/>
      <c r="HNE669" s="131"/>
      <c r="HNF669" s="131"/>
      <c r="HNG669" s="126"/>
      <c r="HNH669" s="132"/>
      <c r="HNI669" s="131"/>
      <c r="HNJ669" s="131"/>
      <c r="HNK669" s="126"/>
      <c r="HNL669" s="132"/>
      <c r="HNM669" s="131"/>
      <c r="HNN669" s="131"/>
      <c r="HNO669" s="126"/>
      <c r="HNP669" s="132"/>
      <c r="HNQ669" s="131"/>
      <c r="HNR669" s="131"/>
      <c r="HNS669" s="126"/>
      <c r="HNT669" s="132"/>
      <c r="HNU669" s="131"/>
      <c r="HNV669" s="131"/>
      <c r="HNW669" s="126"/>
      <c r="HNX669" s="132"/>
      <c r="HNY669" s="131"/>
      <c r="HNZ669" s="131"/>
      <c r="HOA669" s="126"/>
      <c r="HOB669" s="132"/>
      <c r="HOC669" s="131"/>
      <c r="HOD669" s="131"/>
      <c r="HOE669" s="126"/>
      <c r="HOF669" s="132"/>
      <c r="HOG669" s="131"/>
      <c r="HOH669" s="131"/>
      <c r="HOI669" s="126"/>
      <c r="HOJ669" s="132"/>
      <c r="HOK669" s="131"/>
      <c r="HOL669" s="131"/>
      <c r="HOM669" s="126"/>
      <c r="HON669" s="132"/>
      <c r="HOO669" s="131"/>
      <c r="HOP669" s="131"/>
      <c r="HOQ669" s="126"/>
      <c r="HOR669" s="132"/>
      <c r="HOS669" s="131"/>
      <c r="HOT669" s="131"/>
      <c r="HOU669" s="126"/>
      <c r="HOV669" s="132"/>
      <c r="HOW669" s="131"/>
      <c r="HOX669" s="131"/>
      <c r="HOY669" s="126"/>
      <c r="HOZ669" s="132"/>
      <c r="HPA669" s="131"/>
      <c r="HPB669" s="131"/>
      <c r="HPC669" s="126"/>
      <c r="HPD669" s="132"/>
      <c r="HPE669" s="131"/>
      <c r="HPF669" s="131"/>
      <c r="HPG669" s="126"/>
      <c r="HPH669" s="132"/>
      <c r="HPI669" s="131"/>
      <c r="HPJ669" s="131"/>
      <c r="HPK669" s="126"/>
      <c r="HPL669" s="132"/>
      <c r="HPM669" s="131"/>
      <c r="HPN669" s="131"/>
      <c r="HPO669" s="126"/>
      <c r="HPP669" s="132"/>
      <c r="HPQ669" s="131"/>
      <c r="HPR669" s="131"/>
      <c r="HPS669" s="126"/>
      <c r="HPT669" s="132"/>
      <c r="HPU669" s="131"/>
      <c r="HPV669" s="131"/>
      <c r="HPW669" s="126"/>
      <c r="HPX669" s="132"/>
      <c r="HPY669" s="131"/>
      <c r="HPZ669" s="131"/>
      <c r="HQA669" s="126"/>
      <c r="HQB669" s="132"/>
      <c r="HQC669" s="131"/>
      <c r="HQD669" s="131"/>
      <c r="HQE669" s="126"/>
      <c r="HQF669" s="132"/>
      <c r="HQG669" s="131"/>
      <c r="HQH669" s="131"/>
      <c r="HQI669" s="126"/>
      <c r="HQJ669" s="132"/>
      <c r="HQK669" s="131"/>
      <c r="HQL669" s="131"/>
      <c r="HQM669" s="126"/>
      <c r="HQN669" s="132"/>
      <c r="HQO669" s="131"/>
      <c r="HQP669" s="131"/>
      <c r="HQQ669" s="126"/>
      <c r="HQR669" s="132"/>
      <c r="HQS669" s="131"/>
      <c r="HQT669" s="131"/>
      <c r="HQU669" s="126"/>
      <c r="HQV669" s="132"/>
      <c r="HQW669" s="131"/>
      <c r="HQX669" s="131"/>
      <c r="HQY669" s="126"/>
      <c r="HQZ669" s="132"/>
      <c r="HRA669" s="131"/>
      <c r="HRB669" s="131"/>
      <c r="HRC669" s="126"/>
      <c r="HRD669" s="132"/>
      <c r="HRE669" s="131"/>
      <c r="HRF669" s="131"/>
      <c r="HRG669" s="126"/>
      <c r="HRH669" s="132"/>
      <c r="HRI669" s="131"/>
      <c r="HRJ669" s="131"/>
      <c r="HRK669" s="126"/>
      <c r="HRL669" s="132"/>
      <c r="HRM669" s="131"/>
      <c r="HRN669" s="131"/>
      <c r="HRO669" s="126"/>
      <c r="HRP669" s="132"/>
      <c r="HRQ669" s="131"/>
      <c r="HRR669" s="131"/>
      <c r="HRS669" s="126"/>
      <c r="HRT669" s="132"/>
      <c r="HRU669" s="131"/>
      <c r="HRV669" s="131"/>
      <c r="HRW669" s="126"/>
      <c r="HRX669" s="132"/>
      <c r="HRY669" s="131"/>
      <c r="HRZ669" s="131"/>
      <c r="HSA669" s="126"/>
      <c r="HSB669" s="132"/>
      <c r="HSC669" s="131"/>
      <c r="HSD669" s="131"/>
      <c r="HSE669" s="126"/>
      <c r="HSF669" s="132"/>
      <c r="HSG669" s="131"/>
      <c r="HSH669" s="131"/>
      <c r="HSI669" s="126"/>
      <c r="HSJ669" s="132"/>
      <c r="HSK669" s="131"/>
      <c r="HSL669" s="131"/>
      <c r="HSM669" s="126"/>
      <c r="HSN669" s="132"/>
      <c r="HSO669" s="131"/>
      <c r="HSP669" s="131"/>
      <c r="HSQ669" s="126"/>
      <c r="HSR669" s="132"/>
      <c r="HSS669" s="131"/>
      <c r="HST669" s="131"/>
      <c r="HSU669" s="126"/>
      <c r="HSV669" s="132"/>
      <c r="HSW669" s="131"/>
      <c r="HSX669" s="131"/>
      <c r="HSY669" s="126"/>
      <c r="HSZ669" s="132"/>
      <c r="HTA669" s="131"/>
      <c r="HTB669" s="131"/>
      <c r="HTC669" s="126"/>
      <c r="HTD669" s="132"/>
      <c r="HTE669" s="131"/>
      <c r="HTF669" s="131"/>
      <c r="HTG669" s="126"/>
      <c r="HTH669" s="132"/>
      <c r="HTI669" s="131"/>
      <c r="HTJ669" s="131"/>
      <c r="HTK669" s="126"/>
      <c r="HTL669" s="132"/>
      <c r="HTM669" s="131"/>
      <c r="HTN669" s="131"/>
      <c r="HTO669" s="126"/>
      <c r="HTP669" s="132"/>
      <c r="HTQ669" s="131"/>
      <c r="HTR669" s="131"/>
      <c r="HTS669" s="126"/>
      <c r="HTT669" s="132"/>
      <c r="HTU669" s="131"/>
      <c r="HTV669" s="131"/>
      <c r="HTW669" s="126"/>
      <c r="HTX669" s="132"/>
      <c r="HTY669" s="131"/>
      <c r="HTZ669" s="131"/>
      <c r="HUA669" s="126"/>
      <c r="HUB669" s="132"/>
      <c r="HUC669" s="131"/>
      <c r="HUD669" s="131"/>
      <c r="HUE669" s="126"/>
      <c r="HUF669" s="132"/>
      <c r="HUG669" s="131"/>
      <c r="HUH669" s="131"/>
      <c r="HUI669" s="126"/>
      <c r="HUJ669" s="132"/>
      <c r="HUK669" s="131"/>
      <c r="HUL669" s="131"/>
      <c r="HUM669" s="126"/>
      <c r="HUN669" s="132"/>
      <c r="HUO669" s="131"/>
      <c r="HUP669" s="131"/>
      <c r="HUQ669" s="126"/>
      <c r="HUR669" s="132"/>
      <c r="HUS669" s="131"/>
      <c r="HUT669" s="131"/>
      <c r="HUU669" s="126"/>
      <c r="HUV669" s="132"/>
      <c r="HUW669" s="131"/>
      <c r="HUX669" s="131"/>
      <c r="HUY669" s="126"/>
      <c r="HUZ669" s="132"/>
      <c r="HVA669" s="131"/>
      <c r="HVB669" s="131"/>
      <c r="HVC669" s="126"/>
      <c r="HVD669" s="132"/>
      <c r="HVE669" s="131"/>
      <c r="HVF669" s="131"/>
      <c r="HVG669" s="126"/>
      <c r="HVH669" s="132"/>
      <c r="HVI669" s="131"/>
      <c r="HVJ669" s="131"/>
      <c r="HVK669" s="126"/>
      <c r="HVL669" s="132"/>
      <c r="HVM669" s="131"/>
      <c r="HVN669" s="131"/>
      <c r="HVO669" s="126"/>
      <c r="HVP669" s="132"/>
      <c r="HVQ669" s="131"/>
      <c r="HVR669" s="131"/>
      <c r="HVS669" s="126"/>
      <c r="HVT669" s="132"/>
      <c r="HVU669" s="131"/>
      <c r="HVV669" s="131"/>
      <c r="HVW669" s="126"/>
      <c r="HVX669" s="132"/>
      <c r="HVY669" s="131"/>
      <c r="HVZ669" s="131"/>
      <c r="HWA669" s="126"/>
      <c r="HWB669" s="132"/>
      <c r="HWC669" s="131"/>
      <c r="HWD669" s="131"/>
      <c r="HWE669" s="126"/>
      <c r="HWF669" s="132"/>
      <c r="HWG669" s="131"/>
      <c r="HWH669" s="131"/>
      <c r="HWI669" s="126"/>
      <c r="HWJ669" s="132"/>
      <c r="HWK669" s="131"/>
      <c r="HWL669" s="131"/>
      <c r="HWM669" s="126"/>
      <c r="HWN669" s="132"/>
      <c r="HWO669" s="131"/>
      <c r="HWP669" s="131"/>
      <c r="HWQ669" s="126"/>
      <c r="HWR669" s="132"/>
      <c r="HWS669" s="131"/>
      <c r="HWT669" s="131"/>
      <c r="HWU669" s="126"/>
      <c r="HWV669" s="132"/>
      <c r="HWW669" s="131"/>
      <c r="HWX669" s="131"/>
      <c r="HWY669" s="126"/>
      <c r="HWZ669" s="132"/>
      <c r="HXA669" s="131"/>
      <c r="HXB669" s="131"/>
      <c r="HXC669" s="126"/>
      <c r="HXD669" s="132"/>
      <c r="HXE669" s="131"/>
      <c r="HXF669" s="131"/>
      <c r="HXG669" s="126"/>
      <c r="HXH669" s="132"/>
      <c r="HXI669" s="131"/>
      <c r="HXJ669" s="131"/>
      <c r="HXK669" s="126"/>
      <c r="HXL669" s="132"/>
      <c r="HXM669" s="131"/>
      <c r="HXN669" s="131"/>
      <c r="HXO669" s="126"/>
      <c r="HXP669" s="132"/>
      <c r="HXQ669" s="131"/>
      <c r="HXR669" s="131"/>
      <c r="HXS669" s="126"/>
      <c r="HXT669" s="132"/>
      <c r="HXU669" s="131"/>
      <c r="HXV669" s="131"/>
      <c r="HXW669" s="126"/>
      <c r="HXX669" s="132"/>
      <c r="HXY669" s="131"/>
      <c r="HXZ669" s="131"/>
      <c r="HYA669" s="126"/>
      <c r="HYB669" s="132"/>
      <c r="HYC669" s="131"/>
      <c r="HYD669" s="131"/>
      <c r="HYE669" s="126"/>
      <c r="HYF669" s="132"/>
      <c r="HYG669" s="131"/>
      <c r="HYH669" s="131"/>
      <c r="HYI669" s="126"/>
      <c r="HYJ669" s="132"/>
      <c r="HYK669" s="131"/>
      <c r="HYL669" s="131"/>
      <c r="HYM669" s="126"/>
      <c r="HYN669" s="132"/>
      <c r="HYO669" s="131"/>
      <c r="HYP669" s="131"/>
      <c r="HYQ669" s="126"/>
      <c r="HYR669" s="132"/>
      <c r="HYS669" s="131"/>
      <c r="HYT669" s="131"/>
      <c r="HYU669" s="126"/>
      <c r="HYV669" s="132"/>
      <c r="HYW669" s="131"/>
      <c r="HYX669" s="131"/>
      <c r="HYY669" s="126"/>
      <c r="HYZ669" s="132"/>
      <c r="HZA669" s="131"/>
      <c r="HZB669" s="131"/>
      <c r="HZC669" s="126"/>
      <c r="HZD669" s="132"/>
      <c r="HZE669" s="131"/>
      <c r="HZF669" s="131"/>
      <c r="HZG669" s="126"/>
      <c r="HZH669" s="132"/>
      <c r="HZI669" s="131"/>
      <c r="HZJ669" s="131"/>
      <c r="HZK669" s="126"/>
      <c r="HZL669" s="132"/>
      <c r="HZM669" s="131"/>
      <c r="HZN669" s="131"/>
      <c r="HZO669" s="126"/>
      <c r="HZP669" s="132"/>
      <c r="HZQ669" s="131"/>
      <c r="HZR669" s="131"/>
      <c r="HZS669" s="126"/>
      <c r="HZT669" s="132"/>
      <c r="HZU669" s="131"/>
      <c r="HZV669" s="131"/>
      <c r="HZW669" s="126"/>
      <c r="HZX669" s="132"/>
      <c r="HZY669" s="131"/>
      <c r="HZZ669" s="131"/>
      <c r="IAA669" s="126"/>
      <c r="IAB669" s="132"/>
      <c r="IAC669" s="131"/>
      <c r="IAD669" s="131"/>
      <c r="IAE669" s="126"/>
      <c r="IAF669" s="132"/>
      <c r="IAG669" s="131"/>
      <c r="IAH669" s="131"/>
      <c r="IAI669" s="126"/>
      <c r="IAJ669" s="132"/>
      <c r="IAK669" s="131"/>
      <c r="IAL669" s="131"/>
      <c r="IAM669" s="126"/>
      <c r="IAN669" s="132"/>
      <c r="IAO669" s="131"/>
      <c r="IAP669" s="131"/>
      <c r="IAQ669" s="126"/>
      <c r="IAR669" s="132"/>
      <c r="IAS669" s="131"/>
      <c r="IAT669" s="131"/>
      <c r="IAU669" s="126"/>
      <c r="IAV669" s="132"/>
      <c r="IAW669" s="131"/>
      <c r="IAX669" s="131"/>
      <c r="IAY669" s="126"/>
      <c r="IAZ669" s="132"/>
      <c r="IBA669" s="131"/>
      <c r="IBB669" s="131"/>
      <c r="IBC669" s="126"/>
      <c r="IBD669" s="132"/>
      <c r="IBE669" s="131"/>
      <c r="IBF669" s="131"/>
      <c r="IBG669" s="126"/>
      <c r="IBH669" s="132"/>
      <c r="IBI669" s="131"/>
      <c r="IBJ669" s="131"/>
      <c r="IBK669" s="126"/>
      <c r="IBL669" s="132"/>
      <c r="IBM669" s="131"/>
      <c r="IBN669" s="131"/>
      <c r="IBO669" s="126"/>
      <c r="IBP669" s="132"/>
      <c r="IBQ669" s="131"/>
      <c r="IBR669" s="131"/>
      <c r="IBS669" s="126"/>
      <c r="IBT669" s="132"/>
      <c r="IBU669" s="131"/>
      <c r="IBV669" s="131"/>
      <c r="IBW669" s="126"/>
      <c r="IBX669" s="132"/>
      <c r="IBY669" s="131"/>
      <c r="IBZ669" s="131"/>
      <c r="ICA669" s="126"/>
      <c r="ICB669" s="132"/>
      <c r="ICC669" s="131"/>
      <c r="ICD669" s="131"/>
      <c r="ICE669" s="126"/>
      <c r="ICF669" s="132"/>
      <c r="ICG669" s="131"/>
      <c r="ICH669" s="131"/>
      <c r="ICI669" s="126"/>
      <c r="ICJ669" s="132"/>
      <c r="ICK669" s="131"/>
      <c r="ICL669" s="131"/>
      <c r="ICM669" s="126"/>
      <c r="ICN669" s="132"/>
      <c r="ICO669" s="131"/>
      <c r="ICP669" s="131"/>
      <c r="ICQ669" s="126"/>
      <c r="ICR669" s="132"/>
      <c r="ICS669" s="131"/>
      <c r="ICT669" s="131"/>
      <c r="ICU669" s="126"/>
      <c r="ICV669" s="132"/>
      <c r="ICW669" s="131"/>
      <c r="ICX669" s="131"/>
      <c r="ICY669" s="126"/>
      <c r="ICZ669" s="132"/>
      <c r="IDA669" s="131"/>
      <c r="IDB669" s="131"/>
      <c r="IDC669" s="126"/>
      <c r="IDD669" s="132"/>
      <c r="IDE669" s="131"/>
      <c r="IDF669" s="131"/>
      <c r="IDG669" s="126"/>
      <c r="IDH669" s="132"/>
      <c r="IDI669" s="131"/>
      <c r="IDJ669" s="131"/>
      <c r="IDK669" s="126"/>
      <c r="IDL669" s="132"/>
      <c r="IDM669" s="131"/>
      <c r="IDN669" s="131"/>
      <c r="IDO669" s="126"/>
      <c r="IDP669" s="132"/>
      <c r="IDQ669" s="131"/>
      <c r="IDR669" s="131"/>
      <c r="IDS669" s="126"/>
      <c r="IDT669" s="132"/>
      <c r="IDU669" s="131"/>
      <c r="IDV669" s="131"/>
      <c r="IDW669" s="126"/>
      <c r="IDX669" s="132"/>
      <c r="IDY669" s="131"/>
      <c r="IDZ669" s="131"/>
      <c r="IEA669" s="126"/>
      <c r="IEB669" s="132"/>
      <c r="IEC669" s="131"/>
      <c r="IED669" s="131"/>
      <c r="IEE669" s="126"/>
      <c r="IEF669" s="132"/>
      <c r="IEG669" s="131"/>
      <c r="IEH669" s="131"/>
      <c r="IEI669" s="126"/>
      <c r="IEJ669" s="132"/>
      <c r="IEK669" s="131"/>
      <c r="IEL669" s="131"/>
      <c r="IEM669" s="126"/>
      <c r="IEN669" s="132"/>
      <c r="IEO669" s="131"/>
      <c r="IEP669" s="131"/>
      <c r="IEQ669" s="126"/>
      <c r="IER669" s="132"/>
      <c r="IES669" s="131"/>
      <c r="IET669" s="131"/>
      <c r="IEU669" s="126"/>
      <c r="IEV669" s="132"/>
      <c r="IEW669" s="131"/>
      <c r="IEX669" s="131"/>
      <c r="IEY669" s="126"/>
      <c r="IEZ669" s="132"/>
      <c r="IFA669" s="131"/>
      <c r="IFB669" s="131"/>
      <c r="IFC669" s="126"/>
      <c r="IFD669" s="132"/>
      <c r="IFE669" s="131"/>
      <c r="IFF669" s="131"/>
      <c r="IFG669" s="126"/>
      <c r="IFH669" s="132"/>
      <c r="IFI669" s="131"/>
      <c r="IFJ669" s="131"/>
      <c r="IFK669" s="126"/>
      <c r="IFL669" s="132"/>
      <c r="IFM669" s="131"/>
      <c r="IFN669" s="131"/>
      <c r="IFO669" s="126"/>
      <c r="IFP669" s="132"/>
      <c r="IFQ669" s="131"/>
      <c r="IFR669" s="131"/>
      <c r="IFS669" s="126"/>
      <c r="IFT669" s="132"/>
      <c r="IFU669" s="131"/>
      <c r="IFV669" s="131"/>
      <c r="IFW669" s="126"/>
      <c r="IFX669" s="132"/>
      <c r="IFY669" s="131"/>
      <c r="IFZ669" s="131"/>
      <c r="IGA669" s="126"/>
      <c r="IGB669" s="132"/>
      <c r="IGC669" s="131"/>
      <c r="IGD669" s="131"/>
      <c r="IGE669" s="126"/>
      <c r="IGF669" s="132"/>
      <c r="IGG669" s="131"/>
      <c r="IGH669" s="131"/>
      <c r="IGI669" s="126"/>
      <c r="IGJ669" s="132"/>
      <c r="IGK669" s="131"/>
      <c r="IGL669" s="131"/>
      <c r="IGM669" s="126"/>
      <c r="IGN669" s="132"/>
      <c r="IGO669" s="131"/>
      <c r="IGP669" s="131"/>
      <c r="IGQ669" s="126"/>
      <c r="IGR669" s="132"/>
      <c r="IGS669" s="131"/>
      <c r="IGT669" s="131"/>
      <c r="IGU669" s="126"/>
      <c r="IGV669" s="132"/>
      <c r="IGW669" s="131"/>
      <c r="IGX669" s="131"/>
      <c r="IGY669" s="126"/>
      <c r="IGZ669" s="132"/>
      <c r="IHA669" s="131"/>
      <c r="IHB669" s="131"/>
      <c r="IHC669" s="126"/>
      <c r="IHD669" s="132"/>
      <c r="IHE669" s="131"/>
      <c r="IHF669" s="131"/>
      <c r="IHG669" s="126"/>
      <c r="IHH669" s="132"/>
      <c r="IHI669" s="131"/>
      <c r="IHJ669" s="131"/>
      <c r="IHK669" s="126"/>
      <c r="IHL669" s="132"/>
      <c r="IHM669" s="131"/>
      <c r="IHN669" s="131"/>
      <c r="IHO669" s="126"/>
      <c r="IHP669" s="132"/>
      <c r="IHQ669" s="131"/>
      <c r="IHR669" s="131"/>
      <c r="IHS669" s="126"/>
      <c r="IHT669" s="132"/>
      <c r="IHU669" s="131"/>
      <c r="IHV669" s="131"/>
      <c r="IHW669" s="126"/>
      <c r="IHX669" s="132"/>
      <c r="IHY669" s="131"/>
      <c r="IHZ669" s="131"/>
      <c r="IIA669" s="126"/>
      <c r="IIB669" s="132"/>
      <c r="IIC669" s="131"/>
      <c r="IID669" s="131"/>
      <c r="IIE669" s="126"/>
      <c r="IIF669" s="132"/>
      <c r="IIG669" s="131"/>
      <c r="IIH669" s="131"/>
      <c r="III669" s="126"/>
      <c r="IIJ669" s="132"/>
      <c r="IIK669" s="131"/>
      <c r="IIL669" s="131"/>
      <c r="IIM669" s="126"/>
      <c r="IIN669" s="132"/>
      <c r="IIO669" s="131"/>
      <c r="IIP669" s="131"/>
      <c r="IIQ669" s="126"/>
      <c r="IIR669" s="132"/>
      <c r="IIS669" s="131"/>
      <c r="IIT669" s="131"/>
      <c r="IIU669" s="126"/>
      <c r="IIV669" s="132"/>
      <c r="IIW669" s="131"/>
      <c r="IIX669" s="131"/>
      <c r="IIY669" s="126"/>
      <c r="IIZ669" s="132"/>
      <c r="IJA669" s="131"/>
      <c r="IJB669" s="131"/>
      <c r="IJC669" s="126"/>
      <c r="IJD669" s="132"/>
      <c r="IJE669" s="131"/>
      <c r="IJF669" s="131"/>
      <c r="IJG669" s="126"/>
      <c r="IJH669" s="132"/>
      <c r="IJI669" s="131"/>
      <c r="IJJ669" s="131"/>
      <c r="IJK669" s="126"/>
      <c r="IJL669" s="132"/>
      <c r="IJM669" s="131"/>
      <c r="IJN669" s="131"/>
      <c r="IJO669" s="126"/>
      <c r="IJP669" s="132"/>
      <c r="IJQ669" s="131"/>
      <c r="IJR669" s="131"/>
      <c r="IJS669" s="126"/>
      <c r="IJT669" s="132"/>
      <c r="IJU669" s="131"/>
      <c r="IJV669" s="131"/>
      <c r="IJW669" s="126"/>
      <c r="IJX669" s="132"/>
      <c r="IJY669" s="131"/>
      <c r="IJZ669" s="131"/>
      <c r="IKA669" s="126"/>
      <c r="IKB669" s="132"/>
      <c r="IKC669" s="131"/>
      <c r="IKD669" s="131"/>
      <c r="IKE669" s="126"/>
      <c r="IKF669" s="132"/>
      <c r="IKG669" s="131"/>
      <c r="IKH669" s="131"/>
      <c r="IKI669" s="126"/>
      <c r="IKJ669" s="132"/>
      <c r="IKK669" s="131"/>
      <c r="IKL669" s="131"/>
      <c r="IKM669" s="126"/>
      <c r="IKN669" s="132"/>
      <c r="IKO669" s="131"/>
      <c r="IKP669" s="131"/>
      <c r="IKQ669" s="126"/>
      <c r="IKR669" s="132"/>
      <c r="IKS669" s="131"/>
      <c r="IKT669" s="131"/>
      <c r="IKU669" s="126"/>
      <c r="IKV669" s="132"/>
      <c r="IKW669" s="131"/>
      <c r="IKX669" s="131"/>
      <c r="IKY669" s="126"/>
      <c r="IKZ669" s="132"/>
      <c r="ILA669" s="131"/>
      <c r="ILB669" s="131"/>
      <c r="ILC669" s="126"/>
      <c r="ILD669" s="132"/>
      <c r="ILE669" s="131"/>
      <c r="ILF669" s="131"/>
      <c r="ILG669" s="126"/>
      <c r="ILH669" s="132"/>
      <c r="ILI669" s="131"/>
      <c r="ILJ669" s="131"/>
      <c r="ILK669" s="126"/>
      <c r="ILL669" s="132"/>
      <c r="ILM669" s="131"/>
      <c r="ILN669" s="131"/>
      <c r="ILO669" s="126"/>
      <c r="ILP669" s="132"/>
      <c r="ILQ669" s="131"/>
      <c r="ILR669" s="131"/>
      <c r="ILS669" s="126"/>
      <c r="ILT669" s="132"/>
      <c r="ILU669" s="131"/>
      <c r="ILV669" s="131"/>
      <c r="ILW669" s="126"/>
      <c r="ILX669" s="132"/>
      <c r="ILY669" s="131"/>
      <c r="ILZ669" s="131"/>
      <c r="IMA669" s="126"/>
      <c r="IMB669" s="132"/>
      <c r="IMC669" s="131"/>
      <c r="IMD669" s="131"/>
      <c r="IME669" s="126"/>
      <c r="IMF669" s="132"/>
      <c r="IMG669" s="131"/>
      <c r="IMH669" s="131"/>
      <c r="IMI669" s="126"/>
      <c r="IMJ669" s="132"/>
      <c r="IMK669" s="131"/>
      <c r="IML669" s="131"/>
      <c r="IMM669" s="126"/>
      <c r="IMN669" s="132"/>
      <c r="IMO669" s="131"/>
      <c r="IMP669" s="131"/>
      <c r="IMQ669" s="126"/>
      <c r="IMR669" s="132"/>
      <c r="IMS669" s="131"/>
      <c r="IMT669" s="131"/>
      <c r="IMU669" s="126"/>
      <c r="IMV669" s="132"/>
      <c r="IMW669" s="131"/>
      <c r="IMX669" s="131"/>
      <c r="IMY669" s="126"/>
      <c r="IMZ669" s="132"/>
      <c r="INA669" s="131"/>
      <c r="INB669" s="131"/>
      <c r="INC669" s="126"/>
      <c r="IND669" s="132"/>
      <c r="INE669" s="131"/>
      <c r="INF669" s="131"/>
      <c r="ING669" s="126"/>
      <c r="INH669" s="132"/>
      <c r="INI669" s="131"/>
      <c r="INJ669" s="131"/>
      <c r="INK669" s="126"/>
      <c r="INL669" s="132"/>
      <c r="INM669" s="131"/>
      <c r="INN669" s="131"/>
      <c r="INO669" s="126"/>
      <c r="INP669" s="132"/>
      <c r="INQ669" s="131"/>
      <c r="INR669" s="131"/>
      <c r="INS669" s="126"/>
      <c r="INT669" s="132"/>
      <c r="INU669" s="131"/>
      <c r="INV669" s="131"/>
      <c r="INW669" s="126"/>
      <c r="INX669" s="132"/>
      <c r="INY669" s="131"/>
      <c r="INZ669" s="131"/>
      <c r="IOA669" s="126"/>
      <c r="IOB669" s="132"/>
      <c r="IOC669" s="131"/>
      <c r="IOD669" s="131"/>
      <c r="IOE669" s="126"/>
      <c r="IOF669" s="132"/>
      <c r="IOG669" s="131"/>
      <c r="IOH669" s="131"/>
      <c r="IOI669" s="126"/>
      <c r="IOJ669" s="132"/>
      <c r="IOK669" s="131"/>
      <c r="IOL669" s="131"/>
      <c r="IOM669" s="126"/>
      <c r="ION669" s="132"/>
      <c r="IOO669" s="131"/>
      <c r="IOP669" s="131"/>
      <c r="IOQ669" s="126"/>
      <c r="IOR669" s="132"/>
      <c r="IOS669" s="131"/>
      <c r="IOT669" s="131"/>
      <c r="IOU669" s="126"/>
      <c r="IOV669" s="132"/>
      <c r="IOW669" s="131"/>
      <c r="IOX669" s="131"/>
      <c r="IOY669" s="126"/>
      <c r="IOZ669" s="132"/>
      <c r="IPA669" s="131"/>
      <c r="IPB669" s="131"/>
      <c r="IPC669" s="126"/>
      <c r="IPD669" s="132"/>
      <c r="IPE669" s="131"/>
      <c r="IPF669" s="131"/>
      <c r="IPG669" s="126"/>
      <c r="IPH669" s="132"/>
      <c r="IPI669" s="131"/>
      <c r="IPJ669" s="131"/>
      <c r="IPK669" s="126"/>
      <c r="IPL669" s="132"/>
      <c r="IPM669" s="131"/>
      <c r="IPN669" s="131"/>
      <c r="IPO669" s="126"/>
      <c r="IPP669" s="132"/>
      <c r="IPQ669" s="131"/>
      <c r="IPR669" s="131"/>
      <c r="IPS669" s="126"/>
      <c r="IPT669" s="132"/>
      <c r="IPU669" s="131"/>
      <c r="IPV669" s="131"/>
      <c r="IPW669" s="126"/>
      <c r="IPX669" s="132"/>
      <c r="IPY669" s="131"/>
      <c r="IPZ669" s="131"/>
      <c r="IQA669" s="126"/>
      <c r="IQB669" s="132"/>
      <c r="IQC669" s="131"/>
      <c r="IQD669" s="131"/>
      <c r="IQE669" s="126"/>
      <c r="IQF669" s="132"/>
      <c r="IQG669" s="131"/>
      <c r="IQH669" s="131"/>
      <c r="IQI669" s="126"/>
      <c r="IQJ669" s="132"/>
      <c r="IQK669" s="131"/>
      <c r="IQL669" s="131"/>
      <c r="IQM669" s="126"/>
      <c r="IQN669" s="132"/>
      <c r="IQO669" s="131"/>
      <c r="IQP669" s="131"/>
      <c r="IQQ669" s="126"/>
      <c r="IQR669" s="132"/>
      <c r="IQS669" s="131"/>
      <c r="IQT669" s="131"/>
      <c r="IQU669" s="126"/>
      <c r="IQV669" s="132"/>
      <c r="IQW669" s="131"/>
      <c r="IQX669" s="131"/>
      <c r="IQY669" s="126"/>
      <c r="IQZ669" s="132"/>
      <c r="IRA669" s="131"/>
      <c r="IRB669" s="131"/>
      <c r="IRC669" s="126"/>
      <c r="IRD669" s="132"/>
      <c r="IRE669" s="131"/>
      <c r="IRF669" s="131"/>
      <c r="IRG669" s="126"/>
      <c r="IRH669" s="132"/>
      <c r="IRI669" s="131"/>
      <c r="IRJ669" s="131"/>
      <c r="IRK669" s="126"/>
      <c r="IRL669" s="132"/>
      <c r="IRM669" s="131"/>
      <c r="IRN669" s="131"/>
      <c r="IRO669" s="126"/>
      <c r="IRP669" s="132"/>
      <c r="IRQ669" s="131"/>
      <c r="IRR669" s="131"/>
      <c r="IRS669" s="126"/>
      <c r="IRT669" s="132"/>
      <c r="IRU669" s="131"/>
      <c r="IRV669" s="131"/>
      <c r="IRW669" s="126"/>
      <c r="IRX669" s="132"/>
      <c r="IRY669" s="131"/>
      <c r="IRZ669" s="131"/>
      <c r="ISA669" s="126"/>
      <c r="ISB669" s="132"/>
      <c r="ISC669" s="131"/>
      <c r="ISD669" s="131"/>
      <c r="ISE669" s="126"/>
      <c r="ISF669" s="132"/>
      <c r="ISG669" s="131"/>
      <c r="ISH669" s="131"/>
      <c r="ISI669" s="126"/>
      <c r="ISJ669" s="132"/>
      <c r="ISK669" s="131"/>
      <c r="ISL669" s="131"/>
      <c r="ISM669" s="126"/>
      <c r="ISN669" s="132"/>
      <c r="ISO669" s="131"/>
      <c r="ISP669" s="131"/>
      <c r="ISQ669" s="126"/>
      <c r="ISR669" s="132"/>
      <c r="ISS669" s="131"/>
      <c r="IST669" s="131"/>
      <c r="ISU669" s="126"/>
      <c r="ISV669" s="132"/>
      <c r="ISW669" s="131"/>
      <c r="ISX669" s="131"/>
      <c r="ISY669" s="126"/>
      <c r="ISZ669" s="132"/>
      <c r="ITA669" s="131"/>
      <c r="ITB669" s="131"/>
      <c r="ITC669" s="126"/>
      <c r="ITD669" s="132"/>
      <c r="ITE669" s="131"/>
      <c r="ITF669" s="131"/>
      <c r="ITG669" s="126"/>
      <c r="ITH669" s="132"/>
      <c r="ITI669" s="131"/>
      <c r="ITJ669" s="131"/>
      <c r="ITK669" s="126"/>
      <c r="ITL669" s="132"/>
      <c r="ITM669" s="131"/>
      <c r="ITN669" s="131"/>
      <c r="ITO669" s="126"/>
      <c r="ITP669" s="132"/>
      <c r="ITQ669" s="131"/>
      <c r="ITR669" s="131"/>
      <c r="ITS669" s="126"/>
      <c r="ITT669" s="132"/>
      <c r="ITU669" s="131"/>
      <c r="ITV669" s="131"/>
      <c r="ITW669" s="126"/>
      <c r="ITX669" s="132"/>
      <c r="ITY669" s="131"/>
      <c r="ITZ669" s="131"/>
      <c r="IUA669" s="126"/>
      <c r="IUB669" s="132"/>
      <c r="IUC669" s="131"/>
      <c r="IUD669" s="131"/>
      <c r="IUE669" s="126"/>
      <c r="IUF669" s="132"/>
      <c r="IUG669" s="131"/>
      <c r="IUH669" s="131"/>
      <c r="IUI669" s="126"/>
      <c r="IUJ669" s="132"/>
      <c r="IUK669" s="131"/>
      <c r="IUL669" s="131"/>
      <c r="IUM669" s="126"/>
      <c r="IUN669" s="132"/>
      <c r="IUO669" s="131"/>
      <c r="IUP669" s="131"/>
      <c r="IUQ669" s="126"/>
      <c r="IUR669" s="132"/>
      <c r="IUS669" s="131"/>
      <c r="IUT669" s="131"/>
      <c r="IUU669" s="126"/>
      <c r="IUV669" s="132"/>
      <c r="IUW669" s="131"/>
      <c r="IUX669" s="131"/>
      <c r="IUY669" s="126"/>
      <c r="IUZ669" s="132"/>
      <c r="IVA669" s="131"/>
      <c r="IVB669" s="131"/>
      <c r="IVC669" s="126"/>
      <c r="IVD669" s="132"/>
      <c r="IVE669" s="131"/>
      <c r="IVF669" s="131"/>
      <c r="IVG669" s="126"/>
      <c r="IVH669" s="132"/>
      <c r="IVI669" s="131"/>
      <c r="IVJ669" s="131"/>
      <c r="IVK669" s="126"/>
      <c r="IVL669" s="132"/>
      <c r="IVM669" s="131"/>
      <c r="IVN669" s="131"/>
      <c r="IVO669" s="126"/>
      <c r="IVP669" s="132"/>
      <c r="IVQ669" s="131"/>
      <c r="IVR669" s="131"/>
      <c r="IVS669" s="126"/>
      <c r="IVT669" s="132"/>
      <c r="IVU669" s="131"/>
      <c r="IVV669" s="131"/>
      <c r="IVW669" s="126"/>
      <c r="IVX669" s="132"/>
      <c r="IVY669" s="131"/>
      <c r="IVZ669" s="131"/>
      <c r="IWA669" s="126"/>
      <c r="IWB669" s="132"/>
      <c r="IWC669" s="131"/>
      <c r="IWD669" s="131"/>
      <c r="IWE669" s="126"/>
      <c r="IWF669" s="132"/>
      <c r="IWG669" s="131"/>
      <c r="IWH669" s="131"/>
      <c r="IWI669" s="126"/>
      <c r="IWJ669" s="132"/>
      <c r="IWK669" s="131"/>
      <c r="IWL669" s="131"/>
      <c r="IWM669" s="126"/>
      <c r="IWN669" s="132"/>
      <c r="IWO669" s="131"/>
      <c r="IWP669" s="131"/>
      <c r="IWQ669" s="126"/>
      <c r="IWR669" s="132"/>
      <c r="IWS669" s="131"/>
      <c r="IWT669" s="131"/>
      <c r="IWU669" s="126"/>
      <c r="IWV669" s="132"/>
      <c r="IWW669" s="131"/>
      <c r="IWX669" s="131"/>
      <c r="IWY669" s="126"/>
      <c r="IWZ669" s="132"/>
      <c r="IXA669" s="131"/>
      <c r="IXB669" s="131"/>
      <c r="IXC669" s="126"/>
      <c r="IXD669" s="132"/>
      <c r="IXE669" s="131"/>
      <c r="IXF669" s="131"/>
      <c r="IXG669" s="126"/>
      <c r="IXH669" s="132"/>
      <c r="IXI669" s="131"/>
      <c r="IXJ669" s="131"/>
      <c r="IXK669" s="126"/>
      <c r="IXL669" s="132"/>
      <c r="IXM669" s="131"/>
      <c r="IXN669" s="131"/>
      <c r="IXO669" s="126"/>
      <c r="IXP669" s="132"/>
      <c r="IXQ669" s="131"/>
      <c r="IXR669" s="131"/>
      <c r="IXS669" s="126"/>
      <c r="IXT669" s="132"/>
      <c r="IXU669" s="131"/>
      <c r="IXV669" s="131"/>
      <c r="IXW669" s="126"/>
      <c r="IXX669" s="132"/>
      <c r="IXY669" s="131"/>
      <c r="IXZ669" s="131"/>
      <c r="IYA669" s="126"/>
      <c r="IYB669" s="132"/>
      <c r="IYC669" s="131"/>
      <c r="IYD669" s="131"/>
      <c r="IYE669" s="126"/>
      <c r="IYF669" s="132"/>
      <c r="IYG669" s="131"/>
      <c r="IYH669" s="131"/>
      <c r="IYI669" s="126"/>
      <c r="IYJ669" s="132"/>
      <c r="IYK669" s="131"/>
      <c r="IYL669" s="131"/>
      <c r="IYM669" s="126"/>
      <c r="IYN669" s="132"/>
      <c r="IYO669" s="131"/>
      <c r="IYP669" s="131"/>
      <c r="IYQ669" s="126"/>
      <c r="IYR669" s="132"/>
      <c r="IYS669" s="131"/>
      <c r="IYT669" s="131"/>
      <c r="IYU669" s="126"/>
      <c r="IYV669" s="132"/>
      <c r="IYW669" s="131"/>
      <c r="IYX669" s="131"/>
      <c r="IYY669" s="126"/>
      <c r="IYZ669" s="132"/>
      <c r="IZA669" s="131"/>
      <c r="IZB669" s="131"/>
      <c r="IZC669" s="126"/>
      <c r="IZD669" s="132"/>
      <c r="IZE669" s="131"/>
      <c r="IZF669" s="131"/>
      <c r="IZG669" s="126"/>
      <c r="IZH669" s="132"/>
      <c r="IZI669" s="131"/>
      <c r="IZJ669" s="131"/>
      <c r="IZK669" s="126"/>
      <c r="IZL669" s="132"/>
      <c r="IZM669" s="131"/>
      <c r="IZN669" s="131"/>
      <c r="IZO669" s="126"/>
      <c r="IZP669" s="132"/>
      <c r="IZQ669" s="131"/>
      <c r="IZR669" s="131"/>
      <c r="IZS669" s="126"/>
      <c r="IZT669" s="132"/>
      <c r="IZU669" s="131"/>
      <c r="IZV669" s="131"/>
      <c r="IZW669" s="126"/>
      <c r="IZX669" s="132"/>
      <c r="IZY669" s="131"/>
      <c r="IZZ669" s="131"/>
      <c r="JAA669" s="126"/>
      <c r="JAB669" s="132"/>
      <c r="JAC669" s="131"/>
      <c r="JAD669" s="131"/>
      <c r="JAE669" s="126"/>
      <c r="JAF669" s="132"/>
      <c r="JAG669" s="131"/>
      <c r="JAH669" s="131"/>
      <c r="JAI669" s="126"/>
      <c r="JAJ669" s="132"/>
      <c r="JAK669" s="131"/>
      <c r="JAL669" s="131"/>
      <c r="JAM669" s="126"/>
      <c r="JAN669" s="132"/>
      <c r="JAO669" s="131"/>
      <c r="JAP669" s="131"/>
      <c r="JAQ669" s="126"/>
      <c r="JAR669" s="132"/>
      <c r="JAS669" s="131"/>
      <c r="JAT669" s="131"/>
      <c r="JAU669" s="126"/>
      <c r="JAV669" s="132"/>
      <c r="JAW669" s="131"/>
      <c r="JAX669" s="131"/>
      <c r="JAY669" s="126"/>
      <c r="JAZ669" s="132"/>
      <c r="JBA669" s="131"/>
      <c r="JBB669" s="131"/>
      <c r="JBC669" s="126"/>
      <c r="JBD669" s="132"/>
      <c r="JBE669" s="131"/>
      <c r="JBF669" s="131"/>
      <c r="JBG669" s="126"/>
      <c r="JBH669" s="132"/>
      <c r="JBI669" s="131"/>
      <c r="JBJ669" s="131"/>
      <c r="JBK669" s="126"/>
      <c r="JBL669" s="132"/>
      <c r="JBM669" s="131"/>
      <c r="JBN669" s="131"/>
      <c r="JBO669" s="126"/>
      <c r="JBP669" s="132"/>
      <c r="JBQ669" s="131"/>
      <c r="JBR669" s="131"/>
      <c r="JBS669" s="126"/>
      <c r="JBT669" s="132"/>
      <c r="JBU669" s="131"/>
      <c r="JBV669" s="131"/>
      <c r="JBW669" s="126"/>
      <c r="JBX669" s="132"/>
      <c r="JBY669" s="131"/>
      <c r="JBZ669" s="131"/>
      <c r="JCA669" s="126"/>
      <c r="JCB669" s="132"/>
      <c r="JCC669" s="131"/>
      <c r="JCD669" s="131"/>
      <c r="JCE669" s="126"/>
      <c r="JCF669" s="132"/>
      <c r="JCG669" s="131"/>
      <c r="JCH669" s="131"/>
      <c r="JCI669" s="126"/>
      <c r="JCJ669" s="132"/>
      <c r="JCK669" s="131"/>
      <c r="JCL669" s="131"/>
      <c r="JCM669" s="126"/>
      <c r="JCN669" s="132"/>
      <c r="JCO669" s="131"/>
      <c r="JCP669" s="131"/>
      <c r="JCQ669" s="126"/>
      <c r="JCR669" s="132"/>
      <c r="JCS669" s="131"/>
      <c r="JCT669" s="131"/>
      <c r="JCU669" s="126"/>
      <c r="JCV669" s="132"/>
      <c r="JCW669" s="131"/>
      <c r="JCX669" s="131"/>
      <c r="JCY669" s="126"/>
      <c r="JCZ669" s="132"/>
      <c r="JDA669" s="131"/>
      <c r="JDB669" s="131"/>
      <c r="JDC669" s="126"/>
      <c r="JDD669" s="132"/>
      <c r="JDE669" s="131"/>
      <c r="JDF669" s="131"/>
      <c r="JDG669" s="126"/>
      <c r="JDH669" s="132"/>
      <c r="JDI669" s="131"/>
      <c r="JDJ669" s="131"/>
      <c r="JDK669" s="126"/>
      <c r="JDL669" s="132"/>
      <c r="JDM669" s="131"/>
      <c r="JDN669" s="131"/>
      <c r="JDO669" s="126"/>
      <c r="JDP669" s="132"/>
      <c r="JDQ669" s="131"/>
      <c r="JDR669" s="131"/>
      <c r="JDS669" s="126"/>
      <c r="JDT669" s="132"/>
      <c r="JDU669" s="131"/>
      <c r="JDV669" s="131"/>
      <c r="JDW669" s="126"/>
      <c r="JDX669" s="132"/>
      <c r="JDY669" s="131"/>
      <c r="JDZ669" s="131"/>
      <c r="JEA669" s="126"/>
      <c r="JEB669" s="132"/>
      <c r="JEC669" s="131"/>
      <c r="JED669" s="131"/>
      <c r="JEE669" s="126"/>
      <c r="JEF669" s="132"/>
      <c r="JEG669" s="131"/>
      <c r="JEH669" s="131"/>
      <c r="JEI669" s="126"/>
      <c r="JEJ669" s="132"/>
      <c r="JEK669" s="131"/>
      <c r="JEL669" s="131"/>
      <c r="JEM669" s="126"/>
      <c r="JEN669" s="132"/>
      <c r="JEO669" s="131"/>
      <c r="JEP669" s="131"/>
      <c r="JEQ669" s="126"/>
      <c r="JER669" s="132"/>
      <c r="JES669" s="131"/>
      <c r="JET669" s="131"/>
      <c r="JEU669" s="126"/>
      <c r="JEV669" s="132"/>
      <c r="JEW669" s="131"/>
      <c r="JEX669" s="131"/>
      <c r="JEY669" s="126"/>
      <c r="JEZ669" s="132"/>
      <c r="JFA669" s="131"/>
      <c r="JFB669" s="131"/>
      <c r="JFC669" s="126"/>
      <c r="JFD669" s="132"/>
      <c r="JFE669" s="131"/>
      <c r="JFF669" s="131"/>
      <c r="JFG669" s="126"/>
      <c r="JFH669" s="132"/>
      <c r="JFI669" s="131"/>
      <c r="JFJ669" s="131"/>
      <c r="JFK669" s="126"/>
      <c r="JFL669" s="132"/>
      <c r="JFM669" s="131"/>
      <c r="JFN669" s="131"/>
      <c r="JFO669" s="126"/>
      <c r="JFP669" s="132"/>
      <c r="JFQ669" s="131"/>
      <c r="JFR669" s="131"/>
      <c r="JFS669" s="126"/>
      <c r="JFT669" s="132"/>
      <c r="JFU669" s="131"/>
      <c r="JFV669" s="131"/>
      <c r="JFW669" s="126"/>
      <c r="JFX669" s="132"/>
      <c r="JFY669" s="131"/>
      <c r="JFZ669" s="131"/>
      <c r="JGA669" s="126"/>
      <c r="JGB669" s="132"/>
      <c r="JGC669" s="131"/>
      <c r="JGD669" s="131"/>
      <c r="JGE669" s="126"/>
      <c r="JGF669" s="132"/>
      <c r="JGG669" s="131"/>
      <c r="JGH669" s="131"/>
      <c r="JGI669" s="126"/>
      <c r="JGJ669" s="132"/>
      <c r="JGK669" s="131"/>
      <c r="JGL669" s="131"/>
      <c r="JGM669" s="126"/>
      <c r="JGN669" s="132"/>
      <c r="JGO669" s="131"/>
      <c r="JGP669" s="131"/>
      <c r="JGQ669" s="126"/>
      <c r="JGR669" s="132"/>
      <c r="JGS669" s="131"/>
      <c r="JGT669" s="131"/>
      <c r="JGU669" s="126"/>
      <c r="JGV669" s="132"/>
      <c r="JGW669" s="131"/>
      <c r="JGX669" s="131"/>
      <c r="JGY669" s="126"/>
      <c r="JGZ669" s="132"/>
      <c r="JHA669" s="131"/>
      <c r="JHB669" s="131"/>
      <c r="JHC669" s="126"/>
      <c r="JHD669" s="132"/>
      <c r="JHE669" s="131"/>
      <c r="JHF669" s="131"/>
      <c r="JHG669" s="126"/>
      <c r="JHH669" s="132"/>
      <c r="JHI669" s="131"/>
      <c r="JHJ669" s="131"/>
      <c r="JHK669" s="126"/>
      <c r="JHL669" s="132"/>
      <c r="JHM669" s="131"/>
      <c r="JHN669" s="131"/>
      <c r="JHO669" s="126"/>
      <c r="JHP669" s="132"/>
      <c r="JHQ669" s="131"/>
      <c r="JHR669" s="131"/>
      <c r="JHS669" s="126"/>
      <c r="JHT669" s="132"/>
      <c r="JHU669" s="131"/>
      <c r="JHV669" s="131"/>
      <c r="JHW669" s="126"/>
      <c r="JHX669" s="132"/>
      <c r="JHY669" s="131"/>
      <c r="JHZ669" s="131"/>
      <c r="JIA669" s="126"/>
      <c r="JIB669" s="132"/>
      <c r="JIC669" s="131"/>
      <c r="JID669" s="131"/>
      <c r="JIE669" s="126"/>
      <c r="JIF669" s="132"/>
      <c r="JIG669" s="131"/>
      <c r="JIH669" s="131"/>
      <c r="JII669" s="126"/>
      <c r="JIJ669" s="132"/>
      <c r="JIK669" s="131"/>
      <c r="JIL669" s="131"/>
      <c r="JIM669" s="126"/>
      <c r="JIN669" s="132"/>
      <c r="JIO669" s="131"/>
      <c r="JIP669" s="131"/>
      <c r="JIQ669" s="126"/>
      <c r="JIR669" s="132"/>
      <c r="JIS669" s="131"/>
      <c r="JIT669" s="131"/>
      <c r="JIU669" s="126"/>
      <c r="JIV669" s="132"/>
      <c r="JIW669" s="131"/>
      <c r="JIX669" s="131"/>
      <c r="JIY669" s="126"/>
      <c r="JIZ669" s="132"/>
      <c r="JJA669" s="131"/>
      <c r="JJB669" s="131"/>
      <c r="JJC669" s="126"/>
      <c r="JJD669" s="132"/>
      <c r="JJE669" s="131"/>
      <c r="JJF669" s="131"/>
      <c r="JJG669" s="126"/>
      <c r="JJH669" s="132"/>
      <c r="JJI669" s="131"/>
      <c r="JJJ669" s="131"/>
      <c r="JJK669" s="126"/>
      <c r="JJL669" s="132"/>
      <c r="JJM669" s="131"/>
      <c r="JJN669" s="131"/>
      <c r="JJO669" s="126"/>
      <c r="JJP669" s="132"/>
      <c r="JJQ669" s="131"/>
      <c r="JJR669" s="131"/>
      <c r="JJS669" s="126"/>
      <c r="JJT669" s="132"/>
      <c r="JJU669" s="131"/>
      <c r="JJV669" s="131"/>
      <c r="JJW669" s="126"/>
      <c r="JJX669" s="132"/>
      <c r="JJY669" s="131"/>
      <c r="JJZ669" s="131"/>
      <c r="JKA669" s="126"/>
      <c r="JKB669" s="132"/>
      <c r="JKC669" s="131"/>
      <c r="JKD669" s="131"/>
      <c r="JKE669" s="126"/>
      <c r="JKF669" s="132"/>
      <c r="JKG669" s="131"/>
      <c r="JKH669" s="131"/>
      <c r="JKI669" s="126"/>
      <c r="JKJ669" s="132"/>
      <c r="JKK669" s="131"/>
      <c r="JKL669" s="131"/>
      <c r="JKM669" s="126"/>
      <c r="JKN669" s="132"/>
      <c r="JKO669" s="131"/>
      <c r="JKP669" s="131"/>
      <c r="JKQ669" s="126"/>
      <c r="JKR669" s="132"/>
      <c r="JKS669" s="131"/>
      <c r="JKT669" s="131"/>
      <c r="JKU669" s="126"/>
      <c r="JKV669" s="132"/>
      <c r="JKW669" s="131"/>
      <c r="JKX669" s="131"/>
      <c r="JKY669" s="126"/>
      <c r="JKZ669" s="132"/>
      <c r="JLA669" s="131"/>
      <c r="JLB669" s="131"/>
      <c r="JLC669" s="126"/>
      <c r="JLD669" s="132"/>
      <c r="JLE669" s="131"/>
      <c r="JLF669" s="131"/>
      <c r="JLG669" s="126"/>
      <c r="JLH669" s="132"/>
      <c r="JLI669" s="131"/>
      <c r="JLJ669" s="131"/>
      <c r="JLK669" s="126"/>
      <c r="JLL669" s="132"/>
      <c r="JLM669" s="131"/>
      <c r="JLN669" s="131"/>
      <c r="JLO669" s="126"/>
      <c r="JLP669" s="132"/>
      <c r="JLQ669" s="131"/>
      <c r="JLR669" s="131"/>
      <c r="JLS669" s="126"/>
      <c r="JLT669" s="132"/>
      <c r="JLU669" s="131"/>
      <c r="JLV669" s="131"/>
      <c r="JLW669" s="126"/>
      <c r="JLX669" s="132"/>
      <c r="JLY669" s="131"/>
      <c r="JLZ669" s="131"/>
      <c r="JMA669" s="126"/>
      <c r="JMB669" s="132"/>
      <c r="JMC669" s="131"/>
      <c r="JMD669" s="131"/>
      <c r="JME669" s="126"/>
      <c r="JMF669" s="132"/>
      <c r="JMG669" s="131"/>
      <c r="JMH669" s="131"/>
      <c r="JMI669" s="126"/>
      <c r="JMJ669" s="132"/>
      <c r="JMK669" s="131"/>
      <c r="JML669" s="131"/>
      <c r="JMM669" s="126"/>
      <c r="JMN669" s="132"/>
      <c r="JMO669" s="131"/>
      <c r="JMP669" s="131"/>
      <c r="JMQ669" s="126"/>
      <c r="JMR669" s="132"/>
      <c r="JMS669" s="131"/>
      <c r="JMT669" s="131"/>
      <c r="JMU669" s="126"/>
      <c r="JMV669" s="132"/>
      <c r="JMW669" s="131"/>
      <c r="JMX669" s="131"/>
      <c r="JMY669" s="126"/>
      <c r="JMZ669" s="132"/>
      <c r="JNA669" s="131"/>
      <c r="JNB669" s="131"/>
      <c r="JNC669" s="126"/>
      <c r="JND669" s="132"/>
      <c r="JNE669" s="131"/>
      <c r="JNF669" s="131"/>
      <c r="JNG669" s="126"/>
      <c r="JNH669" s="132"/>
      <c r="JNI669" s="131"/>
      <c r="JNJ669" s="131"/>
      <c r="JNK669" s="126"/>
      <c r="JNL669" s="132"/>
      <c r="JNM669" s="131"/>
      <c r="JNN669" s="131"/>
      <c r="JNO669" s="126"/>
      <c r="JNP669" s="132"/>
      <c r="JNQ669" s="131"/>
      <c r="JNR669" s="131"/>
      <c r="JNS669" s="126"/>
      <c r="JNT669" s="132"/>
      <c r="JNU669" s="131"/>
      <c r="JNV669" s="131"/>
      <c r="JNW669" s="126"/>
      <c r="JNX669" s="132"/>
      <c r="JNY669" s="131"/>
      <c r="JNZ669" s="131"/>
      <c r="JOA669" s="126"/>
      <c r="JOB669" s="132"/>
      <c r="JOC669" s="131"/>
      <c r="JOD669" s="131"/>
      <c r="JOE669" s="126"/>
      <c r="JOF669" s="132"/>
      <c r="JOG669" s="131"/>
      <c r="JOH669" s="131"/>
      <c r="JOI669" s="126"/>
      <c r="JOJ669" s="132"/>
      <c r="JOK669" s="131"/>
      <c r="JOL669" s="131"/>
      <c r="JOM669" s="126"/>
      <c r="JON669" s="132"/>
      <c r="JOO669" s="131"/>
      <c r="JOP669" s="131"/>
      <c r="JOQ669" s="126"/>
      <c r="JOR669" s="132"/>
      <c r="JOS669" s="131"/>
      <c r="JOT669" s="131"/>
      <c r="JOU669" s="126"/>
      <c r="JOV669" s="132"/>
      <c r="JOW669" s="131"/>
      <c r="JOX669" s="131"/>
      <c r="JOY669" s="126"/>
      <c r="JOZ669" s="132"/>
      <c r="JPA669" s="131"/>
      <c r="JPB669" s="131"/>
      <c r="JPC669" s="126"/>
      <c r="JPD669" s="132"/>
      <c r="JPE669" s="131"/>
      <c r="JPF669" s="131"/>
      <c r="JPG669" s="126"/>
      <c r="JPH669" s="132"/>
      <c r="JPI669" s="131"/>
      <c r="JPJ669" s="131"/>
      <c r="JPK669" s="126"/>
      <c r="JPL669" s="132"/>
      <c r="JPM669" s="131"/>
      <c r="JPN669" s="131"/>
      <c r="JPO669" s="126"/>
      <c r="JPP669" s="132"/>
      <c r="JPQ669" s="131"/>
      <c r="JPR669" s="131"/>
      <c r="JPS669" s="126"/>
      <c r="JPT669" s="132"/>
      <c r="JPU669" s="131"/>
      <c r="JPV669" s="131"/>
      <c r="JPW669" s="126"/>
      <c r="JPX669" s="132"/>
      <c r="JPY669" s="131"/>
      <c r="JPZ669" s="131"/>
      <c r="JQA669" s="126"/>
      <c r="JQB669" s="132"/>
      <c r="JQC669" s="131"/>
      <c r="JQD669" s="131"/>
      <c r="JQE669" s="126"/>
      <c r="JQF669" s="132"/>
      <c r="JQG669" s="131"/>
      <c r="JQH669" s="131"/>
      <c r="JQI669" s="126"/>
      <c r="JQJ669" s="132"/>
      <c r="JQK669" s="131"/>
      <c r="JQL669" s="131"/>
      <c r="JQM669" s="126"/>
      <c r="JQN669" s="132"/>
      <c r="JQO669" s="131"/>
      <c r="JQP669" s="131"/>
      <c r="JQQ669" s="126"/>
      <c r="JQR669" s="132"/>
      <c r="JQS669" s="131"/>
      <c r="JQT669" s="131"/>
      <c r="JQU669" s="126"/>
      <c r="JQV669" s="132"/>
      <c r="JQW669" s="131"/>
      <c r="JQX669" s="131"/>
      <c r="JQY669" s="126"/>
      <c r="JQZ669" s="132"/>
      <c r="JRA669" s="131"/>
      <c r="JRB669" s="131"/>
      <c r="JRC669" s="126"/>
      <c r="JRD669" s="132"/>
      <c r="JRE669" s="131"/>
      <c r="JRF669" s="131"/>
      <c r="JRG669" s="126"/>
      <c r="JRH669" s="132"/>
      <c r="JRI669" s="131"/>
      <c r="JRJ669" s="131"/>
      <c r="JRK669" s="126"/>
      <c r="JRL669" s="132"/>
      <c r="JRM669" s="131"/>
      <c r="JRN669" s="131"/>
      <c r="JRO669" s="126"/>
      <c r="JRP669" s="132"/>
      <c r="JRQ669" s="131"/>
      <c r="JRR669" s="131"/>
      <c r="JRS669" s="126"/>
      <c r="JRT669" s="132"/>
      <c r="JRU669" s="131"/>
      <c r="JRV669" s="131"/>
      <c r="JRW669" s="126"/>
      <c r="JRX669" s="132"/>
      <c r="JRY669" s="131"/>
      <c r="JRZ669" s="131"/>
      <c r="JSA669" s="126"/>
      <c r="JSB669" s="132"/>
      <c r="JSC669" s="131"/>
      <c r="JSD669" s="131"/>
      <c r="JSE669" s="126"/>
      <c r="JSF669" s="132"/>
      <c r="JSG669" s="131"/>
      <c r="JSH669" s="131"/>
      <c r="JSI669" s="126"/>
      <c r="JSJ669" s="132"/>
      <c r="JSK669" s="131"/>
      <c r="JSL669" s="131"/>
      <c r="JSM669" s="126"/>
      <c r="JSN669" s="132"/>
      <c r="JSO669" s="131"/>
      <c r="JSP669" s="131"/>
      <c r="JSQ669" s="126"/>
      <c r="JSR669" s="132"/>
      <c r="JSS669" s="131"/>
      <c r="JST669" s="131"/>
      <c r="JSU669" s="126"/>
      <c r="JSV669" s="132"/>
      <c r="JSW669" s="131"/>
      <c r="JSX669" s="131"/>
      <c r="JSY669" s="126"/>
      <c r="JSZ669" s="132"/>
      <c r="JTA669" s="131"/>
      <c r="JTB669" s="131"/>
      <c r="JTC669" s="126"/>
      <c r="JTD669" s="132"/>
      <c r="JTE669" s="131"/>
      <c r="JTF669" s="131"/>
      <c r="JTG669" s="126"/>
      <c r="JTH669" s="132"/>
      <c r="JTI669" s="131"/>
      <c r="JTJ669" s="131"/>
      <c r="JTK669" s="126"/>
      <c r="JTL669" s="132"/>
      <c r="JTM669" s="131"/>
      <c r="JTN669" s="131"/>
      <c r="JTO669" s="126"/>
      <c r="JTP669" s="132"/>
      <c r="JTQ669" s="131"/>
      <c r="JTR669" s="131"/>
      <c r="JTS669" s="126"/>
      <c r="JTT669" s="132"/>
      <c r="JTU669" s="131"/>
      <c r="JTV669" s="131"/>
      <c r="JTW669" s="126"/>
      <c r="JTX669" s="132"/>
      <c r="JTY669" s="131"/>
      <c r="JTZ669" s="131"/>
      <c r="JUA669" s="126"/>
      <c r="JUB669" s="132"/>
      <c r="JUC669" s="131"/>
      <c r="JUD669" s="131"/>
      <c r="JUE669" s="126"/>
      <c r="JUF669" s="132"/>
      <c r="JUG669" s="131"/>
      <c r="JUH669" s="131"/>
      <c r="JUI669" s="126"/>
      <c r="JUJ669" s="132"/>
      <c r="JUK669" s="131"/>
      <c r="JUL669" s="131"/>
      <c r="JUM669" s="126"/>
      <c r="JUN669" s="132"/>
      <c r="JUO669" s="131"/>
      <c r="JUP669" s="131"/>
      <c r="JUQ669" s="126"/>
      <c r="JUR669" s="132"/>
      <c r="JUS669" s="131"/>
      <c r="JUT669" s="131"/>
      <c r="JUU669" s="126"/>
      <c r="JUV669" s="132"/>
      <c r="JUW669" s="131"/>
      <c r="JUX669" s="131"/>
      <c r="JUY669" s="126"/>
      <c r="JUZ669" s="132"/>
      <c r="JVA669" s="131"/>
      <c r="JVB669" s="131"/>
      <c r="JVC669" s="126"/>
      <c r="JVD669" s="132"/>
      <c r="JVE669" s="131"/>
      <c r="JVF669" s="131"/>
      <c r="JVG669" s="126"/>
      <c r="JVH669" s="132"/>
      <c r="JVI669" s="131"/>
      <c r="JVJ669" s="131"/>
      <c r="JVK669" s="126"/>
      <c r="JVL669" s="132"/>
      <c r="JVM669" s="131"/>
      <c r="JVN669" s="131"/>
      <c r="JVO669" s="126"/>
      <c r="JVP669" s="132"/>
      <c r="JVQ669" s="131"/>
      <c r="JVR669" s="131"/>
      <c r="JVS669" s="126"/>
      <c r="JVT669" s="132"/>
      <c r="JVU669" s="131"/>
      <c r="JVV669" s="131"/>
      <c r="JVW669" s="126"/>
      <c r="JVX669" s="132"/>
      <c r="JVY669" s="131"/>
      <c r="JVZ669" s="131"/>
      <c r="JWA669" s="126"/>
      <c r="JWB669" s="132"/>
      <c r="JWC669" s="131"/>
      <c r="JWD669" s="131"/>
      <c r="JWE669" s="126"/>
      <c r="JWF669" s="132"/>
      <c r="JWG669" s="131"/>
      <c r="JWH669" s="131"/>
      <c r="JWI669" s="126"/>
      <c r="JWJ669" s="132"/>
      <c r="JWK669" s="131"/>
      <c r="JWL669" s="131"/>
      <c r="JWM669" s="126"/>
      <c r="JWN669" s="132"/>
      <c r="JWO669" s="131"/>
      <c r="JWP669" s="131"/>
      <c r="JWQ669" s="126"/>
      <c r="JWR669" s="132"/>
      <c r="JWS669" s="131"/>
      <c r="JWT669" s="131"/>
      <c r="JWU669" s="126"/>
      <c r="JWV669" s="132"/>
      <c r="JWW669" s="131"/>
      <c r="JWX669" s="131"/>
      <c r="JWY669" s="126"/>
      <c r="JWZ669" s="132"/>
      <c r="JXA669" s="131"/>
      <c r="JXB669" s="131"/>
      <c r="JXC669" s="126"/>
      <c r="JXD669" s="132"/>
      <c r="JXE669" s="131"/>
      <c r="JXF669" s="131"/>
      <c r="JXG669" s="126"/>
      <c r="JXH669" s="132"/>
      <c r="JXI669" s="131"/>
      <c r="JXJ669" s="131"/>
      <c r="JXK669" s="126"/>
      <c r="JXL669" s="132"/>
      <c r="JXM669" s="131"/>
      <c r="JXN669" s="131"/>
      <c r="JXO669" s="126"/>
      <c r="JXP669" s="132"/>
      <c r="JXQ669" s="131"/>
      <c r="JXR669" s="131"/>
      <c r="JXS669" s="126"/>
      <c r="JXT669" s="132"/>
      <c r="JXU669" s="131"/>
      <c r="JXV669" s="131"/>
      <c r="JXW669" s="126"/>
      <c r="JXX669" s="132"/>
      <c r="JXY669" s="131"/>
      <c r="JXZ669" s="131"/>
      <c r="JYA669" s="126"/>
      <c r="JYB669" s="132"/>
      <c r="JYC669" s="131"/>
      <c r="JYD669" s="131"/>
      <c r="JYE669" s="126"/>
      <c r="JYF669" s="132"/>
      <c r="JYG669" s="131"/>
      <c r="JYH669" s="131"/>
      <c r="JYI669" s="126"/>
      <c r="JYJ669" s="132"/>
      <c r="JYK669" s="131"/>
      <c r="JYL669" s="131"/>
      <c r="JYM669" s="126"/>
      <c r="JYN669" s="132"/>
      <c r="JYO669" s="131"/>
      <c r="JYP669" s="131"/>
      <c r="JYQ669" s="126"/>
      <c r="JYR669" s="132"/>
      <c r="JYS669" s="131"/>
      <c r="JYT669" s="131"/>
      <c r="JYU669" s="126"/>
      <c r="JYV669" s="132"/>
      <c r="JYW669" s="131"/>
      <c r="JYX669" s="131"/>
      <c r="JYY669" s="126"/>
      <c r="JYZ669" s="132"/>
      <c r="JZA669" s="131"/>
      <c r="JZB669" s="131"/>
      <c r="JZC669" s="126"/>
      <c r="JZD669" s="132"/>
      <c r="JZE669" s="131"/>
      <c r="JZF669" s="131"/>
      <c r="JZG669" s="126"/>
      <c r="JZH669" s="132"/>
      <c r="JZI669" s="131"/>
      <c r="JZJ669" s="131"/>
      <c r="JZK669" s="126"/>
      <c r="JZL669" s="132"/>
      <c r="JZM669" s="131"/>
      <c r="JZN669" s="131"/>
      <c r="JZO669" s="126"/>
      <c r="JZP669" s="132"/>
      <c r="JZQ669" s="131"/>
      <c r="JZR669" s="131"/>
      <c r="JZS669" s="126"/>
      <c r="JZT669" s="132"/>
      <c r="JZU669" s="131"/>
      <c r="JZV669" s="131"/>
      <c r="JZW669" s="126"/>
      <c r="JZX669" s="132"/>
      <c r="JZY669" s="131"/>
      <c r="JZZ669" s="131"/>
      <c r="KAA669" s="126"/>
      <c r="KAB669" s="132"/>
      <c r="KAC669" s="131"/>
      <c r="KAD669" s="131"/>
      <c r="KAE669" s="126"/>
      <c r="KAF669" s="132"/>
      <c r="KAG669" s="131"/>
      <c r="KAH669" s="131"/>
      <c r="KAI669" s="126"/>
      <c r="KAJ669" s="132"/>
      <c r="KAK669" s="131"/>
      <c r="KAL669" s="131"/>
      <c r="KAM669" s="126"/>
      <c r="KAN669" s="132"/>
      <c r="KAO669" s="131"/>
      <c r="KAP669" s="131"/>
      <c r="KAQ669" s="126"/>
      <c r="KAR669" s="132"/>
      <c r="KAS669" s="131"/>
      <c r="KAT669" s="131"/>
      <c r="KAU669" s="126"/>
      <c r="KAV669" s="132"/>
      <c r="KAW669" s="131"/>
      <c r="KAX669" s="131"/>
      <c r="KAY669" s="126"/>
      <c r="KAZ669" s="132"/>
      <c r="KBA669" s="131"/>
      <c r="KBB669" s="131"/>
      <c r="KBC669" s="126"/>
      <c r="KBD669" s="132"/>
      <c r="KBE669" s="131"/>
      <c r="KBF669" s="131"/>
      <c r="KBG669" s="126"/>
      <c r="KBH669" s="132"/>
      <c r="KBI669" s="131"/>
      <c r="KBJ669" s="131"/>
      <c r="KBK669" s="126"/>
      <c r="KBL669" s="132"/>
      <c r="KBM669" s="131"/>
      <c r="KBN669" s="131"/>
      <c r="KBO669" s="126"/>
      <c r="KBP669" s="132"/>
      <c r="KBQ669" s="131"/>
      <c r="KBR669" s="131"/>
      <c r="KBS669" s="126"/>
      <c r="KBT669" s="132"/>
      <c r="KBU669" s="131"/>
      <c r="KBV669" s="131"/>
      <c r="KBW669" s="126"/>
      <c r="KBX669" s="132"/>
      <c r="KBY669" s="131"/>
      <c r="KBZ669" s="131"/>
      <c r="KCA669" s="126"/>
      <c r="KCB669" s="132"/>
      <c r="KCC669" s="131"/>
      <c r="KCD669" s="131"/>
      <c r="KCE669" s="126"/>
      <c r="KCF669" s="132"/>
      <c r="KCG669" s="131"/>
      <c r="KCH669" s="131"/>
      <c r="KCI669" s="126"/>
      <c r="KCJ669" s="132"/>
      <c r="KCK669" s="131"/>
      <c r="KCL669" s="131"/>
      <c r="KCM669" s="126"/>
      <c r="KCN669" s="132"/>
      <c r="KCO669" s="131"/>
      <c r="KCP669" s="131"/>
      <c r="KCQ669" s="126"/>
      <c r="KCR669" s="132"/>
      <c r="KCS669" s="131"/>
      <c r="KCT669" s="131"/>
      <c r="KCU669" s="126"/>
      <c r="KCV669" s="132"/>
      <c r="KCW669" s="131"/>
      <c r="KCX669" s="131"/>
      <c r="KCY669" s="126"/>
      <c r="KCZ669" s="132"/>
      <c r="KDA669" s="131"/>
      <c r="KDB669" s="131"/>
      <c r="KDC669" s="126"/>
      <c r="KDD669" s="132"/>
      <c r="KDE669" s="131"/>
      <c r="KDF669" s="131"/>
      <c r="KDG669" s="126"/>
      <c r="KDH669" s="132"/>
      <c r="KDI669" s="131"/>
      <c r="KDJ669" s="131"/>
      <c r="KDK669" s="126"/>
      <c r="KDL669" s="132"/>
      <c r="KDM669" s="131"/>
      <c r="KDN669" s="131"/>
      <c r="KDO669" s="126"/>
      <c r="KDP669" s="132"/>
      <c r="KDQ669" s="131"/>
      <c r="KDR669" s="131"/>
      <c r="KDS669" s="126"/>
      <c r="KDT669" s="132"/>
      <c r="KDU669" s="131"/>
      <c r="KDV669" s="131"/>
      <c r="KDW669" s="126"/>
      <c r="KDX669" s="132"/>
      <c r="KDY669" s="131"/>
      <c r="KDZ669" s="131"/>
      <c r="KEA669" s="126"/>
      <c r="KEB669" s="132"/>
      <c r="KEC669" s="131"/>
      <c r="KED669" s="131"/>
      <c r="KEE669" s="126"/>
      <c r="KEF669" s="132"/>
      <c r="KEG669" s="131"/>
      <c r="KEH669" s="131"/>
      <c r="KEI669" s="126"/>
      <c r="KEJ669" s="132"/>
      <c r="KEK669" s="131"/>
      <c r="KEL669" s="131"/>
      <c r="KEM669" s="126"/>
      <c r="KEN669" s="132"/>
      <c r="KEO669" s="131"/>
      <c r="KEP669" s="131"/>
      <c r="KEQ669" s="126"/>
      <c r="KER669" s="132"/>
      <c r="KES669" s="131"/>
      <c r="KET669" s="131"/>
      <c r="KEU669" s="126"/>
      <c r="KEV669" s="132"/>
      <c r="KEW669" s="131"/>
      <c r="KEX669" s="131"/>
      <c r="KEY669" s="126"/>
      <c r="KEZ669" s="132"/>
      <c r="KFA669" s="131"/>
      <c r="KFB669" s="131"/>
      <c r="KFC669" s="126"/>
      <c r="KFD669" s="132"/>
      <c r="KFE669" s="131"/>
      <c r="KFF669" s="131"/>
      <c r="KFG669" s="126"/>
      <c r="KFH669" s="132"/>
      <c r="KFI669" s="131"/>
      <c r="KFJ669" s="131"/>
      <c r="KFK669" s="126"/>
      <c r="KFL669" s="132"/>
      <c r="KFM669" s="131"/>
      <c r="KFN669" s="131"/>
      <c r="KFO669" s="126"/>
      <c r="KFP669" s="132"/>
      <c r="KFQ669" s="131"/>
      <c r="KFR669" s="131"/>
      <c r="KFS669" s="126"/>
      <c r="KFT669" s="132"/>
      <c r="KFU669" s="131"/>
      <c r="KFV669" s="131"/>
      <c r="KFW669" s="126"/>
      <c r="KFX669" s="132"/>
      <c r="KFY669" s="131"/>
      <c r="KFZ669" s="131"/>
      <c r="KGA669" s="126"/>
      <c r="KGB669" s="132"/>
      <c r="KGC669" s="131"/>
      <c r="KGD669" s="131"/>
      <c r="KGE669" s="126"/>
      <c r="KGF669" s="132"/>
      <c r="KGG669" s="131"/>
      <c r="KGH669" s="131"/>
      <c r="KGI669" s="126"/>
      <c r="KGJ669" s="132"/>
      <c r="KGK669" s="131"/>
      <c r="KGL669" s="131"/>
      <c r="KGM669" s="126"/>
      <c r="KGN669" s="132"/>
      <c r="KGO669" s="131"/>
      <c r="KGP669" s="131"/>
      <c r="KGQ669" s="126"/>
      <c r="KGR669" s="132"/>
      <c r="KGS669" s="131"/>
      <c r="KGT669" s="131"/>
      <c r="KGU669" s="126"/>
      <c r="KGV669" s="132"/>
      <c r="KGW669" s="131"/>
      <c r="KGX669" s="131"/>
      <c r="KGY669" s="126"/>
      <c r="KGZ669" s="132"/>
      <c r="KHA669" s="131"/>
      <c r="KHB669" s="131"/>
      <c r="KHC669" s="126"/>
      <c r="KHD669" s="132"/>
      <c r="KHE669" s="131"/>
      <c r="KHF669" s="131"/>
      <c r="KHG669" s="126"/>
      <c r="KHH669" s="132"/>
      <c r="KHI669" s="131"/>
      <c r="KHJ669" s="131"/>
      <c r="KHK669" s="126"/>
      <c r="KHL669" s="132"/>
      <c r="KHM669" s="131"/>
      <c r="KHN669" s="131"/>
      <c r="KHO669" s="126"/>
      <c r="KHP669" s="132"/>
      <c r="KHQ669" s="131"/>
      <c r="KHR669" s="131"/>
      <c r="KHS669" s="126"/>
      <c r="KHT669" s="132"/>
      <c r="KHU669" s="131"/>
      <c r="KHV669" s="131"/>
      <c r="KHW669" s="126"/>
      <c r="KHX669" s="132"/>
      <c r="KHY669" s="131"/>
      <c r="KHZ669" s="131"/>
      <c r="KIA669" s="126"/>
      <c r="KIB669" s="132"/>
      <c r="KIC669" s="131"/>
      <c r="KID669" s="131"/>
      <c r="KIE669" s="126"/>
      <c r="KIF669" s="132"/>
      <c r="KIG669" s="131"/>
      <c r="KIH669" s="131"/>
      <c r="KII669" s="126"/>
      <c r="KIJ669" s="132"/>
      <c r="KIK669" s="131"/>
      <c r="KIL669" s="131"/>
      <c r="KIM669" s="126"/>
      <c r="KIN669" s="132"/>
      <c r="KIO669" s="131"/>
      <c r="KIP669" s="131"/>
      <c r="KIQ669" s="126"/>
      <c r="KIR669" s="132"/>
      <c r="KIS669" s="131"/>
      <c r="KIT669" s="131"/>
      <c r="KIU669" s="126"/>
      <c r="KIV669" s="132"/>
      <c r="KIW669" s="131"/>
      <c r="KIX669" s="131"/>
      <c r="KIY669" s="126"/>
      <c r="KIZ669" s="132"/>
      <c r="KJA669" s="131"/>
      <c r="KJB669" s="131"/>
      <c r="KJC669" s="126"/>
      <c r="KJD669" s="132"/>
      <c r="KJE669" s="131"/>
      <c r="KJF669" s="131"/>
      <c r="KJG669" s="126"/>
      <c r="KJH669" s="132"/>
      <c r="KJI669" s="131"/>
      <c r="KJJ669" s="131"/>
      <c r="KJK669" s="126"/>
      <c r="KJL669" s="132"/>
      <c r="KJM669" s="131"/>
      <c r="KJN669" s="131"/>
      <c r="KJO669" s="126"/>
      <c r="KJP669" s="132"/>
      <c r="KJQ669" s="131"/>
      <c r="KJR669" s="131"/>
      <c r="KJS669" s="126"/>
      <c r="KJT669" s="132"/>
      <c r="KJU669" s="131"/>
      <c r="KJV669" s="131"/>
      <c r="KJW669" s="126"/>
      <c r="KJX669" s="132"/>
      <c r="KJY669" s="131"/>
      <c r="KJZ669" s="131"/>
      <c r="KKA669" s="126"/>
      <c r="KKB669" s="132"/>
      <c r="KKC669" s="131"/>
      <c r="KKD669" s="131"/>
      <c r="KKE669" s="126"/>
      <c r="KKF669" s="132"/>
      <c r="KKG669" s="131"/>
      <c r="KKH669" s="131"/>
      <c r="KKI669" s="126"/>
      <c r="KKJ669" s="132"/>
      <c r="KKK669" s="131"/>
      <c r="KKL669" s="131"/>
      <c r="KKM669" s="126"/>
      <c r="KKN669" s="132"/>
      <c r="KKO669" s="131"/>
      <c r="KKP669" s="131"/>
      <c r="KKQ669" s="126"/>
      <c r="KKR669" s="132"/>
      <c r="KKS669" s="131"/>
      <c r="KKT669" s="131"/>
      <c r="KKU669" s="126"/>
      <c r="KKV669" s="132"/>
      <c r="KKW669" s="131"/>
      <c r="KKX669" s="131"/>
      <c r="KKY669" s="126"/>
      <c r="KKZ669" s="132"/>
      <c r="KLA669" s="131"/>
      <c r="KLB669" s="131"/>
      <c r="KLC669" s="126"/>
      <c r="KLD669" s="132"/>
      <c r="KLE669" s="131"/>
      <c r="KLF669" s="131"/>
      <c r="KLG669" s="126"/>
      <c r="KLH669" s="132"/>
      <c r="KLI669" s="131"/>
      <c r="KLJ669" s="131"/>
      <c r="KLK669" s="126"/>
      <c r="KLL669" s="132"/>
      <c r="KLM669" s="131"/>
      <c r="KLN669" s="131"/>
      <c r="KLO669" s="126"/>
      <c r="KLP669" s="132"/>
      <c r="KLQ669" s="131"/>
      <c r="KLR669" s="131"/>
      <c r="KLS669" s="126"/>
      <c r="KLT669" s="132"/>
      <c r="KLU669" s="131"/>
      <c r="KLV669" s="131"/>
      <c r="KLW669" s="126"/>
      <c r="KLX669" s="132"/>
      <c r="KLY669" s="131"/>
      <c r="KLZ669" s="131"/>
      <c r="KMA669" s="126"/>
      <c r="KMB669" s="132"/>
      <c r="KMC669" s="131"/>
      <c r="KMD669" s="131"/>
      <c r="KME669" s="126"/>
      <c r="KMF669" s="132"/>
      <c r="KMG669" s="131"/>
      <c r="KMH669" s="131"/>
      <c r="KMI669" s="126"/>
      <c r="KMJ669" s="132"/>
      <c r="KMK669" s="131"/>
      <c r="KML669" s="131"/>
      <c r="KMM669" s="126"/>
      <c r="KMN669" s="132"/>
      <c r="KMO669" s="131"/>
      <c r="KMP669" s="131"/>
      <c r="KMQ669" s="126"/>
      <c r="KMR669" s="132"/>
      <c r="KMS669" s="131"/>
      <c r="KMT669" s="131"/>
      <c r="KMU669" s="126"/>
      <c r="KMV669" s="132"/>
      <c r="KMW669" s="131"/>
      <c r="KMX669" s="131"/>
      <c r="KMY669" s="126"/>
      <c r="KMZ669" s="132"/>
      <c r="KNA669" s="131"/>
      <c r="KNB669" s="131"/>
      <c r="KNC669" s="126"/>
      <c r="KND669" s="132"/>
      <c r="KNE669" s="131"/>
      <c r="KNF669" s="131"/>
      <c r="KNG669" s="126"/>
      <c r="KNH669" s="132"/>
      <c r="KNI669" s="131"/>
      <c r="KNJ669" s="131"/>
      <c r="KNK669" s="126"/>
      <c r="KNL669" s="132"/>
      <c r="KNM669" s="131"/>
      <c r="KNN669" s="131"/>
      <c r="KNO669" s="126"/>
      <c r="KNP669" s="132"/>
      <c r="KNQ669" s="131"/>
      <c r="KNR669" s="131"/>
      <c r="KNS669" s="126"/>
      <c r="KNT669" s="132"/>
      <c r="KNU669" s="131"/>
      <c r="KNV669" s="131"/>
      <c r="KNW669" s="126"/>
      <c r="KNX669" s="132"/>
      <c r="KNY669" s="131"/>
      <c r="KNZ669" s="131"/>
      <c r="KOA669" s="126"/>
      <c r="KOB669" s="132"/>
      <c r="KOC669" s="131"/>
      <c r="KOD669" s="131"/>
      <c r="KOE669" s="126"/>
      <c r="KOF669" s="132"/>
      <c r="KOG669" s="131"/>
      <c r="KOH669" s="131"/>
      <c r="KOI669" s="126"/>
      <c r="KOJ669" s="132"/>
      <c r="KOK669" s="131"/>
      <c r="KOL669" s="131"/>
      <c r="KOM669" s="126"/>
      <c r="KON669" s="132"/>
      <c r="KOO669" s="131"/>
      <c r="KOP669" s="131"/>
      <c r="KOQ669" s="126"/>
      <c r="KOR669" s="132"/>
      <c r="KOS669" s="131"/>
      <c r="KOT669" s="131"/>
      <c r="KOU669" s="126"/>
      <c r="KOV669" s="132"/>
      <c r="KOW669" s="131"/>
      <c r="KOX669" s="131"/>
      <c r="KOY669" s="126"/>
      <c r="KOZ669" s="132"/>
      <c r="KPA669" s="131"/>
      <c r="KPB669" s="131"/>
      <c r="KPC669" s="126"/>
      <c r="KPD669" s="132"/>
      <c r="KPE669" s="131"/>
      <c r="KPF669" s="131"/>
      <c r="KPG669" s="126"/>
      <c r="KPH669" s="132"/>
      <c r="KPI669" s="131"/>
      <c r="KPJ669" s="131"/>
      <c r="KPK669" s="126"/>
      <c r="KPL669" s="132"/>
      <c r="KPM669" s="131"/>
      <c r="KPN669" s="131"/>
      <c r="KPO669" s="126"/>
      <c r="KPP669" s="132"/>
      <c r="KPQ669" s="131"/>
      <c r="KPR669" s="131"/>
      <c r="KPS669" s="126"/>
      <c r="KPT669" s="132"/>
      <c r="KPU669" s="131"/>
      <c r="KPV669" s="131"/>
      <c r="KPW669" s="126"/>
      <c r="KPX669" s="132"/>
      <c r="KPY669" s="131"/>
      <c r="KPZ669" s="131"/>
      <c r="KQA669" s="126"/>
      <c r="KQB669" s="132"/>
      <c r="KQC669" s="131"/>
      <c r="KQD669" s="131"/>
      <c r="KQE669" s="126"/>
      <c r="KQF669" s="132"/>
      <c r="KQG669" s="131"/>
      <c r="KQH669" s="131"/>
      <c r="KQI669" s="126"/>
      <c r="KQJ669" s="132"/>
      <c r="KQK669" s="131"/>
      <c r="KQL669" s="131"/>
      <c r="KQM669" s="126"/>
      <c r="KQN669" s="132"/>
      <c r="KQO669" s="131"/>
      <c r="KQP669" s="131"/>
      <c r="KQQ669" s="126"/>
      <c r="KQR669" s="132"/>
      <c r="KQS669" s="131"/>
      <c r="KQT669" s="131"/>
      <c r="KQU669" s="126"/>
      <c r="KQV669" s="132"/>
      <c r="KQW669" s="131"/>
      <c r="KQX669" s="131"/>
      <c r="KQY669" s="126"/>
      <c r="KQZ669" s="132"/>
      <c r="KRA669" s="131"/>
      <c r="KRB669" s="131"/>
      <c r="KRC669" s="126"/>
      <c r="KRD669" s="132"/>
      <c r="KRE669" s="131"/>
      <c r="KRF669" s="131"/>
      <c r="KRG669" s="126"/>
      <c r="KRH669" s="132"/>
      <c r="KRI669" s="131"/>
      <c r="KRJ669" s="131"/>
      <c r="KRK669" s="126"/>
      <c r="KRL669" s="132"/>
      <c r="KRM669" s="131"/>
      <c r="KRN669" s="131"/>
      <c r="KRO669" s="126"/>
      <c r="KRP669" s="132"/>
      <c r="KRQ669" s="131"/>
      <c r="KRR669" s="131"/>
      <c r="KRS669" s="126"/>
      <c r="KRT669" s="132"/>
      <c r="KRU669" s="131"/>
      <c r="KRV669" s="131"/>
      <c r="KRW669" s="126"/>
      <c r="KRX669" s="132"/>
      <c r="KRY669" s="131"/>
      <c r="KRZ669" s="131"/>
      <c r="KSA669" s="126"/>
      <c r="KSB669" s="132"/>
      <c r="KSC669" s="131"/>
      <c r="KSD669" s="131"/>
      <c r="KSE669" s="126"/>
      <c r="KSF669" s="132"/>
      <c r="KSG669" s="131"/>
      <c r="KSH669" s="131"/>
      <c r="KSI669" s="126"/>
      <c r="KSJ669" s="132"/>
      <c r="KSK669" s="131"/>
      <c r="KSL669" s="131"/>
      <c r="KSM669" s="126"/>
      <c r="KSN669" s="132"/>
      <c r="KSO669" s="131"/>
      <c r="KSP669" s="131"/>
      <c r="KSQ669" s="126"/>
      <c r="KSR669" s="132"/>
      <c r="KSS669" s="131"/>
      <c r="KST669" s="131"/>
      <c r="KSU669" s="126"/>
      <c r="KSV669" s="132"/>
      <c r="KSW669" s="131"/>
      <c r="KSX669" s="131"/>
      <c r="KSY669" s="126"/>
      <c r="KSZ669" s="132"/>
      <c r="KTA669" s="131"/>
      <c r="KTB669" s="131"/>
      <c r="KTC669" s="126"/>
      <c r="KTD669" s="132"/>
      <c r="KTE669" s="131"/>
      <c r="KTF669" s="131"/>
      <c r="KTG669" s="126"/>
      <c r="KTH669" s="132"/>
      <c r="KTI669" s="131"/>
      <c r="KTJ669" s="131"/>
      <c r="KTK669" s="126"/>
      <c r="KTL669" s="132"/>
      <c r="KTM669" s="131"/>
      <c r="KTN669" s="131"/>
      <c r="KTO669" s="126"/>
      <c r="KTP669" s="132"/>
      <c r="KTQ669" s="131"/>
      <c r="KTR669" s="131"/>
      <c r="KTS669" s="126"/>
      <c r="KTT669" s="132"/>
      <c r="KTU669" s="131"/>
      <c r="KTV669" s="131"/>
      <c r="KTW669" s="126"/>
      <c r="KTX669" s="132"/>
      <c r="KTY669" s="131"/>
      <c r="KTZ669" s="131"/>
      <c r="KUA669" s="126"/>
      <c r="KUB669" s="132"/>
      <c r="KUC669" s="131"/>
      <c r="KUD669" s="131"/>
      <c r="KUE669" s="126"/>
      <c r="KUF669" s="132"/>
      <c r="KUG669" s="131"/>
      <c r="KUH669" s="131"/>
      <c r="KUI669" s="126"/>
      <c r="KUJ669" s="132"/>
      <c r="KUK669" s="131"/>
      <c r="KUL669" s="131"/>
      <c r="KUM669" s="126"/>
      <c r="KUN669" s="132"/>
      <c r="KUO669" s="131"/>
      <c r="KUP669" s="131"/>
      <c r="KUQ669" s="126"/>
      <c r="KUR669" s="132"/>
      <c r="KUS669" s="131"/>
      <c r="KUT669" s="131"/>
      <c r="KUU669" s="126"/>
      <c r="KUV669" s="132"/>
      <c r="KUW669" s="131"/>
      <c r="KUX669" s="131"/>
      <c r="KUY669" s="126"/>
      <c r="KUZ669" s="132"/>
      <c r="KVA669" s="131"/>
      <c r="KVB669" s="131"/>
      <c r="KVC669" s="126"/>
      <c r="KVD669" s="132"/>
      <c r="KVE669" s="131"/>
      <c r="KVF669" s="131"/>
      <c r="KVG669" s="126"/>
      <c r="KVH669" s="132"/>
      <c r="KVI669" s="131"/>
      <c r="KVJ669" s="131"/>
      <c r="KVK669" s="126"/>
      <c r="KVL669" s="132"/>
      <c r="KVM669" s="131"/>
      <c r="KVN669" s="131"/>
      <c r="KVO669" s="126"/>
      <c r="KVP669" s="132"/>
      <c r="KVQ669" s="131"/>
      <c r="KVR669" s="131"/>
      <c r="KVS669" s="126"/>
      <c r="KVT669" s="132"/>
      <c r="KVU669" s="131"/>
      <c r="KVV669" s="131"/>
      <c r="KVW669" s="126"/>
      <c r="KVX669" s="132"/>
      <c r="KVY669" s="131"/>
      <c r="KVZ669" s="131"/>
      <c r="KWA669" s="126"/>
      <c r="KWB669" s="132"/>
      <c r="KWC669" s="131"/>
      <c r="KWD669" s="131"/>
      <c r="KWE669" s="126"/>
      <c r="KWF669" s="132"/>
      <c r="KWG669" s="131"/>
      <c r="KWH669" s="131"/>
      <c r="KWI669" s="126"/>
      <c r="KWJ669" s="132"/>
      <c r="KWK669" s="131"/>
      <c r="KWL669" s="131"/>
      <c r="KWM669" s="126"/>
      <c r="KWN669" s="132"/>
      <c r="KWO669" s="131"/>
      <c r="KWP669" s="131"/>
      <c r="KWQ669" s="126"/>
      <c r="KWR669" s="132"/>
      <c r="KWS669" s="131"/>
      <c r="KWT669" s="131"/>
      <c r="KWU669" s="126"/>
      <c r="KWV669" s="132"/>
      <c r="KWW669" s="131"/>
      <c r="KWX669" s="131"/>
      <c r="KWY669" s="126"/>
      <c r="KWZ669" s="132"/>
      <c r="KXA669" s="131"/>
      <c r="KXB669" s="131"/>
      <c r="KXC669" s="126"/>
      <c r="KXD669" s="132"/>
      <c r="KXE669" s="131"/>
      <c r="KXF669" s="131"/>
      <c r="KXG669" s="126"/>
      <c r="KXH669" s="132"/>
      <c r="KXI669" s="131"/>
      <c r="KXJ669" s="131"/>
      <c r="KXK669" s="126"/>
      <c r="KXL669" s="132"/>
      <c r="KXM669" s="131"/>
      <c r="KXN669" s="131"/>
      <c r="KXO669" s="126"/>
      <c r="KXP669" s="132"/>
      <c r="KXQ669" s="131"/>
      <c r="KXR669" s="131"/>
      <c r="KXS669" s="126"/>
      <c r="KXT669" s="132"/>
      <c r="KXU669" s="131"/>
      <c r="KXV669" s="131"/>
      <c r="KXW669" s="126"/>
      <c r="KXX669" s="132"/>
      <c r="KXY669" s="131"/>
      <c r="KXZ669" s="131"/>
      <c r="KYA669" s="126"/>
      <c r="KYB669" s="132"/>
      <c r="KYC669" s="131"/>
      <c r="KYD669" s="131"/>
      <c r="KYE669" s="126"/>
      <c r="KYF669" s="132"/>
      <c r="KYG669" s="131"/>
      <c r="KYH669" s="131"/>
      <c r="KYI669" s="126"/>
      <c r="KYJ669" s="132"/>
      <c r="KYK669" s="131"/>
      <c r="KYL669" s="131"/>
      <c r="KYM669" s="126"/>
      <c r="KYN669" s="132"/>
      <c r="KYO669" s="131"/>
      <c r="KYP669" s="131"/>
      <c r="KYQ669" s="126"/>
      <c r="KYR669" s="132"/>
      <c r="KYS669" s="131"/>
      <c r="KYT669" s="131"/>
      <c r="KYU669" s="126"/>
      <c r="KYV669" s="132"/>
      <c r="KYW669" s="131"/>
      <c r="KYX669" s="131"/>
      <c r="KYY669" s="126"/>
      <c r="KYZ669" s="132"/>
      <c r="KZA669" s="131"/>
      <c r="KZB669" s="131"/>
      <c r="KZC669" s="126"/>
      <c r="KZD669" s="132"/>
      <c r="KZE669" s="131"/>
      <c r="KZF669" s="131"/>
      <c r="KZG669" s="126"/>
      <c r="KZH669" s="132"/>
      <c r="KZI669" s="131"/>
      <c r="KZJ669" s="131"/>
      <c r="KZK669" s="126"/>
      <c r="KZL669" s="132"/>
      <c r="KZM669" s="131"/>
      <c r="KZN669" s="131"/>
      <c r="KZO669" s="126"/>
      <c r="KZP669" s="132"/>
      <c r="KZQ669" s="131"/>
      <c r="KZR669" s="131"/>
      <c r="KZS669" s="126"/>
      <c r="KZT669" s="132"/>
      <c r="KZU669" s="131"/>
      <c r="KZV669" s="131"/>
      <c r="KZW669" s="126"/>
      <c r="KZX669" s="132"/>
      <c r="KZY669" s="131"/>
      <c r="KZZ669" s="131"/>
      <c r="LAA669" s="126"/>
      <c r="LAB669" s="132"/>
      <c r="LAC669" s="131"/>
      <c r="LAD669" s="131"/>
      <c r="LAE669" s="126"/>
      <c r="LAF669" s="132"/>
      <c r="LAG669" s="131"/>
      <c r="LAH669" s="131"/>
      <c r="LAI669" s="126"/>
      <c r="LAJ669" s="132"/>
      <c r="LAK669" s="131"/>
      <c r="LAL669" s="131"/>
      <c r="LAM669" s="126"/>
      <c r="LAN669" s="132"/>
      <c r="LAO669" s="131"/>
      <c r="LAP669" s="131"/>
      <c r="LAQ669" s="126"/>
      <c r="LAR669" s="132"/>
      <c r="LAS669" s="131"/>
      <c r="LAT669" s="131"/>
      <c r="LAU669" s="126"/>
      <c r="LAV669" s="132"/>
      <c r="LAW669" s="131"/>
      <c r="LAX669" s="131"/>
      <c r="LAY669" s="126"/>
      <c r="LAZ669" s="132"/>
      <c r="LBA669" s="131"/>
      <c r="LBB669" s="131"/>
      <c r="LBC669" s="126"/>
      <c r="LBD669" s="132"/>
      <c r="LBE669" s="131"/>
      <c r="LBF669" s="131"/>
      <c r="LBG669" s="126"/>
      <c r="LBH669" s="132"/>
      <c r="LBI669" s="131"/>
      <c r="LBJ669" s="131"/>
      <c r="LBK669" s="126"/>
      <c r="LBL669" s="132"/>
      <c r="LBM669" s="131"/>
      <c r="LBN669" s="131"/>
      <c r="LBO669" s="126"/>
      <c r="LBP669" s="132"/>
      <c r="LBQ669" s="131"/>
      <c r="LBR669" s="131"/>
      <c r="LBS669" s="126"/>
      <c r="LBT669" s="132"/>
      <c r="LBU669" s="131"/>
      <c r="LBV669" s="131"/>
      <c r="LBW669" s="126"/>
      <c r="LBX669" s="132"/>
      <c r="LBY669" s="131"/>
      <c r="LBZ669" s="131"/>
      <c r="LCA669" s="126"/>
      <c r="LCB669" s="132"/>
      <c r="LCC669" s="131"/>
      <c r="LCD669" s="131"/>
      <c r="LCE669" s="126"/>
      <c r="LCF669" s="132"/>
      <c r="LCG669" s="131"/>
      <c r="LCH669" s="131"/>
      <c r="LCI669" s="126"/>
      <c r="LCJ669" s="132"/>
      <c r="LCK669" s="131"/>
      <c r="LCL669" s="131"/>
      <c r="LCM669" s="126"/>
      <c r="LCN669" s="132"/>
      <c r="LCO669" s="131"/>
      <c r="LCP669" s="131"/>
      <c r="LCQ669" s="126"/>
      <c r="LCR669" s="132"/>
      <c r="LCS669" s="131"/>
      <c r="LCT669" s="131"/>
      <c r="LCU669" s="126"/>
      <c r="LCV669" s="132"/>
      <c r="LCW669" s="131"/>
      <c r="LCX669" s="131"/>
      <c r="LCY669" s="126"/>
      <c r="LCZ669" s="132"/>
      <c r="LDA669" s="131"/>
      <c r="LDB669" s="131"/>
      <c r="LDC669" s="126"/>
      <c r="LDD669" s="132"/>
      <c r="LDE669" s="131"/>
      <c r="LDF669" s="131"/>
      <c r="LDG669" s="126"/>
      <c r="LDH669" s="132"/>
      <c r="LDI669" s="131"/>
      <c r="LDJ669" s="131"/>
      <c r="LDK669" s="126"/>
      <c r="LDL669" s="132"/>
      <c r="LDM669" s="131"/>
      <c r="LDN669" s="131"/>
      <c r="LDO669" s="126"/>
      <c r="LDP669" s="132"/>
      <c r="LDQ669" s="131"/>
      <c r="LDR669" s="131"/>
      <c r="LDS669" s="126"/>
      <c r="LDT669" s="132"/>
      <c r="LDU669" s="131"/>
      <c r="LDV669" s="131"/>
      <c r="LDW669" s="126"/>
      <c r="LDX669" s="132"/>
      <c r="LDY669" s="131"/>
      <c r="LDZ669" s="131"/>
      <c r="LEA669" s="126"/>
      <c r="LEB669" s="132"/>
      <c r="LEC669" s="131"/>
      <c r="LED669" s="131"/>
      <c r="LEE669" s="126"/>
      <c r="LEF669" s="132"/>
      <c r="LEG669" s="131"/>
      <c r="LEH669" s="131"/>
      <c r="LEI669" s="126"/>
      <c r="LEJ669" s="132"/>
      <c r="LEK669" s="131"/>
      <c r="LEL669" s="131"/>
      <c r="LEM669" s="126"/>
      <c r="LEN669" s="132"/>
      <c r="LEO669" s="131"/>
      <c r="LEP669" s="131"/>
      <c r="LEQ669" s="126"/>
      <c r="LER669" s="132"/>
      <c r="LES669" s="131"/>
      <c r="LET669" s="131"/>
      <c r="LEU669" s="126"/>
      <c r="LEV669" s="132"/>
      <c r="LEW669" s="131"/>
      <c r="LEX669" s="131"/>
      <c r="LEY669" s="126"/>
      <c r="LEZ669" s="132"/>
      <c r="LFA669" s="131"/>
      <c r="LFB669" s="131"/>
      <c r="LFC669" s="126"/>
      <c r="LFD669" s="132"/>
      <c r="LFE669" s="131"/>
      <c r="LFF669" s="131"/>
      <c r="LFG669" s="126"/>
      <c r="LFH669" s="132"/>
      <c r="LFI669" s="131"/>
      <c r="LFJ669" s="131"/>
      <c r="LFK669" s="126"/>
      <c r="LFL669" s="132"/>
      <c r="LFM669" s="131"/>
      <c r="LFN669" s="131"/>
      <c r="LFO669" s="126"/>
      <c r="LFP669" s="132"/>
      <c r="LFQ669" s="131"/>
      <c r="LFR669" s="131"/>
      <c r="LFS669" s="126"/>
      <c r="LFT669" s="132"/>
      <c r="LFU669" s="131"/>
      <c r="LFV669" s="131"/>
      <c r="LFW669" s="126"/>
      <c r="LFX669" s="132"/>
      <c r="LFY669" s="131"/>
      <c r="LFZ669" s="131"/>
      <c r="LGA669" s="126"/>
      <c r="LGB669" s="132"/>
      <c r="LGC669" s="131"/>
      <c r="LGD669" s="131"/>
      <c r="LGE669" s="126"/>
      <c r="LGF669" s="132"/>
      <c r="LGG669" s="131"/>
      <c r="LGH669" s="131"/>
      <c r="LGI669" s="126"/>
      <c r="LGJ669" s="132"/>
      <c r="LGK669" s="131"/>
      <c r="LGL669" s="131"/>
      <c r="LGM669" s="126"/>
      <c r="LGN669" s="132"/>
      <c r="LGO669" s="131"/>
      <c r="LGP669" s="131"/>
      <c r="LGQ669" s="126"/>
      <c r="LGR669" s="132"/>
      <c r="LGS669" s="131"/>
      <c r="LGT669" s="131"/>
      <c r="LGU669" s="126"/>
      <c r="LGV669" s="132"/>
      <c r="LGW669" s="131"/>
      <c r="LGX669" s="131"/>
      <c r="LGY669" s="126"/>
      <c r="LGZ669" s="132"/>
      <c r="LHA669" s="131"/>
      <c r="LHB669" s="131"/>
      <c r="LHC669" s="126"/>
      <c r="LHD669" s="132"/>
      <c r="LHE669" s="131"/>
      <c r="LHF669" s="131"/>
      <c r="LHG669" s="126"/>
      <c r="LHH669" s="132"/>
      <c r="LHI669" s="131"/>
      <c r="LHJ669" s="131"/>
      <c r="LHK669" s="126"/>
      <c r="LHL669" s="132"/>
      <c r="LHM669" s="131"/>
      <c r="LHN669" s="131"/>
      <c r="LHO669" s="126"/>
      <c r="LHP669" s="132"/>
      <c r="LHQ669" s="131"/>
      <c r="LHR669" s="131"/>
      <c r="LHS669" s="126"/>
      <c r="LHT669" s="132"/>
      <c r="LHU669" s="131"/>
      <c r="LHV669" s="131"/>
      <c r="LHW669" s="126"/>
      <c r="LHX669" s="132"/>
      <c r="LHY669" s="131"/>
      <c r="LHZ669" s="131"/>
      <c r="LIA669" s="126"/>
      <c r="LIB669" s="132"/>
      <c r="LIC669" s="131"/>
      <c r="LID669" s="131"/>
      <c r="LIE669" s="126"/>
      <c r="LIF669" s="132"/>
      <c r="LIG669" s="131"/>
      <c r="LIH669" s="131"/>
      <c r="LII669" s="126"/>
      <c r="LIJ669" s="132"/>
      <c r="LIK669" s="131"/>
      <c r="LIL669" s="131"/>
      <c r="LIM669" s="126"/>
      <c r="LIN669" s="132"/>
      <c r="LIO669" s="131"/>
      <c r="LIP669" s="131"/>
      <c r="LIQ669" s="126"/>
      <c r="LIR669" s="132"/>
      <c r="LIS669" s="131"/>
      <c r="LIT669" s="131"/>
      <c r="LIU669" s="126"/>
      <c r="LIV669" s="132"/>
      <c r="LIW669" s="131"/>
      <c r="LIX669" s="131"/>
      <c r="LIY669" s="126"/>
      <c r="LIZ669" s="132"/>
      <c r="LJA669" s="131"/>
      <c r="LJB669" s="131"/>
      <c r="LJC669" s="126"/>
      <c r="LJD669" s="132"/>
      <c r="LJE669" s="131"/>
      <c r="LJF669" s="131"/>
      <c r="LJG669" s="126"/>
      <c r="LJH669" s="132"/>
      <c r="LJI669" s="131"/>
      <c r="LJJ669" s="131"/>
      <c r="LJK669" s="126"/>
      <c r="LJL669" s="132"/>
      <c r="LJM669" s="131"/>
      <c r="LJN669" s="131"/>
      <c r="LJO669" s="126"/>
      <c r="LJP669" s="132"/>
      <c r="LJQ669" s="131"/>
      <c r="LJR669" s="131"/>
      <c r="LJS669" s="126"/>
      <c r="LJT669" s="132"/>
      <c r="LJU669" s="131"/>
      <c r="LJV669" s="131"/>
      <c r="LJW669" s="126"/>
      <c r="LJX669" s="132"/>
      <c r="LJY669" s="131"/>
      <c r="LJZ669" s="131"/>
      <c r="LKA669" s="126"/>
      <c r="LKB669" s="132"/>
      <c r="LKC669" s="131"/>
      <c r="LKD669" s="131"/>
      <c r="LKE669" s="126"/>
      <c r="LKF669" s="132"/>
      <c r="LKG669" s="131"/>
      <c r="LKH669" s="131"/>
      <c r="LKI669" s="126"/>
      <c r="LKJ669" s="132"/>
      <c r="LKK669" s="131"/>
      <c r="LKL669" s="131"/>
      <c r="LKM669" s="126"/>
      <c r="LKN669" s="132"/>
      <c r="LKO669" s="131"/>
      <c r="LKP669" s="131"/>
      <c r="LKQ669" s="126"/>
      <c r="LKR669" s="132"/>
      <c r="LKS669" s="131"/>
      <c r="LKT669" s="131"/>
      <c r="LKU669" s="126"/>
      <c r="LKV669" s="132"/>
      <c r="LKW669" s="131"/>
      <c r="LKX669" s="131"/>
      <c r="LKY669" s="126"/>
      <c r="LKZ669" s="132"/>
      <c r="LLA669" s="131"/>
      <c r="LLB669" s="131"/>
      <c r="LLC669" s="126"/>
      <c r="LLD669" s="132"/>
      <c r="LLE669" s="131"/>
      <c r="LLF669" s="131"/>
      <c r="LLG669" s="126"/>
      <c r="LLH669" s="132"/>
      <c r="LLI669" s="131"/>
      <c r="LLJ669" s="131"/>
      <c r="LLK669" s="126"/>
      <c r="LLL669" s="132"/>
      <c r="LLM669" s="131"/>
      <c r="LLN669" s="131"/>
      <c r="LLO669" s="126"/>
      <c r="LLP669" s="132"/>
      <c r="LLQ669" s="131"/>
      <c r="LLR669" s="131"/>
      <c r="LLS669" s="126"/>
      <c r="LLT669" s="132"/>
      <c r="LLU669" s="131"/>
      <c r="LLV669" s="131"/>
      <c r="LLW669" s="126"/>
      <c r="LLX669" s="132"/>
      <c r="LLY669" s="131"/>
      <c r="LLZ669" s="131"/>
      <c r="LMA669" s="126"/>
      <c r="LMB669" s="132"/>
      <c r="LMC669" s="131"/>
      <c r="LMD669" s="131"/>
      <c r="LME669" s="126"/>
      <c r="LMF669" s="132"/>
      <c r="LMG669" s="131"/>
      <c r="LMH669" s="131"/>
      <c r="LMI669" s="126"/>
      <c r="LMJ669" s="132"/>
      <c r="LMK669" s="131"/>
      <c r="LML669" s="131"/>
      <c r="LMM669" s="126"/>
      <c r="LMN669" s="132"/>
      <c r="LMO669" s="131"/>
      <c r="LMP669" s="131"/>
      <c r="LMQ669" s="126"/>
      <c r="LMR669" s="132"/>
      <c r="LMS669" s="131"/>
      <c r="LMT669" s="131"/>
      <c r="LMU669" s="126"/>
      <c r="LMV669" s="132"/>
      <c r="LMW669" s="131"/>
      <c r="LMX669" s="131"/>
      <c r="LMY669" s="126"/>
      <c r="LMZ669" s="132"/>
      <c r="LNA669" s="131"/>
      <c r="LNB669" s="131"/>
      <c r="LNC669" s="126"/>
      <c r="LND669" s="132"/>
      <c r="LNE669" s="131"/>
      <c r="LNF669" s="131"/>
      <c r="LNG669" s="126"/>
      <c r="LNH669" s="132"/>
      <c r="LNI669" s="131"/>
      <c r="LNJ669" s="131"/>
      <c r="LNK669" s="126"/>
      <c r="LNL669" s="132"/>
      <c r="LNM669" s="131"/>
      <c r="LNN669" s="131"/>
      <c r="LNO669" s="126"/>
      <c r="LNP669" s="132"/>
      <c r="LNQ669" s="131"/>
      <c r="LNR669" s="131"/>
      <c r="LNS669" s="126"/>
      <c r="LNT669" s="132"/>
      <c r="LNU669" s="131"/>
      <c r="LNV669" s="131"/>
      <c r="LNW669" s="126"/>
      <c r="LNX669" s="132"/>
      <c r="LNY669" s="131"/>
      <c r="LNZ669" s="131"/>
      <c r="LOA669" s="126"/>
      <c r="LOB669" s="132"/>
      <c r="LOC669" s="131"/>
      <c r="LOD669" s="131"/>
      <c r="LOE669" s="126"/>
      <c r="LOF669" s="132"/>
      <c r="LOG669" s="131"/>
      <c r="LOH669" s="131"/>
      <c r="LOI669" s="126"/>
      <c r="LOJ669" s="132"/>
      <c r="LOK669" s="131"/>
      <c r="LOL669" s="131"/>
      <c r="LOM669" s="126"/>
      <c r="LON669" s="132"/>
      <c r="LOO669" s="131"/>
      <c r="LOP669" s="131"/>
      <c r="LOQ669" s="126"/>
      <c r="LOR669" s="132"/>
      <c r="LOS669" s="131"/>
      <c r="LOT669" s="131"/>
      <c r="LOU669" s="126"/>
      <c r="LOV669" s="132"/>
      <c r="LOW669" s="131"/>
      <c r="LOX669" s="131"/>
      <c r="LOY669" s="126"/>
      <c r="LOZ669" s="132"/>
      <c r="LPA669" s="131"/>
      <c r="LPB669" s="131"/>
      <c r="LPC669" s="126"/>
      <c r="LPD669" s="132"/>
      <c r="LPE669" s="131"/>
      <c r="LPF669" s="131"/>
      <c r="LPG669" s="126"/>
      <c r="LPH669" s="132"/>
      <c r="LPI669" s="131"/>
      <c r="LPJ669" s="131"/>
      <c r="LPK669" s="126"/>
      <c r="LPL669" s="132"/>
      <c r="LPM669" s="131"/>
      <c r="LPN669" s="131"/>
      <c r="LPO669" s="126"/>
      <c r="LPP669" s="132"/>
      <c r="LPQ669" s="131"/>
      <c r="LPR669" s="131"/>
      <c r="LPS669" s="126"/>
      <c r="LPT669" s="132"/>
      <c r="LPU669" s="131"/>
      <c r="LPV669" s="131"/>
      <c r="LPW669" s="126"/>
      <c r="LPX669" s="132"/>
      <c r="LPY669" s="131"/>
      <c r="LPZ669" s="131"/>
      <c r="LQA669" s="126"/>
      <c r="LQB669" s="132"/>
      <c r="LQC669" s="131"/>
      <c r="LQD669" s="131"/>
      <c r="LQE669" s="126"/>
      <c r="LQF669" s="132"/>
      <c r="LQG669" s="131"/>
      <c r="LQH669" s="131"/>
      <c r="LQI669" s="126"/>
      <c r="LQJ669" s="132"/>
      <c r="LQK669" s="131"/>
      <c r="LQL669" s="131"/>
      <c r="LQM669" s="126"/>
      <c r="LQN669" s="132"/>
      <c r="LQO669" s="131"/>
      <c r="LQP669" s="131"/>
      <c r="LQQ669" s="126"/>
      <c r="LQR669" s="132"/>
      <c r="LQS669" s="131"/>
      <c r="LQT669" s="131"/>
      <c r="LQU669" s="126"/>
      <c r="LQV669" s="132"/>
      <c r="LQW669" s="131"/>
      <c r="LQX669" s="131"/>
      <c r="LQY669" s="126"/>
      <c r="LQZ669" s="132"/>
      <c r="LRA669" s="131"/>
      <c r="LRB669" s="131"/>
      <c r="LRC669" s="126"/>
      <c r="LRD669" s="132"/>
      <c r="LRE669" s="131"/>
      <c r="LRF669" s="131"/>
      <c r="LRG669" s="126"/>
      <c r="LRH669" s="132"/>
      <c r="LRI669" s="131"/>
      <c r="LRJ669" s="131"/>
      <c r="LRK669" s="126"/>
      <c r="LRL669" s="132"/>
      <c r="LRM669" s="131"/>
      <c r="LRN669" s="131"/>
      <c r="LRO669" s="126"/>
      <c r="LRP669" s="132"/>
      <c r="LRQ669" s="131"/>
      <c r="LRR669" s="131"/>
      <c r="LRS669" s="126"/>
      <c r="LRT669" s="132"/>
      <c r="LRU669" s="131"/>
      <c r="LRV669" s="131"/>
      <c r="LRW669" s="126"/>
      <c r="LRX669" s="132"/>
      <c r="LRY669" s="131"/>
      <c r="LRZ669" s="131"/>
      <c r="LSA669" s="126"/>
      <c r="LSB669" s="132"/>
      <c r="LSC669" s="131"/>
      <c r="LSD669" s="131"/>
      <c r="LSE669" s="126"/>
      <c r="LSF669" s="132"/>
      <c r="LSG669" s="131"/>
      <c r="LSH669" s="131"/>
      <c r="LSI669" s="126"/>
      <c r="LSJ669" s="132"/>
      <c r="LSK669" s="131"/>
      <c r="LSL669" s="131"/>
      <c r="LSM669" s="126"/>
      <c r="LSN669" s="132"/>
      <c r="LSO669" s="131"/>
      <c r="LSP669" s="131"/>
      <c r="LSQ669" s="126"/>
      <c r="LSR669" s="132"/>
      <c r="LSS669" s="131"/>
      <c r="LST669" s="131"/>
      <c r="LSU669" s="126"/>
      <c r="LSV669" s="132"/>
      <c r="LSW669" s="131"/>
      <c r="LSX669" s="131"/>
      <c r="LSY669" s="126"/>
      <c r="LSZ669" s="132"/>
      <c r="LTA669" s="131"/>
      <c r="LTB669" s="131"/>
      <c r="LTC669" s="126"/>
      <c r="LTD669" s="132"/>
      <c r="LTE669" s="131"/>
      <c r="LTF669" s="131"/>
      <c r="LTG669" s="126"/>
      <c r="LTH669" s="132"/>
      <c r="LTI669" s="131"/>
      <c r="LTJ669" s="131"/>
      <c r="LTK669" s="126"/>
      <c r="LTL669" s="132"/>
      <c r="LTM669" s="131"/>
      <c r="LTN669" s="131"/>
      <c r="LTO669" s="126"/>
      <c r="LTP669" s="132"/>
      <c r="LTQ669" s="131"/>
      <c r="LTR669" s="131"/>
      <c r="LTS669" s="126"/>
      <c r="LTT669" s="132"/>
      <c r="LTU669" s="131"/>
      <c r="LTV669" s="131"/>
      <c r="LTW669" s="126"/>
      <c r="LTX669" s="132"/>
      <c r="LTY669" s="131"/>
      <c r="LTZ669" s="131"/>
      <c r="LUA669" s="126"/>
      <c r="LUB669" s="132"/>
      <c r="LUC669" s="131"/>
      <c r="LUD669" s="131"/>
      <c r="LUE669" s="126"/>
      <c r="LUF669" s="132"/>
      <c r="LUG669" s="131"/>
      <c r="LUH669" s="131"/>
      <c r="LUI669" s="126"/>
      <c r="LUJ669" s="132"/>
      <c r="LUK669" s="131"/>
      <c r="LUL669" s="131"/>
      <c r="LUM669" s="126"/>
      <c r="LUN669" s="132"/>
      <c r="LUO669" s="131"/>
      <c r="LUP669" s="131"/>
      <c r="LUQ669" s="126"/>
      <c r="LUR669" s="132"/>
      <c r="LUS669" s="131"/>
      <c r="LUT669" s="131"/>
      <c r="LUU669" s="126"/>
      <c r="LUV669" s="132"/>
      <c r="LUW669" s="131"/>
      <c r="LUX669" s="131"/>
      <c r="LUY669" s="126"/>
      <c r="LUZ669" s="132"/>
      <c r="LVA669" s="131"/>
      <c r="LVB669" s="131"/>
      <c r="LVC669" s="126"/>
      <c r="LVD669" s="132"/>
      <c r="LVE669" s="131"/>
      <c r="LVF669" s="131"/>
      <c r="LVG669" s="126"/>
      <c r="LVH669" s="132"/>
      <c r="LVI669" s="131"/>
      <c r="LVJ669" s="131"/>
      <c r="LVK669" s="126"/>
      <c r="LVL669" s="132"/>
      <c r="LVM669" s="131"/>
      <c r="LVN669" s="131"/>
      <c r="LVO669" s="126"/>
      <c r="LVP669" s="132"/>
      <c r="LVQ669" s="131"/>
      <c r="LVR669" s="131"/>
      <c r="LVS669" s="126"/>
      <c r="LVT669" s="132"/>
      <c r="LVU669" s="131"/>
      <c r="LVV669" s="131"/>
      <c r="LVW669" s="126"/>
      <c r="LVX669" s="132"/>
      <c r="LVY669" s="131"/>
      <c r="LVZ669" s="131"/>
      <c r="LWA669" s="126"/>
      <c r="LWB669" s="132"/>
      <c r="LWC669" s="131"/>
      <c r="LWD669" s="131"/>
      <c r="LWE669" s="126"/>
      <c r="LWF669" s="132"/>
      <c r="LWG669" s="131"/>
      <c r="LWH669" s="131"/>
      <c r="LWI669" s="126"/>
      <c r="LWJ669" s="132"/>
      <c r="LWK669" s="131"/>
      <c r="LWL669" s="131"/>
      <c r="LWM669" s="126"/>
      <c r="LWN669" s="132"/>
      <c r="LWO669" s="131"/>
      <c r="LWP669" s="131"/>
      <c r="LWQ669" s="126"/>
      <c r="LWR669" s="132"/>
      <c r="LWS669" s="131"/>
      <c r="LWT669" s="131"/>
      <c r="LWU669" s="126"/>
      <c r="LWV669" s="132"/>
      <c r="LWW669" s="131"/>
      <c r="LWX669" s="131"/>
      <c r="LWY669" s="126"/>
      <c r="LWZ669" s="132"/>
      <c r="LXA669" s="131"/>
      <c r="LXB669" s="131"/>
      <c r="LXC669" s="126"/>
      <c r="LXD669" s="132"/>
      <c r="LXE669" s="131"/>
      <c r="LXF669" s="131"/>
      <c r="LXG669" s="126"/>
      <c r="LXH669" s="132"/>
      <c r="LXI669" s="131"/>
      <c r="LXJ669" s="131"/>
      <c r="LXK669" s="126"/>
      <c r="LXL669" s="132"/>
      <c r="LXM669" s="131"/>
      <c r="LXN669" s="131"/>
      <c r="LXO669" s="126"/>
      <c r="LXP669" s="132"/>
      <c r="LXQ669" s="131"/>
      <c r="LXR669" s="131"/>
      <c r="LXS669" s="126"/>
      <c r="LXT669" s="132"/>
      <c r="LXU669" s="131"/>
      <c r="LXV669" s="131"/>
      <c r="LXW669" s="126"/>
      <c r="LXX669" s="132"/>
      <c r="LXY669" s="131"/>
      <c r="LXZ669" s="131"/>
      <c r="LYA669" s="126"/>
      <c r="LYB669" s="132"/>
      <c r="LYC669" s="131"/>
      <c r="LYD669" s="131"/>
      <c r="LYE669" s="126"/>
      <c r="LYF669" s="132"/>
      <c r="LYG669" s="131"/>
      <c r="LYH669" s="131"/>
      <c r="LYI669" s="126"/>
      <c r="LYJ669" s="132"/>
      <c r="LYK669" s="131"/>
      <c r="LYL669" s="131"/>
      <c r="LYM669" s="126"/>
      <c r="LYN669" s="132"/>
      <c r="LYO669" s="131"/>
      <c r="LYP669" s="131"/>
      <c r="LYQ669" s="126"/>
      <c r="LYR669" s="132"/>
      <c r="LYS669" s="131"/>
      <c r="LYT669" s="131"/>
      <c r="LYU669" s="126"/>
      <c r="LYV669" s="132"/>
      <c r="LYW669" s="131"/>
      <c r="LYX669" s="131"/>
      <c r="LYY669" s="126"/>
      <c r="LYZ669" s="132"/>
      <c r="LZA669" s="131"/>
      <c r="LZB669" s="131"/>
      <c r="LZC669" s="126"/>
      <c r="LZD669" s="132"/>
      <c r="LZE669" s="131"/>
      <c r="LZF669" s="131"/>
      <c r="LZG669" s="126"/>
      <c r="LZH669" s="132"/>
      <c r="LZI669" s="131"/>
      <c r="LZJ669" s="131"/>
      <c r="LZK669" s="126"/>
      <c r="LZL669" s="132"/>
      <c r="LZM669" s="131"/>
      <c r="LZN669" s="131"/>
      <c r="LZO669" s="126"/>
      <c r="LZP669" s="132"/>
      <c r="LZQ669" s="131"/>
      <c r="LZR669" s="131"/>
      <c r="LZS669" s="126"/>
      <c r="LZT669" s="132"/>
      <c r="LZU669" s="131"/>
      <c r="LZV669" s="131"/>
      <c r="LZW669" s="126"/>
      <c r="LZX669" s="132"/>
      <c r="LZY669" s="131"/>
      <c r="LZZ669" s="131"/>
      <c r="MAA669" s="126"/>
      <c r="MAB669" s="132"/>
      <c r="MAC669" s="131"/>
      <c r="MAD669" s="131"/>
      <c r="MAE669" s="126"/>
      <c r="MAF669" s="132"/>
      <c r="MAG669" s="131"/>
      <c r="MAH669" s="131"/>
      <c r="MAI669" s="126"/>
      <c r="MAJ669" s="132"/>
      <c r="MAK669" s="131"/>
      <c r="MAL669" s="131"/>
      <c r="MAM669" s="126"/>
      <c r="MAN669" s="132"/>
      <c r="MAO669" s="131"/>
      <c r="MAP669" s="131"/>
      <c r="MAQ669" s="126"/>
      <c r="MAR669" s="132"/>
      <c r="MAS669" s="131"/>
      <c r="MAT669" s="131"/>
      <c r="MAU669" s="126"/>
      <c r="MAV669" s="132"/>
      <c r="MAW669" s="131"/>
      <c r="MAX669" s="131"/>
      <c r="MAY669" s="126"/>
      <c r="MAZ669" s="132"/>
      <c r="MBA669" s="131"/>
      <c r="MBB669" s="131"/>
      <c r="MBC669" s="126"/>
      <c r="MBD669" s="132"/>
      <c r="MBE669" s="131"/>
      <c r="MBF669" s="131"/>
      <c r="MBG669" s="126"/>
      <c r="MBH669" s="132"/>
      <c r="MBI669" s="131"/>
      <c r="MBJ669" s="131"/>
      <c r="MBK669" s="126"/>
      <c r="MBL669" s="132"/>
      <c r="MBM669" s="131"/>
      <c r="MBN669" s="131"/>
      <c r="MBO669" s="126"/>
      <c r="MBP669" s="132"/>
      <c r="MBQ669" s="131"/>
      <c r="MBR669" s="131"/>
      <c r="MBS669" s="126"/>
      <c r="MBT669" s="132"/>
      <c r="MBU669" s="131"/>
      <c r="MBV669" s="131"/>
      <c r="MBW669" s="126"/>
      <c r="MBX669" s="132"/>
      <c r="MBY669" s="131"/>
      <c r="MBZ669" s="131"/>
      <c r="MCA669" s="126"/>
      <c r="MCB669" s="132"/>
      <c r="MCC669" s="131"/>
      <c r="MCD669" s="131"/>
      <c r="MCE669" s="126"/>
      <c r="MCF669" s="132"/>
      <c r="MCG669" s="131"/>
      <c r="MCH669" s="131"/>
      <c r="MCI669" s="126"/>
      <c r="MCJ669" s="132"/>
      <c r="MCK669" s="131"/>
      <c r="MCL669" s="131"/>
      <c r="MCM669" s="126"/>
      <c r="MCN669" s="132"/>
      <c r="MCO669" s="131"/>
      <c r="MCP669" s="131"/>
      <c r="MCQ669" s="126"/>
      <c r="MCR669" s="132"/>
      <c r="MCS669" s="131"/>
      <c r="MCT669" s="131"/>
      <c r="MCU669" s="126"/>
      <c r="MCV669" s="132"/>
      <c r="MCW669" s="131"/>
      <c r="MCX669" s="131"/>
      <c r="MCY669" s="126"/>
      <c r="MCZ669" s="132"/>
      <c r="MDA669" s="131"/>
      <c r="MDB669" s="131"/>
      <c r="MDC669" s="126"/>
      <c r="MDD669" s="132"/>
      <c r="MDE669" s="131"/>
      <c r="MDF669" s="131"/>
      <c r="MDG669" s="126"/>
      <c r="MDH669" s="132"/>
      <c r="MDI669" s="131"/>
      <c r="MDJ669" s="131"/>
      <c r="MDK669" s="126"/>
      <c r="MDL669" s="132"/>
      <c r="MDM669" s="131"/>
      <c r="MDN669" s="131"/>
      <c r="MDO669" s="126"/>
      <c r="MDP669" s="132"/>
      <c r="MDQ669" s="131"/>
      <c r="MDR669" s="131"/>
      <c r="MDS669" s="126"/>
      <c r="MDT669" s="132"/>
      <c r="MDU669" s="131"/>
      <c r="MDV669" s="131"/>
      <c r="MDW669" s="126"/>
      <c r="MDX669" s="132"/>
      <c r="MDY669" s="131"/>
      <c r="MDZ669" s="131"/>
      <c r="MEA669" s="126"/>
      <c r="MEB669" s="132"/>
      <c r="MEC669" s="131"/>
      <c r="MED669" s="131"/>
      <c r="MEE669" s="126"/>
      <c r="MEF669" s="132"/>
      <c r="MEG669" s="131"/>
      <c r="MEH669" s="131"/>
      <c r="MEI669" s="126"/>
      <c r="MEJ669" s="132"/>
      <c r="MEK669" s="131"/>
      <c r="MEL669" s="131"/>
      <c r="MEM669" s="126"/>
      <c r="MEN669" s="132"/>
      <c r="MEO669" s="131"/>
      <c r="MEP669" s="131"/>
      <c r="MEQ669" s="126"/>
      <c r="MER669" s="132"/>
      <c r="MES669" s="131"/>
      <c r="MET669" s="131"/>
      <c r="MEU669" s="126"/>
      <c r="MEV669" s="132"/>
      <c r="MEW669" s="131"/>
      <c r="MEX669" s="131"/>
      <c r="MEY669" s="126"/>
      <c r="MEZ669" s="132"/>
      <c r="MFA669" s="131"/>
      <c r="MFB669" s="131"/>
      <c r="MFC669" s="126"/>
      <c r="MFD669" s="132"/>
      <c r="MFE669" s="131"/>
      <c r="MFF669" s="131"/>
      <c r="MFG669" s="126"/>
      <c r="MFH669" s="132"/>
      <c r="MFI669" s="131"/>
      <c r="MFJ669" s="131"/>
      <c r="MFK669" s="126"/>
      <c r="MFL669" s="132"/>
      <c r="MFM669" s="131"/>
      <c r="MFN669" s="131"/>
      <c r="MFO669" s="126"/>
      <c r="MFP669" s="132"/>
      <c r="MFQ669" s="131"/>
      <c r="MFR669" s="131"/>
      <c r="MFS669" s="126"/>
      <c r="MFT669" s="132"/>
      <c r="MFU669" s="131"/>
      <c r="MFV669" s="131"/>
      <c r="MFW669" s="126"/>
      <c r="MFX669" s="132"/>
      <c r="MFY669" s="131"/>
      <c r="MFZ669" s="131"/>
      <c r="MGA669" s="126"/>
      <c r="MGB669" s="132"/>
      <c r="MGC669" s="131"/>
      <c r="MGD669" s="131"/>
      <c r="MGE669" s="126"/>
      <c r="MGF669" s="132"/>
      <c r="MGG669" s="131"/>
      <c r="MGH669" s="131"/>
      <c r="MGI669" s="126"/>
      <c r="MGJ669" s="132"/>
      <c r="MGK669" s="131"/>
      <c r="MGL669" s="131"/>
      <c r="MGM669" s="126"/>
      <c r="MGN669" s="132"/>
      <c r="MGO669" s="131"/>
      <c r="MGP669" s="131"/>
      <c r="MGQ669" s="126"/>
      <c r="MGR669" s="132"/>
      <c r="MGS669" s="131"/>
      <c r="MGT669" s="131"/>
      <c r="MGU669" s="126"/>
      <c r="MGV669" s="132"/>
      <c r="MGW669" s="131"/>
      <c r="MGX669" s="131"/>
      <c r="MGY669" s="126"/>
      <c r="MGZ669" s="132"/>
      <c r="MHA669" s="131"/>
      <c r="MHB669" s="131"/>
      <c r="MHC669" s="126"/>
      <c r="MHD669" s="132"/>
      <c r="MHE669" s="131"/>
      <c r="MHF669" s="131"/>
      <c r="MHG669" s="126"/>
      <c r="MHH669" s="132"/>
      <c r="MHI669" s="131"/>
      <c r="MHJ669" s="131"/>
      <c r="MHK669" s="126"/>
      <c r="MHL669" s="132"/>
      <c r="MHM669" s="131"/>
      <c r="MHN669" s="131"/>
      <c r="MHO669" s="126"/>
      <c r="MHP669" s="132"/>
      <c r="MHQ669" s="131"/>
      <c r="MHR669" s="131"/>
      <c r="MHS669" s="126"/>
      <c r="MHT669" s="132"/>
      <c r="MHU669" s="131"/>
      <c r="MHV669" s="131"/>
      <c r="MHW669" s="126"/>
      <c r="MHX669" s="132"/>
      <c r="MHY669" s="131"/>
      <c r="MHZ669" s="131"/>
      <c r="MIA669" s="126"/>
      <c r="MIB669" s="132"/>
      <c r="MIC669" s="131"/>
      <c r="MID669" s="131"/>
      <c r="MIE669" s="126"/>
      <c r="MIF669" s="132"/>
      <c r="MIG669" s="131"/>
      <c r="MIH669" s="131"/>
      <c r="MII669" s="126"/>
      <c r="MIJ669" s="132"/>
      <c r="MIK669" s="131"/>
      <c r="MIL669" s="131"/>
      <c r="MIM669" s="126"/>
      <c r="MIN669" s="132"/>
      <c r="MIO669" s="131"/>
      <c r="MIP669" s="131"/>
      <c r="MIQ669" s="126"/>
      <c r="MIR669" s="132"/>
      <c r="MIS669" s="131"/>
      <c r="MIT669" s="131"/>
      <c r="MIU669" s="126"/>
      <c r="MIV669" s="132"/>
      <c r="MIW669" s="131"/>
      <c r="MIX669" s="131"/>
      <c r="MIY669" s="126"/>
      <c r="MIZ669" s="132"/>
      <c r="MJA669" s="131"/>
      <c r="MJB669" s="131"/>
      <c r="MJC669" s="126"/>
      <c r="MJD669" s="132"/>
      <c r="MJE669" s="131"/>
      <c r="MJF669" s="131"/>
      <c r="MJG669" s="126"/>
      <c r="MJH669" s="132"/>
      <c r="MJI669" s="131"/>
      <c r="MJJ669" s="131"/>
      <c r="MJK669" s="126"/>
      <c r="MJL669" s="132"/>
      <c r="MJM669" s="131"/>
      <c r="MJN669" s="131"/>
      <c r="MJO669" s="126"/>
      <c r="MJP669" s="132"/>
      <c r="MJQ669" s="131"/>
      <c r="MJR669" s="131"/>
      <c r="MJS669" s="126"/>
      <c r="MJT669" s="132"/>
      <c r="MJU669" s="131"/>
      <c r="MJV669" s="131"/>
      <c r="MJW669" s="126"/>
      <c r="MJX669" s="132"/>
      <c r="MJY669" s="131"/>
      <c r="MJZ669" s="131"/>
      <c r="MKA669" s="126"/>
      <c r="MKB669" s="132"/>
      <c r="MKC669" s="131"/>
      <c r="MKD669" s="131"/>
      <c r="MKE669" s="126"/>
      <c r="MKF669" s="132"/>
      <c r="MKG669" s="131"/>
      <c r="MKH669" s="131"/>
      <c r="MKI669" s="126"/>
      <c r="MKJ669" s="132"/>
      <c r="MKK669" s="131"/>
      <c r="MKL669" s="131"/>
      <c r="MKM669" s="126"/>
      <c r="MKN669" s="132"/>
      <c r="MKO669" s="131"/>
      <c r="MKP669" s="131"/>
      <c r="MKQ669" s="126"/>
      <c r="MKR669" s="132"/>
      <c r="MKS669" s="131"/>
      <c r="MKT669" s="131"/>
      <c r="MKU669" s="126"/>
      <c r="MKV669" s="132"/>
      <c r="MKW669" s="131"/>
      <c r="MKX669" s="131"/>
      <c r="MKY669" s="126"/>
      <c r="MKZ669" s="132"/>
      <c r="MLA669" s="131"/>
      <c r="MLB669" s="131"/>
      <c r="MLC669" s="126"/>
      <c r="MLD669" s="132"/>
      <c r="MLE669" s="131"/>
      <c r="MLF669" s="131"/>
      <c r="MLG669" s="126"/>
      <c r="MLH669" s="132"/>
      <c r="MLI669" s="131"/>
      <c r="MLJ669" s="131"/>
      <c r="MLK669" s="126"/>
      <c r="MLL669" s="132"/>
      <c r="MLM669" s="131"/>
      <c r="MLN669" s="131"/>
      <c r="MLO669" s="126"/>
      <c r="MLP669" s="132"/>
      <c r="MLQ669" s="131"/>
      <c r="MLR669" s="131"/>
      <c r="MLS669" s="126"/>
      <c r="MLT669" s="132"/>
      <c r="MLU669" s="131"/>
      <c r="MLV669" s="131"/>
      <c r="MLW669" s="126"/>
      <c r="MLX669" s="132"/>
      <c r="MLY669" s="131"/>
      <c r="MLZ669" s="131"/>
      <c r="MMA669" s="126"/>
      <c r="MMB669" s="132"/>
      <c r="MMC669" s="131"/>
      <c r="MMD669" s="131"/>
      <c r="MME669" s="126"/>
      <c r="MMF669" s="132"/>
      <c r="MMG669" s="131"/>
      <c r="MMH669" s="131"/>
      <c r="MMI669" s="126"/>
      <c r="MMJ669" s="132"/>
      <c r="MMK669" s="131"/>
      <c r="MML669" s="131"/>
      <c r="MMM669" s="126"/>
      <c r="MMN669" s="132"/>
      <c r="MMO669" s="131"/>
      <c r="MMP669" s="131"/>
      <c r="MMQ669" s="126"/>
      <c r="MMR669" s="132"/>
      <c r="MMS669" s="131"/>
      <c r="MMT669" s="131"/>
      <c r="MMU669" s="126"/>
      <c r="MMV669" s="132"/>
      <c r="MMW669" s="131"/>
      <c r="MMX669" s="131"/>
      <c r="MMY669" s="126"/>
      <c r="MMZ669" s="132"/>
      <c r="MNA669" s="131"/>
      <c r="MNB669" s="131"/>
      <c r="MNC669" s="126"/>
      <c r="MND669" s="132"/>
      <c r="MNE669" s="131"/>
      <c r="MNF669" s="131"/>
      <c r="MNG669" s="126"/>
      <c r="MNH669" s="132"/>
      <c r="MNI669" s="131"/>
      <c r="MNJ669" s="131"/>
      <c r="MNK669" s="126"/>
      <c r="MNL669" s="132"/>
      <c r="MNM669" s="131"/>
      <c r="MNN669" s="131"/>
      <c r="MNO669" s="126"/>
      <c r="MNP669" s="132"/>
      <c r="MNQ669" s="131"/>
      <c r="MNR669" s="131"/>
      <c r="MNS669" s="126"/>
      <c r="MNT669" s="132"/>
      <c r="MNU669" s="131"/>
      <c r="MNV669" s="131"/>
      <c r="MNW669" s="126"/>
      <c r="MNX669" s="132"/>
      <c r="MNY669" s="131"/>
      <c r="MNZ669" s="131"/>
      <c r="MOA669" s="126"/>
      <c r="MOB669" s="132"/>
      <c r="MOC669" s="131"/>
      <c r="MOD669" s="131"/>
      <c r="MOE669" s="126"/>
      <c r="MOF669" s="132"/>
      <c r="MOG669" s="131"/>
      <c r="MOH669" s="131"/>
      <c r="MOI669" s="126"/>
      <c r="MOJ669" s="132"/>
      <c r="MOK669" s="131"/>
      <c r="MOL669" s="131"/>
      <c r="MOM669" s="126"/>
      <c r="MON669" s="132"/>
      <c r="MOO669" s="131"/>
      <c r="MOP669" s="131"/>
      <c r="MOQ669" s="126"/>
      <c r="MOR669" s="132"/>
      <c r="MOS669" s="131"/>
      <c r="MOT669" s="131"/>
      <c r="MOU669" s="126"/>
      <c r="MOV669" s="132"/>
      <c r="MOW669" s="131"/>
      <c r="MOX669" s="131"/>
      <c r="MOY669" s="126"/>
      <c r="MOZ669" s="132"/>
      <c r="MPA669" s="131"/>
      <c r="MPB669" s="131"/>
      <c r="MPC669" s="126"/>
      <c r="MPD669" s="132"/>
      <c r="MPE669" s="131"/>
      <c r="MPF669" s="131"/>
      <c r="MPG669" s="126"/>
      <c r="MPH669" s="132"/>
      <c r="MPI669" s="131"/>
      <c r="MPJ669" s="131"/>
      <c r="MPK669" s="126"/>
      <c r="MPL669" s="132"/>
      <c r="MPM669" s="131"/>
      <c r="MPN669" s="131"/>
      <c r="MPO669" s="126"/>
      <c r="MPP669" s="132"/>
      <c r="MPQ669" s="131"/>
      <c r="MPR669" s="131"/>
      <c r="MPS669" s="126"/>
      <c r="MPT669" s="132"/>
      <c r="MPU669" s="131"/>
      <c r="MPV669" s="131"/>
      <c r="MPW669" s="126"/>
      <c r="MPX669" s="132"/>
      <c r="MPY669" s="131"/>
      <c r="MPZ669" s="131"/>
      <c r="MQA669" s="126"/>
      <c r="MQB669" s="132"/>
      <c r="MQC669" s="131"/>
      <c r="MQD669" s="131"/>
      <c r="MQE669" s="126"/>
      <c r="MQF669" s="132"/>
      <c r="MQG669" s="131"/>
      <c r="MQH669" s="131"/>
      <c r="MQI669" s="126"/>
      <c r="MQJ669" s="132"/>
      <c r="MQK669" s="131"/>
      <c r="MQL669" s="131"/>
      <c r="MQM669" s="126"/>
      <c r="MQN669" s="132"/>
      <c r="MQO669" s="131"/>
      <c r="MQP669" s="131"/>
      <c r="MQQ669" s="126"/>
      <c r="MQR669" s="132"/>
      <c r="MQS669" s="131"/>
      <c r="MQT669" s="131"/>
      <c r="MQU669" s="126"/>
      <c r="MQV669" s="132"/>
      <c r="MQW669" s="131"/>
      <c r="MQX669" s="131"/>
      <c r="MQY669" s="126"/>
      <c r="MQZ669" s="132"/>
      <c r="MRA669" s="131"/>
      <c r="MRB669" s="131"/>
      <c r="MRC669" s="126"/>
      <c r="MRD669" s="132"/>
      <c r="MRE669" s="131"/>
      <c r="MRF669" s="131"/>
      <c r="MRG669" s="126"/>
      <c r="MRH669" s="132"/>
      <c r="MRI669" s="131"/>
      <c r="MRJ669" s="131"/>
      <c r="MRK669" s="126"/>
      <c r="MRL669" s="132"/>
      <c r="MRM669" s="131"/>
      <c r="MRN669" s="131"/>
      <c r="MRO669" s="126"/>
      <c r="MRP669" s="132"/>
      <c r="MRQ669" s="131"/>
      <c r="MRR669" s="131"/>
      <c r="MRS669" s="126"/>
      <c r="MRT669" s="132"/>
      <c r="MRU669" s="131"/>
      <c r="MRV669" s="131"/>
      <c r="MRW669" s="126"/>
      <c r="MRX669" s="132"/>
      <c r="MRY669" s="131"/>
      <c r="MRZ669" s="131"/>
      <c r="MSA669" s="126"/>
      <c r="MSB669" s="132"/>
      <c r="MSC669" s="131"/>
      <c r="MSD669" s="131"/>
      <c r="MSE669" s="126"/>
      <c r="MSF669" s="132"/>
      <c r="MSG669" s="131"/>
      <c r="MSH669" s="131"/>
      <c r="MSI669" s="126"/>
      <c r="MSJ669" s="132"/>
      <c r="MSK669" s="131"/>
      <c r="MSL669" s="131"/>
      <c r="MSM669" s="126"/>
      <c r="MSN669" s="132"/>
      <c r="MSO669" s="131"/>
      <c r="MSP669" s="131"/>
      <c r="MSQ669" s="126"/>
      <c r="MSR669" s="132"/>
      <c r="MSS669" s="131"/>
      <c r="MST669" s="131"/>
      <c r="MSU669" s="126"/>
      <c r="MSV669" s="132"/>
      <c r="MSW669" s="131"/>
      <c r="MSX669" s="131"/>
      <c r="MSY669" s="126"/>
      <c r="MSZ669" s="132"/>
      <c r="MTA669" s="131"/>
      <c r="MTB669" s="131"/>
      <c r="MTC669" s="126"/>
      <c r="MTD669" s="132"/>
      <c r="MTE669" s="131"/>
      <c r="MTF669" s="131"/>
      <c r="MTG669" s="126"/>
      <c r="MTH669" s="132"/>
      <c r="MTI669" s="131"/>
      <c r="MTJ669" s="131"/>
      <c r="MTK669" s="126"/>
      <c r="MTL669" s="132"/>
      <c r="MTM669" s="131"/>
      <c r="MTN669" s="131"/>
      <c r="MTO669" s="126"/>
      <c r="MTP669" s="132"/>
      <c r="MTQ669" s="131"/>
      <c r="MTR669" s="131"/>
      <c r="MTS669" s="126"/>
      <c r="MTT669" s="132"/>
      <c r="MTU669" s="131"/>
      <c r="MTV669" s="131"/>
      <c r="MTW669" s="126"/>
      <c r="MTX669" s="132"/>
      <c r="MTY669" s="131"/>
      <c r="MTZ669" s="131"/>
      <c r="MUA669" s="126"/>
      <c r="MUB669" s="132"/>
      <c r="MUC669" s="131"/>
      <c r="MUD669" s="131"/>
      <c r="MUE669" s="126"/>
      <c r="MUF669" s="132"/>
      <c r="MUG669" s="131"/>
      <c r="MUH669" s="131"/>
      <c r="MUI669" s="126"/>
      <c r="MUJ669" s="132"/>
      <c r="MUK669" s="131"/>
      <c r="MUL669" s="131"/>
      <c r="MUM669" s="126"/>
      <c r="MUN669" s="132"/>
      <c r="MUO669" s="131"/>
      <c r="MUP669" s="131"/>
      <c r="MUQ669" s="126"/>
      <c r="MUR669" s="132"/>
      <c r="MUS669" s="131"/>
      <c r="MUT669" s="131"/>
      <c r="MUU669" s="126"/>
      <c r="MUV669" s="132"/>
      <c r="MUW669" s="131"/>
      <c r="MUX669" s="131"/>
      <c r="MUY669" s="126"/>
      <c r="MUZ669" s="132"/>
      <c r="MVA669" s="131"/>
      <c r="MVB669" s="131"/>
      <c r="MVC669" s="126"/>
      <c r="MVD669" s="132"/>
      <c r="MVE669" s="131"/>
      <c r="MVF669" s="131"/>
      <c r="MVG669" s="126"/>
      <c r="MVH669" s="132"/>
      <c r="MVI669" s="131"/>
      <c r="MVJ669" s="131"/>
      <c r="MVK669" s="126"/>
      <c r="MVL669" s="132"/>
      <c r="MVM669" s="131"/>
      <c r="MVN669" s="131"/>
      <c r="MVO669" s="126"/>
      <c r="MVP669" s="132"/>
      <c r="MVQ669" s="131"/>
      <c r="MVR669" s="131"/>
      <c r="MVS669" s="126"/>
      <c r="MVT669" s="132"/>
      <c r="MVU669" s="131"/>
      <c r="MVV669" s="131"/>
      <c r="MVW669" s="126"/>
      <c r="MVX669" s="132"/>
      <c r="MVY669" s="131"/>
      <c r="MVZ669" s="131"/>
      <c r="MWA669" s="126"/>
      <c r="MWB669" s="132"/>
      <c r="MWC669" s="131"/>
      <c r="MWD669" s="131"/>
      <c r="MWE669" s="126"/>
      <c r="MWF669" s="132"/>
      <c r="MWG669" s="131"/>
      <c r="MWH669" s="131"/>
      <c r="MWI669" s="126"/>
      <c r="MWJ669" s="132"/>
      <c r="MWK669" s="131"/>
      <c r="MWL669" s="131"/>
      <c r="MWM669" s="126"/>
      <c r="MWN669" s="132"/>
      <c r="MWO669" s="131"/>
      <c r="MWP669" s="131"/>
      <c r="MWQ669" s="126"/>
      <c r="MWR669" s="132"/>
      <c r="MWS669" s="131"/>
      <c r="MWT669" s="131"/>
      <c r="MWU669" s="126"/>
      <c r="MWV669" s="132"/>
      <c r="MWW669" s="131"/>
      <c r="MWX669" s="131"/>
      <c r="MWY669" s="126"/>
      <c r="MWZ669" s="132"/>
      <c r="MXA669" s="131"/>
      <c r="MXB669" s="131"/>
      <c r="MXC669" s="126"/>
      <c r="MXD669" s="132"/>
      <c r="MXE669" s="131"/>
      <c r="MXF669" s="131"/>
      <c r="MXG669" s="126"/>
      <c r="MXH669" s="132"/>
      <c r="MXI669" s="131"/>
      <c r="MXJ669" s="131"/>
      <c r="MXK669" s="126"/>
      <c r="MXL669" s="132"/>
      <c r="MXM669" s="131"/>
      <c r="MXN669" s="131"/>
      <c r="MXO669" s="126"/>
      <c r="MXP669" s="132"/>
      <c r="MXQ669" s="131"/>
      <c r="MXR669" s="131"/>
      <c r="MXS669" s="126"/>
      <c r="MXT669" s="132"/>
      <c r="MXU669" s="131"/>
      <c r="MXV669" s="131"/>
      <c r="MXW669" s="126"/>
      <c r="MXX669" s="132"/>
      <c r="MXY669" s="131"/>
      <c r="MXZ669" s="131"/>
      <c r="MYA669" s="126"/>
      <c r="MYB669" s="132"/>
      <c r="MYC669" s="131"/>
      <c r="MYD669" s="131"/>
      <c r="MYE669" s="126"/>
      <c r="MYF669" s="132"/>
      <c r="MYG669" s="131"/>
      <c r="MYH669" s="131"/>
      <c r="MYI669" s="126"/>
      <c r="MYJ669" s="132"/>
      <c r="MYK669" s="131"/>
      <c r="MYL669" s="131"/>
      <c r="MYM669" s="126"/>
      <c r="MYN669" s="132"/>
      <c r="MYO669" s="131"/>
      <c r="MYP669" s="131"/>
      <c r="MYQ669" s="126"/>
      <c r="MYR669" s="132"/>
      <c r="MYS669" s="131"/>
      <c r="MYT669" s="131"/>
      <c r="MYU669" s="126"/>
      <c r="MYV669" s="132"/>
      <c r="MYW669" s="131"/>
      <c r="MYX669" s="131"/>
      <c r="MYY669" s="126"/>
      <c r="MYZ669" s="132"/>
      <c r="MZA669" s="131"/>
      <c r="MZB669" s="131"/>
      <c r="MZC669" s="126"/>
      <c r="MZD669" s="132"/>
      <c r="MZE669" s="131"/>
      <c r="MZF669" s="131"/>
      <c r="MZG669" s="126"/>
      <c r="MZH669" s="132"/>
      <c r="MZI669" s="131"/>
      <c r="MZJ669" s="131"/>
      <c r="MZK669" s="126"/>
      <c r="MZL669" s="132"/>
      <c r="MZM669" s="131"/>
      <c r="MZN669" s="131"/>
      <c r="MZO669" s="126"/>
      <c r="MZP669" s="132"/>
      <c r="MZQ669" s="131"/>
      <c r="MZR669" s="131"/>
      <c r="MZS669" s="126"/>
      <c r="MZT669" s="132"/>
      <c r="MZU669" s="131"/>
      <c r="MZV669" s="131"/>
      <c r="MZW669" s="126"/>
      <c r="MZX669" s="132"/>
      <c r="MZY669" s="131"/>
      <c r="MZZ669" s="131"/>
      <c r="NAA669" s="126"/>
      <c r="NAB669" s="132"/>
      <c r="NAC669" s="131"/>
      <c r="NAD669" s="131"/>
      <c r="NAE669" s="126"/>
      <c r="NAF669" s="132"/>
      <c r="NAG669" s="131"/>
      <c r="NAH669" s="131"/>
      <c r="NAI669" s="126"/>
      <c r="NAJ669" s="132"/>
      <c r="NAK669" s="131"/>
      <c r="NAL669" s="131"/>
      <c r="NAM669" s="126"/>
      <c r="NAN669" s="132"/>
      <c r="NAO669" s="131"/>
      <c r="NAP669" s="131"/>
      <c r="NAQ669" s="126"/>
      <c r="NAR669" s="132"/>
      <c r="NAS669" s="131"/>
      <c r="NAT669" s="131"/>
      <c r="NAU669" s="126"/>
      <c r="NAV669" s="132"/>
      <c r="NAW669" s="131"/>
      <c r="NAX669" s="131"/>
      <c r="NAY669" s="126"/>
      <c r="NAZ669" s="132"/>
      <c r="NBA669" s="131"/>
      <c r="NBB669" s="131"/>
      <c r="NBC669" s="126"/>
      <c r="NBD669" s="132"/>
      <c r="NBE669" s="131"/>
      <c r="NBF669" s="131"/>
      <c r="NBG669" s="126"/>
      <c r="NBH669" s="132"/>
      <c r="NBI669" s="131"/>
      <c r="NBJ669" s="131"/>
      <c r="NBK669" s="126"/>
      <c r="NBL669" s="132"/>
      <c r="NBM669" s="131"/>
      <c r="NBN669" s="131"/>
      <c r="NBO669" s="126"/>
      <c r="NBP669" s="132"/>
      <c r="NBQ669" s="131"/>
      <c r="NBR669" s="131"/>
      <c r="NBS669" s="126"/>
      <c r="NBT669" s="132"/>
      <c r="NBU669" s="131"/>
      <c r="NBV669" s="131"/>
      <c r="NBW669" s="126"/>
      <c r="NBX669" s="132"/>
      <c r="NBY669" s="131"/>
      <c r="NBZ669" s="131"/>
      <c r="NCA669" s="126"/>
      <c r="NCB669" s="132"/>
      <c r="NCC669" s="131"/>
      <c r="NCD669" s="131"/>
      <c r="NCE669" s="126"/>
      <c r="NCF669" s="132"/>
      <c r="NCG669" s="131"/>
      <c r="NCH669" s="131"/>
      <c r="NCI669" s="126"/>
      <c r="NCJ669" s="132"/>
      <c r="NCK669" s="131"/>
      <c r="NCL669" s="131"/>
      <c r="NCM669" s="126"/>
      <c r="NCN669" s="132"/>
      <c r="NCO669" s="131"/>
      <c r="NCP669" s="131"/>
      <c r="NCQ669" s="126"/>
      <c r="NCR669" s="132"/>
      <c r="NCS669" s="131"/>
      <c r="NCT669" s="131"/>
      <c r="NCU669" s="126"/>
      <c r="NCV669" s="132"/>
      <c r="NCW669" s="131"/>
      <c r="NCX669" s="131"/>
      <c r="NCY669" s="126"/>
      <c r="NCZ669" s="132"/>
      <c r="NDA669" s="131"/>
      <c r="NDB669" s="131"/>
      <c r="NDC669" s="126"/>
      <c r="NDD669" s="132"/>
      <c r="NDE669" s="131"/>
      <c r="NDF669" s="131"/>
      <c r="NDG669" s="126"/>
      <c r="NDH669" s="132"/>
      <c r="NDI669" s="131"/>
      <c r="NDJ669" s="131"/>
      <c r="NDK669" s="126"/>
      <c r="NDL669" s="132"/>
      <c r="NDM669" s="131"/>
      <c r="NDN669" s="131"/>
      <c r="NDO669" s="126"/>
      <c r="NDP669" s="132"/>
      <c r="NDQ669" s="131"/>
      <c r="NDR669" s="131"/>
      <c r="NDS669" s="126"/>
      <c r="NDT669" s="132"/>
      <c r="NDU669" s="131"/>
      <c r="NDV669" s="131"/>
      <c r="NDW669" s="126"/>
      <c r="NDX669" s="132"/>
      <c r="NDY669" s="131"/>
      <c r="NDZ669" s="131"/>
      <c r="NEA669" s="126"/>
      <c r="NEB669" s="132"/>
      <c r="NEC669" s="131"/>
      <c r="NED669" s="131"/>
      <c r="NEE669" s="126"/>
      <c r="NEF669" s="132"/>
      <c r="NEG669" s="131"/>
      <c r="NEH669" s="131"/>
      <c r="NEI669" s="126"/>
      <c r="NEJ669" s="132"/>
      <c r="NEK669" s="131"/>
      <c r="NEL669" s="131"/>
      <c r="NEM669" s="126"/>
      <c r="NEN669" s="132"/>
      <c r="NEO669" s="131"/>
      <c r="NEP669" s="131"/>
      <c r="NEQ669" s="126"/>
      <c r="NER669" s="132"/>
      <c r="NES669" s="131"/>
      <c r="NET669" s="131"/>
      <c r="NEU669" s="126"/>
      <c r="NEV669" s="132"/>
      <c r="NEW669" s="131"/>
      <c r="NEX669" s="131"/>
      <c r="NEY669" s="126"/>
      <c r="NEZ669" s="132"/>
      <c r="NFA669" s="131"/>
      <c r="NFB669" s="131"/>
      <c r="NFC669" s="126"/>
      <c r="NFD669" s="132"/>
      <c r="NFE669" s="131"/>
      <c r="NFF669" s="131"/>
      <c r="NFG669" s="126"/>
      <c r="NFH669" s="132"/>
      <c r="NFI669" s="131"/>
      <c r="NFJ669" s="131"/>
      <c r="NFK669" s="126"/>
      <c r="NFL669" s="132"/>
      <c r="NFM669" s="131"/>
      <c r="NFN669" s="131"/>
      <c r="NFO669" s="126"/>
      <c r="NFP669" s="132"/>
      <c r="NFQ669" s="131"/>
      <c r="NFR669" s="131"/>
      <c r="NFS669" s="126"/>
      <c r="NFT669" s="132"/>
      <c r="NFU669" s="131"/>
      <c r="NFV669" s="131"/>
      <c r="NFW669" s="126"/>
      <c r="NFX669" s="132"/>
      <c r="NFY669" s="131"/>
      <c r="NFZ669" s="131"/>
      <c r="NGA669" s="126"/>
      <c r="NGB669" s="132"/>
      <c r="NGC669" s="131"/>
      <c r="NGD669" s="131"/>
      <c r="NGE669" s="126"/>
      <c r="NGF669" s="132"/>
      <c r="NGG669" s="131"/>
      <c r="NGH669" s="131"/>
      <c r="NGI669" s="126"/>
      <c r="NGJ669" s="132"/>
      <c r="NGK669" s="131"/>
      <c r="NGL669" s="131"/>
      <c r="NGM669" s="126"/>
      <c r="NGN669" s="132"/>
      <c r="NGO669" s="131"/>
      <c r="NGP669" s="131"/>
      <c r="NGQ669" s="126"/>
      <c r="NGR669" s="132"/>
      <c r="NGS669" s="131"/>
      <c r="NGT669" s="131"/>
      <c r="NGU669" s="126"/>
      <c r="NGV669" s="132"/>
      <c r="NGW669" s="131"/>
      <c r="NGX669" s="131"/>
      <c r="NGY669" s="126"/>
      <c r="NGZ669" s="132"/>
      <c r="NHA669" s="131"/>
      <c r="NHB669" s="131"/>
      <c r="NHC669" s="126"/>
      <c r="NHD669" s="132"/>
      <c r="NHE669" s="131"/>
      <c r="NHF669" s="131"/>
      <c r="NHG669" s="126"/>
      <c r="NHH669" s="132"/>
      <c r="NHI669" s="131"/>
      <c r="NHJ669" s="131"/>
      <c r="NHK669" s="126"/>
      <c r="NHL669" s="132"/>
      <c r="NHM669" s="131"/>
      <c r="NHN669" s="131"/>
      <c r="NHO669" s="126"/>
      <c r="NHP669" s="132"/>
      <c r="NHQ669" s="131"/>
      <c r="NHR669" s="131"/>
      <c r="NHS669" s="126"/>
      <c r="NHT669" s="132"/>
      <c r="NHU669" s="131"/>
      <c r="NHV669" s="131"/>
      <c r="NHW669" s="126"/>
      <c r="NHX669" s="132"/>
      <c r="NHY669" s="131"/>
      <c r="NHZ669" s="131"/>
      <c r="NIA669" s="126"/>
      <c r="NIB669" s="132"/>
      <c r="NIC669" s="131"/>
      <c r="NID669" s="131"/>
      <c r="NIE669" s="126"/>
      <c r="NIF669" s="132"/>
      <c r="NIG669" s="131"/>
      <c r="NIH669" s="131"/>
      <c r="NII669" s="126"/>
      <c r="NIJ669" s="132"/>
      <c r="NIK669" s="131"/>
      <c r="NIL669" s="131"/>
      <c r="NIM669" s="126"/>
      <c r="NIN669" s="132"/>
      <c r="NIO669" s="131"/>
      <c r="NIP669" s="131"/>
      <c r="NIQ669" s="126"/>
      <c r="NIR669" s="132"/>
      <c r="NIS669" s="131"/>
      <c r="NIT669" s="131"/>
      <c r="NIU669" s="126"/>
      <c r="NIV669" s="132"/>
      <c r="NIW669" s="131"/>
      <c r="NIX669" s="131"/>
      <c r="NIY669" s="126"/>
      <c r="NIZ669" s="132"/>
      <c r="NJA669" s="131"/>
      <c r="NJB669" s="131"/>
      <c r="NJC669" s="126"/>
      <c r="NJD669" s="132"/>
      <c r="NJE669" s="131"/>
      <c r="NJF669" s="131"/>
      <c r="NJG669" s="126"/>
      <c r="NJH669" s="132"/>
      <c r="NJI669" s="131"/>
      <c r="NJJ669" s="131"/>
      <c r="NJK669" s="126"/>
      <c r="NJL669" s="132"/>
      <c r="NJM669" s="131"/>
      <c r="NJN669" s="131"/>
      <c r="NJO669" s="126"/>
      <c r="NJP669" s="132"/>
      <c r="NJQ669" s="131"/>
      <c r="NJR669" s="131"/>
      <c r="NJS669" s="126"/>
      <c r="NJT669" s="132"/>
      <c r="NJU669" s="131"/>
      <c r="NJV669" s="131"/>
      <c r="NJW669" s="126"/>
      <c r="NJX669" s="132"/>
      <c r="NJY669" s="131"/>
      <c r="NJZ669" s="131"/>
      <c r="NKA669" s="126"/>
      <c r="NKB669" s="132"/>
      <c r="NKC669" s="131"/>
      <c r="NKD669" s="131"/>
      <c r="NKE669" s="126"/>
      <c r="NKF669" s="132"/>
      <c r="NKG669" s="131"/>
      <c r="NKH669" s="131"/>
      <c r="NKI669" s="126"/>
      <c r="NKJ669" s="132"/>
      <c r="NKK669" s="131"/>
      <c r="NKL669" s="131"/>
      <c r="NKM669" s="126"/>
      <c r="NKN669" s="132"/>
      <c r="NKO669" s="131"/>
      <c r="NKP669" s="131"/>
      <c r="NKQ669" s="126"/>
      <c r="NKR669" s="132"/>
      <c r="NKS669" s="131"/>
      <c r="NKT669" s="131"/>
      <c r="NKU669" s="126"/>
      <c r="NKV669" s="132"/>
      <c r="NKW669" s="131"/>
      <c r="NKX669" s="131"/>
      <c r="NKY669" s="126"/>
      <c r="NKZ669" s="132"/>
      <c r="NLA669" s="131"/>
      <c r="NLB669" s="131"/>
      <c r="NLC669" s="126"/>
      <c r="NLD669" s="132"/>
      <c r="NLE669" s="131"/>
      <c r="NLF669" s="131"/>
      <c r="NLG669" s="126"/>
      <c r="NLH669" s="132"/>
      <c r="NLI669" s="131"/>
      <c r="NLJ669" s="131"/>
      <c r="NLK669" s="126"/>
      <c r="NLL669" s="132"/>
      <c r="NLM669" s="131"/>
      <c r="NLN669" s="131"/>
      <c r="NLO669" s="126"/>
      <c r="NLP669" s="132"/>
      <c r="NLQ669" s="131"/>
      <c r="NLR669" s="131"/>
      <c r="NLS669" s="126"/>
      <c r="NLT669" s="132"/>
      <c r="NLU669" s="131"/>
      <c r="NLV669" s="131"/>
      <c r="NLW669" s="126"/>
      <c r="NLX669" s="132"/>
      <c r="NLY669" s="131"/>
      <c r="NLZ669" s="131"/>
      <c r="NMA669" s="126"/>
      <c r="NMB669" s="132"/>
      <c r="NMC669" s="131"/>
      <c r="NMD669" s="131"/>
      <c r="NME669" s="126"/>
      <c r="NMF669" s="132"/>
      <c r="NMG669" s="131"/>
      <c r="NMH669" s="131"/>
      <c r="NMI669" s="126"/>
      <c r="NMJ669" s="132"/>
      <c r="NMK669" s="131"/>
      <c r="NML669" s="131"/>
      <c r="NMM669" s="126"/>
      <c r="NMN669" s="132"/>
      <c r="NMO669" s="131"/>
      <c r="NMP669" s="131"/>
      <c r="NMQ669" s="126"/>
      <c r="NMR669" s="132"/>
      <c r="NMS669" s="131"/>
      <c r="NMT669" s="131"/>
      <c r="NMU669" s="126"/>
      <c r="NMV669" s="132"/>
      <c r="NMW669" s="131"/>
      <c r="NMX669" s="131"/>
      <c r="NMY669" s="126"/>
      <c r="NMZ669" s="132"/>
      <c r="NNA669" s="131"/>
      <c r="NNB669" s="131"/>
      <c r="NNC669" s="126"/>
      <c r="NND669" s="132"/>
      <c r="NNE669" s="131"/>
      <c r="NNF669" s="131"/>
      <c r="NNG669" s="126"/>
      <c r="NNH669" s="132"/>
      <c r="NNI669" s="131"/>
      <c r="NNJ669" s="131"/>
      <c r="NNK669" s="126"/>
      <c r="NNL669" s="132"/>
      <c r="NNM669" s="131"/>
      <c r="NNN669" s="131"/>
      <c r="NNO669" s="126"/>
      <c r="NNP669" s="132"/>
      <c r="NNQ669" s="131"/>
      <c r="NNR669" s="131"/>
      <c r="NNS669" s="126"/>
      <c r="NNT669" s="132"/>
      <c r="NNU669" s="131"/>
      <c r="NNV669" s="131"/>
      <c r="NNW669" s="126"/>
      <c r="NNX669" s="132"/>
      <c r="NNY669" s="131"/>
      <c r="NNZ669" s="131"/>
      <c r="NOA669" s="126"/>
      <c r="NOB669" s="132"/>
      <c r="NOC669" s="131"/>
      <c r="NOD669" s="131"/>
      <c r="NOE669" s="126"/>
      <c r="NOF669" s="132"/>
      <c r="NOG669" s="131"/>
      <c r="NOH669" s="131"/>
      <c r="NOI669" s="126"/>
      <c r="NOJ669" s="132"/>
      <c r="NOK669" s="131"/>
      <c r="NOL669" s="131"/>
      <c r="NOM669" s="126"/>
      <c r="NON669" s="132"/>
      <c r="NOO669" s="131"/>
      <c r="NOP669" s="131"/>
      <c r="NOQ669" s="126"/>
      <c r="NOR669" s="132"/>
      <c r="NOS669" s="131"/>
      <c r="NOT669" s="131"/>
      <c r="NOU669" s="126"/>
      <c r="NOV669" s="132"/>
      <c r="NOW669" s="131"/>
      <c r="NOX669" s="131"/>
      <c r="NOY669" s="126"/>
      <c r="NOZ669" s="132"/>
      <c r="NPA669" s="131"/>
      <c r="NPB669" s="131"/>
      <c r="NPC669" s="126"/>
      <c r="NPD669" s="132"/>
      <c r="NPE669" s="131"/>
      <c r="NPF669" s="131"/>
      <c r="NPG669" s="126"/>
      <c r="NPH669" s="132"/>
      <c r="NPI669" s="131"/>
      <c r="NPJ669" s="131"/>
      <c r="NPK669" s="126"/>
      <c r="NPL669" s="132"/>
      <c r="NPM669" s="131"/>
      <c r="NPN669" s="131"/>
      <c r="NPO669" s="126"/>
      <c r="NPP669" s="132"/>
      <c r="NPQ669" s="131"/>
      <c r="NPR669" s="131"/>
      <c r="NPS669" s="126"/>
      <c r="NPT669" s="132"/>
      <c r="NPU669" s="131"/>
      <c r="NPV669" s="131"/>
      <c r="NPW669" s="126"/>
      <c r="NPX669" s="132"/>
      <c r="NPY669" s="131"/>
      <c r="NPZ669" s="131"/>
      <c r="NQA669" s="126"/>
      <c r="NQB669" s="132"/>
      <c r="NQC669" s="131"/>
      <c r="NQD669" s="131"/>
      <c r="NQE669" s="126"/>
      <c r="NQF669" s="132"/>
      <c r="NQG669" s="131"/>
      <c r="NQH669" s="131"/>
      <c r="NQI669" s="126"/>
      <c r="NQJ669" s="132"/>
      <c r="NQK669" s="131"/>
      <c r="NQL669" s="131"/>
      <c r="NQM669" s="126"/>
      <c r="NQN669" s="132"/>
      <c r="NQO669" s="131"/>
      <c r="NQP669" s="131"/>
      <c r="NQQ669" s="126"/>
      <c r="NQR669" s="132"/>
      <c r="NQS669" s="131"/>
      <c r="NQT669" s="131"/>
      <c r="NQU669" s="126"/>
      <c r="NQV669" s="132"/>
      <c r="NQW669" s="131"/>
      <c r="NQX669" s="131"/>
      <c r="NQY669" s="126"/>
      <c r="NQZ669" s="132"/>
      <c r="NRA669" s="131"/>
      <c r="NRB669" s="131"/>
      <c r="NRC669" s="126"/>
      <c r="NRD669" s="132"/>
      <c r="NRE669" s="131"/>
      <c r="NRF669" s="131"/>
      <c r="NRG669" s="126"/>
      <c r="NRH669" s="132"/>
      <c r="NRI669" s="131"/>
      <c r="NRJ669" s="131"/>
      <c r="NRK669" s="126"/>
      <c r="NRL669" s="132"/>
      <c r="NRM669" s="131"/>
      <c r="NRN669" s="131"/>
      <c r="NRO669" s="126"/>
      <c r="NRP669" s="132"/>
      <c r="NRQ669" s="131"/>
      <c r="NRR669" s="131"/>
      <c r="NRS669" s="126"/>
      <c r="NRT669" s="132"/>
      <c r="NRU669" s="131"/>
      <c r="NRV669" s="131"/>
      <c r="NRW669" s="126"/>
      <c r="NRX669" s="132"/>
      <c r="NRY669" s="131"/>
      <c r="NRZ669" s="131"/>
      <c r="NSA669" s="126"/>
      <c r="NSB669" s="132"/>
      <c r="NSC669" s="131"/>
      <c r="NSD669" s="131"/>
      <c r="NSE669" s="126"/>
      <c r="NSF669" s="132"/>
      <c r="NSG669" s="131"/>
      <c r="NSH669" s="131"/>
      <c r="NSI669" s="126"/>
      <c r="NSJ669" s="132"/>
      <c r="NSK669" s="131"/>
      <c r="NSL669" s="131"/>
      <c r="NSM669" s="126"/>
      <c r="NSN669" s="132"/>
      <c r="NSO669" s="131"/>
      <c r="NSP669" s="131"/>
      <c r="NSQ669" s="126"/>
      <c r="NSR669" s="132"/>
      <c r="NSS669" s="131"/>
      <c r="NST669" s="131"/>
      <c r="NSU669" s="126"/>
      <c r="NSV669" s="132"/>
      <c r="NSW669" s="131"/>
      <c r="NSX669" s="131"/>
      <c r="NSY669" s="126"/>
      <c r="NSZ669" s="132"/>
      <c r="NTA669" s="131"/>
      <c r="NTB669" s="131"/>
      <c r="NTC669" s="126"/>
      <c r="NTD669" s="132"/>
      <c r="NTE669" s="131"/>
      <c r="NTF669" s="131"/>
      <c r="NTG669" s="126"/>
      <c r="NTH669" s="132"/>
      <c r="NTI669" s="131"/>
      <c r="NTJ669" s="131"/>
      <c r="NTK669" s="126"/>
      <c r="NTL669" s="132"/>
      <c r="NTM669" s="131"/>
      <c r="NTN669" s="131"/>
      <c r="NTO669" s="126"/>
      <c r="NTP669" s="132"/>
      <c r="NTQ669" s="131"/>
      <c r="NTR669" s="131"/>
      <c r="NTS669" s="126"/>
      <c r="NTT669" s="132"/>
      <c r="NTU669" s="131"/>
      <c r="NTV669" s="131"/>
      <c r="NTW669" s="126"/>
      <c r="NTX669" s="132"/>
      <c r="NTY669" s="131"/>
      <c r="NTZ669" s="131"/>
      <c r="NUA669" s="126"/>
      <c r="NUB669" s="132"/>
      <c r="NUC669" s="131"/>
      <c r="NUD669" s="131"/>
      <c r="NUE669" s="126"/>
      <c r="NUF669" s="132"/>
      <c r="NUG669" s="131"/>
      <c r="NUH669" s="131"/>
      <c r="NUI669" s="126"/>
      <c r="NUJ669" s="132"/>
      <c r="NUK669" s="131"/>
      <c r="NUL669" s="131"/>
      <c r="NUM669" s="126"/>
      <c r="NUN669" s="132"/>
      <c r="NUO669" s="131"/>
      <c r="NUP669" s="131"/>
      <c r="NUQ669" s="126"/>
      <c r="NUR669" s="132"/>
      <c r="NUS669" s="131"/>
      <c r="NUT669" s="131"/>
      <c r="NUU669" s="126"/>
      <c r="NUV669" s="132"/>
      <c r="NUW669" s="131"/>
      <c r="NUX669" s="131"/>
      <c r="NUY669" s="126"/>
      <c r="NUZ669" s="132"/>
      <c r="NVA669" s="131"/>
      <c r="NVB669" s="131"/>
      <c r="NVC669" s="126"/>
      <c r="NVD669" s="132"/>
      <c r="NVE669" s="131"/>
      <c r="NVF669" s="131"/>
      <c r="NVG669" s="126"/>
      <c r="NVH669" s="132"/>
      <c r="NVI669" s="131"/>
      <c r="NVJ669" s="131"/>
      <c r="NVK669" s="126"/>
      <c r="NVL669" s="132"/>
      <c r="NVM669" s="131"/>
      <c r="NVN669" s="131"/>
      <c r="NVO669" s="126"/>
      <c r="NVP669" s="132"/>
      <c r="NVQ669" s="131"/>
      <c r="NVR669" s="131"/>
      <c r="NVS669" s="126"/>
      <c r="NVT669" s="132"/>
      <c r="NVU669" s="131"/>
      <c r="NVV669" s="131"/>
      <c r="NVW669" s="126"/>
      <c r="NVX669" s="132"/>
      <c r="NVY669" s="131"/>
      <c r="NVZ669" s="131"/>
      <c r="NWA669" s="126"/>
      <c r="NWB669" s="132"/>
      <c r="NWC669" s="131"/>
      <c r="NWD669" s="131"/>
      <c r="NWE669" s="126"/>
      <c r="NWF669" s="132"/>
      <c r="NWG669" s="131"/>
      <c r="NWH669" s="131"/>
      <c r="NWI669" s="126"/>
      <c r="NWJ669" s="132"/>
      <c r="NWK669" s="131"/>
      <c r="NWL669" s="131"/>
      <c r="NWM669" s="126"/>
      <c r="NWN669" s="132"/>
      <c r="NWO669" s="131"/>
      <c r="NWP669" s="131"/>
      <c r="NWQ669" s="126"/>
      <c r="NWR669" s="132"/>
      <c r="NWS669" s="131"/>
      <c r="NWT669" s="131"/>
      <c r="NWU669" s="126"/>
      <c r="NWV669" s="132"/>
      <c r="NWW669" s="131"/>
      <c r="NWX669" s="131"/>
      <c r="NWY669" s="126"/>
      <c r="NWZ669" s="132"/>
      <c r="NXA669" s="131"/>
      <c r="NXB669" s="131"/>
      <c r="NXC669" s="126"/>
      <c r="NXD669" s="132"/>
      <c r="NXE669" s="131"/>
      <c r="NXF669" s="131"/>
      <c r="NXG669" s="126"/>
      <c r="NXH669" s="132"/>
      <c r="NXI669" s="131"/>
      <c r="NXJ669" s="131"/>
      <c r="NXK669" s="126"/>
      <c r="NXL669" s="132"/>
      <c r="NXM669" s="131"/>
      <c r="NXN669" s="131"/>
      <c r="NXO669" s="126"/>
      <c r="NXP669" s="132"/>
      <c r="NXQ669" s="131"/>
      <c r="NXR669" s="131"/>
      <c r="NXS669" s="126"/>
      <c r="NXT669" s="132"/>
      <c r="NXU669" s="131"/>
      <c r="NXV669" s="131"/>
      <c r="NXW669" s="126"/>
      <c r="NXX669" s="132"/>
      <c r="NXY669" s="131"/>
      <c r="NXZ669" s="131"/>
      <c r="NYA669" s="126"/>
      <c r="NYB669" s="132"/>
      <c r="NYC669" s="131"/>
      <c r="NYD669" s="131"/>
      <c r="NYE669" s="126"/>
      <c r="NYF669" s="132"/>
      <c r="NYG669" s="131"/>
      <c r="NYH669" s="131"/>
      <c r="NYI669" s="126"/>
      <c r="NYJ669" s="132"/>
      <c r="NYK669" s="131"/>
      <c r="NYL669" s="131"/>
      <c r="NYM669" s="126"/>
      <c r="NYN669" s="132"/>
      <c r="NYO669" s="131"/>
      <c r="NYP669" s="131"/>
      <c r="NYQ669" s="126"/>
      <c r="NYR669" s="132"/>
      <c r="NYS669" s="131"/>
      <c r="NYT669" s="131"/>
      <c r="NYU669" s="126"/>
      <c r="NYV669" s="132"/>
      <c r="NYW669" s="131"/>
      <c r="NYX669" s="131"/>
      <c r="NYY669" s="126"/>
      <c r="NYZ669" s="132"/>
      <c r="NZA669" s="131"/>
      <c r="NZB669" s="131"/>
      <c r="NZC669" s="126"/>
      <c r="NZD669" s="132"/>
      <c r="NZE669" s="131"/>
      <c r="NZF669" s="131"/>
      <c r="NZG669" s="126"/>
      <c r="NZH669" s="132"/>
      <c r="NZI669" s="131"/>
      <c r="NZJ669" s="131"/>
      <c r="NZK669" s="126"/>
      <c r="NZL669" s="132"/>
      <c r="NZM669" s="131"/>
      <c r="NZN669" s="131"/>
      <c r="NZO669" s="126"/>
      <c r="NZP669" s="132"/>
      <c r="NZQ669" s="131"/>
      <c r="NZR669" s="131"/>
      <c r="NZS669" s="126"/>
      <c r="NZT669" s="132"/>
      <c r="NZU669" s="131"/>
      <c r="NZV669" s="131"/>
      <c r="NZW669" s="126"/>
      <c r="NZX669" s="132"/>
      <c r="NZY669" s="131"/>
      <c r="NZZ669" s="131"/>
      <c r="OAA669" s="126"/>
      <c r="OAB669" s="132"/>
      <c r="OAC669" s="131"/>
      <c r="OAD669" s="131"/>
      <c r="OAE669" s="126"/>
      <c r="OAF669" s="132"/>
      <c r="OAG669" s="131"/>
      <c r="OAH669" s="131"/>
      <c r="OAI669" s="126"/>
      <c r="OAJ669" s="132"/>
      <c r="OAK669" s="131"/>
      <c r="OAL669" s="131"/>
      <c r="OAM669" s="126"/>
      <c r="OAN669" s="132"/>
      <c r="OAO669" s="131"/>
      <c r="OAP669" s="131"/>
      <c r="OAQ669" s="126"/>
      <c r="OAR669" s="132"/>
      <c r="OAS669" s="131"/>
      <c r="OAT669" s="131"/>
      <c r="OAU669" s="126"/>
      <c r="OAV669" s="132"/>
      <c r="OAW669" s="131"/>
      <c r="OAX669" s="131"/>
      <c r="OAY669" s="126"/>
      <c r="OAZ669" s="132"/>
      <c r="OBA669" s="131"/>
      <c r="OBB669" s="131"/>
      <c r="OBC669" s="126"/>
      <c r="OBD669" s="132"/>
      <c r="OBE669" s="131"/>
      <c r="OBF669" s="131"/>
      <c r="OBG669" s="126"/>
      <c r="OBH669" s="132"/>
      <c r="OBI669" s="131"/>
      <c r="OBJ669" s="131"/>
      <c r="OBK669" s="126"/>
      <c r="OBL669" s="132"/>
      <c r="OBM669" s="131"/>
      <c r="OBN669" s="131"/>
      <c r="OBO669" s="126"/>
      <c r="OBP669" s="132"/>
      <c r="OBQ669" s="131"/>
      <c r="OBR669" s="131"/>
      <c r="OBS669" s="126"/>
      <c r="OBT669" s="132"/>
      <c r="OBU669" s="131"/>
      <c r="OBV669" s="131"/>
      <c r="OBW669" s="126"/>
      <c r="OBX669" s="132"/>
      <c r="OBY669" s="131"/>
      <c r="OBZ669" s="131"/>
      <c r="OCA669" s="126"/>
      <c r="OCB669" s="132"/>
      <c r="OCC669" s="131"/>
      <c r="OCD669" s="131"/>
      <c r="OCE669" s="126"/>
      <c r="OCF669" s="132"/>
      <c r="OCG669" s="131"/>
      <c r="OCH669" s="131"/>
      <c r="OCI669" s="126"/>
      <c r="OCJ669" s="132"/>
      <c r="OCK669" s="131"/>
      <c r="OCL669" s="131"/>
      <c r="OCM669" s="126"/>
      <c r="OCN669" s="132"/>
      <c r="OCO669" s="131"/>
      <c r="OCP669" s="131"/>
      <c r="OCQ669" s="126"/>
      <c r="OCR669" s="132"/>
      <c r="OCS669" s="131"/>
      <c r="OCT669" s="131"/>
      <c r="OCU669" s="126"/>
      <c r="OCV669" s="132"/>
      <c r="OCW669" s="131"/>
      <c r="OCX669" s="131"/>
      <c r="OCY669" s="126"/>
      <c r="OCZ669" s="132"/>
      <c r="ODA669" s="131"/>
      <c r="ODB669" s="131"/>
      <c r="ODC669" s="126"/>
      <c r="ODD669" s="132"/>
      <c r="ODE669" s="131"/>
      <c r="ODF669" s="131"/>
      <c r="ODG669" s="126"/>
      <c r="ODH669" s="132"/>
      <c r="ODI669" s="131"/>
      <c r="ODJ669" s="131"/>
      <c r="ODK669" s="126"/>
      <c r="ODL669" s="132"/>
      <c r="ODM669" s="131"/>
      <c r="ODN669" s="131"/>
      <c r="ODO669" s="126"/>
      <c r="ODP669" s="132"/>
      <c r="ODQ669" s="131"/>
      <c r="ODR669" s="131"/>
      <c r="ODS669" s="126"/>
      <c r="ODT669" s="132"/>
      <c r="ODU669" s="131"/>
      <c r="ODV669" s="131"/>
      <c r="ODW669" s="126"/>
      <c r="ODX669" s="132"/>
      <c r="ODY669" s="131"/>
      <c r="ODZ669" s="131"/>
      <c r="OEA669" s="126"/>
      <c r="OEB669" s="132"/>
      <c r="OEC669" s="131"/>
      <c r="OED669" s="131"/>
      <c r="OEE669" s="126"/>
      <c r="OEF669" s="132"/>
      <c r="OEG669" s="131"/>
      <c r="OEH669" s="131"/>
      <c r="OEI669" s="126"/>
      <c r="OEJ669" s="132"/>
      <c r="OEK669" s="131"/>
      <c r="OEL669" s="131"/>
      <c r="OEM669" s="126"/>
      <c r="OEN669" s="132"/>
      <c r="OEO669" s="131"/>
      <c r="OEP669" s="131"/>
      <c r="OEQ669" s="126"/>
      <c r="OER669" s="132"/>
      <c r="OES669" s="131"/>
      <c r="OET669" s="131"/>
      <c r="OEU669" s="126"/>
      <c r="OEV669" s="132"/>
      <c r="OEW669" s="131"/>
      <c r="OEX669" s="131"/>
      <c r="OEY669" s="126"/>
      <c r="OEZ669" s="132"/>
      <c r="OFA669" s="131"/>
      <c r="OFB669" s="131"/>
      <c r="OFC669" s="126"/>
      <c r="OFD669" s="132"/>
      <c r="OFE669" s="131"/>
      <c r="OFF669" s="131"/>
      <c r="OFG669" s="126"/>
      <c r="OFH669" s="132"/>
      <c r="OFI669" s="131"/>
      <c r="OFJ669" s="131"/>
      <c r="OFK669" s="126"/>
      <c r="OFL669" s="132"/>
      <c r="OFM669" s="131"/>
      <c r="OFN669" s="131"/>
      <c r="OFO669" s="126"/>
      <c r="OFP669" s="132"/>
      <c r="OFQ669" s="131"/>
      <c r="OFR669" s="131"/>
      <c r="OFS669" s="126"/>
      <c r="OFT669" s="132"/>
      <c r="OFU669" s="131"/>
      <c r="OFV669" s="131"/>
      <c r="OFW669" s="126"/>
      <c r="OFX669" s="132"/>
      <c r="OFY669" s="131"/>
      <c r="OFZ669" s="131"/>
      <c r="OGA669" s="126"/>
      <c r="OGB669" s="132"/>
      <c r="OGC669" s="131"/>
      <c r="OGD669" s="131"/>
      <c r="OGE669" s="126"/>
      <c r="OGF669" s="132"/>
      <c r="OGG669" s="131"/>
      <c r="OGH669" s="131"/>
      <c r="OGI669" s="126"/>
      <c r="OGJ669" s="132"/>
      <c r="OGK669" s="131"/>
      <c r="OGL669" s="131"/>
      <c r="OGM669" s="126"/>
      <c r="OGN669" s="132"/>
      <c r="OGO669" s="131"/>
      <c r="OGP669" s="131"/>
      <c r="OGQ669" s="126"/>
      <c r="OGR669" s="132"/>
      <c r="OGS669" s="131"/>
      <c r="OGT669" s="131"/>
      <c r="OGU669" s="126"/>
      <c r="OGV669" s="132"/>
      <c r="OGW669" s="131"/>
      <c r="OGX669" s="131"/>
      <c r="OGY669" s="126"/>
      <c r="OGZ669" s="132"/>
      <c r="OHA669" s="131"/>
      <c r="OHB669" s="131"/>
      <c r="OHC669" s="126"/>
      <c r="OHD669" s="132"/>
      <c r="OHE669" s="131"/>
      <c r="OHF669" s="131"/>
      <c r="OHG669" s="126"/>
      <c r="OHH669" s="132"/>
      <c r="OHI669" s="131"/>
      <c r="OHJ669" s="131"/>
      <c r="OHK669" s="126"/>
      <c r="OHL669" s="132"/>
      <c r="OHM669" s="131"/>
      <c r="OHN669" s="131"/>
      <c r="OHO669" s="126"/>
      <c r="OHP669" s="132"/>
      <c r="OHQ669" s="131"/>
      <c r="OHR669" s="131"/>
      <c r="OHS669" s="126"/>
      <c r="OHT669" s="132"/>
      <c r="OHU669" s="131"/>
      <c r="OHV669" s="131"/>
      <c r="OHW669" s="126"/>
      <c r="OHX669" s="132"/>
      <c r="OHY669" s="131"/>
      <c r="OHZ669" s="131"/>
      <c r="OIA669" s="126"/>
      <c r="OIB669" s="132"/>
      <c r="OIC669" s="131"/>
      <c r="OID669" s="131"/>
      <c r="OIE669" s="126"/>
      <c r="OIF669" s="132"/>
      <c r="OIG669" s="131"/>
      <c r="OIH669" s="131"/>
      <c r="OII669" s="126"/>
      <c r="OIJ669" s="132"/>
      <c r="OIK669" s="131"/>
      <c r="OIL669" s="131"/>
      <c r="OIM669" s="126"/>
      <c r="OIN669" s="132"/>
      <c r="OIO669" s="131"/>
      <c r="OIP669" s="131"/>
      <c r="OIQ669" s="126"/>
      <c r="OIR669" s="132"/>
      <c r="OIS669" s="131"/>
      <c r="OIT669" s="131"/>
      <c r="OIU669" s="126"/>
      <c r="OIV669" s="132"/>
      <c r="OIW669" s="131"/>
      <c r="OIX669" s="131"/>
      <c r="OIY669" s="126"/>
      <c r="OIZ669" s="132"/>
      <c r="OJA669" s="131"/>
      <c r="OJB669" s="131"/>
      <c r="OJC669" s="126"/>
      <c r="OJD669" s="132"/>
      <c r="OJE669" s="131"/>
      <c r="OJF669" s="131"/>
      <c r="OJG669" s="126"/>
      <c r="OJH669" s="132"/>
      <c r="OJI669" s="131"/>
      <c r="OJJ669" s="131"/>
      <c r="OJK669" s="126"/>
      <c r="OJL669" s="132"/>
      <c r="OJM669" s="131"/>
      <c r="OJN669" s="131"/>
      <c r="OJO669" s="126"/>
      <c r="OJP669" s="132"/>
      <c r="OJQ669" s="131"/>
      <c r="OJR669" s="131"/>
      <c r="OJS669" s="126"/>
      <c r="OJT669" s="132"/>
      <c r="OJU669" s="131"/>
      <c r="OJV669" s="131"/>
      <c r="OJW669" s="126"/>
      <c r="OJX669" s="132"/>
      <c r="OJY669" s="131"/>
      <c r="OJZ669" s="131"/>
      <c r="OKA669" s="126"/>
      <c r="OKB669" s="132"/>
      <c r="OKC669" s="131"/>
      <c r="OKD669" s="131"/>
      <c r="OKE669" s="126"/>
      <c r="OKF669" s="132"/>
      <c r="OKG669" s="131"/>
      <c r="OKH669" s="131"/>
      <c r="OKI669" s="126"/>
      <c r="OKJ669" s="132"/>
      <c r="OKK669" s="131"/>
      <c r="OKL669" s="131"/>
      <c r="OKM669" s="126"/>
      <c r="OKN669" s="132"/>
      <c r="OKO669" s="131"/>
      <c r="OKP669" s="131"/>
      <c r="OKQ669" s="126"/>
      <c r="OKR669" s="132"/>
      <c r="OKS669" s="131"/>
      <c r="OKT669" s="131"/>
      <c r="OKU669" s="126"/>
      <c r="OKV669" s="132"/>
      <c r="OKW669" s="131"/>
      <c r="OKX669" s="131"/>
      <c r="OKY669" s="126"/>
      <c r="OKZ669" s="132"/>
      <c r="OLA669" s="131"/>
      <c r="OLB669" s="131"/>
      <c r="OLC669" s="126"/>
      <c r="OLD669" s="132"/>
      <c r="OLE669" s="131"/>
      <c r="OLF669" s="131"/>
      <c r="OLG669" s="126"/>
      <c r="OLH669" s="132"/>
      <c r="OLI669" s="131"/>
      <c r="OLJ669" s="131"/>
      <c r="OLK669" s="126"/>
      <c r="OLL669" s="132"/>
      <c r="OLM669" s="131"/>
      <c r="OLN669" s="131"/>
      <c r="OLO669" s="126"/>
      <c r="OLP669" s="132"/>
      <c r="OLQ669" s="131"/>
      <c r="OLR669" s="131"/>
      <c r="OLS669" s="126"/>
      <c r="OLT669" s="132"/>
      <c r="OLU669" s="131"/>
      <c r="OLV669" s="131"/>
      <c r="OLW669" s="126"/>
      <c r="OLX669" s="132"/>
      <c r="OLY669" s="131"/>
      <c r="OLZ669" s="131"/>
      <c r="OMA669" s="126"/>
      <c r="OMB669" s="132"/>
      <c r="OMC669" s="131"/>
      <c r="OMD669" s="131"/>
      <c r="OME669" s="126"/>
      <c r="OMF669" s="132"/>
      <c r="OMG669" s="131"/>
      <c r="OMH669" s="131"/>
      <c r="OMI669" s="126"/>
      <c r="OMJ669" s="132"/>
      <c r="OMK669" s="131"/>
      <c r="OML669" s="131"/>
      <c r="OMM669" s="126"/>
      <c r="OMN669" s="132"/>
      <c r="OMO669" s="131"/>
      <c r="OMP669" s="131"/>
      <c r="OMQ669" s="126"/>
      <c r="OMR669" s="132"/>
      <c r="OMS669" s="131"/>
      <c r="OMT669" s="131"/>
      <c r="OMU669" s="126"/>
      <c r="OMV669" s="132"/>
      <c r="OMW669" s="131"/>
      <c r="OMX669" s="131"/>
      <c r="OMY669" s="126"/>
      <c r="OMZ669" s="132"/>
      <c r="ONA669" s="131"/>
      <c r="ONB669" s="131"/>
      <c r="ONC669" s="126"/>
      <c r="OND669" s="132"/>
      <c r="ONE669" s="131"/>
      <c r="ONF669" s="131"/>
      <c r="ONG669" s="126"/>
      <c r="ONH669" s="132"/>
      <c r="ONI669" s="131"/>
      <c r="ONJ669" s="131"/>
      <c r="ONK669" s="126"/>
      <c r="ONL669" s="132"/>
      <c r="ONM669" s="131"/>
      <c r="ONN669" s="131"/>
      <c r="ONO669" s="126"/>
      <c r="ONP669" s="132"/>
      <c r="ONQ669" s="131"/>
      <c r="ONR669" s="131"/>
      <c r="ONS669" s="126"/>
      <c r="ONT669" s="132"/>
      <c r="ONU669" s="131"/>
      <c r="ONV669" s="131"/>
      <c r="ONW669" s="126"/>
      <c r="ONX669" s="132"/>
      <c r="ONY669" s="131"/>
      <c r="ONZ669" s="131"/>
      <c r="OOA669" s="126"/>
      <c r="OOB669" s="132"/>
      <c r="OOC669" s="131"/>
      <c r="OOD669" s="131"/>
      <c r="OOE669" s="126"/>
      <c r="OOF669" s="132"/>
      <c r="OOG669" s="131"/>
      <c r="OOH669" s="131"/>
      <c r="OOI669" s="126"/>
      <c r="OOJ669" s="132"/>
      <c r="OOK669" s="131"/>
      <c r="OOL669" s="131"/>
      <c r="OOM669" s="126"/>
      <c r="OON669" s="132"/>
      <c r="OOO669" s="131"/>
      <c r="OOP669" s="131"/>
      <c r="OOQ669" s="126"/>
      <c r="OOR669" s="132"/>
      <c r="OOS669" s="131"/>
      <c r="OOT669" s="131"/>
      <c r="OOU669" s="126"/>
      <c r="OOV669" s="132"/>
      <c r="OOW669" s="131"/>
      <c r="OOX669" s="131"/>
      <c r="OOY669" s="126"/>
      <c r="OOZ669" s="132"/>
      <c r="OPA669" s="131"/>
      <c r="OPB669" s="131"/>
      <c r="OPC669" s="126"/>
      <c r="OPD669" s="132"/>
      <c r="OPE669" s="131"/>
      <c r="OPF669" s="131"/>
      <c r="OPG669" s="126"/>
      <c r="OPH669" s="132"/>
      <c r="OPI669" s="131"/>
      <c r="OPJ669" s="131"/>
      <c r="OPK669" s="126"/>
      <c r="OPL669" s="132"/>
      <c r="OPM669" s="131"/>
      <c r="OPN669" s="131"/>
      <c r="OPO669" s="126"/>
      <c r="OPP669" s="132"/>
      <c r="OPQ669" s="131"/>
      <c r="OPR669" s="131"/>
      <c r="OPS669" s="126"/>
      <c r="OPT669" s="132"/>
      <c r="OPU669" s="131"/>
      <c r="OPV669" s="131"/>
      <c r="OPW669" s="126"/>
      <c r="OPX669" s="132"/>
      <c r="OPY669" s="131"/>
      <c r="OPZ669" s="131"/>
      <c r="OQA669" s="126"/>
      <c r="OQB669" s="132"/>
      <c r="OQC669" s="131"/>
      <c r="OQD669" s="131"/>
      <c r="OQE669" s="126"/>
      <c r="OQF669" s="132"/>
      <c r="OQG669" s="131"/>
      <c r="OQH669" s="131"/>
      <c r="OQI669" s="126"/>
      <c r="OQJ669" s="132"/>
      <c r="OQK669" s="131"/>
      <c r="OQL669" s="131"/>
      <c r="OQM669" s="126"/>
      <c r="OQN669" s="132"/>
      <c r="OQO669" s="131"/>
      <c r="OQP669" s="131"/>
      <c r="OQQ669" s="126"/>
      <c r="OQR669" s="132"/>
      <c r="OQS669" s="131"/>
      <c r="OQT669" s="131"/>
      <c r="OQU669" s="126"/>
      <c r="OQV669" s="132"/>
      <c r="OQW669" s="131"/>
      <c r="OQX669" s="131"/>
      <c r="OQY669" s="126"/>
      <c r="OQZ669" s="132"/>
      <c r="ORA669" s="131"/>
      <c r="ORB669" s="131"/>
      <c r="ORC669" s="126"/>
      <c r="ORD669" s="132"/>
      <c r="ORE669" s="131"/>
      <c r="ORF669" s="131"/>
      <c r="ORG669" s="126"/>
      <c r="ORH669" s="132"/>
      <c r="ORI669" s="131"/>
      <c r="ORJ669" s="131"/>
      <c r="ORK669" s="126"/>
      <c r="ORL669" s="132"/>
      <c r="ORM669" s="131"/>
      <c r="ORN669" s="131"/>
      <c r="ORO669" s="126"/>
      <c r="ORP669" s="132"/>
      <c r="ORQ669" s="131"/>
      <c r="ORR669" s="131"/>
      <c r="ORS669" s="126"/>
      <c r="ORT669" s="132"/>
      <c r="ORU669" s="131"/>
      <c r="ORV669" s="131"/>
      <c r="ORW669" s="126"/>
      <c r="ORX669" s="132"/>
      <c r="ORY669" s="131"/>
      <c r="ORZ669" s="131"/>
      <c r="OSA669" s="126"/>
      <c r="OSB669" s="132"/>
      <c r="OSC669" s="131"/>
      <c r="OSD669" s="131"/>
      <c r="OSE669" s="126"/>
      <c r="OSF669" s="132"/>
      <c r="OSG669" s="131"/>
      <c r="OSH669" s="131"/>
      <c r="OSI669" s="126"/>
      <c r="OSJ669" s="132"/>
      <c r="OSK669" s="131"/>
      <c r="OSL669" s="131"/>
      <c r="OSM669" s="126"/>
      <c r="OSN669" s="132"/>
      <c r="OSO669" s="131"/>
      <c r="OSP669" s="131"/>
      <c r="OSQ669" s="126"/>
      <c r="OSR669" s="132"/>
      <c r="OSS669" s="131"/>
      <c r="OST669" s="131"/>
      <c r="OSU669" s="126"/>
      <c r="OSV669" s="132"/>
      <c r="OSW669" s="131"/>
      <c r="OSX669" s="131"/>
      <c r="OSY669" s="126"/>
      <c r="OSZ669" s="132"/>
      <c r="OTA669" s="131"/>
      <c r="OTB669" s="131"/>
      <c r="OTC669" s="126"/>
      <c r="OTD669" s="132"/>
      <c r="OTE669" s="131"/>
      <c r="OTF669" s="131"/>
      <c r="OTG669" s="126"/>
      <c r="OTH669" s="132"/>
      <c r="OTI669" s="131"/>
      <c r="OTJ669" s="131"/>
      <c r="OTK669" s="126"/>
      <c r="OTL669" s="132"/>
      <c r="OTM669" s="131"/>
      <c r="OTN669" s="131"/>
      <c r="OTO669" s="126"/>
      <c r="OTP669" s="132"/>
      <c r="OTQ669" s="131"/>
      <c r="OTR669" s="131"/>
      <c r="OTS669" s="126"/>
      <c r="OTT669" s="132"/>
      <c r="OTU669" s="131"/>
      <c r="OTV669" s="131"/>
      <c r="OTW669" s="126"/>
      <c r="OTX669" s="132"/>
      <c r="OTY669" s="131"/>
      <c r="OTZ669" s="131"/>
      <c r="OUA669" s="126"/>
      <c r="OUB669" s="132"/>
      <c r="OUC669" s="131"/>
      <c r="OUD669" s="131"/>
      <c r="OUE669" s="126"/>
      <c r="OUF669" s="132"/>
      <c r="OUG669" s="131"/>
      <c r="OUH669" s="131"/>
      <c r="OUI669" s="126"/>
      <c r="OUJ669" s="132"/>
      <c r="OUK669" s="131"/>
      <c r="OUL669" s="131"/>
      <c r="OUM669" s="126"/>
      <c r="OUN669" s="132"/>
      <c r="OUO669" s="131"/>
      <c r="OUP669" s="131"/>
      <c r="OUQ669" s="126"/>
      <c r="OUR669" s="132"/>
      <c r="OUS669" s="131"/>
      <c r="OUT669" s="131"/>
      <c r="OUU669" s="126"/>
      <c r="OUV669" s="132"/>
      <c r="OUW669" s="131"/>
      <c r="OUX669" s="131"/>
      <c r="OUY669" s="126"/>
      <c r="OUZ669" s="132"/>
      <c r="OVA669" s="131"/>
      <c r="OVB669" s="131"/>
      <c r="OVC669" s="126"/>
      <c r="OVD669" s="132"/>
      <c r="OVE669" s="131"/>
      <c r="OVF669" s="131"/>
      <c r="OVG669" s="126"/>
      <c r="OVH669" s="132"/>
      <c r="OVI669" s="131"/>
      <c r="OVJ669" s="131"/>
      <c r="OVK669" s="126"/>
      <c r="OVL669" s="132"/>
      <c r="OVM669" s="131"/>
      <c r="OVN669" s="131"/>
      <c r="OVO669" s="126"/>
      <c r="OVP669" s="132"/>
      <c r="OVQ669" s="131"/>
      <c r="OVR669" s="131"/>
      <c r="OVS669" s="126"/>
      <c r="OVT669" s="132"/>
      <c r="OVU669" s="131"/>
      <c r="OVV669" s="131"/>
      <c r="OVW669" s="126"/>
      <c r="OVX669" s="132"/>
      <c r="OVY669" s="131"/>
      <c r="OVZ669" s="131"/>
      <c r="OWA669" s="126"/>
      <c r="OWB669" s="132"/>
      <c r="OWC669" s="131"/>
      <c r="OWD669" s="131"/>
      <c r="OWE669" s="126"/>
      <c r="OWF669" s="132"/>
      <c r="OWG669" s="131"/>
      <c r="OWH669" s="131"/>
      <c r="OWI669" s="126"/>
      <c r="OWJ669" s="132"/>
      <c r="OWK669" s="131"/>
      <c r="OWL669" s="131"/>
      <c r="OWM669" s="126"/>
      <c r="OWN669" s="132"/>
      <c r="OWO669" s="131"/>
      <c r="OWP669" s="131"/>
      <c r="OWQ669" s="126"/>
      <c r="OWR669" s="132"/>
      <c r="OWS669" s="131"/>
      <c r="OWT669" s="131"/>
      <c r="OWU669" s="126"/>
      <c r="OWV669" s="132"/>
      <c r="OWW669" s="131"/>
      <c r="OWX669" s="131"/>
      <c r="OWY669" s="126"/>
      <c r="OWZ669" s="132"/>
      <c r="OXA669" s="131"/>
      <c r="OXB669" s="131"/>
      <c r="OXC669" s="126"/>
      <c r="OXD669" s="132"/>
      <c r="OXE669" s="131"/>
      <c r="OXF669" s="131"/>
      <c r="OXG669" s="126"/>
      <c r="OXH669" s="132"/>
      <c r="OXI669" s="131"/>
      <c r="OXJ669" s="131"/>
      <c r="OXK669" s="126"/>
      <c r="OXL669" s="132"/>
      <c r="OXM669" s="131"/>
      <c r="OXN669" s="131"/>
      <c r="OXO669" s="126"/>
      <c r="OXP669" s="132"/>
      <c r="OXQ669" s="131"/>
      <c r="OXR669" s="131"/>
      <c r="OXS669" s="126"/>
      <c r="OXT669" s="132"/>
      <c r="OXU669" s="131"/>
      <c r="OXV669" s="131"/>
      <c r="OXW669" s="126"/>
      <c r="OXX669" s="132"/>
      <c r="OXY669" s="131"/>
      <c r="OXZ669" s="131"/>
      <c r="OYA669" s="126"/>
      <c r="OYB669" s="132"/>
      <c r="OYC669" s="131"/>
      <c r="OYD669" s="131"/>
      <c r="OYE669" s="126"/>
      <c r="OYF669" s="132"/>
      <c r="OYG669" s="131"/>
      <c r="OYH669" s="131"/>
      <c r="OYI669" s="126"/>
      <c r="OYJ669" s="132"/>
      <c r="OYK669" s="131"/>
      <c r="OYL669" s="131"/>
      <c r="OYM669" s="126"/>
      <c r="OYN669" s="132"/>
      <c r="OYO669" s="131"/>
      <c r="OYP669" s="131"/>
      <c r="OYQ669" s="126"/>
      <c r="OYR669" s="132"/>
      <c r="OYS669" s="131"/>
      <c r="OYT669" s="131"/>
      <c r="OYU669" s="126"/>
      <c r="OYV669" s="132"/>
      <c r="OYW669" s="131"/>
      <c r="OYX669" s="131"/>
      <c r="OYY669" s="126"/>
      <c r="OYZ669" s="132"/>
      <c r="OZA669" s="131"/>
      <c r="OZB669" s="131"/>
      <c r="OZC669" s="126"/>
      <c r="OZD669" s="132"/>
      <c r="OZE669" s="131"/>
      <c r="OZF669" s="131"/>
      <c r="OZG669" s="126"/>
      <c r="OZH669" s="132"/>
      <c r="OZI669" s="131"/>
      <c r="OZJ669" s="131"/>
      <c r="OZK669" s="126"/>
      <c r="OZL669" s="132"/>
      <c r="OZM669" s="131"/>
      <c r="OZN669" s="131"/>
      <c r="OZO669" s="126"/>
      <c r="OZP669" s="132"/>
      <c r="OZQ669" s="131"/>
      <c r="OZR669" s="131"/>
      <c r="OZS669" s="126"/>
      <c r="OZT669" s="132"/>
      <c r="OZU669" s="131"/>
      <c r="OZV669" s="131"/>
      <c r="OZW669" s="126"/>
      <c r="OZX669" s="132"/>
      <c r="OZY669" s="131"/>
      <c r="OZZ669" s="131"/>
      <c r="PAA669" s="126"/>
      <c r="PAB669" s="132"/>
      <c r="PAC669" s="131"/>
      <c r="PAD669" s="131"/>
      <c r="PAE669" s="126"/>
      <c r="PAF669" s="132"/>
      <c r="PAG669" s="131"/>
      <c r="PAH669" s="131"/>
      <c r="PAI669" s="126"/>
      <c r="PAJ669" s="132"/>
      <c r="PAK669" s="131"/>
      <c r="PAL669" s="131"/>
      <c r="PAM669" s="126"/>
      <c r="PAN669" s="132"/>
      <c r="PAO669" s="131"/>
      <c r="PAP669" s="131"/>
      <c r="PAQ669" s="126"/>
      <c r="PAR669" s="132"/>
      <c r="PAS669" s="131"/>
      <c r="PAT669" s="131"/>
      <c r="PAU669" s="126"/>
      <c r="PAV669" s="132"/>
      <c r="PAW669" s="131"/>
      <c r="PAX669" s="131"/>
      <c r="PAY669" s="126"/>
      <c r="PAZ669" s="132"/>
      <c r="PBA669" s="131"/>
      <c r="PBB669" s="131"/>
      <c r="PBC669" s="126"/>
      <c r="PBD669" s="132"/>
      <c r="PBE669" s="131"/>
      <c r="PBF669" s="131"/>
      <c r="PBG669" s="126"/>
      <c r="PBH669" s="132"/>
      <c r="PBI669" s="131"/>
      <c r="PBJ669" s="131"/>
      <c r="PBK669" s="126"/>
      <c r="PBL669" s="132"/>
      <c r="PBM669" s="131"/>
      <c r="PBN669" s="131"/>
      <c r="PBO669" s="126"/>
      <c r="PBP669" s="132"/>
      <c r="PBQ669" s="131"/>
      <c r="PBR669" s="131"/>
      <c r="PBS669" s="126"/>
      <c r="PBT669" s="132"/>
      <c r="PBU669" s="131"/>
      <c r="PBV669" s="131"/>
      <c r="PBW669" s="126"/>
      <c r="PBX669" s="132"/>
      <c r="PBY669" s="131"/>
      <c r="PBZ669" s="131"/>
      <c r="PCA669" s="126"/>
      <c r="PCB669" s="132"/>
      <c r="PCC669" s="131"/>
      <c r="PCD669" s="131"/>
      <c r="PCE669" s="126"/>
      <c r="PCF669" s="132"/>
      <c r="PCG669" s="131"/>
      <c r="PCH669" s="131"/>
      <c r="PCI669" s="126"/>
      <c r="PCJ669" s="132"/>
      <c r="PCK669" s="131"/>
      <c r="PCL669" s="131"/>
      <c r="PCM669" s="126"/>
      <c r="PCN669" s="132"/>
      <c r="PCO669" s="131"/>
      <c r="PCP669" s="131"/>
      <c r="PCQ669" s="126"/>
      <c r="PCR669" s="132"/>
      <c r="PCS669" s="131"/>
      <c r="PCT669" s="131"/>
      <c r="PCU669" s="126"/>
      <c r="PCV669" s="132"/>
      <c r="PCW669" s="131"/>
      <c r="PCX669" s="131"/>
      <c r="PCY669" s="126"/>
      <c r="PCZ669" s="132"/>
      <c r="PDA669" s="131"/>
      <c r="PDB669" s="131"/>
      <c r="PDC669" s="126"/>
      <c r="PDD669" s="132"/>
      <c r="PDE669" s="131"/>
      <c r="PDF669" s="131"/>
      <c r="PDG669" s="126"/>
      <c r="PDH669" s="132"/>
      <c r="PDI669" s="131"/>
      <c r="PDJ669" s="131"/>
      <c r="PDK669" s="126"/>
      <c r="PDL669" s="132"/>
      <c r="PDM669" s="131"/>
      <c r="PDN669" s="131"/>
      <c r="PDO669" s="126"/>
      <c r="PDP669" s="132"/>
      <c r="PDQ669" s="131"/>
      <c r="PDR669" s="131"/>
      <c r="PDS669" s="126"/>
      <c r="PDT669" s="132"/>
      <c r="PDU669" s="131"/>
      <c r="PDV669" s="131"/>
      <c r="PDW669" s="126"/>
      <c r="PDX669" s="132"/>
      <c r="PDY669" s="131"/>
      <c r="PDZ669" s="131"/>
      <c r="PEA669" s="126"/>
      <c r="PEB669" s="132"/>
      <c r="PEC669" s="131"/>
      <c r="PED669" s="131"/>
      <c r="PEE669" s="126"/>
      <c r="PEF669" s="132"/>
      <c r="PEG669" s="131"/>
      <c r="PEH669" s="131"/>
      <c r="PEI669" s="126"/>
      <c r="PEJ669" s="132"/>
      <c r="PEK669" s="131"/>
      <c r="PEL669" s="131"/>
      <c r="PEM669" s="126"/>
      <c r="PEN669" s="132"/>
      <c r="PEO669" s="131"/>
      <c r="PEP669" s="131"/>
      <c r="PEQ669" s="126"/>
      <c r="PER669" s="132"/>
      <c r="PES669" s="131"/>
      <c r="PET669" s="131"/>
      <c r="PEU669" s="126"/>
      <c r="PEV669" s="132"/>
      <c r="PEW669" s="131"/>
      <c r="PEX669" s="131"/>
      <c r="PEY669" s="126"/>
      <c r="PEZ669" s="132"/>
      <c r="PFA669" s="131"/>
      <c r="PFB669" s="131"/>
      <c r="PFC669" s="126"/>
      <c r="PFD669" s="132"/>
      <c r="PFE669" s="131"/>
      <c r="PFF669" s="131"/>
      <c r="PFG669" s="126"/>
      <c r="PFH669" s="132"/>
      <c r="PFI669" s="131"/>
      <c r="PFJ669" s="131"/>
      <c r="PFK669" s="126"/>
      <c r="PFL669" s="132"/>
      <c r="PFM669" s="131"/>
      <c r="PFN669" s="131"/>
      <c r="PFO669" s="126"/>
      <c r="PFP669" s="132"/>
      <c r="PFQ669" s="131"/>
      <c r="PFR669" s="131"/>
      <c r="PFS669" s="126"/>
      <c r="PFT669" s="132"/>
      <c r="PFU669" s="131"/>
      <c r="PFV669" s="131"/>
      <c r="PFW669" s="126"/>
      <c r="PFX669" s="132"/>
      <c r="PFY669" s="131"/>
      <c r="PFZ669" s="131"/>
      <c r="PGA669" s="126"/>
      <c r="PGB669" s="132"/>
      <c r="PGC669" s="131"/>
      <c r="PGD669" s="131"/>
      <c r="PGE669" s="126"/>
      <c r="PGF669" s="132"/>
      <c r="PGG669" s="131"/>
      <c r="PGH669" s="131"/>
      <c r="PGI669" s="126"/>
      <c r="PGJ669" s="132"/>
      <c r="PGK669" s="131"/>
      <c r="PGL669" s="131"/>
      <c r="PGM669" s="126"/>
      <c r="PGN669" s="132"/>
      <c r="PGO669" s="131"/>
      <c r="PGP669" s="131"/>
      <c r="PGQ669" s="126"/>
      <c r="PGR669" s="132"/>
      <c r="PGS669" s="131"/>
      <c r="PGT669" s="131"/>
      <c r="PGU669" s="126"/>
      <c r="PGV669" s="132"/>
      <c r="PGW669" s="131"/>
      <c r="PGX669" s="131"/>
      <c r="PGY669" s="126"/>
      <c r="PGZ669" s="132"/>
      <c r="PHA669" s="131"/>
      <c r="PHB669" s="131"/>
      <c r="PHC669" s="126"/>
      <c r="PHD669" s="132"/>
      <c r="PHE669" s="131"/>
      <c r="PHF669" s="131"/>
      <c r="PHG669" s="126"/>
      <c r="PHH669" s="132"/>
      <c r="PHI669" s="131"/>
      <c r="PHJ669" s="131"/>
      <c r="PHK669" s="126"/>
      <c r="PHL669" s="132"/>
      <c r="PHM669" s="131"/>
      <c r="PHN669" s="131"/>
      <c r="PHO669" s="126"/>
      <c r="PHP669" s="132"/>
      <c r="PHQ669" s="131"/>
      <c r="PHR669" s="131"/>
      <c r="PHS669" s="126"/>
      <c r="PHT669" s="132"/>
      <c r="PHU669" s="131"/>
      <c r="PHV669" s="131"/>
      <c r="PHW669" s="126"/>
      <c r="PHX669" s="132"/>
      <c r="PHY669" s="131"/>
      <c r="PHZ669" s="131"/>
      <c r="PIA669" s="126"/>
      <c r="PIB669" s="132"/>
      <c r="PIC669" s="131"/>
      <c r="PID669" s="131"/>
      <c r="PIE669" s="126"/>
      <c r="PIF669" s="132"/>
      <c r="PIG669" s="131"/>
      <c r="PIH669" s="131"/>
      <c r="PII669" s="126"/>
      <c r="PIJ669" s="132"/>
      <c r="PIK669" s="131"/>
      <c r="PIL669" s="131"/>
      <c r="PIM669" s="126"/>
      <c r="PIN669" s="132"/>
      <c r="PIO669" s="131"/>
      <c r="PIP669" s="131"/>
      <c r="PIQ669" s="126"/>
      <c r="PIR669" s="132"/>
      <c r="PIS669" s="131"/>
      <c r="PIT669" s="131"/>
      <c r="PIU669" s="126"/>
      <c r="PIV669" s="132"/>
      <c r="PIW669" s="131"/>
      <c r="PIX669" s="131"/>
      <c r="PIY669" s="126"/>
      <c r="PIZ669" s="132"/>
      <c r="PJA669" s="131"/>
      <c r="PJB669" s="131"/>
      <c r="PJC669" s="126"/>
      <c r="PJD669" s="132"/>
      <c r="PJE669" s="131"/>
      <c r="PJF669" s="131"/>
      <c r="PJG669" s="126"/>
      <c r="PJH669" s="132"/>
      <c r="PJI669" s="131"/>
      <c r="PJJ669" s="131"/>
      <c r="PJK669" s="126"/>
      <c r="PJL669" s="132"/>
      <c r="PJM669" s="131"/>
      <c r="PJN669" s="131"/>
      <c r="PJO669" s="126"/>
      <c r="PJP669" s="132"/>
      <c r="PJQ669" s="131"/>
      <c r="PJR669" s="131"/>
      <c r="PJS669" s="126"/>
      <c r="PJT669" s="132"/>
      <c r="PJU669" s="131"/>
      <c r="PJV669" s="131"/>
      <c r="PJW669" s="126"/>
      <c r="PJX669" s="132"/>
      <c r="PJY669" s="131"/>
      <c r="PJZ669" s="131"/>
      <c r="PKA669" s="126"/>
      <c r="PKB669" s="132"/>
      <c r="PKC669" s="131"/>
      <c r="PKD669" s="131"/>
      <c r="PKE669" s="126"/>
      <c r="PKF669" s="132"/>
      <c r="PKG669" s="131"/>
      <c r="PKH669" s="131"/>
      <c r="PKI669" s="126"/>
      <c r="PKJ669" s="132"/>
      <c r="PKK669" s="131"/>
      <c r="PKL669" s="131"/>
      <c r="PKM669" s="126"/>
      <c r="PKN669" s="132"/>
      <c r="PKO669" s="131"/>
      <c r="PKP669" s="131"/>
      <c r="PKQ669" s="126"/>
      <c r="PKR669" s="132"/>
      <c r="PKS669" s="131"/>
      <c r="PKT669" s="131"/>
      <c r="PKU669" s="126"/>
      <c r="PKV669" s="132"/>
      <c r="PKW669" s="131"/>
      <c r="PKX669" s="131"/>
      <c r="PKY669" s="126"/>
      <c r="PKZ669" s="132"/>
      <c r="PLA669" s="131"/>
      <c r="PLB669" s="131"/>
      <c r="PLC669" s="126"/>
      <c r="PLD669" s="132"/>
      <c r="PLE669" s="131"/>
      <c r="PLF669" s="131"/>
      <c r="PLG669" s="126"/>
      <c r="PLH669" s="132"/>
      <c r="PLI669" s="131"/>
      <c r="PLJ669" s="131"/>
      <c r="PLK669" s="126"/>
      <c r="PLL669" s="132"/>
      <c r="PLM669" s="131"/>
      <c r="PLN669" s="131"/>
      <c r="PLO669" s="126"/>
      <c r="PLP669" s="132"/>
      <c r="PLQ669" s="131"/>
      <c r="PLR669" s="131"/>
      <c r="PLS669" s="126"/>
      <c r="PLT669" s="132"/>
      <c r="PLU669" s="131"/>
      <c r="PLV669" s="131"/>
      <c r="PLW669" s="126"/>
      <c r="PLX669" s="132"/>
      <c r="PLY669" s="131"/>
      <c r="PLZ669" s="131"/>
      <c r="PMA669" s="126"/>
      <c r="PMB669" s="132"/>
      <c r="PMC669" s="131"/>
      <c r="PMD669" s="131"/>
      <c r="PME669" s="126"/>
      <c r="PMF669" s="132"/>
      <c r="PMG669" s="131"/>
      <c r="PMH669" s="131"/>
      <c r="PMI669" s="126"/>
      <c r="PMJ669" s="132"/>
      <c r="PMK669" s="131"/>
      <c r="PML669" s="131"/>
      <c r="PMM669" s="126"/>
      <c r="PMN669" s="132"/>
      <c r="PMO669" s="131"/>
      <c r="PMP669" s="131"/>
      <c r="PMQ669" s="126"/>
      <c r="PMR669" s="132"/>
      <c r="PMS669" s="131"/>
      <c r="PMT669" s="131"/>
      <c r="PMU669" s="126"/>
      <c r="PMV669" s="132"/>
      <c r="PMW669" s="131"/>
      <c r="PMX669" s="131"/>
      <c r="PMY669" s="126"/>
      <c r="PMZ669" s="132"/>
      <c r="PNA669" s="131"/>
      <c r="PNB669" s="131"/>
      <c r="PNC669" s="126"/>
      <c r="PND669" s="132"/>
      <c r="PNE669" s="131"/>
      <c r="PNF669" s="131"/>
      <c r="PNG669" s="126"/>
      <c r="PNH669" s="132"/>
      <c r="PNI669" s="131"/>
      <c r="PNJ669" s="131"/>
      <c r="PNK669" s="126"/>
      <c r="PNL669" s="132"/>
      <c r="PNM669" s="131"/>
      <c r="PNN669" s="131"/>
      <c r="PNO669" s="126"/>
      <c r="PNP669" s="132"/>
      <c r="PNQ669" s="131"/>
      <c r="PNR669" s="131"/>
      <c r="PNS669" s="126"/>
      <c r="PNT669" s="132"/>
      <c r="PNU669" s="131"/>
      <c r="PNV669" s="131"/>
      <c r="PNW669" s="126"/>
      <c r="PNX669" s="132"/>
      <c r="PNY669" s="131"/>
      <c r="PNZ669" s="131"/>
      <c r="POA669" s="126"/>
      <c r="POB669" s="132"/>
      <c r="POC669" s="131"/>
      <c r="POD669" s="131"/>
      <c r="POE669" s="126"/>
      <c r="POF669" s="132"/>
      <c r="POG669" s="131"/>
      <c r="POH669" s="131"/>
      <c r="POI669" s="126"/>
      <c r="POJ669" s="132"/>
      <c r="POK669" s="131"/>
      <c r="POL669" s="131"/>
      <c r="POM669" s="126"/>
      <c r="PON669" s="132"/>
      <c r="POO669" s="131"/>
      <c r="POP669" s="131"/>
      <c r="POQ669" s="126"/>
      <c r="POR669" s="132"/>
      <c r="POS669" s="131"/>
      <c r="POT669" s="131"/>
      <c r="POU669" s="126"/>
      <c r="POV669" s="132"/>
      <c r="POW669" s="131"/>
      <c r="POX669" s="131"/>
      <c r="POY669" s="126"/>
      <c r="POZ669" s="132"/>
      <c r="PPA669" s="131"/>
      <c r="PPB669" s="131"/>
      <c r="PPC669" s="126"/>
      <c r="PPD669" s="132"/>
      <c r="PPE669" s="131"/>
      <c r="PPF669" s="131"/>
      <c r="PPG669" s="126"/>
      <c r="PPH669" s="132"/>
      <c r="PPI669" s="131"/>
      <c r="PPJ669" s="131"/>
      <c r="PPK669" s="126"/>
      <c r="PPL669" s="132"/>
      <c r="PPM669" s="131"/>
      <c r="PPN669" s="131"/>
      <c r="PPO669" s="126"/>
      <c r="PPP669" s="132"/>
      <c r="PPQ669" s="131"/>
      <c r="PPR669" s="131"/>
      <c r="PPS669" s="126"/>
      <c r="PPT669" s="132"/>
      <c r="PPU669" s="131"/>
      <c r="PPV669" s="131"/>
      <c r="PPW669" s="126"/>
      <c r="PPX669" s="132"/>
      <c r="PPY669" s="131"/>
      <c r="PPZ669" s="131"/>
      <c r="PQA669" s="126"/>
      <c r="PQB669" s="132"/>
      <c r="PQC669" s="131"/>
      <c r="PQD669" s="131"/>
      <c r="PQE669" s="126"/>
      <c r="PQF669" s="132"/>
      <c r="PQG669" s="131"/>
      <c r="PQH669" s="131"/>
      <c r="PQI669" s="126"/>
      <c r="PQJ669" s="132"/>
      <c r="PQK669" s="131"/>
      <c r="PQL669" s="131"/>
      <c r="PQM669" s="126"/>
      <c r="PQN669" s="132"/>
      <c r="PQO669" s="131"/>
      <c r="PQP669" s="131"/>
      <c r="PQQ669" s="126"/>
      <c r="PQR669" s="132"/>
      <c r="PQS669" s="131"/>
      <c r="PQT669" s="131"/>
      <c r="PQU669" s="126"/>
      <c r="PQV669" s="132"/>
      <c r="PQW669" s="131"/>
      <c r="PQX669" s="131"/>
      <c r="PQY669" s="126"/>
      <c r="PQZ669" s="132"/>
      <c r="PRA669" s="131"/>
      <c r="PRB669" s="131"/>
      <c r="PRC669" s="126"/>
      <c r="PRD669" s="132"/>
      <c r="PRE669" s="131"/>
      <c r="PRF669" s="131"/>
      <c r="PRG669" s="126"/>
      <c r="PRH669" s="132"/>
      <c r="PRI669" s="131"/>
      <c r="PRJ669" s="131"/>
      <c r="PRK669" s="126"/>
      <c r="PRL669" s="132"/>
      <c r="PRM669" s="131"/>
      <c r="PRN669" s="131"/>
      <c r="PRO669" s="126"/>
      <c r="PRP669" s="132"/>
      <c r="PRQ669" s="131"/>
      <c r="PRR669" s="131"/>
      <c r="PRS669" s="126"/>
      <c r="PRT669" s="132"/>
      <c r="PRU669" s="131"/>
      <c r="PRV669" s="131"/>
      <c r="PRW669" s="126"/>
      <c r="PRX669" s="132"/>
      <c r="PRY669" s="131"/>
      <c r="PRZ669" s="131"/>
      <c r="PSA669" s="126"/>
      <c r="PSB669" s="132"/>
      <c r="PSC669" s="131"/>
      <c r="PSD669" s="131"/>
      <c r="PSE669" s="126"/>
      <c r="PSF669" s="132"/>
      <c r="PSG669" s="131"/>
      <c r="PSH669" s="131"/>
      <c r="PSI669" s="126"/>
      <c r="PSJ669" s="132"/>
      <c r="PSK669" s="131"/>
      <c r="PSL669" s="131"/>
      <c r="PSM669" s="126"/>
      <c r="PSN669" s="132"/>
      <c r="PSO669" s="131"/>
      <c r="PSP669" s="131"/>
      <c r="PSQ669" s="126"/>
      <c r="PSR669" s="132"/>
      <c r="PSS669" s="131"/>
      <c r="PST669" s="131"/>
      <c r="PSU669" s="126"/>
      <c r="PSV669" s="132"/>
      <c r="PSW669" s="131"/>
      <c r="PSX669" s="131"/>
      <c r="PSY669" s="126"/>
      <c r="PSZ669" s="132"/>
      <c r="PTA669" s="131"/>
      <c r="PTB669" s="131"/>
      <c r="PTC669" s="126"/>
      <c r="PTD669" s="132"/>
      <c r="PTE669" s="131"/>
      <c r="PTF669" s="131"/>
      <c r="PTG669" s="126"/>
      <c r="PTH669" s="132"/>
      <c r="PTI669" s="131"/>
      <c r="PTJ669" s="131"/>
      <c r="PTK669" s="126"/>
      <c r="PTL669" s="132"/>
      <c r="PTM669" s="131"/>
      <c r="PTN669" s="131"/>
      <c r="PTO669" s="126"/>
      <c r="PTP669" s="132"/>
      <c r="PTQ669" s="131"/>
      <c r="PTR669" s="131"/>
      <c r="PTS669" s="126"/>
      <c r="PTT669" s="132"/>
      <c r="PTU669" s="131"/>
      <c r="PTV669" s="131"/>
      <c r="PTW669" s="126"/>
      <c r="PTX669" s="132"/>
      <c r="PTY669" s="131"/>
      <c r="PTZ669" s="131"/>
      <c r="PUA669" s="126"/>
      <c r="PUB669" s="132"/>
      <c r="PUC669" s="131"/>
      <c r="PUD669" s="131"/>
      <c r="PUE669" s="126"/>
      <c r="PUF669" s="132"/>
      <c r="PUG669" s="131"/>
      <c r="PUH669" s="131"/>
      <c r="PUI669" s="126"/>
      <c r="PUJ669" s="132"/>
      <c r="PUK669" s="131"/>
      <c r="PUL669" s="131"/>
      <c r="PUM669" s="126"/>
      <c r="PUN669" s="132"/>
      <c r="PUO669" s="131"/>
      <c r="PUP669" s="131"/>
      <c r="PUQ669" s="126"/>
      <c r="PUR669" s="132"/>
      <c r="PUS669" s="131"/>
      <c r="PUT669" s="131"/>
      <c r="PUU669" s="126"/>
      <c r="PUV669" s="132"/>
      <c r="PUW669" s="131"/>
      <c r="PUX669" s="131"/>
      <c r="PUY669" s="126"/>
      <c r="PUZ669" s="132"/>
      <c r="PVA669" s="131"/>
      <c r="PVB669" s="131"/>
      <c r="PVC669" s="126"/>
      <c r="PVD669" s="132"/>
      <c r="PVE669" s="131"/>
      <c r="PVF669" s="131"/>
      <c r="PVG669" s="126"/>
      <c r="PVH669" s="132"/>
      <c r="PVI669" s="131"/>
      <c r="PVJ669" s="131"/>
      <c r="PVK669" s="126"/>
      <c r="PVL669" s="132"/>
      <c r="PVM669" s="131"/>
      <c r="PVN669" s="131"/>
      <c r="PVO669" s="126"/>
      <c r="PVP669" s="132"/>
      <c r="PVQ669" s="131"/>
      <c r="PVR669" s="131"/>
      <c r="PVS669" s="126"/>
      <c r="PVT669" s="132"/>
      <c r="PVU669" s="131"/>
      <c r="PVV669" s="131"/>
      <c r="PVW669" s="126"/>
      <c r="PVX669" s="132"/>
      <c r="PVY669" s="131"/>
      <c r="PVZ669" s="131"/>
      <c r="PWA669" s="126"/>
      <c r="PWB669" s="132"/>
      <c r="PWC669" s="131"/>
      <c r="PWD669" s="131"/>
      <c r="PWE669" s="126"/>
      <c r="PWF669" s="132"/>
      <c r="PWG669" s="131"/>
      <c r="PWH669" s="131"/>
      <c r="PWI669" s="126"/>
      <c r="PWJ669" s="132"/>
      <c r="PWK669" s="131"/>
      <c r="PWL669" s="131"/>
      <c r="PWM669" s="126"/>
      <c r="PWN669" s="132"/>
      <c r="PWO669" s="131"/>
      <c r="PWP669" s="131"/>
      <c r="PWQ669" s="126"/>
      <c r="PWR669" s="132"/>
      <c r="PWS669" s="131"/>
      <c r="PWT669" s="131"/>
      <c r="PWU669" s="126"/>
      <c r="PWV669" s="132"/>
      <c r="PWW669" s="131"/>
      <c r="PWX669" s="131"/>
      <c r="PWY669" s="126"/>
      <c r="PWZ669" s="132"/>
      <c r="PXA669" s="131"/>
      <c r="PXB669" s="131"/>
      <c r="PXC669" s="126"/>
      <c r="PXD669" s="132"/>
      <c r="PXE669" s="131"/>
      <c r="PXF669" s="131"/>
      <c r="PXG669" s="126"/>
      <c r="PXH669" s="132"/>
      <c r="PXI669" s="131"/>
      <c r="PXJ669" s="131"/>
      <c r="PXK669" s="126"/>
      <c r="PXL669" s="132"/>
      <c r="PXM669" s="131"/>
      <c r="PXN669" s="131"/>
      <c r="PXO669" s="126"/>
      <c r="PXP669" s="132"/>
      <c r="PXQ669" s="131"/>
      <c r="PXR669" s="131"/>
      <c r="PXS669" s="126"/>
      <c r="PXT669" s="132"/>
      <c r="PXU669" s="131"/>
      <c r="PXV669" s="131"/>
      <c r="PXW669" s="126"/>
      <c r="PXX669" s="132"/>
      <c r="PXY669" s="131"/>
      <c r="PXZ669" s="131"/>
      <c r="PYA669" s="126"/>
      <c r="PYB669" s="132"/>
      <c r="PYC669" s="131"/>
      <c r="PYD669" s="131"/>
      <c r="PYE669" s="126"/>
      <c r="PYF669" s="132"/>
      <c r="PYG669" s="131"/>
      <c r="PYH669" s="131"/>
      <c r="PYI669" s="126"/>
      <c r="PYJ669" s="132"/>
      <c r="PYK669" s="131"/>
      <c r="PYL669" s="131"/>
      <c r="PYM669" s="126"/>
      <c r="PYN669" s="132"/>
      <c r="PYO669" s="131"/>
      <c r="PYP669" s="131"/>
      <c r="PYQ669" s="126"/>
      <c r="PYR669" s="132"/>
      <c r="PYS669" s="131"/>
      <c r="PYT669" s="131"/>
      <c r="PYU669" s="126"/>
      <c r="PYV669" s="132"/>
      <c r="PYW669" s="131"/>
      <c r="PYX669" s="131"/>
      <c r="PYY669" s="126"/>
      <c r="PYZ669" s="132"/>
      <c r="PZA669" s="131"/>
      <c r="PZB669" s="131"/>
      <c r="PZC669" s="126"/>
      <c r="PZD669" s="132"/>
      <c r="PZE669" s="131"/>
      <c r="PZF669" s="131"/>
      <c r="PZG669" s="126"/>
      <c r="PZH669" s="132"/>
      <c r="PZI669" s="131"/>
      <c r="PZJ669" s="131"/>
      <c r="PZK669" s="126"/>
      <c r="PZL669" s="132"/>
      <c r="PZM669" s="131"/>
      <c r="PZN669" s="131"/>
      <c r="PZO669" s="126"/>
      <c r="PZP669" s="132"/>
      <c r="PZQ669" s="131"/>
      <c r="PZR669" s="131"/>
      <c r="PZS669" s="126"/>
      <c r="PZT669" s="132"/>
      <c r="PZU669" s="131"/>
      <c r="PZV669" s="131"/>
      <c r="PZW669" s="126"/>
      <c r="PZX669" s="132"/>
      <c r="PZY669" s="131"/>
      <c r="PZZ669" s="131"/>
      <c r="QAA669" s="126"/>
      <c r="QAB669" s="132"/>
      <c r="QAC669" s="131"/>
      <c r="QAD669" s="131"/>
      <c r="QAE669" s="126"/>
      <c r="QAF669" s="132"/>
      <c r="QAG669" s="131"/>
      <c r="QAH669" s="131"/>
      <c r="QAI669" s="126"/>
      <c r="QAJ669" s="132"/>
      <c r="QAK669" s="131"/>
      <c r="QAL669" s="131"/>
      <c r="QAM669" s="126"/>
      <c r="QAN669" s="132"/>
      <c r="QAO669" s="131"/>
      <c r="QAP669" s="131"/>
      <c r="QAQ669" s="126"/>
      <c r="QAR669" s="132"/>
      <c r="QAS669" s="131"/>
      <c r="QAT669" s="131"/>
      <c r="QAU669" s="126"/>
      <c r="QAV669" s="132"/>
      <c r="QAW669" s="131"/>
      <c r="QAX669" s="131"/>
      <c r="QAY669" s="126"/>
      <c r="QAZ669" s="132"/>
      <c r="QBA669" s="131"/>
      <c r="QBB669" s="131"/>
      <c r="QBC669" s="126"/>
      <c r="QBD669" s="132"/>
      <c r="QBE669" s="131"/>
      <c r="QBF669" s="131"/>
      <c r="QBG669" s="126"/>
      <c r="QBH669" s="132"/>
      <c r="QBI669" s="131"/>
      <c r="QBJ669" s="131"/>
      <c r="QBK669" s="126"/>
      <c r="QBL669" s="132"/>
      <c r="QBM669" s="131"/>
      <c r="QBN669" s="131"/>
      <c r="QBO669" s="126"/>
      <c r="QBP669" s="132"/>
      <c r="QBQ669" s="131"/>
      <c r="QBR669" s="131"/>
      <c r="QBS669" s="126"/>
      <c r="QBT669" s="132"/>
      <c r="QBU669" s="131"/>
      <c r="QBV669" s="131"/>
      <c r="QBW669" s="126"/>
      <c r="QBX669" s="132"/>
      <c r="QBY669" s="131"/>
      <c r="QBZ669" s="131"/>
      <c r="QCA669" s="126"/>
      <c r="QCB669" s="132"/>
      <c r="QCC669" s="131"/>
      <c r="QCD669" s="131"/>
      <c r="QCE669" s="126"/>
      <c r="QCF669" s="132"/>
      <c r="QCG669" s="131"/>
      <c r="QCH669" s="131"/>
      <c r="QCI669" s="126"/>
      <c r="QCJ669" s="132"/>
      <c r="QCK669" s="131"/>
      <c r="QCL669" s="131"/>
      <c r="QCM669" s="126"/>
      <c r="QCN669" s="132"/>
      <c r="QCO669" s="131"/>
      <c r="QCP669" s="131"/>
      <c r="QCQ669" s="126"/>
      <c r="QCR669" s="132"/>
      <c r="QCS669" s="131"/>
      <c r="QCT669" s="131"/>
      <c r="QCU669" s="126"/>
      <c r="QCV669" s="132"/>
      <c r="QCW669" s="131"/>
      <c r="QCX669" s="131"/>
      <c r="QCY669" s="126"/>
      <c r="QCZ669" s="132"/>
      <c r="QDA669" s="131"/>
      <c r="QDB669" s="131"/>
      <c r="QDC669" s="126"/>
      <c r="QDD669" s="132"/>
      <c r="QDE669" s="131"/>
      <c r="QDF669" s="131"/>
      <c r="QDG669" s="126"/>
      <c r="QDH669" s="132"/>
      <c r="QDI669" s="131"/>
      <c r="QDJ669" s="131"/>
      <c r="QDK669" s="126"/>
      <c r="QDL669" s="132"/>
      <c r="QDM669" s="131"/>
      <c r="QDN669" s="131"/>
      <c r="QDO669" s="126"/>
      <c r="QDP669" s="132"/>
      <c r="QDQ669" s="131"/>
      <c r="QDR669" s="131"/>
      <c r="QDS669" s="126"/>
      <c r="QDT669" s="132"/>
      <c r="QDU669" s="131"/>
      <c r="QDV669" s="131"/>
      <c r="QDW669" s="126"/>
      <c r="QDX669" s="132"/>
      <c r="QDY669" s="131"/>
      <c r="QDZ669" s="131"/>
      <c r="QEA669" s="126"/>
      <c r="QEB669" s="132"/>
      <c r="QEC669" s="131"/>
      <c r="QED669" s="131"/>
      <c r="QEE669" s="126"/>
      <c r="QEF669" s="132"/>
      <c r="QEG669" s="131"/>
      <c r="QEH669" s="131"/>
      <c r="QEI669" s="126"/>
      <c r="QEJ669" s="132"/>
      <c r="QEK669" s="131"/>
      <c r="QEL669" s="131"/>
      <c r="QEM669" s="126"/>
      <c r="QEN669" s="132"/>
      <c r="QEO669" s="131"/>
      <c r="QEP669" s="131"/>
      <c r="QEQ669" s="126"/>
      <c r="QER669" s="132"/>
      <c r="QES669" s="131"/>
      <c r="QET669" s="131"/>
      <c r="QEU669" s="126"/>
      <c r="QEV669" s="132"/>
      <c r="QEW669" s="131"/>
      <c r="QEX669" s="131"/>
      <c r="QEY669" s="126"/>
      <c r="QEZ669" s="132"/>
      <c r="QFA669" s="131"/>
      <c r="QFB669" s="131"/>
      <c r="QFC669" s="126"/>
      <c r="QFD669" s="132"/>
      <c r="QFE669" s="131"/>
      <c r="QFF669" s="131"/>
      <c r="QFG669" s="126"/>
      <c r="QFH669" s="132"/>
      <c r="QFI669" s="131"/>
      <c r="QFJ669" s="131"/>
      <c r="QFK669" s="126"/>
      <c r="QFL669" s="132"/>
      <c r="QFM669" s="131"/>
      <c r="QFN669" s="131"/>
      <c r="QFO669" s="126"/>
      <c r="QFP669" s="132"/>
      <c r="QFQ669" s="131"/>
      <c r="QFR669" s="131"/>
      <c r="QFS669" s="126"/>
      <c r="QFT669" s="132"/>
      <c r="QFU669" s="131"/>
      <c r="QFV669" s="131"/>
      <c r="QFW669" s="126"/>
      <c r="QFX669" s="132"/>
      <c r="QFY669" s="131"/>
      <c r="QFZ669" s="131"/>
      <c r="QGA669" s="126"/>
      <c r="QGB669" s="132"/>
      <c r="QGC669" s="131"/>
      <c r="QGD669" s="131"/>
      <c r="QGE669" s="126"/>
      <c r="QGF669" s="132"/>
      <c r="QGG669" s="131"/>
      <c r="QGH669" s="131"/>
      <c r="QGI669" s="126"/>
      <c r="QGJ669" s="132"/>
      <c r="QGK669" s="131"/>
      <c r="QGL669" s="131"/>
      <c r="QGM669" s="126"/>
      <c r="QGN669" s="132"/>
      <c r="QGO669" s="131"/>
      <c r="QGP669" s="131"/>
      <c r="QGQ669" s="126"/>
      <c r="QGR669" s="132"/>
      <c r="QGS669" s="131"/>
      <c r="QGT669" s="131"/>
      <c r="QGU669" s="126"/>
      <c r="QGV669" s="132"/>
      <c r="QGW669" s="131"/>
      <c r="QGX669" s="131"/>
      <c r="QGY669" s="126"/>
      <c r="QGZ669" s="132"/>
      <c r="QHA669" s="131"/>
      <c r="QHB669" s="131"/>
      <c r="QHC669" s="126"/>
      <c r="QHD669" s="132"/>
      <c r="QHE669" s="131"/>
      <c r="QHF669" s="131"/>
      <c r="QHG669" s="126"/>
      <c r="QHH669" s="132"/>
      <c r="QHI669" s="131"/>
      <c r="QHJ669" s="131"/>
      <c r="QHK669" s="126"/>
      <c r="QHL669" s="132"/>
      <c r="QHM669" s="131"/>
      <c r="QHN669" s="131"/>
      <c r="QHO669" s="126"/>
      <c r="QHP669" s="132"/>
      <c r="QHQ669" s="131"/>
      <c r="QHR669" s="131"/>
      <c r="QHS669" s="126"/>
      <c r="QHT669" s="132"/>
      <c r="QHU669" s="131"/>
      <c r="QHV669" s="131"/>
      <c r="QHW669" s="126"/>
      <c r="QHX669" s="132"/>
      <c r="QHY669" s="131"/>
      <c r="QHZ669" s="131"/>
      <c r="QIA669" s="126"/>
      <c r="QIB669" s="132"/>
      <c r="QIC669" s="131"/>
      <c r="QID669" s="131"/>
      <c r="QIE669" s="126"/>
      <c r="QIF669" s="132"/>
      <c r="QIG669" s="131"/>
      <c r="QIH669" s="131"/>
      <c r="QII669" s="126"/>
      <c r="QIJ669" s="132"/>
      <c r="QIK669" s="131"/>
      <c r="QIL669" s="131"/>
      <c r="QIM669" s="126"/>
      <c r="QIN669" s="132"/>
      <c r="QIO669" s="131"/>
      <c r="QIP669" s="131"/>
      <c r="QIQ669" s="126"/>
      <c r="QIR669" s="132"/>
      <c r="QIS669" s="131"/>
      <c r="QIT669" s="131"/>
      <c r="QIU669" s="126"/>
      <c r="QIV669" s="132"/>
      <c r="QIW669" s="131"/>
      <c r="QIX669" s="131"/>
      <c r="QIY669" s="126"/>
      <c r="QIZ669" s="132"/>
      <c r="QJA669" s="131"/>
      <c r="QJB669" s="131"/>
      <c r="QJC669" s="126"/>
      <c r="QJD669" s="132"/>
      <c r="QJE669" s="131"/>
      <c r="QJF669" s="131"/>
      <c r="QJG669" s="126"/>
      <c r="QJH669" s="132"/>
      <c r="QJI669" s="131"/>
      <c r="QJJ669" s="131"/>
      <c r="QJK669" s="126"/>
      <c r="QJL669" s="132"/>
      <c r="QJM669" s="131"/>
      <c r="QJN669" s="131"/>
      <c r="QJO669" s="126"/>
      <c r="QJP669" s="132"/>
      <c r="QJQ669" s="131"/>
      <c r="QJR669" s="131"/>
      <c r="QJS669" s="126"/>
      <c r="QJT669" s="132"/>
      <c r="QJU669" s="131"/>
      <c r="QJV669" s="131"/>
      <c r="QJW669" s="126"/>
      <c r="QJX669" s="132"/>
      <c r="QJY669" s="131"/>
      <c r="QJZ669" s="131"/>
      <c r="QKA669" s="126"/>
      <c r="QKB669" s="132"/>
      <c r="QKC669" s="131"/>
      <c r="QKD669" s="131"/>
      <c r="QKE669" s="126"/>
      <c r="QKF669" s="132"/>
      <c r="QKG669" s="131"/>
      <c r="QKH669" s="131"/>
      <c r="QKI669" s="126"/>
      <c r="QKJ669" s="132"/>
      <c r="QKK669" s="131"/>
      <c r="QKL669" s="131"/>
      <c r="QKM669" s="126"/>
      <c r="QKN669" s="132"/>
      <c r="QKO669" s="131"/>
      <c r="QKP669" s="131"/>
      <c r="QKQ669" s="126"/>
      <c r="QKR669" s="132"/>
      <c r="QKS669" s="131"/>
      <c r="QKT669" s="131"/>
      <c r="QKU669" s="126"/>
      <c r="QKV669" s="132"/>
      <c r="QKW669" s="131"/>
      <c r="QKX669" s="131"/>
      <c r="QKY669" s="126"/>
      <c r="QKZ669" s="132"/>
      <c r="QLA669" s="131"/>
      <c r="QLB669" s="131"/>
      <c r="QLC669" s="126"/>
      <c r="QLD669" s="132"/>
      <c r="QLE669" s="131"/>
      <c r="QLF669" s="131"/>
      <c r="QLG669" s="126"/>
      <c r="QLH669" s="132"/>
      <c r="QLI669" s="131"/>
      <c r="QLJ669" s="131"/>
      <c r="QLK669" s="126"/>
      <c r="QLL669" s="132"/>
      <c r="QLM669" s="131"/>
      <c r="QLN669" s="131"/>
      <c r="QLO669" s="126"/>
      <c r="QLP669" s="132"/>
      <c r="QLQ669" s="131"/>
      <c r="QLR669" s="131"/>
      <c r="QLS669" s="126"/>
      <c r="QLT669" s="132"/>
      <c r="QLU669" s="131"/>
      <c r="QLV669" s="131"/>
      <c r="QLW669" s="126"/>
      <c r="QLX669" s="132"/>
      <c r="QLY669" s="131"/>
      <c r="QLZ669" s="131"/>
      <c r="QMA669" s="126"/>
      <c r="QMB669" s="132"/>
      <c r="QMC669" s="131"/>
      <c r="QMD669" s="131"/>
      <c r="QME669" s="126"/>
      <c r="QMF669" s="132"/>
      <c r="QMG669" s="131"/>
      <c r="QMH669" s="131"/>
      <c r="QMI669" s="126"/>
      <c r="QMJ669" s="132"/>
      <c r="QMK669" s="131"/>
      <c r="QML669" s="131"/>
      <c r="QMM669" s="126"/>
      <c r="QMN669" s="132"/>
      <c r="QMO669" s="131"/>
      <c r="QMP669" s="131"/>
      <c r="QMQ669" s="126"/>
      <c r="QMR669" s="132"/>
      <c r="QMS669" s="131"/>
      <c r="QMT669" s="131"/>
      <c r="QMU669" s="126"/>
      <c r="QMV669" s="132"/>
      <c r="QMW669" s="131"/>
      <c r="QMX669" s="131"/>
      <c r="QMY669" s="126"/>
      <c r="QMZ669" s="132"/>
      <c r="QNA669" s="131"/>
      <c r="QNB669" s="131"/>
      <c r="QNC669" s="126"/>
      <c r="QND669" s="132"/>
      <c r="QNE669" s="131"/>
      <c r="QNF669" s="131"/>
      <c r="QNG669" s="126"/>
      <c r="QNH669" s="132"/>
      <c r="QNI669" s="131"/>
      <c r="QNJ669" s="131"/>
      <c r="QNK669" s="126"/>
      <c r="QNL669" s="132"/>
      <c r="QNM669" s="131"/>
      <c r="QNN669" s="131"/>
      <c r="QNO669" s="126"/>
      <c r="QNP669" s="132"/>
      <c r="QNQ669" s="131"/>
      <c r="QNR669" s="131"/>
      <c r="QNS669" s="126"/>
      <c r="QNT669" s="132"/>
      <c r="QNU669" s="131"/>
      <c r="QNV669" s="131"/>
      <c r="QNW669" s="126"/>
      <c r="QNX669" s="132"/>
      <c r="QNY669" s="131"/>
      <c r="QNZ669" s="131"/>
      <c r="QOA669" s="126"/>
      <c r="QOB669" s="132"/>
      <c r="QOC669" s="131"/>
      <c r="QOD669" s="131"/>
      <c r="QOE669" s="126"/>
      <c r="QOF669" s="132"/>
      <c r="QOG669" s="131"/>
      <c r="QOH669" s="131"/>
      <c r="QOI669" s="126"/>
      <c r="QOJ669" s="132"/>
      <c r="QOK669" s="131"/>
      <c r="QOL669" s="131"/>
      <c r="QOM669" s="126"/>
      <c r="QON669" s="132"/>
      <c r="QOO669" s="131"/>
      <c r="QOP669" s="131"/>
      <c r="QOQ669" s="126"/>
      <c r="QOR669" s="132"/>
      <c r="QOS669" s="131"/>
      <c r="QOT669" s="131"/>
      <c r="QOU669" s="126"/>
      <c r="QOV669" s="132"/>
      <c r="QOW669" s="131"/>
      <c r="QOX669" s="131"/>
      <c r="QOY669" s="126"/>
      <c r="QOZ669" s="132"/>
      <c r="QPA669" s="131"/>
      <c r="QPB669" s="131"/>
      <c r="QPC669" s="126"/>
      <c r="QPD669" s="132"/>
      <c r="QPE669" s="131"/>
      <c r="QPF669" s="131"/>
      <c r="QPG669" s="126"/>
      <c r="QPH669" s="132"/>
      <c r="QPI669" s="131"/>
      <c r="QPJ669" s="131"/>
      <c r="QPK669" s="126"/>
      <c r="QPL669" s="132"/>
      <c r="QPM669" s="131"/>
      <c r="QPN669" s="131"/>
      <c r="QPO669" s="126"/>
      <c r="QPP669" s="132"/>
      <c r="QPQ669" s="131"/>
      <c r="QPR669" s="131"/>
      <c r="QPS669" s="126"/>
      <c r="QPT669" s="132"/>
      <c r="QPU669" s="131"/>
      <c r="QPV669" s="131"/>
      <c r="QPW669" s="126"/>
      <c r="QPX669" s="132"/>
      <c r="QPY669" s="131"/>
      <c r="QPZ669" s="131"/>
      <c r="QQA669" s="126"/>
      <c r="QQB669" s="132"/>
      <c r="QQC669" s="131"/>
      <c r="QQD669" s="131"/>
      <c r="QQE669" s="126"/>
      <c r="QQF669" s="132"/>
      <c r="QQG669" s="131"/>
      <c r="QQH669" s="131"/>
      <c r="QQI669" s="126"/>
      <c r="QQJ669" s="132"/>
      <c r="QQK669" s="131"/>
      <c r="QQL669" s="131"/>
      <c r="QQM669" s="126"/>
      <c r="QQN669" s="132"/>
      <c r="QQO669" s="131"/>
      <c r="QQP669" s="131"/>
      <c r="QQQ669" s="126"/>
      <c r="QQR669" s="132"/>
      <c r="QQS669" s="131"/>
      <c r="QQT669" s="131"/>
      <c r="QQU669" s="126"/>
      <c r="QQV669" s="132"/>
      <c r="QQW669" s="131"/>
      <c r="QQX669" s="131"/>
      <c r="QQY669" s="126"/>
      <c r="QQZ669" s="132"/>
      <c r="QRA669" s="131"/>
      <c r="QRB669" s="131"/>
      <c r="QRC669" s="126"/>
      <c r="QRD669" s="132"/>
      <c r="QRE669" s="131"/>
      <c r="QRF669" s="131"/>
      <c r="QRG669" s="126"/>
      <c r="QRH669" s="132"/>
      <c r="QRI669" s="131"/>
      <c r="QRJ669" s="131"/>
      <c r="QRK669" s="126"/>
      <c r="QRL669" s="132"/>
      <c r="QRM669" s="131"/>
      <c r="QRN669" s="131"/>
      <c r="QRO669" s="126"/>
      <c r="QRP669" s="132"/>
      <c r="QRQ669" s="131"/>
      <c r="QRR669" s="131"/>
      <c r="QRS669" s="126"/>
      <c r="QRT669" s="132"/>
      <c r="QRU669" s="131"/>
      <c r="QRV669" s="131"/>
      <c r="QRW669" s="126"/>
      <c r="QRX669" s="132"/>
      <c r="QRY669" s="131"/>
      <c r="QRZ669" s="131"/>
      <c r="QSA669" s="126"/>
      <c r="QSB669" s="132"/>
      <c r="QSC669" s="131"/>
      <c r="QSD669" s="131"/>
      <c r="QSE669" s="126"/>
      <c r="QSF669" s="132"/>
      <c r="QSG669" s="131"/>
      <c r="QSH669" s="131"/>
      <c r="QSI669" s="126"/>
      <c r="QSJ669" s="132"/>
      <c r="QSK669" s="131"/>
      <c r="QSL669" s="131"/>
      <c r="QSM669" s="126"/>
      <c r="QSN669" s="132"/>
      <c r="QSO669" s="131"/>
      <c r="QSP669" s="131"/>
      <c r="QSQ669" s="126"/>
      <c r="QSR669" s="132"/>
      <c r="QSS669" s="131"/>
      <c r="QST669" s="131"/>
      <c r="QSU669" s="126"/>
      <c r="QSV669" s="132"/>
      <c r="QSW669" s="131"/>
      <c r="QSX669" s="131"/>
      <c r="QSY669" s="126"/>
      <c r="QSZ669" s="132"/>
      <c r="QTA669" s="131"/>
      <c r="QTB669" s="131"/>
      <c r="QTC669" s="126"/>
      <c r="QTD669" s="132"/>
      <c r="QTE669" s="131"/>
      <c r="QTF669" s="131"/>
      <c r="QTG669" s="126"/>
      <c r="QTH669" s="132"/>
      <c r="QTI669" s="131"/>
      <c r="QTJ669" s="131"/>
      <c r="QTK669" s="126"/>
      <c r="QTL669" s="132"/>
      <c r="QTM669" s="131"/>
      <c r="QTN669" s="131"/>
      <c r="QTO669" s="126"/>
      <c r="QTP669" s="132"/>
      <c r="QTQ669" s="131"/>
      <c r="QTR669" s="131"/>
      <c r="QTS669" s="126"/>
      <c r="QTT669" s="132"/>
      <c r="QTU669" s="131"/>
      <c r="QTV669" s="131"/>
      <c r="QTW669" s="126"/>
      <c r="QTX669" s="132"/>
      <c r="QTY669" s="131"/>
      <c r="QTZ669" s="131"/>
      <c r="QUA669" s="126"/>
      <c r="QUB669" s="132"/>
      <c r="QUC669" s="131"/>
      <c r="QUD669" s="131"/>
      <c r="QUE669" s="126"/>
      <c r="QUF669" s="132"/>
      <c r="QUG669" s="131"/>
      <c r="QUH669" s="131"/>
      <c r="QUI669" s="126"/>
      <c r="QUJ669" s="132"/>
      <c r="QUK669" s="131"/>
      <c r="QUL669" s="131"/>
      <c r="QUM669" s="126"/>
      <c r="QUN669" s="132"/>
      <c r="QUO669" s="131"/>
      <c r="QUP669" s="131"/>
      <c r="QUQ669" s="126"/>
      <c r="QUR669" s="132"/>
      <c r="QUS669" s="131"/>
      <c r="QUT669" s="131"/>
      <c r="QUU669" s="126"/>
      <c r="QUV669" s="132"/>
      <c r="QUW669" s="131"/>
      <c r="QUX669" s="131"/>
      <c r="QUY669" s="126"/>
      <c r="QUZ669" s="132"/>
      <c r="QVA669" s="131"/>
      <c r="QVB669" s="131"/>
      <c r="QVC669" s="126"/>
      <c r="QVD669" s="132"/>
      <c r="QVE669" s="131"/>
      <c r="QVF669" s="131"/>
      <c r="QVG669" s="126"/>
      <c r="QVH669" s="132"/>
      <c r="QVI669" s="131"/>
      <c r="QVJ669" s="131"/>
      <c r="QVK669" s="126"/>
      <c r="QVL669" s="132"/>
      <c r="QVM669" s="131"/>
      <c r="QVN669" s="131"/>
      <c r="QVO669" s="126"/>
      <c r="QVP669" s="132"/>
      <c r="QVQ669" s="131"/>
      <c r="QVR669" s="131"/>
      <c r="QVS669" s="126"/>
      <c r="QVT669" s="132"/>
      <c r="QVU669" s="131"/>
      <c r="QVV669" s="131"/>
      <c r="QVW669" s="126"/>
      <c r="QVX669" s="132"/>
      <c r="QVY669" s="131"/>
      <c r="QVZ669" s="131"/>
      <c r="QWA669" s="126"/>
      <c r="QWB669" s="132"/>
      <c r="QWC669" s="131"/>
      <c r="QWD669" s="131"/>
      <c r="QWE669" s="126"/>
      <c r="QWF669" s="132"/>
      <c r="QWG669" s="131"/>
      <c r="QWH669" s="131"/>
      <c r="QWI669" s="126"/>
      <c r="QWJ669" s="132"/>
      <c r="QWK669" s="131"/>
      <c r="QWL669" s="131"/>
      <c r="QWM669" s="126"/>
      <c r="QWN669" s="132"/>
      <c r="QWO669" s="131"/>
      <c r="QWP669" s="131"/>
      <c r="QWQ669" s="126"/>
      <c r="QWR669" s="132"/>
      <c r="QWS669" s="131"/>
      <c r="QWT669" s="131"/>
      <c r="QWU669" s="126"/>
      <c r="QWV669" s="132"/>
      <c r="QWW669" s="131"/>
      <c r="QWX669" s="131"/>
      <c r="QWY669" s="126"/>
      <c r="QWZ669" s="132"/>
      <c r="QXA669" s="131"/>
      <c r="QXB669" s="131"/>
      <c r="QXC669" s="126"/>
      <c r="QXD669" s="132"/>
      <c r="QXE669" s="131"/>
      <c r="QXF669" s="131"/>
      <c r="QXG669" s="126"/>
      <c r="QXH669" s="132"/>
      <c r="QXI669" s="131"/>
      <c r="QXJ669" s="131"/>
      <c r="QXK669" s="126"/>
      <c r="QXL669" s="132"/>
      <c r="QXM669" s="131"/>
      <c r="QXN669" s="131"/>
      <c r="QXO669" s="126"/>
      <c r="QXP669" s="132"/>
      <c r="QXQ669" s="131"/>
      <c r="QXR669" s="131"/>
      <c r="QXS669" s="126"/>
      <c r="QXT669" s="132"/>
      <c r="QXU669" s="131"/>
      <c r="QXV669" s="131"/>
      <c r="QXW669" s="126"/>
      <c r="QXX669" s="132"/>
      <c r="QXY669" s="131"/>
      <c r="QXZ669" s="131"/>
      <c r="QYA669" s="126"/>
      <c r="QYB669" s="132"/>
      <c r="QYC669" s="131"/>
      <c r="QYD669" s="131"/>
      <c r="QYE669" s="126"/>
      <c r="QYF669" s="132"/>
      <c r="QYG669" s="131"/>
      <c r="QYH669" s="131"/>
      <c r="QYI669" s="126"/>
      <c r="QYJ669" s="132"/>
      <c r="QYK669" s="131"/>
      <c r="QYL669" s="131"/>
      <c r="QYM669" s="126"/>
      <c r="QYN669" s="132"/>
      <c r="QYO669" s="131"/>
      <c r="QYP669" s="131"/>
      <c r="QYQ669" s="126"/>
      <c r="QYR669" s="132"/>
      <c r="QYS669" s="131"/>
      <c r="QYT669" s="131"/>
      <c r="QYU669" s="126"/>
      <c r="QYV669" s="132"/>
      <c r="QYW669" s="131"/>
      <c r="QYX669" s="131"/>
      <c r="QYY669" s="126"/>
      <c r="QYZ669" s="132"/>
      <c r="QZA669" s="131"/>
      <c r="QZB669" s="131"/>
      <c r="QZC669" s="126"/>
      <c r="QZD669" s="132"/>
      <c r="QZE669" s="131"/>
      <c r="QZF669" s="131"/>
      <c r="QZG669" s="126"/>
      <c r="QZH669" s="132"/>
      <c r="QZI669" s="131"/>
      <c r="QZJ669" s="131"/>
      <c r="QZK669" s="126"/>
      <c r="QZL669" s="132"/>
      <c r="QZM669" s="131"/>
      <c r="QZN669" s="131"/>
      <c r="QZO669" s="126"/>
      <c r="QZP669" s="132"/>
      <c r="QZQ669" s="131"/>
      <c r="QZR669" s="131"/>
      <c r="QZS669" s="126"/>
      <c r="QZT669" s="132"/>
      <c r="QZU669" s="131"/>
      <c r="QZV669" s="131"/>
      <c r="QZW669" s="126"/>
      <c r="QZX669" s="132"/>
      <c r="QZY669" s="131"/>
      <c r="QZZ669" s="131"/>
      <c r="RAA669" s="126"/>
      <c r="RAB669" s="132"/>
      <c r="RAC669" s="131"/>
      <c r="RAD669" s="131"/>
      <c r="RAE669" s="126"/>
      <c r="RAF669" s="132"/>
      <c r="RAG669" s="131"/>
      <c r="RAH669" s="131"/>
      <c r="RAI669" s="126"/>
      <c r="RAJ669" s="132"/>
      <c r="RAK669" s="131"/>
      <c r="RAL669" s="131"/>
      <c r="RAM669" s="126"/>
      <c r="RAN669" s="132"/>
      <c r="RAO669" s="131"/>
      <c r="RAP669" s="131"/>
      <c r="RAQ669" s="126"/>
      <c r="RAR669" s="132"/>
      <c r="RAS669" s="131"/>
      <c r="RAT669" s="131"/>
      <c r="RAU669" s="126"/>
      <c r="RAV669" s="132"/>
      <c r="RAW669" s="131"/>
      <c r="RAX669" s="131"/>
      <c r="RAY669" s="126"/>
      <c r="RAZ669" s="132"/>
      <c r="RBA669" s="131"/>
      <c r="RBB669" s="131"/>
      <c r="RBC669" s="126"/>
      <c r="RBD669" s="132"/>
      <c r="RBE669" s="131"/>
      <c r="RBF669" s="131"/>
      <c r="RBG669" s="126"/>
      <c r="RBH669" s="132"/>
      <c r="RBI669" s="131"/>
      <c r="RBJ669" s="131"/>
      <c r="RBK669" s="126"/>
      <c r="RBL669" s="132"/>
      <c r="RBM669" s="131"/>
      <c r="RBN669" s="131"/>
      <c r="RBO669" s="126"/>
      <c r="RBP669" s="132"/>
      <c r="RBQ669" s="131"/>
      <c r="RBR669" s="131"/>
      <c r="RBS669" s="126"/>
      <c r="RBT669" s="132"/>
      <c r="RBU669" s="131"/>
      <c r="RBV669" s="131"/>
      <c r="RBW669" s="126"/>
      <c r="RBX669" s="132"/>
      <c r="RBY669" s="131"/>
      <c r="RBZ669" s="131"/>
      <c r="RCA669" s="126"/>
      <c r="RCB669" s="132"/>
      <c r="RCC669" s="131"/>
      <c r="RCD669" s="131"/>
      <c r="RCE669" s="126"/>
      <c r="RCF669" s="132"/>
      <c r="RCG669" s="131"/>
      <c r="RCH669" s="131"/>
      <c r="RCI669" s="126"/>
      <c r="RCJ669" s="132"/>
      <c r="RCK669" s="131"/>
      <c r="RCL669" s="131"/>
      <c r="RCM669" s="126"/>
      <c r="RCN669" s="132"/>
      <c r="RCO669" s="131"/>
      <c r="RCP669" s="131"/>
      <c r="RCQ669" s="126"/>
      <c r="RCR669" s="132"/>
      <c r="RCS669" s="131"/>
      <c r="RCT669" s="131"/>
      <c r="RCU669" s="126"/>
      <c r="RCV669" s="132"/>
      <c r="RCW669" s="131"/>
      <c r="RCX669" s="131"/>
      <c r="RCY669" s="126"/>
      <c r="RCZ669" s="132"/>
      <c r="RDA669" s="131"/>
      <c r="RDB669" s="131"/>
      <c r="RDC669" s="126"/>
      <c r="RDD669" s="132"/>
      <c r="RDE669" s="131"/>
      <c r="RDF669" s="131"/>
      <c r="RDG669" s="126"/>
      <c r="RDH669" s="132"/>
      <c r="RDI669" s="131"/>
      <c r="RDJ669" s="131"/>
      <c r="RDK669" s="126"/>
      <c r="RDL669" s="132"/>
      <c r="RDM669" s="131"/>
      <c r="RDN669" s="131"/>
      <c r="RDO669" s="126"/>
      <c r="RDP669" s="132"/>
      <c r="RDQ669" s="131"/>
      <c r="RDR669" s="131"/>
      <c r="RDS669" s="126"/>
      <c r="RDT669" s="132"/>
      <c r="RDU669" s="131"/>
      <c r="RDV669" s="131"/>
      <c r="RDW669" s="126"/>
      <c r="RDX669" s="132"/>
      <c r="RDY669" s="131"/>
      <c r="RDZ669" s="131"/>
      <c r="REA669" s="126"/>
      <c r="REB669" s="132"/>
      <c r="REC669" s="131"/>
      <c r="RED669" s="131"/>
      <c r="REE669" s="126"/>
      <c r="REF669" s="132"/>
      <c r="REG669" s="131"/>
      <c r="REH669" s="131"/>
      <c r="REI669" s="126"/>
      <c r="REJ669" s="132"/>
      <c r="REK669" s="131"/>
      <c r="REL669" s="131"/>
      <c r="REM669" s="126"/>
      <c r="REN669" s="132"/>
      <c r="REO669" s="131"/>
      <c r="REP669" s="131"/>
      <c r="REQ669" s="126"/>
      <c r="RER669" s="132"/>
      <c r="RES669" s="131"/>
      <c r="RET669" s="131"/>
      <c r="REU669" s="126"/>
      <c r="REV669" s="132"/>
      <c r="REW669" s="131"/>
      <c r="REX669" s="131"/>
      <c r="REY669" s="126"/>
      <c r="REZ669" s="132"/>
      <c r="RFA669" s="131"/>
      <c r="RFB669" s="131"/>
      <c r="RFC669" s="126"/>
      <c r="RFD669" s="132"/>
      <c r="RFE669" s="131"/>
      <c r="RFF669" s="131"/>
      <c r="RFG669" s="126"/>
      <c r="RFH669" s="132"/>
      <c r="RFI669" s="131"/>
      <c r="RFJ669" s="131"/>
      <c r="RFK669" s="126"/>
      <c r="RFL669" s="132"/>
      <c r="RFM669" s="131"/>
      <c r="RFN669" s="131"/>
      <c r="RFO669" s="126"/>
      <c r="RFP669" s="132"/>
      <c r="RFQ669" s="131"/>
      <c r="RFR669" s="131"/>
      <c r="RFS669" s="126"/>
      <c r="RFT669" s="132"/>
      <c r="RFU669" s="131"/>
      <c r="RFV669" s="131"/>
      <c r="RFW669" s="126"/>
      <c r="RFX669" s="132"/>
      <c r="RFY669" s="131"/>
      <c r="RFZ669" s="131"/>
      <c r="RGA669" s="126"/>
      <c r="RGB669" s="132"/>
      <c r="RGC669" s="131"/>
      <c r="RGD669" s="131"/>
      <c r="RGE669" s="126"/>
      <c r="RGF669" s="132"/>
      <c r="RGG669" s="131"/>
      <c r="RGH669" s="131"/>
      <c r="RGI669" s="126"/>
      <c r="RGJ669" s="132"/>
      <c r="RGK669" s="131"/>
      <c r="RGL669" s="131"/>
      <c r="RGM669" s="126"/>
      <c r="RGN669" s="132"/>
      <c r="RGO669" s="131"/>
      <c r="RGP669" s="131"/>
      <c r="RGQ669" s="126"/>
      <c r="RGR669" s="132"/>
      <c r="RGS669" s="131"/>
      <c r="RGT669" s="131"/>
      <c r="RGU669" s="126"/>
      <c r="RGV669" s="132"/>
      <c r="RGW669" s="131"/>
      <c r="RGX669" s="131"/>
      <c r="RGY669" s="126"/>
      <c r="RGZ669" s="132"/>
      <c r="RHA669" s="131"/>
      <c r="RHB669" s="131"/>
      <c r="RHC669" s="126"/>
      <c r="RHD669" s="132"/>
      <c r="RHE669" s="131"/>
      <c r="RHF669" s="131"/>
      <c r="RHG669" s="126"/>
      <c r="RHH669" s="132"/>
      <c r="RHI669" s="131"/>
      <c r="RHJ669" s="131"/>
      <c r="RHK669" s="126"/>
      <c r="RHL669" s="132"/>
      <c r="RHM669" s="131"/>
      <c r="RHN669" s="131"/>
      <c r="RHO669" s="126"/>
      <c r="RHP669" s="132"/>
      <c r="RHQ669" s="131"/>
      <c r="RHR669" s="131"/>
      <c r="RHS669" s="126"/>
      <c r="RHT669" s="132"/>
      <c r="RHU669" s="131"/>
      <c r="RHV669" s="131"/>
      <c r="RHW669" s="126"/>
      <c r="RHX669" s="132"/>
      <c r="RHY669" s="131"/>
      <c r="RHZ669" s="131"/>
      <c r="RIA669" s="126"/>
      <c r="RIB669" s="132"/>
      <c r="RIC669" s="131"/>
      <c r="RID669" s="131"/>
      <c r="RIE669" s="126"/>
      <c r="RIF669" s="132"/>
      <c r="RIG669" s="131"/>
      <c r="RIH669" s="131"/>
      <c r="RII669" s="126"/>
      <c r="RIJ669" s="132"/>
      <c r="RIK669" s="131"/>
      <c r="RIL669" s="131"/>
      <c r="RIM669" s="126"/>
      <c r="RIN669" s="132"/>
      <c r="RIO669" s="131"/>
      <c r="RIP669" s="131"/>
      <c r="RIQ669" s="126"/>
      <c r="RIR669" s="132"/>
      <c r="RIS669" s="131"/>
      <c r="RIT669" s="131"/>
      <c r="RIU669" s="126"/>
      <c r="RIV669" s="132"/>
      <c r="RIW669" s="131"/>
      <c r="RIX669" s="131"/>
      <c r="RIY669" s="126"/>
      <c r="RIZ669" s="132"/>
      <c r="RJA669" s="131"/>
      <c r="RJB669" s="131"/>
      <c r="RJC669" s="126"/>
      <c r="RJD669" s="132"/>
      <c r="RJE669" s="131"/>
      <c r="RJF669" s="131"/>
      <c r="RJG669" s="126"/>
      <c r="RJH669" s="132"/>
      <c r="RJI669" s="131"/>
      <c r="RJJ669" s="131"/>
      <c r="RJK669" s="126"/>
      <c r="RJL669" s="132"/>
      <c r="RJM669" s="131"/>
      <c r="RJN669" s="131"/>
      <c r="RJO669" s="126"/>
      <c r="RJP669" s="132"/>
      <c r="RJQ669" s="131"/>
      <c r="RJR669" s="131"/>
      <c r="RJS669" s="126"/>
      <c r="RJT669" s="132"/>
      <c r="RJU669" s="131"/>
      <c r="RJV669" s="131"/>
      <c r="RJW669" s="126"/>
      <c r="RJX669" s="132"/>
      <c r="RJY669" s="131"/>
      <c r="RJZ669" s="131"/>
      <c r="RKA669" s="126"/>
      <c r="RKB669" s="132"/>
      <c r="RKC669" s="131"/>
      <c r="RKD669" s="131"/>
      <c r="RKE669" s="126"/>
      <c r="RKF669" s="132"/>
      <c r="RKG669" s="131"/>
      <c r="RKH669" s="131"/>
      <c r="RKI669" s="126"/>
      <c r="RKJ669" s="132"/>
      <c r="RKK669" s="131"/>
      <c r="RKL669" s="131"/>
      <c r="RKM669" s="126"/>
      <c r="RKN669" s="132"/>
      <c r="RKO669" s="131"/>
      <c r="RKP669" s="131"/>
      <c r="RKQ669" s="126"/>
      <c r="RKR669" s="132"/>
      <c r="RKS669" s="131"/>
      <c r="RKT669" s="131"/>
      <c r="RKU669" s="126"/>
      <c r="RKV669" s="132"/>
      <c r="RKW669" s="131"/>
      <c r="RKX669" s="131"/>
      <c r="RKY669" s="126"/>
      <c r="RKZ669" s="132"/>
      <c r="RLA669" s="131"/>
      <c r="RLB669" s="131"/>
      <c r="RLC669" s="126"/>
      <c r="RLD669" s="132"/>
      <c r="RLE669" s="131"/>
      <c r="RLF669" s="131"/>
      <c r="RLG669" s="126"/>
      <c r="RLH669" s="132"/>
      <c r="RLI669" s="131"/>
      <c r="RLJ669" s="131"/>
      <c r="RLK669" s="126"/>
      <c r="RLL669" s="132"/>
      <c r="RLM669" s="131"/>
      <c r="RLN669" s="131"/>
      <c r="RLO669" s="126"/>
      <c r="RLP669" s="132"/>
      <c r="RLQ669" s="131"/>
      <c r="RLR669" s="131"/>
      <c r="RLS669" s="126"/>
      <c r="RLT669" s="132"/>
      <c r="RLU669" s="131"/>
      <c r="RLV669" s="131"/>
      <c r="RLW669" s="126"/>
      <c r="RLX669" s="132"/>
      <c r="RLY669" s="131"/>
      <c r="RLZ669" s="131"/>
      <c r="RMA669" s="126"/>
      <c r="RMB669" s="132"/>
      <c r="RMC669" s="131"/>
      <c r="RMD669" s="131"/>
      <c r="RME669" s="126"/>
      <c r="RMF669" s="132"/>
      <c r="RMG669" s="131"/>
      <c r="RMH669" s="131"/>
      <c r="RMI669" s="126"/>
      <c r="RMJ669" s="132"/>
      <c r="RMK669" s="131"/>
      <c r="RML669" s="131"/>
      <c r="RMM669" s="126"/>
      <c r="RMN669" s="132"/>
      <c r="RMO669" s="131"/>
      <c r="RMP669" s="131"/>
      <c r="RMQ669" s="126"/>
      <c r="RMR669" s="132"/>
      <c r="RMS669" s="131"/>
      <c r="RMT669" s="131"/>
      <c r="RMU669" s="126"/>
      <c r="RMV669" s="132"/>
      <c r="RMW669" s="131"/>
      <c r="RMX669" s="131"/>
      <c r="RMY669" s="126"/>
      <c r="RMZ669" s="132"/>
      <c r="RNA669" s="131"/>
      <c r="RNB669" s="131"/>
      <c r="RNC669" s="126"/>
      <c r="RND669" s="132"/>
      <c r="RNE669" s="131"/>
      <c r="RNF669" s="131"/>
      <c r="RNG669" s="126"/>
      <c r="RNH669" s="132"/>
      <c r="RNI669" s="131"/>
      <c r="RNJ669" s="131"/>
      <c r="RNK669" s="126"/>
      <c r="RNL669" s="132"/>
      <c r="RNM669" s="131"/>
      <c r="RNN669" s="131"/>
      <c r="RNO669" s="126"/>
      <c r="RNP669" s="132"/>
      <c r="RNQ669" s="131"/>
      <c r="RNR669" s="131"/>
      <c r="RNS669" s="126"/>
      <c r="RNT669" s="132"/>
      <c r="RNU669" s="131"/>
      <c r="RNV669" s="131"/>
      <c r="RNW669" s="126"/>
      <c r="RNX669" s="132"/>
      <c r="RNY669" s="131"/>
      <c r="RNZ669" s="131"/>
      <c r="ROA669" s="126"/>
      <c r="ROB669" s="132"/>
      <c r="ROC669" s="131"/>
      <c r="ROD669" s="131"/>
      <c r="ROE669" s="126"/>
      <c r="ROF669" s="132"/>
      <c r="ROG669" s="131"/>
      <c r="ROH669" s="131"/>
      <c r="ROI669" s="126"/>
      <c r="ROJ669" s="132"/>
      <c r="ROK669" s="131"/>
      <c r="ROL669" s="131"/>
      <c r="ROM669" s="126"/>
      <c r="RON669" s="132"/>
      <c r="ROO669" s="131"/>
      <c r="ROP669" s="131"/>
      <c r="ROQ669" s="126"/>
      <c r="ROR669" s="132"/>
      <c r="ROS669" s="131"/>
      <c r="ROT669" s="131"/>
      <c r="ROU669" s="126"/>
      <c r="ROV669" s="132"/>
      <c r="ROW669" s="131"/>
      <c r="ROX669" s="131"/>
      <c r="ROY669" s="126"/>
      <c r="ROZ669" s="132"/>
      <c r="RPA669" s="131"/>
      <c r="RPB669" s="131"/>
      <c r="RPC669" s="126"/>
      <c r="RPD669" s="132"/>
      <c r="RPE669" s="131"/>
      <c r="RPF669" s="131"/>
      <c r="RPG669" s="126"/>
      <c r="RPH669" s="132"/>
      <c r="RPI669" s="131"/>
      <c r="RPJ669" s="131"/>
      <c r="RPK669" s="126"/>
      <c r="RPL669" s="132"/>
      <c r="RPM669" s="131"/>
      <c r="RPN669" s="131"/>
      <c r="RPO669" s="126"/>
      <c r="RPP669" s="132"/>
      <c r="RPQ669" s="131"/>
      <c r="RPR669" s="131"/>
      <c r="RPS669" s="126"/>
      <c r="RPT669" s="132"/>
      <c r="RPU669" s="131"/>
      <c r="RPV669" s="131"/>
      <c r="RPW669" s="126"/>
      <c r="RPX669" s="132"/>
      <c r="RPY669" s="131"/>
      <c r="RPZ669" s="131"/>
      <c r="RQA669" s="126"/>
      <c r="RQB669" s="132"/>
      <c r="RQC669" s="131"/>
      <c r="RQD669" s="131"/>
      <c r="RQE669" s="126"/>
      <c r="RQF669" s="132"/>
      <c r="RQG669" s="131"/>
      <c r="RQH669" s="131"/>
      <c r="RQI669" s="126"/>
      <c r="RQJ669" s="132"/>
      <c r="RQK669" s="131"/>
      <c r="RQL669" s="131"/>
      <c r="RQM669" s="126"/>
      <c r="RQN669" s="132"/>
      <c r="RQO669" s="131"/>
      <c r="RQP669" s="131"/>
      <c r="RQQ669" s="126"/>
      <c r="RQR669" s="132"/>
      <c r="RQS669" s="131"/>
      <c r="RQT669" s="131"/>
      <c r="RQU669" s="126"/>
      <c r="RQV669" s="132"/>
      <c r="RQW669" s="131"/>
      <c r="RQX669" s="131"/>
      <c r="RQY669" s="126"/>
      <c r="RQZ669" s="132"/>
      <c r="RRA669" s="131"/>
      <c r="RRB669" s="131"/>
      <c r="RRC669" s="126"/>
      <c r="RRD669" s="132"/>
      <c r="RRE669" s="131"/>
      <c r="RRF669" s="131"/>
      <c r="RRG669" s="126"/>
      <c r="RRH669" s="132"/>
      <c r="RRI669" s="131"/>
      <c r="RRJ669" s="131"/>
      <c r="RRK669" s="126"/>
      <c r="RRL669" s="132"/>
      <c r="RRM669" s="131"/>
      <c r="RRN669" s="131"/>
      <c r="RRO669" s="126"/>
      <c r="RRP669" s="132"/>
      <c r="RRQ669" s="131"/>
      <c r="RRR669" s="131"/>
      <c r="RRS669" s="126"/>
      <c r="RRT669" s="132"/>
      <c r="RRU669" s="131"/>
      <c r="RRV669" s="131"/>
      <c r="RRW669" s="126"/>
      <c r="RRX669" s="132"/>
      <c r="RRY669" s="131"/>
      <c r="RRZ669" s="131"/>
      <c r="RSA669" s="126"/>
      <c r="RSB669" s="132"/>
      <c r="RSC669" s="131"/>
      <c r="RSD669" s="131"/>
      <c r="RSE669" s="126"/>
      <c r="RSF669" s="132"/>
      <c r="RSG669" s="131"/>
      <c r="RSH669" s="131"/>
      <c r="RSI669" s="126"/>
      <c r="RSJ669" s="132"/>
      <c r="RSK669" s="131"/>
      <c r="RSL669" s="131"/>
      <c r="RSM669" s="126"/>
      <c r="RSN669" s="132"/>
      <c r="RSO669" s="131"/>
      <c r="RSP669" s="131"/>
      <c r="RSQ669" s="126"/>
      <c r="RSR669" s="132"/>
      <c r="RSS669" s="131"/>
      <c r="RST669" s="131"/>
      <c r="RSU669" s="126"/>
      <c r="RSV669" s="132"/>
      <c r="RSW669" s="131"/>
      <c r="RSX669" s="131"/>
      <c r="RSY669" s="126"/>
      <c r="RSZ669" s="132"/>
      <c r="RTA669" s="131"/>
      <c r="RTB669" s="131"/>
      <c r="RTC669" s="126"/>
      <c r="RTD669" s="132"/>
      <c r="RTE669" s="131"/>
      <c r="RTF669" s="131"/>
      <c r="RTG669" s="126"/>
      <c r="RTH669" s="132"/>
      <c r="RTI669" s="131"/>
      <c r="RTJ669" s="131"/>
      <c r="RTK669" s="126"/>
      <c r="RTL669" s="132"/>
      <c r="RTM669" s="131"/>
      <c r="RTN669" s="131"/>
      <c r="RTO669" s="126"/>
      <c r="RTP669" s="132"/>
      <c r="RTQ669" s="131"/>
      <c r="RTR669" s="131"/>
      <c r="RTS669" s="126"/>
      <c r="RTT669" s="132"/>
      <c r="RTU669" s="131"/>
      <c r="RTV669" s="131"/>
      <c r="RTW669" s="126"/>
      <c r="RTX669" s="132"/>
      <c r="RTY669" s="131"/>
      <c r="RTZ669" s="131"/>
      <c r="RUA669" s="126"/>
      <c r="RUB669" s="132"/>
      <c r="RUC669" s="131"/>
      <c r="RUD669" s="131"/>
      <c r="RUE669" s="126"/>
      <c r="RUF669" s="132"/>
      <c r="RUG669" s="131"/>
      <c r="RUH669" s="131"/>
      <c r="RUI669" s="126"/>
      <c r="RUJ669" s="132"/>
      <c r="RUK669" s="131"/>
      <c r="RUL669" s="131"/>
      <c r="RUM669" s="126"/>
      <c r="RUN669" s="132"/>
      <c r="RUO669" s="131"/>
      <c r="RUP669" s="131"/>
      <c r="RUQ669" s="126"/>
      <c r="RUR669" s="132"/>
      <c r="RUS669" s="131"/>
      <c r="RUT669" s="131"/>
      <c r="RUU669" s="126"/>
      <c r="RUV669" s="132"/>
      <c r="RUW669" s="131"/>
      <c r="RUX669" s="131"/>
      <c r="RUY669" s="126"/>
      <c r="RUZ669" s="132"/>
      <c r="RVA669" s="131"/>
      <c r="RVB669" s="131"/>
      <c r="RVC669" s="126"/>
      <c r="RVD669" s="132"/>
      <c r="RVE669" s="131"/>
      <c r="RVF669" s="131"/>
      <c r="RVG669" s="126"/>
      <c r="RVH669" s="132"/>
      <c r="RVI669" s="131"/>
      <c r="RVJ669" s="131"/>
      <c r="RVK669" s="126"/>
      <c r="RVL669" s="132"/>
      <c r="RVM669" s="131"/>
      <c r="RVN669" s="131"/>
      <c r="RVO669" s="126"/>
      <c r="RVP669" s="132"/>
      <c r="RVQ669" s="131"/>
      <c r="RVR669" s="131"/>
      <c r="RVS669" s="126"/>
      <c r="RVT669" s="132"/>
      <c r="RVU669" s="131"/>
      <c r="RVV669" s="131"/>
      <c r="RVW669" s="126"/>
      <c r="RVX669" s="132"/>
      <c r="RVY669" s="131"/>
      <c r="RVZ669" s="131"/>
      <c r="RWA669" s="126"/>
      <c r="RWB669" s="132"/>
      <c r="RWC669" s="131"/>
      <c r="RWD669" s="131"/>
      <c r="RWE669" s="126"/>
      <c r="RWF669" s="132"/>
      <c r="RWG669" s="131"/>
      <c r="RWH669" s="131"/>
      <c r="RWI669" s="126"/>
      <c r="RWJ669" s="132"/>
      <c r="RWK669" s="131"/>
      <c r="RWL669" s="131"/>
      <c r="RWM669" s="126"/>
      <c r="RWN669" s="132"/>
      <c r="RWO669" s="131"/>
      <c r="RWP669" s="131"/>
      <c r="RWQ669" s="126"/>
      <c r="RWR669" s="132"/>
      <c r="RWS669" s="131"/>
      <c r="RWT669" s="131"/>
      <c r="RWU669" s="126"/>
      <c r="RWV669" s="132"/>
      <c r="RWW669" s="131"/>
      <c r="RWX669" s="131"/>
      <c r="RWY669" s="126"/>
      <c r="RWZ669" s="132"/>
      <c r="RXA669" s="131"/>
      <c r="RXB669" s="131"/>
      <c r="RXC669" s="126"/>
      <c r="RXD669" s="132"/>
      <c r="RXE669" s="131"/>
      <c r="RXF669" s="131"/>
      <c r="RXG669" s="126"/>
      <c r="RXH669" s="132"/>
      <c r="RXI669" s="131"/>
      <c r="RXJ669" s="131"/>
      <c r="RXK669" s="126"/>
      <c r="RXL669" s="132"/>
      <c r="RXM669" s="131"/>
      <c r="RXN669" s="131"/>
      <c r="RXO669" s="126"/>
      <c r="RXP669" s="132"/>
      <c r="RXQ669" s="131"/>
      <c r="RXR669" s="131"/>
      <c r="RXS669" s="126"/>
      <c r="RXT669" s="132"/>
      <c r="RXU669" s="131"/>
      <c r="RXV669" s="131"/>
      <c r="RXW669" s="126"/>
      <c r="RXX669" s="132"/>
      <c r="RXY669" s="131"/>
      <c r="RXZ669" s="131"/>
      <c r="RYA669" s="126"/>
      <c r="RYB669" s="132"/>
      <c r="RYC669" s="131"/>
      <c r="RYD669" s="131"/>
      <c r="RYE669" s="126"/>
      <c r="RYF669" s="132"/>
      <c r="RYG669" s="131"/>
      <c r="RYH669" s="131"/>
      <c r="RYI669" s="126"/>
      <c r="RYJ669" s="132"/>
      <c r="RYK669" s="131"/>
      <c r="RYL669" s="131"/>
      <c r="RYM669" s="126"/>
      <c r="RYN669" s="132"/>
      <c r="RYO669" s="131"/>
      <c r="RYP669" s="131"/>
      <c r="RYQ669" s="126"/>
      <c r="RYR669" s="132"/>
      <c r="RYS669" s="131"/>
      <c r="RYT669" s="131"/>
      <c r="RYU669" s="126"/>
      <c r="RYV669" s="132"/>
      <c r="RYW669" s="131"/>
      <c r="RYX669" s="131"/>
      <c r="RYY669" s="126"/>
      <c r="RYZ669" s="132"/>
      <c r="RZA669" s="131"/>
      <c r="RZB669" s="131"/>
      <c r="RZC669" s="126"/>
      <c r="RZD669" s="132"/>
      <c r="RZE669" s="131"/>
      <c r="RZF669" s="131"/>
      <c r="RZG669" s="126"/>
      <c r="RZH669" s="132"/>
      <c r="RZI669" s="131"/>
      <c r="RZJ669" s="131"/>
      <c r="RZK669" s="126"/>
      <c r="RZL669" s="132"/>
      <c r="RZM669" s="131"/>
      <c r="RZN669" s="131"/>
      <c r="RZO669" s="126"/>
      <c r="RZP669" s="132"/>
      <c r="RZQ669" s="131"/>
      <c r="RZR669" s="131"/>
      <c r="RZS669" s="126"/>
      <c r="RZT669" s="132"/>
      <c r="RZU669" s="131"/>
      <c r="RZV669" s="131"/>
      <c r="RZW669" s="126"/>
      <c r="RZX669" s="132"/>
      <c r="RZY669" s="131"/>
      <c r="RZZ669" s="131"/>
      <c r="SAA669" s="126"/>
      <c r="SAB669" s="132"/>
      <c r="SAC669" s="131"/>
      <c r="SAD669" s="131"/>
      <c r="SAE669" s="126"/>
      <c r="SAF669" s="132"/>
      <c r="SAG669" s="131"/>
      <c r="SAH669" s="131"/>
      <c r="SAI669" s="126"/>
      <c r="SAJ669" s="132"/>
      <c r="SAK669" s="131"/>
      <c r="SAL669" s="131"/>
      <c r="SAM669" s="126"/>
      <c r="SAN669" s="132"/>
      <c r="SAO669" s="131"/>
      <c r="SAP669" s="131"/>
      <c r="SAQ669" s="126"/>
      <c r="SAR669" s="132"/>
      <c r="SAS669" s="131"/>
      <c r="SAT669" s="131"/>
      <c r="SAU669" s="126"/>
      <c r="SAV669" s="132"/>
      <c r="SAW669" s="131"/>
      <c r="SAX669" s="131"/>
      <c r="SAY669" s="126"/>
      <c r="SAZ669" s="132"/>
      <c r="SBA669" s="131"/>
      <c r="SBB669" s="131"/>
      <c r="SBC669" s="126"/>
      <c r="SBD669" s="132"/>
      <c r="SBE669" s="131"/>
      <c r="SBF669" s="131"/>
      <c r="SBG669" s="126"/>
      <c r="SBH669" s="132"/>
      <c r="SBI669" s="131"/>
      <c r="SBJ669" s="131"/>
      <c r="SBK669" s="126"/>
      <c r="SBL669" s="132"/>
      <c r="SBM669" s="131"/>
      <c r="SBN669" s="131"/>
      <c r="SBO669" s="126"/>
      <c r="SBP669" s="132"/>
      <c r="SBQ669" s="131"/>
      <c r="SBR669" s="131"/>
      <c r="SBS669" s="126"/>
      <c r="SBT669" s="132"/>
      <c r="SBU669" s="131"/>
      <c r="SBV669" s="131"/>
      <c r="SBW669" s="126"/>
      <c r="SBX669" s="132"/>
      <c r="SBY669" s="131"/>
      <c r="SBZ669" s="131"/>
      <c r="SCA669" s="126"/>
      <c r="SCB669" s="132"/>
      <c r="SCC669" s="131"/>
      <c r="SCD669" s="131"/>
      <c r="SCE669" s="126"/>
      <c r="SCF669" s="132"/>
      <c r="SCG669" s="131"/>
      <c r="SCH669" s="131"/>
      <c r="SCI669" s="126"/>
      <c r="SCJ669" s="132"/>
      <c r="SCK669" s="131"/>
      <c r="SCL669" s="131"/>
      <c r="SCM669" s="126"/>
      <c r="SCN669" s="132"/>
      <c r="SCO669" s="131"/>
      <c r="SCP669" s="131"/>
      <c r="SCQ669" s="126"/>
      <c r="SCR669" s="132"/>
      <c r="SCS669" s="131"/>
      <c r="SCT669" s="131"/>
      <c r="SCU669" s="126"/>
      <c r="SCV669" s="132"/>
      <c r="SCW669" s="131"/>
      <c r="SCX669" s="131"/>
      <c r="SCY669" s="126"/>
      <c r="SCZ669" s="132"/>
      <c r="SDA669" s="131"/>
      <c r="SDB669" s="131"/>
      <c r="SDC669" s="126"/>
      <c r="SDD669" s="132"/>
      <c r="SDE669" s="131"/>
      <c r="SDF669" s="131"/>
      <c r="SDG669" s="126"/>
      <c r="SDH669" s="132"/>
      <c r="SDI669" s="131"/>
      <c r="SDJ669" s="131"/>
      <c r="SDK669" s="126"/>
      <c r="SDL669" s="132"/>
      <c r="SDM669" s="131"/>
      <c r="SDN669" s="131"/>
      <c r="SDO669" s="126"/>
      <c r="SDP669" s="132"/>
      <c r="SDQ669" s="131"/>
      <c r="SDR669" s="131"/>
      <c r="SDS669" s="126"/>
      <c r="SDT669" s="132"/>
      <c r="SDU669" s="131"/>
      <c r="SDV669" s="131"/>
      <c r="SDW669" s="126"/>
      <c r="SDX669" s="132"/>
      <c r="SDY669" s="131"/>
      <c r="SDZ669" s="131"/>
      <c r="SEA669" s="126"/>
      <c r="SEB669" s="132"/>
      <c r="SEC669" s="131"/>
      <c r="SED669" s="131"/>
      <c r="SEE669" s="126"/>
      <c r="SEF669" s="132"/>
      <c r="SEG669" s="131"/>
      <c r="SEH669" s="131"/>
      <c r="SEI669" s="126"/>
      <c r="SEJ669" s="132"/>
      <c r="SEK669" s="131"/>
      <c r="SEL669" s="131"/>
      <c r="SEM669" s="126"/>
      <c r="SEN669" s="132"/>
      <c r="SEO669" s="131"/>
      <c r="SEP669" s="131"/>
      <c r="SEQ669" s="126"/>
      <c r="SER669" s="132"/>
      <c r="SES669" s="131"/>
      <c r="SET669" s="131"/>
      <c r="SEU669" s="126"/>
      <c r="SEV669" s="132"/>
      <c r="SEW669" s="131"/>
      <c r="SEX669" s="131"/>
      <c r="SEY669" s="126"/>
      <c r="SEZ669" s="132"/>
      <c r="SFA669" s="131"/>
      <c r="SFB669" s="131"/>
      <c r="SFC669" s="126"/>
      <c r="SFD669" s="132"/>
      <c r="SFE669" s="131"/>
      <c r="SFF669" s="131"/>
      <c r="SFG669" s="126"/>
      <c r="SFH669" s="132"/>
      <c r="SFI669" s="131"/>
      <c r="SFJ669" s="131"/>
      <c r="SFK669" s="126"/>
      <c r="SFL669" s="132"/>
      <c r="SFM669" s="131"/>
      <c r="SFN669" s="131"/>
      <c r="SFO669" s="126"/>
      <c r="SFP669" s="132"/>
      <c r="SFQ669" s="131"/>
      <c r="SFR669" s="131"/>
      <c r="SFS669" s="126"/>
      <c r="SFT669" s="132"/>
      <c r="SFU669" s="131"/>
      <c r="SFV669" s="131"/>
      <c r="SFW669" s="126"/>
      <c r="SFX669" s="132"/>
      <c r="SFY669" s="131"/>
      <c r="SFZ669" s="131"/>
      <c r="SGA669" s="126"/>
      <c r="SGB669" s="132"/>
      <c r="SGC669" s="131"/>
      <c r="SGD669" s="131"/>
      <c r="SGE669" s="126"/>
      <c r="SGF669" s="132"/>
      <c r="SGG669" s="131"/>
      <c r="SGH669" s="131"/>
      <c r="SGI669" s="126"/>
      <c r="SGJ669" s="132"/>
      <c r="SGK669" s="131"/>
      <c r="SGL669" s="131"/>
      <c r="SGM669" s="126"/>
      <c r="SGN669" s="132"/>
      <c r="SGO669" s="131"/>
      <c r="SGP669" s="131"/>
      <c r="SGQ669" s="126"/>
      <c r="SGR669" s="132"/>
      <c r="SGS669" s="131"/>
      <c r="SGT669" s="131"/>
      <c r="SGU669" s="126"/>
      <c r="SGV669" s="132"/>
      <c r="SGW669" s="131"/>
      <c r="SGX669" s="131"/>
      <c r="SGY669" s="126"/>
      <c r="SGZ669" s="132"/>
      <c r="SHA669" s="131"/>
      <c r="SHB669" s="131"/>
      <c r="SHC669" s="126"/>
      <c r="SHD669" s="132"/>
      <c r="SHE669" s="131"/>
      <c r="SHF669" s="131"/>
      <c r="SHG669" s="126"/>
      <c r="SHH669" s="132"/>
      <c r="SHI669" s="131"/>
      <c r="SHJ669" s="131"/>
      <c r="SHK669" s="126"/>
      <c r="SHL669" s="132"/>
      <c r="SHM669" s="131"/>
      <c r="SHN669" s="131"/>
      <c r="SHO669" s="126"/>
      <c r="SHP669" s="132"/>
      <c r="SHQ669" s="131"/>
      <c r="SHR669" s="131"/>
      <c r="SHS669" s="126"/>
      <c r="SHT669" s="132"/>
      <c r="SHU669" s="131"/>
      <c r="SHV669" s="131"/>
      <c r="SHW669" s="126"/>
      <c r="SHX669" s="132"/>
      <c r="SHY669" s="131"/>
      <c r="SHZ669" s="131"/>
      <c r="SIA669" s="126"/>
      <c r="SIB669" s="132"/>
      <c r="SIC669" s="131"/>
      <c r="SID669" s="131"/>
      <c r="SIE669" s="126"/>
      <c r="SIF669" s="132"/>
      <c r="SIG669" s="131"/>
      <c r="SIH669" s="131"/>
      <c r="SII669" s="126"/>
      <c r="SIJ669" s="132"/>
      <c r="SIK669" s="131"/>
      <c r="SIL669" s="131"/>
      <c r="SIM669" s="126"/>
      <c r="SIN669" s="132"/>
      <c r="SIO669" s="131"/>
      <c r="SIP669" s="131"/>
      <c r="SIQ669" s="126"/>
      <c r="SIR669" s="132"/>
      <c r="SIS669" s="131"/>
      <c r="SIT669" s="131"/>
      <c r="SIU669" s="126"/>
      <c r="SIV669" s="132"/>
      <c r="SIW669" s="131"/>
      <c r="SIX669" s="131"/>
      <c r="SIY669" s="126"/>
      <c r="SIZ669" s="132"/>
      <c r="SJA669" s="131"/>
      <c r="SJB669" s="131"/>
      <c r="SJC669" s="126"/>
      <c r="SJD669" s="132"/>
      <c r="SJE669" s="131"/>
      <c r="SJF669" s="131"/>
      <c r="SJG669" s="126"/>
      <c r="SJH669" s="132"/>
      <c r="SJI669" s="131"/>
      <c r="SJJ669" s="131"/>
      <c r="SJK669" s="126"/>
      <c r="SJL669" s="132"/>
      <c r="SJM669" s="131"/>
      <c r="SJN669" s="131"/>
      <c r="SJO669" s="126"/>
      <c r="SJP669" s="132"/>
      <c r="SJQ669" s="131"/>
      <c r="SJR669" s="131"/>
      <c r="SJS669" s="126"/>
      <c r="SJT669" s="132"/>
      <c r="SJU669" s="131"/>
      <c r="SJV669" s="131"/>
      <c r="SJW669" s="126"/>
      <c r="SJX669" s="132"/>
      <c r="SJY669" s="131"/>
      <c r="SJZ669" s="131"/>
      <c r="SKA669" s="126"/>
      <c r="SKB669" s="132"/>
      <c r="SKC669" s="131"/>
      <c r="SKD669" s="131"/>
      <c r="SKE669" s="126"/>
      <c r="SKF669" s="132"/>
      <c r="SKG669" s="131"/>
      <c r="SKH669" s="131"/>
      <c r="SKI669" s="126"/>
      <c r="SKJ669" s="132"/>
      <c r="SKK669" s="131"/>
      <c r="SKL669" s="131"/>
      <c r="SKM669" s="126"/>
      <c r="SKN669" s="132"/>
      <c r="SKO669" s="131"/>
      <c r="SKP669" s="131"/>
      <c r="SKQ669" s="126"/>
      <c r="SKR669" s="132"/>
      <c r="SKS669" s="131"/>
      <c r="SKT669" s="131"/>
      <c r="SKU669" s="126"/>
      <c r="SKV669" s="132"/>
      <c r="SKW669" s="131"/>
      <c r="SKX669" s="131"/>
      <c r="SKY669" s="126"/>
      <c r="SKZ669" s="132"/>
      <c r="SLA669" s="131"/>
      <c r="SLB669" s="131"/>
      <c r="SLC669" s="126"/>
      <c r="SLD669" s="132"/>
      <c r="SLE669" s="131"/>
      <c r="SLF669" s="131"/>
      <c r="SLG669" s="126"/>
      <c r="SLH669" s="132"/>
      <c r="SLI669" s="131"/>
      <c r="SLJ669" s="131"/>
      <c r="SLK669" s="126"/>
      <c r="SLL669" s="132"/>
      <c r="SLM669" s="131"/>
      <c r="SLN669" s="131"/>
      <c r="SLO669" s="126"/>
      <c r="SLP669" s="132"/>
      <c r="SLQ669" s="131"/>
      <c r="SLR669" s="131"/>
      <c r="SLS669" s="126"/>
      <c r="SLT669" s="132"/>
      <c r="SLU669" s="131"/>
      <c r="SLV669" s="131"/>
      <c r="SLW669" s="126"/>
      <c r="SLX669" s="132"/>
      <c r="SLY669" s="131"/>
      <c r="SLZ669" s="131"/>
      <c r="SMA669" s="126"/>
      <c r="SMB669" s="132"/>
      <c r="SMC669" s="131"/>
      <c r="SMD669" s="131"/>
      <c r="SME669" s="126"/>
      <c r="SMF669" s="132"/>
      <c r="SMG669" s="131"/>
      <c r="SMH669" s="131"/>
      <c r="SMI669" s="126"/>
      <c r="SMJ669" s="132"/>
      <c r="SMK669" s="131"/>
      <c r="SML669" s="131"/>
      <c r="SMM669" s="126"/>
      <c r="SMN669" s="132"/>
      <c r="SMO669" s="131"/>
      <c r="SMP669" s="131"/>
      <c r="SMQ669" s="126"/>
      <c r="SMR669" s="132"/>
      <c r="SMS669" s="131"/>
      <c r="SMT669" s="131"/>
      <c r="SMU669" s="126"/>
      <c r="SMV669" s="132"/>
      <c r="SMW669" s="131"/>
      <c r="SMX669" s="131"/>
      <c r="SMY669" s="126"/>
      <c r="SMZ669" s="132"/>
      <c r="SNA669" s="131"/>
      <c r="SNB669" s="131"/>
      <c r="SNC669" s="126"/>
      <c r="SND669" s="132"/>
      <c r="SNE669" s="131"/>
      <c r="SNF669" s="131"/>
      <c r="SNG669" s="126"/>
      <c r="SNH669" s="132"/>
      <c r="SNI669" s="131"/>
      <c r="SNJ669" s="131"/>
      <c r="SNK669" s="126"/>
      <c r="SNL669" s="132"/>
      <c r="SNM669" s="131"/>
      <c r="SNN669" s="131"/>
      <c r="SNO669" s="126"/>
      <c r="SNP669" s="132"/>
      <c r="SNQ669" s="131"/>
      <c r="SNR669" s="131"/>
      <c r="SNS669" s="126"/>
      <c r="SNT669" s="132"/>
      <c r="SNU669" s="131"/>
      <c r="SNV669" s="131"/>
      <c r="SNW669" s="126"/>
      <c r="SNX669" s="132"/>
      <c r="SNY669" s="131"/>
      <c r="SNZ669" s="131"/>
      <c r="SOA669" s="126"/>
      <c r="SOB669" s="132"/>
      <c r="SOC669" s="131"/>
      <c r="SOD669" s="131"/>
      <c r="SOE669" s="126"/>
      <c r="SOF669" s="132"/>
      <c r="SOG669" s="131"/>
      <c r="SOH669" s="131"/>
      <c r="SOI669" s="126"/>
      <c r="SOJ669" s="132"/>
      <c r="SOK669" s="131"/>
      <c r="SOL669" s="131"/>
      <c r="SOM669" s="126"/>
      <c r="SON669" s="132"/>
      <c r="SOO669" s="131"/>
      <c r="SOP669" s="131"/>
      <c r="SOQ669" s="126"/>
      <c r="SOR669" s="132"/>
      <c r="SOS669" s="131"/>
      <c r="SOT669" s="131"/>
      <c r="SOU669" s="126"/>
      <c r="SOV669" s="132"/>
      <c r="SOW669" s="131"/>
      <c r="SOX669" s="131"/>
      <c r="SOY669" s="126"/>
      <c r="SOZ669" s="132"/>
      <c r="SPA669" s="131"/>
      <c r="SPB669" s="131"/>
      <c r="SPC669" s="126"/>
      <c r="SPD669" s="132"/>
      <c r="SPE669" s="131"/>
      <c r="SPF669" s="131"/>
      <c r="SPG669" s="126"/>
      <c r="SPH669" s="132"/>
      <c r="SPI669" s="131"/>
      <c r="SPJ669" s="131"/>
      <c r="SPK669" s="126"/>
      <c r="SPL669" s="132"/>
      <c r="SPM669" s="131"/>
      <c r="SPN669" s="131"/>
      <c r="SPO669" s="126"/>
      <c r="SPP669" s="132"/>
      <c r="SPQ669" s="131"/>
      <c r="SPR669" s="131"/>
      <c r="SPS669" s="126"/>
      <c r="SPT669" s="132"/>
      <c r="SPU669" s="131"/>
      <c r="SPV669" s="131"/>
      <c r="SPW669" s="126"/>
      <c r="SPX669" s="132"/>
      <c r="SPY669" s="131"/>
      <c r="SPZ669" s="131"/>
      <c r="SQA669" s="126"/>
      <c r="SQB669" s="132"/>
      <c r="SQC669" s="131"/>
      <c r="SQD669" s="131"/>
      <c r="SQE669" s="126"/>
      <c r="SQF669" s="132"/>
      <c r="SQG669" s="131"/>
      <c r="SQH669" s="131"/>
      <c r="SQI669" s="126"/>
      <c r="SQJ669" s="132"/>
      <c r="SQK669" s="131"/>
      <c r="SQL669" s="131"/>
      <c r="SQM669" s="126"/>
      <c r="SQN669" s="132"/>
      <c r="SQO669" s="131"/>
      <c r="SQP669" s="131"/>
      <c r="SQQ669" s="126"/>
      <c r="SQR669" s="132"/>
      <c r="SQS669" s="131"/>
      <c r="SQT669" s="131"/>
      <c r="SQU669" s="126"/>
      <c r="SQV669" s="132"/>
      <c r="SQW669" s="131"/>
      <c r="SQX669" s="131"/>
      <c r="SQY669" s="126"/>
      <c r="SQZ669" s="132"/>
      <c r="SRA669" s="131"/>
      <c r="SRB669" s="131"/>
      <c r="SRC669" s="126"/>
      <c r="SRD669" s="132"/>
      <c r="SRE669" s="131"/>
      <c r="SRF669" s="131"/>
      <c r="SRG669" s="126"/>
      <c r="SRH669" s="132"/>
      <c r="SRI669" s="131"/>
      <c r="SRJ669" s="131"/>
      <c r="SRK669" s="126"/>
      <c r="SRL669" s="132"/>
      <c r="SRM669" s="131"/>
      <c r="SRN669" s="131"/>
      <c r="SRO669" s="126"/>
      <c r="SRP669" s="132"/>
      <c r="SRQ669" s="131"/>
      <c r="SRR669" s="131"/>
      <c r="SRS669" s="126"/>
      <c r="SRT669" s="132"/>
      <c r="SRU669" s="131"/>
      <c r="SRV669" s="131"/>
      <c r="SRW669" s="126"/>
      <c r="SRX669" s="132"/>
      <c r="SRY669" s="131"/>
      <c r="SRZ669" s="131"/>
      <c r="SSA669" s="126"/>
      <c r="SSB669" s="132"/>
      <c r="SSC669" s="131"/>
      <c r="SSD669" s="131"/>
      <c r="SSE669" s="126"/>
      <c r="SSF669" s="132"/>
      <c r="SSG669" s="131"/>
      <c r="SSH669" s="131"/>
      <c r="SSI669" s="126"/>
      <c r="SSJ669" s="132"/>
      <c r="SSK669" s="131"/>
      <c r="SSL669" s="131"/>
      <c r="SSM669" s="126"/>
      <c r="SSN669" s="132"/>
      <c r="SSO669" s="131"/>
      <c r="SSP669" s="131"/>
      <c r="SSQ669" s="126"/>
      <c r="SSR669" s="132"/>
      <c r="SSS669" s="131"/>
      <c r="SST669" s="131"/>
      <c r="SSU669" s="126"/>
      <c r="SSV669" s="132"/>
      <c r="SSW669" s="131"/>
      <c r="SSX669" s="131"/>
      <c r="SSY669" s="126"/>
      <c r="SSZ669" s="132"/>
      <c r="STA669" s="131"/>
      <c r="STB669" s="131"/>
      <c r="STC669" s="126"/>
      <c r="STD669" s="132"/>
      <c r="STE669" s="131"/>
      <c r="STF669" s="131"/>
      <c r="STG669" s="126"/>
      <c r="STH669" s="132"/>
      <c r="STI669" s="131"/>
      <c r="STJ669" s="131"/>
      <c r="STK669" s="126"/>
      <c r="STL669" s="132"/>
      <c r="STM669" s="131"/>
      <c r="STN669" s="131"/>
      <c r="STO669" s="126"/>
      <c r="STP669" s="132"/>
      <c r="STQ669" s="131"/>
      <c r="STR669" s="131"/>
      <c r="STS669" s="126"/>
      <c r="STT669" s="132"/>
      <c r="STU669" s="131"/>
      <c r="STV669" s="131"/>
      <c r="STW669" s="126"/>
      <c r="STX669" s="132"/>
      <c r="STY669" s="131"/>
      <c r="STZ669" s="131"/>
      <c r="SUA669" s="126"/>
      <c r="SUB669" s="132"/>
      <c r="SUC669" s="131"/>
      <c r="SUD669" s="131"/>
      <c r="SUE669" s="126"/>
      <c r="SUF669" s="132"/>
      <c r="SUG669" s="131"/>
      <c r="SUH669" s="131"/>
      <c r="SUI669" s="126"/>
      <c r="SUJ669" s="132"/>
      <c r="SUK669" s="131"/>
      <c r="SUL669" s="131"/>
      <c r="SUM669" s="126"/>
      <c r="SUN669" s="132"/>
      <c r="SUO669" s="131"/>
      <c r="SUP669" s="131"/>
      <c r="SUQ669" s="126"/>
      <c r="SUR669" s="132"/>
      <c r="SUS669" s="131"/>
      <c r="SUT669" s="131"/>
      <c r="SUU669" s="126"/>
      <c r="SUV669" s="132"/>
      <c r="SUW669" s="131"/>
      <c r="SUX669" s="131"/>
      <c r="SUY669" s="126"/>
      <c r="SUZ669" s="132"/>
      <c r="SVA669" s="131"/>
      <c r="SVB669" s="131"/>
      <c r="SVC669" s="126"/>
      <c r="SVD669" s="132"/>
      <c r="SVE669" s="131"/>
      <c r="SVF669" s="131"/>
      <c r="SVG669" s="126"/>
      <c r="SVH669" s="132"/>
      <c r="SVI669" s="131"/>
      <c r="SVJ669" s="131"/>
      <c r="SVK669" s="126"/>
      <c r="SVL669" s="132"/>
      <c r="SVM669" s="131"/>
      <c r="SVN669" s="131"/>
      <c r="SVO669" s="126"/>
      <c r="SVP669" s="132"/>
      <c r="SVQ669" s="131"/>
      <c r="SVR669" s="131"/>
      <c r="SVS669" s="126"/>
      <c r="SVT669" s="132"/>
      <c r="SVU669" s="131"/>
      <c r="SVV669" s="131"/>
      <c r="SVW669" s="126"/>
      <c r="SVX669" s="132"/>
      <c r="SVY669" s="131"/>
      <c r="SVZ669" s="131"/>
      <c r="SWA669" s="126"/>
      <c r="SWB669" s="132"/>
      <c r="SWC669" s="131"/>
      <c r="SWD669" s="131"/>
      <c r="SWE669" s="126"/>
      <c r="SWF669" s="132"/>
      <c r="SWG669" s="131"/>
      <c r="SWH669" s="131"/>
      <c r="SWI669" s="126"/>
      <c r="SWJ669" s="132"/>
      <c r="SWK669" s="131"/>
      <c r="SWL669" s="131"/>
      <c r="SWM669" s="126"/>
      <c r="SWN669" s="132"/>
      <c r="SWO669" s="131"/>
      <c r="SWP669" s="131"/>
      <c r="SWQ669" s="126"/>
      <c r="SWR669" s="132"/>
      <c r="SWS669" s="131"/>
      <c r="SWT669" s="131"/>
      <c r="SWU669" s="126"/>
      <c r="SWV669" s="132"/>
      <c r="SWW669" s="131"/>
      <c r="SWX669" s="131"/>
      <c r="SWY669" s="126"/>
      <c r="SWZ669" s="132"/>
      <c r="SXA669" s="131"/>
      <c r="SXB669" s="131"/>
      <c r="SXC669" s="126"/>
      <c r="SXD669" s="132"/>
      <c r="SXE669" s="131"/>
      <c r="SXF669" s="131"/>
      <c r="SXG669" s="126"/>
      <c r="SXH669" s="132"/>
      <c r="SXI669" s="131"/>
      <c r="SXJ669" s="131"/>
      <c r="SXK669" s="126"/>
      <c r="SXL669" s="132"/>
      <c r="SXM669" s="131"/>
      <c r="SXN669" s="131"/>
      <c r="SXO669" s="126"/>
      <c r="SXP669" s="132"/>
      <c r="SXQ669" s="131"/>
      <c r="SXR669" s="131"/>
      <c r="SXS669" s="126"/>
      <c r="SXT669" s="132"/>
      <c r="SXU669" s="131"/>
      <c r="SXV669" s="131"/>
      <c r="SXW669" s="126"/>
      <c r="SXX669" s="132"/>
      <c r="SXY669" s="131"/>
      <c r="SXZ669" s="131"/>
      <c r="SYA669" s="126"/>
      <c r="SYB669" s="132"/>
      <c r="SYC669" s="131"/>
      <c r="SYD669" s="131"/>
      <c r="SYE669" s="126"/>
      <c r="SYF669" s="132"/>
      <c r="SYG669" s="131"/>
      <c r="SYH669" s="131"/>
      <c r="SYI669" s="126"/>
      <c r="SYJ669" s="132"/>
      <c r="SYK669" s="131"/>
      <c r="SYL669" s="131"/>
      <c r="SYM669" s="126"/>
      <c r="SYN669" s="132"/>
      <c r="SYO669" s="131"/>
      <c r="SYP669" s="131"/>
      <c r="SYQ669" s="126"/>
      <c r="SYR669" s="132"/>
      <c r="SYS669" s="131"/>
      <c r="SYT669" s="131"/>
      <c r="SYU669" s="126"/>
      <c r="SYV669" s="132"/>
      <c r="SYW669" s="131"/>
      <c r="SYX669" s="131"/>
      <c r="SYY669" s="126"/>
      <c r="SYZ669" s="132"/>
      <c r="SZA669" s="131"/>
      <c r="SZB669" s="131"/>
      <c r="SZC669" s="126"/>
      <c r="SZD669" s="132"/>
      <c r="SZE669" s="131"/>
      <c r="SZF669" s="131"/>
      <c r="SZG669" s="126"/>
      <c r="SZH669" s="132"/>
      <c r="SZI669" s="131"/>
      <c r="SZJ669" s="131"/>
      <c r="SZK669" s="126"/>
      <c r="SZL669" s="132"/>
      <c r="SZM669" s="131"/>
      <c r="SZN669" s="131"/>
      <c r="SZO669" s="126"/>
      <c r="SZP669" s="132"/>
      <c r="SZQ669" s="131"/>
      <c r="SZR669" s="131"/>
      <c r="SZS669" s="126"/>
      <c r="SZT669" s="132"/>
      <c r="SZU669" s="131"/>
      <c r="SZV669" s="131"/>
      <c r="SZW669" s="126"/>
      <c r="SZX669" s="132"/>
      <c r="SZY669" s="131"/>
      <c r="SZZ669" s="131"/>
      <c r="TAA669" s="126"/>
      <c r="TAB669" s="132"/>
      <c r="TAC669" s="131"/>
      <c r="TAD669" s="131"/>
      <c r="TAE669" s="126"/>
      <c r="TAF669" s="132"/>
      <c r="TAG669" s="131"/>
      <c r="TAH669" s="131"/>
      <c r="TAI669" s="126"/>
      <c r="TAJ669" s="132"/>
      <c r="TAK669" s="131"/>
      <c r="TAL669" s="131"/>
      <c r="TAM669" s="126"/>
      <c r="TAN669" s="132"/>
      <c r="TAO669" s="131"/>
      <c r="TAP669" s="131"/>
      <c r="TAQ669" s="126"/>
      <c r="TAR669" s="132"/>
      <c r="TAS669" s="131"/>
      <c r="TAT669" s="131"/>
      <c r="TAU669" s="126"/>
      <c r="TAV669" s="132"/>
      <c r="TAW669" s="131"/>
      <c r="TAX669" s="131"/>
      <c r="TAY669" s="126"/>
      <c r="TAZ669" s="132"/>
      <c r="TBA669" s="131"/>
      <c r="TBB669" s="131"/>
      <c r="TBC669" s="126"/>
      <c r="TBD669" s="132"/>
      <c r="TBE669" s="131"/>
      <c r="TBF669" s="131"/>
      <c r="TBG669" s="126"/>
      <c r="TBH669" s="132"/>
      <c r="TBI669" s="131"/>
      <c r="TBJ669" s="131"/>
      <c r="TBK669" s="126"/>
      <c r="TBL669" s="132"/>
      <c r="TBM669" s="131"/>
      <c r="TBN669" s="131"/>
      <c r="TBO669" s="126"/>
      <c r="TBP669" s="132"/>
      <c r="TBQ669" s="131"/>
      <c r="TBR669" s="131"/>
      <c r="TBS669" s="126"/>
      <c r="TBT669" s="132"/>
      <c r="TBU669" s="131"/>
      <c r="TBV669" s="131"/>
      <c r="TBW669" s="126"/>
      <c r="TBX669" s="132"/>
      <c r="TBY669" s="131"/>
      <c r="TBZ669" s="131"/>
      <c r="TCA669" s="126"/>
      <c r="TCB669" s="132"/>
      <c r="TCC669" s="131"/>
      <c r="TCD669" s="131"/>
      <c r="TCE669" s="126"/>
      <c r="TCF669" s="132"/>
      <c r="TCG669" s="131"/>
      <c r="TCH669" s="131"/>
      <c r="TCI669" s="126"/>
      <c r="TCJ669" s="132"/>
      <c r="TCK669" s="131"/>
      <c r="TCL669" s="131"/>
      <c r="TCM669" s="126"/>
      <c r="TCN669" s="132"/>
      <c r="TCO669" s="131"/>
      <c r="TCP669" s="131"/>
      <c r="TCQ669" s="126"/>
      <c r="TCR669" s="132"/>
      <c r="TCS669" s="131"/>
      <c r="TCT669" s="131"/>
      <c r="TCU669" s="126"/>
      <c r="TCV669" s="132"/>
      <c r="TCW669" s="131"/>
      <c r="TCX669" s="131"/>
      <c r="TCY669" s="126"/>
      <c r="TCZ669" s="132"/>
      <c r="TDA669" s="131"/>
      <c r="TDB669" s="131"/>
      <c r="TDC669" s="126"/>
      <c r="TDD669" s="132"/>
      <c r="TDE669" s="131"/>
      <c r="TDF669" s="131"/>
      <c r="TDG669" s="126"/>
      <c r="TDH669" s="132"/>
      <c r="TDI669" s="131"/>
      <c r="TDJ669" s="131"/>
      <c r="TDK669" s="126"/>
      <c r="TDL669" s="132"/>
      <c r="TDM669" s="131"/>
      <c r="TDN669" s="131"/>
      <c r="TDO669" s="126"/>
      <c r="TDP669" s="132"/>
      <c r="TDQ669" s="131"/>
      <c r="TDR669" s="131"/>
      <c r="TDS669" s="126"/>
      <c r="TDT669" s="132"/>
      <c r="TDU669" s="131"/>
      <c r="TDV669" s="131"/>
      <c r="TDW669" s="126"/>
      <c r="TDX669" s="132"/>
      <c r="TDY669" s="131"/>
      <c r="TDZ669" s="131"/>
      <c r="TEA669" s="126"/>
      <c r="TEB669" s="132"/>
      <c r="TEC669" s="131"/>
      <c r="TED669" s="131"/>
      <c r="TEE669" s="126"/>
      <c r="TEF669" s="132"/>
      <c r="TEG669" s="131"/>
      <c r="TEH669" s="131"/>
      <c r="TEI669" s="126"/>
      <c r="TEJ669" s="132"/>
      <c r="TEK669" s="131"/>
      <c r="TEL669" s="131"/>
      <c r="TEM669" s="126"/>
      <c r="TEN669" s="132"/>
      <c r="TEO669" s="131"/>
      <c r="TEP669" s="131"/>
      <c r="TEQ669" s="126"/>
      <c r="TER669" s="132"/>
      <c r="TES669" s="131"/>
      <c r="TET669" s="131"/>
      <c r="TEU669" s="126"/>
      <c r="TEV669" s="132"/>
      <c r="TEW669" s="131"/>
      <c r="TEX669" s="131"/>
      <c r="TEY669" s="126"/>
      <c r="TEZ669" s="132"/>
      <c r="TFA669" s="131"/>
      <c r="TFB669" s="131"/>
      <c r="TFC669" s="126"/>
      <c r="TFD669" s="132"/>
      <c r="TFE669" s="131"/>
      <c r="TFF669" s="131"/>
      <c r="TFG669" s="126"/>
      <c r="TFH669" s="132"/>
      <c r="TFI669" s="131"/>
      <c r="TFJ669" s="131"/>
      <c r="TFK669" s="126"/>
      <c r="TFL669" s="132"/>
      <c r="TFM669" s="131"/>
      <c r="TFN669" s="131"/>
      <c r="TFO669" s="126"/>
      <c r="TFP669" s="132"/>
      <c r="TFQ669" s="131"/>
      <c r="TFR669" s="131"/>
      <c r="TFS669" s="126"/>
      <c r="TFT669" s="132"/>
      <c r="TFU669" s="131"/>
      <c r="TFV669" s="131"/>
      <c r="TFW669" s="126"/>
      <c r="TFX669" s="132"/>
      <c r="TFY669" s="131"/>
      <c r="TFZ669" s="131"/>
      <c r="TGA669" s="126"/>
      <c r="TGB669" s="132"/>
      <c r="TGC669" s="131"/>
      <c r="TGD669" s="131"/>
      <c r="TGE669" s="126"/>
      <c r="TGF669" s="132"/>
      <c r="TGG669" s="131"/>
      <c r="TGH669" s="131"/>
      <c r="TGI669" s="126"/>
      <c r="TGJ669" s="132"/>
      <c r="TGK669" s="131"/>
      <c r="TGL669" s="131"/>
      <c r="TGM669" s="126"/>
      <c r="TGN669" s="132"/>
      <c r="TGO669" s="131"/>
      <c r="TGP669" s="131"/>
      <c r="TGQ669" s="126"/>
      <c r="TGR669" s="132"/>
      <c r="TGS669" s="131"/>
      <c r="TGT669" s="131"/>
      <c r="TGU669" s="126"/>
      <c r="TGV669" s="132"/>
      <c r="TGW669" s="131"/>
      <c r="TGX669" s="131"/>
      <c r="TGY669" s="126"/>
      <c r="TGZ669" s="132"/>
      <c r="THA669" s="131"/>
      <c r="THB669" s="131"/>
      <c r="THC669" s="126"/>
      <c r="THD669" s="132"/>
      <c r="THE669" s="131"/>
      <c r="THF669" s="131"/>
      <c r="THG669" s="126"/>
      <c r="THH669" s="132"/>
      <c r="THI669" s="131"/>
      <c r="THJ669" s="131"/>
      <c r="THK669" s="126"/>
      <c r="THL669" s="132"/>
      <c r="THM669" s="131"/>
      <c r="THN669" s="131"/>
      <c r="THO669" s="126"/>
      <c r="THP669" s="132"/>
      <c r="THQ669" s="131"/>
      <c r="THR669" s="131"/>
      <c r="THS669" s="126"/>
      <c r="THT669" s="132"/>
      <c r="THU669" s="131"/>
      <c r="THV669" s="131"/>
      <c r="THW669" s="126"/>
      <c r="THX669" s="132"/>
      <c r="THY669" s="131"/>
      <c r="THZ669" s="131"/>
      <c r="TIA669" s="126"/>
      <c r="TIB669" s="132"/>
      <c r="TIC669" s="131"/>
      <c r="TID669" s="131"/>
      <c r="TIE669" s="126"/>
      <c r="TIF669" s="132"/>
      <c r="TIG669" s="131"/>
      <c r="TIH669" s="131"/>
      <c r="TII669" s="126"/>
      <c r="TIJ669" s="132"/>
      <c r="TIK669" s="131"/>
      <c r="TIL669" s="131"/>
      <c r="TIM669" s="126"/>
      <c r="TIN669" s="132"/>
      <c r="TIO669" s="131"/>
      <c r="TIP669" s="131"/>
      <c r="TIQ669" s="126"/>
      <c r="TIR669" s="132"/>
      <c r="TIS669" s="131"/>
      <c r="TIT669" s="131"/>
      <c r="TIU669" s="126"/>
      <c r="TIV669" s="132"/>
      <c r="TIW669" s="131"/>
      <c r="TIX669" s="131"/>
      <c r="TIY669" s="126"/>
      <c r="TIZ669" s="132"/>
      <c r="TJA669" s="131"/>
      <c r="TJB669" s="131"/>
      <c r="TJC669" s="126"/>
      <c r="TJD669" s="132"/>
      <c r="TJE669" s="131"/>
      <c r="TJF669" s="131"/>
      <c r="TJG669" s="126"/>
      <c r="TJH669" s="132"/>
      <c r="TJI669" s="131"/>
      <c r="TJJ669" s="131"/>
      <c r="TJK669" s="126"/>
      <c r="TJL669" s="132"/>
      <c r="TJM669" s="131"/>
      <c r="TJN669" s="131"/>
      <c r="TJO669" s="126"/>
      <c r="TJP669" s="132"/>
      <c r="TJQ669" s="131"/>
      <c r="TJR669" s="131"/>
      <c r="TJS669" s="126"/>
      <c r="TJT669" s="132"/>
      <c r="TJU669" s="131"/>
      <c r="TJV669" s="131"/>
      <c r="TJW669" s="126"/>
      <c r="TJX669" s="132"/>
      <c r="TJY669" s="131"/>
      <c r="TJZ669" s="131"/>
      <c r="TKA669" s="126"/>
      <c r="TKB669" s="132"/>
      <c r="TKC669" s="131"/>
      <c r="TKD669" s="131"/>
      <c r="TKE669" s="126"/>
      <c r="TKF669" s="132"/>
      <c r="TKG669" s="131"/>
      <c r="TKH669" s="131"/>
      <c r="TKI669" s="126"/>
      <c r="TKJ669" s="132"/>
      <c r="TKK669" s="131"/>
      <c r="TKL669" s="131"/>
      <c r="TKM669" s="126"/>
      <c r="TKN669" s="132"/>
      <c r="TKO669" s="131"/>
      <c r="TKP669" s="131"/>
      <c r="TKQ669" s="126"/>
      <c r="TKR669" s="132"/>
      <c r="TKS669" s="131"/>
      <c r="TKT669" s="131"/>
      <c r="TKU669" s="126"/>
      <c r="TKV669" s="132"/>
      <c r="TKW669" s="131"/>
      <c r="TKX669" s="131"/>
      <c r="TKY669" s="126"/>
      <c r="TKZ669" s="132"/>
      <c r="TLA669" s="131"/>
      <c r="TLB669" s="131"/>
      <c r="TLC669" s="126"/>
      <c r="TLD669" s="132"/>
      <c r="TLE669" s="131"/>
      <c r="TLF669" s="131"/>
      <c r="TLG669" s="126"/>
      <c r="TLH669" s="132"/>
      <c r="TLI669" s="131"/>
      <c r="TLJ669" s="131"/>
      <c r="TLK669" s="126"/>
      <c r="TLL669" s="132"/>
      <c r="TLM669" s="131"/>
      <c r="TLN669" s="131"/>
      <c r="TLO669" s="126"/>
      <c r="TLP669" s="132"/>
      <c r="TLQ669" s="131"/>
      <c r="TLR669" s="131"/>
      <c r="TLS669" s="126"/>
      <c r="TLT669" s="132"/>
      <c r="TLU669" s="131"/>
      <c r="TLV669" s="131"/>
      <c r="TLW669" s="126"/>
      <c r="TLX669" s="132"/>
      <c r="TLY669" s="131"/>
      <c r="TLZ669" s="131"/>
      <c r="TMA669" s="126"/>
      <c r="TMB669" s="132"/>
      <c r="TMC669" s="131"/>
      <c r="TMD669" s="131"/>
      <c r="TME669" s="126"/>
      <c r="TMF669" s="132"/>
      <c r="TMG669" s="131"/>
      <c r="TMH669" s="131"/>
      <c r="TMI669" s="126"/>
      <c r="TMJ669" s="132"/>
      <c r="TMK669" s="131"/>
      <c r="TML669" s="131"/>
      <c r="TMM669" s="126"/>
      <c r="TMN669" s="132"/>
      <c r="TMO669" s="131"/>
      <c r="TMP669" s="131"/>
      <c r="TMQ669" s="126"/>
      <c r="TMR669" s="132"/>
      <c r="TMS669" s="131"/>
      <c r="TMT669" s="131"/>
      <c r="TMU669" s="126"/>
      <c r="TMV669" s="132"/>
      <c r="TMW669" s="131"/>
      <c r="TMX669" s="131"/>
      <c r="TMY669" s="126"/>
      <c r="TMZ669" s="132"/>
      <c r="TNA669" s="131"/>
      <c r="TNB669" s="131"/>
      <c r="TNC669" s="126"/>
      <c r="TND669" s="132"/>
      <c r="TNE669" s="131"/>
      <c r="TNF669" s="131"/>
      <c r="TNG669" s="126"/>
      <c r="TNH669" s="132"/>
      <c r="TNI669" s="131"/>
      <c r="TNJ669" s="131"/>
      <c r="TNK669" s="126"/>
      <c r="TNL669" s="132"/>
      <c r="TNM669" s="131"/>
      <c r="TNN669" s="131"/>
      <c r="TNO669" s="126"/>
      <c r="TNP669" s="132"/>
      <c r="TNQ669" s="131"/>
      <c r="TNR669" s="131"/>
      <c r="TNS669" s="126"/>
      <c r="TNT669" s="132"/>
      <c r="TNU669" s="131"/>
      <c r="TNV669" s="131"/>
      <c r="TNW669" s="126"/>
      <c r="TNX669" s="132"/>
      <c r="TNY669" s="131"/>
      <c r="TNZ669" s="131"/>
      <c r="TOA669" s="126"/>
      <c r="TOB669" s="132"/>
      <c r="TOC669" s="131"/>
      <c r="TOD669" s="131"/>
      <c r="TOE669" s="126"/>
      <c r="TOF669" s="132"/>
      <c r="TOG669" s="131"/>
      <c r="TOH669" s="131"/>
      <c r="TOI669" s="126"/>
      <c r="TOJ669" s="132"/>
      <c r="TOK669" s="131"/>
      <c r="TOL669" s="131"/>
      <c r="TOM669" s="126"/>
      <c r="TON669" s="132"/>
      <c r="TOO669" s="131"/>
      <c r="TOP669" s="131"/>
      <c r="TOQ669" s="126"/>
      <c r="TOR669" s="132"/>
      <c r="TOS669" s="131"/>
      <c r="TOT669" s="131"/>
      <c r="TOU669" s="126"/>
      <c r="TOV669" s="132"/>
      <c r="TOW669" s="131"/>
      <c r="TOX669" s="131"/>
      <c r="TOY669" s="126"/>
      <c r="TOZ669" s="132"/>
      <c r="TPA669" s="131"/>
      <c r="TPB669" s="131"/>
      <c r="TPC669" s="126"/>
      <c r="TPD669" s="132"/>
      <c r="TPE669" s="131"/>
      <c r="TPF669" s="131"/>
      <c r="TPG669" s="126"/>
      <c r="TPH669" s="132"/>
      <c r="TPI669" s="131"/>
      <c r="TPJ669" s="131"/>
      <c r="TPK669" s="126"/>
      <c r="TPL669" s="132"/>
      <c r="TPM669" s="131"/>
      <c r="TPN669" s="131"/>
      <c r="TPO669" s="126"/>
      <c r="TPP669" s="132"/>
      <c r="TPQ669" s="131"/>
      <c r="TPR669" s="131"/>
      <c r="TPS669" s="126"/>
      <c r="TPT669" s="132"/>
      <c r="TPU669" s="131"/>
      <c r="TPV669" s="131"/>
      <c r="TPW669" s="126"/>
      <c r="TPX669" s="132"/>
      <c r="TPY669" s="131"/>
      <c r="TPZ669" s="131"/>
      <c r="TQA669" s="126"/>
      <c r="TQB669" s="132"/>
      <c r="TQC669" s="131"/>
      <c r="TQD669" s="131"/>
      <c r="TQE669" s="126"/>
      <c r="TQF669" s="132"/>
      <c r="TQG669" s="131"/>
      <c r="TQH669" s="131"/>
      <c r="TQI669" s="126"/>
      <c r="TQJ669" s="132"/>
      <c r="TQK669" s="131"/>
      <c r="TQL669" s="131"/>
      <c r="TQM669" s="126"/>
      <c r="TQN669" s="132"/>
      <c r="TQO669" s="131"/>
      <c r="TQP669" s="131"/>
      <c r="TQQ669" s="126"/>
      <c r="TQR669" s="132"/>
      <c r="TQS669" s="131"/>
      <c r="TQT669" s="131"/>
      <c r="TQU669" s="126"/>
      <c r="TQV669" s="132"/>
      <c r="TQW669" s="131"/>
      <c r="TQX669" s="131"/>
      <c r="TQY669" s="126"/>
      <c r="TQZ669" s="132"/>
      <c r="TRA669" s="131"/>
      <c r="TRB669" s="131"/>
      <c r="TRC669" s="126"/>
      <c r="TRD669" s="132"/>
      <c r="TRE669" s="131"/>
      <c r="TRF669" s="131"/>
      <c r="TRG669" s="126"/>
      <c r="TRH669" s="132"/>
      <c r="TRI669" s="131"/>
      <c r="TRJ669" s="131"/>
      <c r="TRK669" s="126"/>
      <c r="TRL669" s="132"/>
      <c r="TRM669" s="131"/>
      <c r="TRN669" s="131"/>
      <c r="TRO669" s="126"/>
      <c r="TRP669" s="132"/>
      <c r="TRQ669" s="131"/>
      <c r="TRR669" s="131"/>
      <c r="TRS669" s="126"/>
      <c r="TRT669" s="132"/>
      <c r="TRU669" s="131"/>
      <c r="TRV669" s="131"/>
      <c r="TRW669" s="126"/>
      <c r="TRX669" s="132"/>
      <c r="TRY669" s="131"/>
      <c r="TRZ669" s="131"/>
      <c r="TSA669" s="126"/>
      <c r="TSB669" s="132"/>
      <c r="TSC669" s="131"/>
      <c r="TSD669" s="131"/>
      <c r="TSE669" s="126"/>
      <c r="TSF669" s="132"/>
      <c r="TSG669" s="131"/>
      <c r="TSH669" s="131"/>
      <c r="TSI669" s="126"/>
      <c r="TSJ669" s="132"/>
      <c r="TSK669" s="131"/>
      <c r="TSL669" s="131"/>
      <c r="TSM669" s="126"/>
      <c r="TSN669" s="132"/>
      <c r="TSO669" s="131"/>
      <c r="TSP669" s="131"/>
      <c r="TSQ669" s="126"/>
      <c r="TSR669" s="132"/>
      <c r="TSS669" s="131"/>
      <c r="TST669" s="131"/>
      <c r="TSU669" s="126"/>
      <c r="TSV669" s="132"/>
      <c r="TSW669" s="131"/>
      <c r="TSX669" s="131"/>
      <c r="TSY669" s="126"/>
      <c r="TSZ669" s="132"/>
      <c r="TTA669" s="131"/>
      <c r="TTB669" s="131"/>
      <c r="TTC669" s="126"/>
      <c r="TTD669" s="132"/>
      <c r="TTE669" s="131"/>
      <c r="TTF669" s="131"/>
      <c r="TTG669" s="126"/>
      <c r="TTH669" s="132"/>
      <c r="TTI669" s="131"/>
      <c r="TTJ669" s="131"/>
      <c r="TTK669" s="126"/>
      <c r="TTL669" s="132"/>
      <c r="TTM669" s="131"/>
      <c r="TTN669" s="131"/>
      <c r="TTO669" s="126"/>
      <c r="TTP669" s="132"/>
      <c r="TTQ669" s="131"/>
      <c r="TTR669" s="131"/>
      <c r="TTS669" s="126"/>
      <c r="TTT669" s="132"/>
      <c r="TTU669" s="131"/>
      <c r="TTV669" s="131"/>
      <c r="TTW669" s="126"/>
      <c r="TTX669" s="132"/>
      <c r="TTY669" s="131"/>
      <c r="TTZ669" s="131"/>
      <c r="TUA669" s="126"/>
      <c r="TUB669" s="132"/>
      <c r="TUC669" s="131"/>
      <c r="TUD669" s="131"/>
      <c r="TUE669" s="126"/>
      <c r="TUF669" s="132"/>
      <c r="TUG669" s="131"/>
      <c r="TUH669" s="131"/>
      <c r="TUI669" s="126"/>
      <c r="TUJ669" s="132"/>
      <c r="TUK669" s="131"/>
      <c r="TUL669" s="131"/>
      <c r="TUM669" s="126"/>
      <c r="TUN669" s="132"/>
      <c r="TUO669" s="131"/>
      <c r="TUP669" s="131"/>
      <c r="TUQ669" s="126"/>
      <c r="TUR669" s="132"/>
      <c r="TUS669" s="131"/>
      <c r="TUT669" s="131"/>
      <c r="TUU669" s="126"/>
      <c r="TUV669" s="132"/>
      <c r="TUW669" s="131"/>
      <c r="TUX669" s="131"/>
      <c r="TUY669" s="126"/>
      <c r="TUZ669" s="132"/>
      <c r="TVA669" s="131"/>
      <c r="TVB669" s="131"/>
      <c r="TVC669" s="126"/>
      <c r="TVD669" s="132"/>
      <c r="TVE669" s="131"/>
      <c r="TVF669" s="131"/>
      <c r="TVG669" s="126"/>
      <c r="TVH669" s="132"/>
      <c r="TVI669" s="131"/>
      <c r="TVJ669" s="131"/>
      <c r="TVK669" s="126"/>
      <c r="TVL669" s="132"/>
      <c r="TVM669" s="131"/>
      <c r="TVN669" s="131"/>
      <c r="TVO669" s="126"/>
      <c r="TVP669" s="132"/>
      <c r="TVQ669" s="131"/>
      <c r="TVR669" s="131"/>
      <c r="TVS669" s="126"/>
      <c r="TVT669" s="132"/>
      <c r="TVU669" s="131"/>
      <c r="TVV669" s="131"/>
      <c r="TVW669" s="126"/>
      <c r="TVX669" s="132"/>
      <c r="TVY669" s="131"/>
      <c r="TVZ669" s="131"/>
      <c r="TWA669" s="126"/>
      <c r="TWB669" s="132"/>
      <c r="TWC669" s="131"/>
      <c r="TWD669" s="131"/>
      <c r="TWE669" s="126"/>
      <c r="TWF669" s="132"/>
      <c r="TWG669" s="131"/>
      <c r="TWH669" s="131"/>
      <c r="TWI669" s="126"/>
      <c r="TWJ669" s="132"/>
      <c r="TWK669" s="131"/>
      <c r="TWL669" s="131"/>
      <c r="TWM669" s="126"/>
      <c r="TWN669" s="132"/>
      <c r="TWO669" s="131"/>
      <c r="TWP669" s="131"/>
      <c r="TWQ669" s="126"/>
      <c r="TWR669" s="132"/>
      <c r="TWS669" s="131"/>
      <c r="TWT669" s="131"/>
      <c r="TWU669" s="126"/>
      <c r="TWV669" s="132"/>
      <c r="TWW669" s="131"/>
      <c r="TWX669" s="131"/>
      <c r="TWY669" s="126"/>
      <c r="TWZ669" s="132"/>
      <c r="TXA669" s="131"/>
      <c r="TXB669" s="131"/>
      <c r="TXC669" s="126"/>
      <c r="TXD669" s="132"/>
      <c r="TXE669" s="131"/>
      <c r="TXF669" s="131"/>
      <c r="TXG669" s="126"/>
      <c r="TXH669" s="132"/>
      <c r="TXI669" s="131"/>
      <c r="TXJ669" s="131"/>
      <c r="TXK669" s="126"/>
      <c r="TXL669" s="132"/>
      <c r="TXM669" s="131"/>
      <c r="TXN669" s="131"/>
      <c r="TXO669" s="126"/>
      <c r="TXP669" s="132"/>
      <c r="TXQ669" s="131"/>
      <c r="TXR669" s="131"/>
      <c r="TXS669" s="126"/>
      <c r="TXT669" s="132"/>
      <c r="TXU669" s="131"/>
      <c r="TXV669" s="131"/>
      <c r="TXW669" s="126"/>
      <c r="TXX669" s="132"/>
      <c r="TXY669" s="131"/>
      <c r="TXZ669" s="131"/>
      <c r="TYA669" s="126"/>
      <c r="TYB669" s="132"/>
      <c r="TYC669" s="131"/>
      <c r="TYD669" s="131"/>
      <c r="TYE669" s="126"/>
      <c r="TYF669" s="132"/>
      <c r="TYG669" s="131"/>
      <c r="TYH669" s="131"/>
      <c r="TYI669" s="126"/>
      <c r="TYJ669" s="132"/>
      <c r="TYK669" s="131"/>
      <c r="TYL669" s="131"/>
      <c r="TYM669" s="126"/>
      <c r="TYN669" s="132"/>
      <c r="TYO669" s="131"/>
      <c r="TYP669" s="131"/>
      <c r="TYQ669" s="126"/>
      <c r="TYR669" s="132"/>
      <c r="TYS669" s="131"/>
      <c r="TYT669" s="131"/>
      <c r="TYU669" s="126"/>
      <c r="TYV669" s="132"/>
      <c r="TYW669" s="131"/>
      <c r="TYX669" s="131"/>
      <c r="TYY669" s="126"/>
      <c r="TYZ669" s="132"/>
      <c r="TZA669" s="131"/>
      <c r="TZB669" s="131"/>
      <c r="TZC669" s="126"/>
      <c r="TZD669" s="132"/>
      <c r="TZE669" s="131"/>
      <c r="TZF669" s="131"/>
      <c r="TZG669" s="126"/>
      <c r="TZH669" s="132"/>
      <c r="TZI669" s="131"/>
      <c r="TZJ669" s="131"/>
      <c r="TZK669" s="126"/>
      <c r="TZL669" s="132"/>
      <c r="TZM669" s="131"/>
      <c r="TZN669" s="131"/>
      <c r="TZO669" s="126"/>
      <c r="TZP669" s="132"/>
      <c r="TZQ669" s="131"/>
      <c r="TZR669" s="131"/>
      <c r="TZS669" s="126"/>
      <c r="TZT669" s="132"/>
      <c r="TZU669" s="131"/>
      <c r="TZV669" s="131"/>
      <c r="TZW669" s="126"/>
      <c r="TZX669" s="132"/>
      <c r="TZY669" s="131"/>
      <c r="TZZ669" s="131"/>
      <c r="UAA669" s="126"/>
      <c r="UAB669" s="132"/>
      <c r="UAC669" s="131"/>
      <c r="UAD669" s="131"/>
      <c r="UAE669" s="126"/>
      <c r="UAF669" s="132"/>
      <c r="UAG669" s="131"/>
      <c r="UAH669" s="131"/>
      <c r="UAI669" s="126"/>
      <c r="UAJ669" s="132"/>
      <c r="UAK669" s="131"/>
      <c r="UAL669" s="131"/>
      <c r="UAM669" s="126"/>
      <c r="UAN669" s="132"/>
      <c r="UAO669" s="131"/>
      <c r="UAP669" s="131"/>
      <c r="UAQ669" s="126"/>
      <c r="UAR669" s="132"/>
      <c r="UAS669" s="131"/>
      <c r="UAT669" s="131"/>
      <c r="UAU669" s="126"/>
      <c r="UAV669" s="132"/>
      <c r="UAW669" s="131"/>
      <c r="UAX669" s="131"/>
      <c r="UAY669" s="126"/>
      <c r="UAZ669" s="132"/>
      <c r="UBA669" s="131"/>
      <c r="UBB669" s="131"/>
      <c r="UBC669" s="126"/>
      <c r="UBD669" s="132"/>
      <c r="UBE669" s="131"/>
      <c r="UBF669" s="131"/>
      <c r="UBG669" s="126"/>
      <c r="UBH669" s="132"/>
      <c r="UBI669" s="131"/>
      <c r="UBJ669" s="131"/>
      <c r="UBK669" s="126"/>
      <c r="UBL669" s="132"/>
      <c r="UBM669" s="131"/>
      <c r="UBN669" s="131"/>
      <c r="UBO669" s="126"/>
      <c r="UBP669" s="132"/>
      <c r="UBQ669" s="131"/>
      <c r="UBR669" s="131"/>
      <c r="UBS669" s="126"/>
      <c r="UBT669" s="132"/>
      <c r="UBU669" s="131"/>
      <c r="UBV669" s="131"/>
      <c r="UBW669" s="126"/>
      <c r="UBX669" s="132"/>
      <c r="UBY669" s="131"/>
      <c r="UBZ669" s="131"/>
      <c r="UCA669" s="126"/>
      <c r="UCB669" s="132"/>
      <c r="UCC669" s="131"/>
      <c r="UCD669" s="131"/>
      <c r="UCE669" s="126"/>
      <c r="UCF669" s="132"/>
      <c r="UCG669" s="131"/>
      <c r="UCH669" s="131"/>
      <c r="UCI669" s="126"/>
      <c r="UCJ669" s="132"/>
      <c r="UCK669" s="131"/>
      <c r="UCL669" s="131"/>
      <c r="UCM669" s="126"/>
      <c r="UCN669" s="132"/>
      <c r="UCO669" s="131"/>
      <c r="UCP669" s="131"/>
      <c r="UCQ669" s="126"/>
      <c r="UCR669" s="132"/>
      <c r="UCS669" s="131"/>
      <c r="UCT669" s="131"/>
      <c r="UCU669" s="126"/>
      <c r="UCV669" s="132"/>
      <c r="UCW669" s="131"/>
      <c r="UCX669" s="131"/>
      <c r="UCY669" s="126"/>
      <c r="UCZ669" s="132"/>
      <c r="UDA669" s="131"/>
      <c r="UDB669" s="131"/>
      <c r="UDC669" s="126"/>
      <c r="UDD669" s="132"/>
      <c r="UDE669" s="131"/>
      <c r="UDF669" s="131"/>
      <c r="UDG669" s="126"/>
      <c r="UDH669" s="132"/>
      <c r="UDI669" s="131"/>
      <c r="UDJ669" s="131"/>
      <c r="UDK669" s="126"/>
      <c r="UDL669" s="132"/>
      <c r="UDM669" s="131"/>
      <c r="UDN669" s="131"/>
      <c r="UDO669" s="126"/>
      <c r="UDP669" s="132"/>
      <c r="UDQ669" s="131"/>
      <c r="UDR669" s="131"/>
      <c r="UDS669" s="126"/>
      <c r="UDT669" s="132"/>
      <c r="UDU669" s="131"/>
      <c r="UDV669" s="131"/>
      <c r="UDW669" s="126"/>
      <c r="UDX669" s="132"/>
      <c r="UDY669" s="131"/>
      <c r="UDZ669" s="131"/>
      <c r="UEA669" s="126"/>
      <c r="UEB669" s="132"/>
      <c r="UEC669" s="131"/>
      <c r="UED669" s="131"/>
      <c r="UEE669" s="126"/>
      <c r="UEF669" s="132"/>
      <c r="UEG669" s="131"/>
      <c r="UEH669" s="131"/>
      <c r="UEI669" s="126"/>
      <c r="UEJ669" s="132"/>
      <c r="UEK669" s="131"/>
      <c r="UEL669" s="131"/>
      <c r="UEM669" s="126"/>
      <c r="UEN669" s="132"/>
      <c r="UEO669" s="131"/>
      <c r="UEP669" s="131"/>
      <c r="UEQ669" s="126"/>
      <c r="UER669" s="132"/>
      <c r="UES669" s="131"/>
      <c r="UET669" s="131"/>
      <c r="UEU669" s="126"/>
      <c r="UEV669" s="132"/>
      <c r="UEW669" s="131"/>
      <c r="UEX669" s="131"/>
      <c r="UEY669" s="126"/>
      <c r="UEZ669" s="132"/>
      <c r="UFA669" s="131"/>
      <c r="UFB669" s="131"/>
      <c r="UFC669" s="126"/>
      <c r="UFD669" s="132"/>
      <c r="UFE669" s="131"/>
      <c r="UFF669" s="131"/>
      <c r="UFG669" s="126"/>
      <c r="UFH669" s="132"/>
      <c r="UFI669" s="131"/>
      <c r="UFJ669" s="131"/>
      <c r="UFK669" s="126"/>
      <c r="UFL669" s="132"/>
      <c r="UFM669" s="131"/>
      <c r="UFN669" s="131"/>
      <c r="UFO669" s="126"/>
      <c r="UFP669" s="132"/>
      <c r="UFQ669" s="131"/>
      <c r="UFR669" s="131"/>
      <c r="UFS669" s="126"/>
      <c r="UFT669" s="132"/>
      <c r="UFU669" s="131"/>
      <c r="UFV669" s="131"/>
      <c r="UFW669" s="126"/>
      <c r="UFX669" s="132"/>
      <c r="UFY669" s="131"/>
      <c r="UFZ669" s="131"/>
      <c r="UGA669" s="126"/>
      <c r="UGB669" s="132"/>
      <c r="UGC669" s="131"/>
      <c r="UGD669" s="131"/>
      <c r="UGE669" s="126"/>
      <c r="UGF669" s="132"/>
      <c r="UGG669" s="131"/>
      <c r="UGH669" s="131"/>
      <c r="UGI669" s="126"/>
      <c r="UGJ669" s="132"/>
      <c r="UGK669" s="131"/>
      <c r="UGL669" s="131"/>
      <c r="UGM669" s="126"/>
      <c r="UGN669" s="132"/>
      <c r="UGO669" s="131"/>
      <c r="UGP669" s="131"/>
      <c r="UGQ669" s="126"/>
      <c r="UGR669" s="132"/>
      <c r="UGS669" s="131"/>
      <c r="UGT669" s="131"/>
      <c r="UGU669" s="126"/>
      <c r="UGV669" s="132"/>
      <c r="UGW669" s="131"/>
      <c r="UGX669" s="131"/>
      <c r="UGY669" s="126"/>
      <c r="UGZ669" s="132"/>
      <c r="UHA669" s="131"/>
      <c r="UHB669" s="131"/>
      <c r="UHC669" s="126"/>
      <c r="UHD669" s="132"/>
      <c r="UHE669" s="131"/>
      <c r="UHF669" s="131"/>
      <c r="UHG669" s="126"/>
      <c r="UHH669" s="132"/>
      <c r="UHI669" s="131"/>
      <c r="UHJ669" s="131"/>
      <c r="UHK669" s="126"/>
      <c r="UHL669" s="132"/>
      <c r="UHM669" s="131"/>
      <c r="UHN669" s="131"/>
      <c r="UHO669" s="126"/>
      <c r="UHP669" s="132"/>
      <c r="UHQ669" s="131"/>
      <c r="UHR669" s="131"/>
      <c r="UHS669" s="126"/>
      <c r="UHT669" s="132"/>
      <c r="UHU669" s="131"/>
      <c r="UHV669" s="131"/>
      <c r="UHW669" s="126"/>
      <c r="UHX669" s="132"/>
      <c r="UHY669" s="131"/>
      <c r="UHZ669" s="131"/>
      <c r="UIA669" s="126"/>
      <c r="UIB669" s="132"/>
      <c r="UIC669" s="131"/>
      <c r="UID669" s="131"/>
      <c r="UIE669" s="126"/>
      <c r="UIF669" s="132"/>
      <c r="UIG669" s="131"/>
      <c r="UIH669" s="131"/>
      <c r="UII669" s="126"/>
      <c r="UIJ669" s="132"/>
      <c r="UIK669" s="131"/>
      <c r="UIL669" s="131"/>
      <c r="UIM669" s="126"/>
      <c r="UIN669" s="132"/>
      <c r="UIO669" s="131"/>
      <c r="UIP669" s="131"/>
      <c r="UIQ669" s="126"/>
      <c r="UIR669" s="132"/>
      <c r="UIS669" s="131"/>
      <c r="UIT669" s="131"/>
      <c r="UIU669" s="126"/>
      <c r="UIV669" s="132"/>
      <c r="UIW669" s="131"/>
      <c r="UIX669" s="131"/>
      <c r="UIY669" s="126"/>
      <c r="UIZ669" s="132"/>
      <c r="UJA669" s="131"/>
      <c r="UJB669" s="131"/>
      <c r="UJC669" s="126"/>
      <c r="UJD669" s="132"/>
      <c r="UJE669" s="131"/>
      <c r="UJF669" s="131"/>
      <c r="UJG669" s="126"/>
      <c r="UJH669" s="132"/>
      <c r="UJI669" s="131"/>
      <c r="UJJ669" s="131"/>
      <c r="UJK669" s="126"/>
      <c r="UJL669" s="132"/>
      <c r="UJM669" s="131"/>
      <c r="UJN669" s="131"/>
      <c r="UJO669" s="126"/>
      <c r="UJP669" s="132"/>
      <c r="UJQ669" s="131"/>
      <c r="UJR669" s="131"/>
      <c r="UJS669" s="126"/>
      <c r="UJT669" s="132"/>
      <c r="UJU669" s="131"/>
      <c r="UJV669" s="131"/>
      <c r="UJW669" s="126"/>
      <c r="UJX669" s="132"/>
      <c r="UJY669" s="131"/>
      <c r="UJZ669" s="131"/>
      <c r="UKA669" s="126"/>
      <c r="UKB669" s="132"/>
      <c r="UKC669" s="131"/>
      <c r="UKD669" s="131"/>
      <c r="UKE669" s="126"/>
      <c r="UKF669" s="132"/>
      <c r="UKG669" s="131"/>
      <c r="UKH669" s="131"/>
      <c r="UKI669" s="126"/>
      <c r="UKJ669" s="132"/>
      <c r="UKK669" s="131"/>
      <c r="UKL669" s="131"/>
      <c r="UKM669" s="126"/>
      <c r="UKN669" s="132"/>
      <c r="UKO669" s="131"/>
      <c r="UKP669" s="131"/>
      <c r="UKQ669" s="126"/>
      <c r="UKR669" s="132"/>
      <c r="UKS669" s="131"/>
      <c r="UKT669" s="131"/>
      <c r="UKU669" s="126"/>
      <c r="UKV669" s="132"/>
      <c r="UKW669" s="131"/>
      <c r="UKX669" s="131"/>
      <c r="UKY669" s="126"/>
      <c r="UKZ669" s="132"/>
      <c r="ULA669" s="131"/>
      <c r="ULB669" s="131"/>
      <c r="ULC669" s="126"/>
      <c r="ULD669" s="132"/>
      <c r="ULE669" s="131"/>
      <c r="ULF669" s="131"/>
      <c r="ULG669" s="126"/>
      <c r="ULH669" s="132"/>
      <c r="ULI669" s="131"/>
      <c r="ULJ669" s="131"/>
      <c r="ULK669" s="126"/>
      <c r="ULL669" s="132"/>
      <c r="ULM669" s="131"/>
      <c r="ULN669" s="131"/>
      <c r="ULO669" s="126"/>
      <c r="ULP669" s="132"/>
      <c r="ULQ669" s="131"/>
      <c r="ULR669" s="131"/>
      <c r="ULS669" s="126"/>
      <c r="ULT669" s="132"/>
      <c r="ULU669" s="131"/>
      <c r="ULV669" s="131"/>
      <c r="ULW669" s="126"/>
      <c r="ULX669" s="132"/>
      <c r="ULY669" s="131"/>
      <c r="ULZ669" s="131"/>
      <c r="UMA669" s="126"/>
      <c r="UMB669" s="132"/>
      <c r="UMC669" s="131"/>
      <c r="UMD669" s="131"/>
      <c r="UME669" s="126"/>
      <c r="UMF669" s="132"/>
      <c r="UMG669" s="131"/>
      <c r="UMH669" s="131"/>
      <c r="UMI669" s="126"/>
      <c r="UMJ669" s="132"/>
      <c r="UMK669" s="131"/>
      <c r="UML669" s="131"/>
      <c r="UMM669" s="126"/>
      <c r="UMN669" s="132"/>
      <c r="UMO669" s="131"/>
      <c r="UMP669" s="131"/>
      <c r="UMQ669" s="126"/>
      <c r="UMR669" s="132"/>
      <c r="UMS669" s="131"/>
      <c r="UMT669" s="131"/>
      <c r="UMU669" s="126"/>
      <c r="UMV669" s="132"/>
      <c r="UMW669" s="131"/>
      <c r="UMX669" s="131"/>
      <c r="UMY669" s="126"/>
      <c r="UMZ669" s="132"/>
      <c r="UNA669" s="131"/>
      <c r="UNB669" s="131"/>
      <c r="UNC669" s="126"/>
      <c r="UND669" s="132"/>
      <c r="UNE669" s="131"/>
      <c r="UNF669" s="131"/>
      <c r="UNG669" s="126"/>
      <c r="UNH669" s="132"/>
      <c r="UNI669" s="131"/>
      <c r="UNJ669" s="131"/>
      <c r="UNK669" s="126"/>
      <c r="UNL669" s="132"/>
      <c r="UNM669" s="131"/>
      <c r="UNN669" s="131"/>
      <c r="UNO669" s="126"/>
      <c r="UNP669" s="132"/>
      <c r="UNQ669" s="131"/>
      <c r="UNR669" s="131"/>
      <c r="UNS669" s="126"/>
      <c r="UNT669" s="132"/>
      <c r="UNU669" s="131"/>
      <c r="UNV669" s="131"/>
      <c r="UNW669" s="126"/>
      <c r="UNX669" s="132"/>
      <c r="UNY669" s="131"/>
      <c r="UNZ669" s="131"/>
      <c r="UOA669" s="126"/>
      <c r="UOB669" s="132"/>
      <c r="UOC669" s="131"/>
      <c r="UOD669" s="131"/>
      <c r="UOE669" s="126"/>
      <c r="UOF669" s="132"/>
      <c r="UOG669" s="131"/>
      <c r="UOH669" s="131"/>
      <c r="UOI669" s="126"/>
      <c r="UOJ669" s="132"/>
      <c r="UOK669" s="131"/>
      <c r="UOL669" s="131"/>
      <c r="UOM669" s="126"/>
      <c r="UON669" s="132"/>
      <c r="UOO669" s="131"/>
      <c r="UOP669" s="131"/>
      <c r="UOQ669" s="126"/>
      <c r="UOR669" s="132"/>
      <c r="UOS669" s="131"/>
      <c r="UOT669" s="131"/>
      <c r="UOU669" s="126"/>
      <c r="UOV669" s="132"/>
      <c r="UOW669" s="131"/>
      <c r="UOX669" s="131"/>
      <c r="UOY669" s="126"/>
      <c r="UOZ669" s="132"/>
      <c r="UPA669" s="131"/>
      <c r="UPB669" s="131"/>
      <c r="UPC669" s="126"/>
      <c r="UPD669" s="132"/>
      <c r="UPE669" s="131"/>
      <c r="UPF669" s="131"/>
      <c r="UPG669" s="126"/>
      <c r="UPH669" s="132"/>
      <c r="UPI669" s="131"/>
      <c r="UPJ669" s="131"/>
      <c r="UPK669" s="126"/>
      <c r="UPL669" s="132"/>
      <c r="UPM669" s="131"/>
      <c r="UPN669" s="131"/>
      <c r="UPO669" s="126"/>
      <c r="UPP669" s="132"/>
      <c r="UPQ669" s="131"/>
      <c r="UPR669" s="131"/>
      <c r="UPS669" s="126"/>
      <c r="UPT669" s="132"/>
      <c r="UPU669" s="131"/>
      <c r="UPV669" s="131"/>
      <c r="UPW669" s="126"/>
      <c r="UPX669" s="132"/>
      <c r="UPY669" s="131"/>
      <c r="UPZ669" s="131"/>
      <c r="UQA669" s="126"/>
      <c r="UQB669" s="132"/>
      <c r="UQC669" s="131"/>
      <c r="UQD669" s="131"/>
      <c r="UQE669" s="126"/>
      <c r="UQF669" s="132"/>
      <c r="UQG669" s="131"/>
      <c r="UQH669" s="131"/>
      <c r="UQI669" s="126"/>
      <c r="UQJ669" s="132"/>
      <c r="UQK669" s="131"/>
      <c r="UQL669" s="131"/>
      <c r="UQM669" s="126"/>
      <c r="UQN669" s="132"/>
      <c r="UQO669" s="131"/>
      <c r="UQP669" s="131"/>
      <c r="UQQ669" s="126"/>
      <c r="UQR669" s="132"/>
      <c r="UQS669" s="131"/>
      <c r="UQT669" s="131"/>
      <c r="UQU669" s="126"/>
      <c r="UQV669" s="132"/>
      <c r="UQW669" s="131"/>
      <c r="UQX669" s="131"/>
      <c r="UQY669" s="126"/>
      <c r="UQZ669" s="132"/>
      <c r="URA669" s="131"/>
      <c r="URB669" s="131"/>
      <c r="URC669" s="126"/>
      <c r="URD669" s="132"/>
      <c r="URE669" s="131"/>
      <c r="URF669" s="131"/>
      <c r="URG669" s="126"/>
      <c r="URH669" s="132"/>
      <c r="URI669" s="131"/>
      <c r="URJ669" s="131"/>
      <c r="URK669" s="126"/>
      <c r="URL669" s="132"/>
      <c r="URM669" s="131"/>
      <c r="URN669" s="131"/>
      <c r="URO669" s="126"/>
      <c r="URP669" s="132"/>
      <c r="URQ669" s="131"/>
      <c r="URR669" s="131"/>
      <c r="URS669" s="126"/>
      <c r="URT669" s="132"/>
      <c r="URU669" s="131"/>
      <c r="URV669" s="131"/>
      <c r="URW669" s="126"/>
      <c r="URX669" s="132"/>
      <c r="URY669" s="131"/>
      <c r="URZ669" s="131"/>
      <c r="USA669" s="126"/>
      <c r="USB669" s="132"/>
      <c r="USC669" s="131"/>
      <c r="USD669" s="131"/>
      <c r="USE669" s="126"/>
      <c r="USF669" s="132"/>
      <c r="USG669" s="131"/>
      <c r="USH669" s="131"/>
      <c r="USI669" s="126"/>
      <c r="USJ669" s="132"/>
      <c r="USK669" s="131"/>
      <c r="USL669" s="131"/>
      <c r="USM669" s="126"/>
      <c r="USN669" s="132"/>
      <c r="USO669" s="131"/>
      <c r="USP669" s="131"/>
      <c r="USQ669" s="126"/>
      <c r="USR669" s="132"/>
      <c r="USS669" s="131"/>
      <c r="UST669" s="131"/>
      <c r="USU669" s="126"/>
      <c r="USV669" s="132"/>
      <c r="USW669" s="131"/>
      <c r="USX669" s="131"/>
      <c r="USY669" s="126"/>
      <c r="USZ669" s="132"/>
      <c r="UTA669" s="131"/>
      <c r="UTB669" s="131"/>
      <c r="UTC669" s="126"/>
      <c r="UTD669" s="132"/>
      <c r="UTE669" s="131"/>
      <c r="UTF669" s="131"/>
      <c r="UTG669" s="126"/>
      <c r="UTH669" s="132"/>
      <c r="UTI669" s="131"/>
      <c r="UTJ669" s="131"/>
      <c r="UTK669" s="126"/>
      <c r="UTL669" s="132"/>
      <c r="UTM669" s="131"/>
      <c r="UTN669" s="131"/>
      <c r="UTO669" s="126"/>
      <c r="UTP669" s="132"/>
      <c r="UTQ669" s="131"/>
      <c r="UTR669" s="131"/>
      <c r="UTS669" s="126"/>
      <c r="UTT669" s="132"/>
      <c r="UTU669" s="131"/>
      <c r="UTV669" s="131"/>
      <c r="UTW669" s="126"/>
      <c r="UTX669" s="132"/>
      <c r="UTY669" s="131"/>
      <c r="UTZ669" s="131"/>
      <c r="UUA669" s="126"/>
      <c r="UUB669" s="132"/>
      <c r="UUC669" s="131"/>
      <c r="UUD669" s="131"/>
      <c r="UUE669" s="126"/>
      <c r="UUF669" s="132"/>
      <c r="UUG669" s="131"/>
      <c r="UUH669" s="131"/>
      <c r="UUI669" s="126"/>
      <c r="UUJ669" s="132"/>
      <c r="UUK669" s="131"/>
      <c r="UUL669" s="131"/>
      <c r="UUM669" s="126"/>
      <c r="UUN669" s="132"/>
      <c r="UUO669" s="131"/>
      <c r="UUP669" s="131"/>
      <c r="UUQ669" s="126"/>
      <c r="UUR669" s="132"/>
      <c r="UUS669" s="131"/>
      <c r="UUT669" s="131"/>
      <c r="UUU669" s="126"/>
      <c r="UUV669" s="132"/>
      <c r="UUW669" s="131"/>
      <c r="UUX669" s="131"/>
      <c r="UUY669" s="126"/>
      <c r="UUZ669" s="132"/>
      <c r="UVA669" s="131"/>
      <c r="UVB669" s="131"/>
      <c r="UVC669" s="126"/>
      <c r="UVD669" s="132"/>
      <c r="UVE669" s="131"/>
      <c r="UVF669" s="131"/>
      <c r="UVG669" s="126"/>
      <c r="UVH669" s="132"/>
      <c r="UVI669" s="131"/>
      <c r="UVJ669" s="131"/>
      <c r="UVK669" s="126"/>
      <c r="UVL669" s="132"/>
      <c r="UVM669" s="131"/>
      <c r="UVN669" s="131"/>
      <c r="UVO669" s="126"/>
      <c r="UVP669" s="132"/>
      <c r="UVQ669" s="131"/>
      <c r="UVR669" s="131"/>
      <c r="UVS669" s="126"/>
      <c r="UVT669" s="132"/>
      <c r="UVU669" s="131"/>
      <c r="UVV669" s="131"/>
      <c r="UVW669" s="126"/>
      <c r="UVX669" s="132"/>
      <c r="UVY669" s="131"/>
      <c r="UVZ669" s="131"/>
      <c r="UWA669" s="126"/>
      <c r="UWB669" s="132"/>
      <c r="UWC669" s="131"/>
      <c r="UWD669" s="131"/>
      <c r="UWE669" s="126"/>
      <c r="UWF669" s="132"/>
      <c r="UWG669" s="131"/>
      <c r="UWH669" s="131"/>
      <c r="UWI669" s="126"/>
      <c r="UWJ669" s="132"/>
      <c r="UWK669" s="131"/>
      <c r="UWL669" s="131"/>
      <c r="UWM669" s="126"/>
      <c r="UWN669" s="132"/>
      <c r="UWO669" s="131"/>
      <c r="UWP669" s="131"/>
      <c r="UWQ669" s="126"/>
      <c r="UWR669" s="132"/>
      <c r="UWS669" s="131"/>
      <c r="UWT669" s="131"/>
      <c r="UWU669" s="126"/>
      <c r="UWV669" s="132"/>
      <c r="UWW669" s="131"/>
      <c r="UWX669" s="131"/>
      <c r="UWY669" s="126"/>
      <c r="UWZ669" s="132"/>
      <c r="UXA669" s="131"/>
      <c r="UXB669" s="131"/>
      <c r="UXC669" s="126"/>
      <c r="UXD669" s="132"/>
      <c r="UXE669" s="131"/>
      <c r="UXF669" s="131"/>
      <c r="UXG669" s="126"/>
      <c r="UXH669" s="132"/>
      <c r="UXI669" s="131"/>
      <c r="UXJ669" s="131"/>
      <c r="UXK669" s="126"/>
      <c r="UXL669" s="132"/>
      <c r="UXM669" s="131"/>
      <c r="UXN669" s="131"/>
      <c r="UXO669" s="126"/>
      <c r="UXP669" s="132"/>
      <c r="UXQ669" s="131"/>
      <c r="UXR669" s="131"/>
      <c r="UXS669" s="126"/>
      <c r="UXT669" s="132"/>
      <c r="UXU669" s="131"/>
      <c r="UXV669" s="131"/>
      <c r="UXW669" s="126"/>
      <c r="UXX669" s="132"/>
      <c r="UXY669" s="131"/>
      <c r="UXZ669" s="131"/>
      <c r="UYA669" s="126"/>
      <c r="UYB669" s="132"/>
      <c r="UYC669" s="131"/>
      <c r="UYD669" s="131"/>
      <c r="UYE669" s="126"/>
      <c r="UYF669" s="132"/>
      <c r="UYG669" s="131"/>
      <c r="UYH669" s="131"/>
      <c r="UYI669" s="126"/>
      <c r="UYJ669" s="132"/>
      <c r="UYK669" s="131"/>
      <c r="UYL669" s="131"/>
      <c r="UYM669" s="126"/>
      <c r="UYN669" s="132"/>
      <c r="UYO669" s="131"/>
      <c r="UYP669" s="131"/>
      <c r="UYQ669" s="126"/>
      <c r="UYR669" s="132"/>
      <c r="UYS669" s="131"/>
      <c r="UYT669" s="131"/>
      <c r="UYU669" s="126"/>
      <c r="UYV669" s="132"/>
      <c r="UYW669" s="131"/>
      <c r="UYX669" s="131"/>
      <c r="UYY669" s="126"/>
      <c r="UYZ669" s="132"/>
      <c r="UZA669" s="131"/>
      <c r="UZB669" s="131"/>
      <c r="UZC669" s="126"/>
      <c r="UZD669" s="132"/>
      <c r="UZE669" s="131"/>
      <c r="UZF669" s="131"/>
      <c r="UZG669" s="126"/>
      <c r="UZH669" s="132"/>
      <c r="UZI669" s="131"/>
      <c r="UZJ669" s="131"/>
      <c r="UZK669" s="126"/>
      <c r="UZL669" s="132"/>
      <c r="UZM669" s="131"/>
      <c r="UZN669" s="131"/>
      <c r="UZO669" s="126"/>
      <c r="UZP669" s="132"/>
      <c r="UZQ669" s="131"/>
      <c r="UZR669" s="131"/>
      <c r="UZS669" s="126"/>
      <c r="UZT669" s="132"/>
      <c r="UZU669" s="131"/>
      <c r="UZV669" s="131"/>
      <c r="UZW669" s="126"/>
      <c r="UZX669" s="132"/>
      <c r="UZY669" s="131"/>
      <c r="UZZ669" s="131"/>
      <c r="VAA669" s="126"/>
      <c r="VAB669" s="132"/>
      <c r="VAC669" s="131"/>
      <c r="VAD669" s="131"/>
      <c r="VAE669" s="126"/>
      <c r="VAF669" s="132"/>
      <c r="VAG669" s="131"/>
      <c r="VAH669" s="131"/>
      <c r="VAI669" s="126"/>
      <c r="VAJ669" s="132"/>
      <c r="VAK669" s="131"/>
      <c r="VAL669" s="131"/>
      <c r="VAM669" s="126"/>
      <c r="VAN669" s="132"/>
      <c r="VAO669" s="131"/>
      <c r="VAP669" s="131"/>
      <c r="VAQ669" s="126"/>
      <c r="VAR669" s="132"/>
      <c r="VAS669" s="131"/>
      <c r="VAT669" s="131"/>
      <c r="VAU669" s="126"/>
      <c r="VAV669" s="132"/>
      <c r="VAW669" s="131"/>
      <c r="VAX669" s="131"/>
      <c r="VAY669" s="126"/>
      <c r="VAZ669" s="132"/>
      <c r="VBA669" s="131"/>
      <c r="VBB669" s="131"/>
      <c r="VBC669" s="126"/>
      <c r="VBD669" s="132"/>
      <c r="VBE669" s="131"/>
      <c r="VBF669" s="131"/>
      <c r="VBG669" s="126"/>
      <c r="VBH669" s="132"/>
      <c r="VBI669" s="131"/>
      <c r="VBJ669" s="131"/>
      <c r="VBK669" s="126"/>
      <c r="VBL669" s="132"/>
      <c r="VBM669" s="131"/>
      <c r="VBN669" s="131"/>
      <c r="VBO669" s="126"/>
      <c r="VBP669" s="132"/>
      <c r="VBQ669" s="131"/>
      <c r="VBR669" s="131"/>
      <c r="VBS669" s="126"/>
      <c r="VBT669" s="132"/>
      <c r="VBU669" s="131"/>
      <c r="VBV669" s="131"/>
      <c r="VBW669" s="126"/>
      <c r="VBX669" s="132"/>
      <c r="VBY669" s="131"/>
      <c r="VBZ669" s="131"/>
      <c r="VCA669" s="126"/>
      <c r="VCB669" s="132"/>
      <c r="VCC669" s="131"/>
      <c r="VCD669" s="131"/>
      <c r="VCE669" s="126"/>
      <c r="VCF669" s="132"/>
      <c r="VCG669" s="131"/>
      <c r="VCH669" s="131"/>
      <c r="VCI669" s="126"/>
      <c r="VCJ669" s="132"/>
      <c r="VCK669" s="131"/>
      <c r="VCL669" s="131"/>
      <c r="VCM669" s="126"/>
      <c r="VCN669" s="132"/>
      <c r="VCO669" s="131"/>
      <c r="VCP669" s="131"/>
      <c r="VCQ669" s="126"/>
      <c r="VCR669" s="132"/>
      <c r="VCS669" s="131"/>
      <c r="VCT669" s="131"/>
      <c r="VCU669" s="126"/>
      <c r="VCV669" s="132"/>
      <c r="VCW669" s="131"/>
      <c r="VCX669" s="131"/>
      <c r="VCY669" s="126"/>
      <c r="VCZ669" s="132"/>
      <c r="VDA669" s="131"/>
      <c r="VDB669" s="131"/>
      <c r="VDC669" s="126"/>
      <c r="VDD669" s="132"/>
      <c r="VDE669" s="131"/>
      <c r="VDF669" s="131"/>
      <c r="VDG669" s="126"/>
      <c r="VDH669" s="132"/>
      <c r="VDI669" s="131"/>
      <c r="VDJ669" s="131"/>
      <c r="VDK669" s="126"/>
      <c r="VDL669" s="132"/>
      <c r="VDM669" s="131"/>
      <c r="VDN669" s="131"/>
      <c r="VDO669" s="126"/>
      <c r="VDP669" s="132"/>
      <c r="VDQ669" s="131"/>
      <c r="VDR669" s="131"/>
      <c r="VDS669" s="126"/>
      <c r="VDT669" s="132"/>
      <c r="VDU669" s="131"/>
      <c r="VDV669" s="131"/>
      <c r="VDW669" s="126"/>
      <c r="VDX669" s="132"/>
      <c r="VDY669" s="131"/>
      <c r="VDZ669" s="131"/>
      <c r="VEA669" s="126"/>
      <c r="VEB669" s="132"/>
      <c r="VEC669" s="131"/>
      <c r="VED669" s="131"/>
      <c r="VEE669" s="126"/>
      <c r="VEF669" s="132"/>
      <c r="VEG669" s="131"/>
      <c r="VEH669" s="131"/>
      <c r="VEI669" s="126"/>
      <c r="VEJ669" s="132"/>
      <c r="VEK669" s="131"/>
      <c r="VEL669" s="131"/>
      <c r="VEM669" s="126"/>
      <c r="VEN669" s="132"/>
      <c r="VEO669" s="131"/>
      <c r="VEP669" s="131"/>
      <c r="VEQ669" s="126"/>
      <c r="VER669" s="132"/>
      <c r="VES669" s="131"/>
      <c r="VET669" s="131"/>
      <c r="VEU669" s="126"/>
      <c r="VEV669" s="132"/>
      <c r="VEW669" s="131"/>
      <c r="VEX669" s="131"/>
      <c r="VEY669" s="126"/>
      <c r="VEZ669" s="132"/>
      <c r="VFA669" s="131"/>
      <c r="VFB669" s="131"/>
      <c r="VFC669" s="126"/>
      <c r="VFD669" s="132"/>
      <c r="VFE669" s="131"/>
      <c r="VFF669" s="131"/>
      <c r="VFG669" s="126"/>
      <c r="VFH669" s="132"/>
      <c r="VFI669" s="131"/>
      <c r="VFJ669" s="131"/>
      <c r="VFK669" s="126"/>
      <c r="VFL669" s="132"/>
      <c r="VFM669" s="131"/>
      <c r="VFN669" s="131"/>
      <c r="VFO669" s="126"/>
      <c r="VFP669" s="132"/>
      <c r="VFQ669" s="131"/>
      <c r="VFR669" s="131"/>
      <c r="VFS669" s="126"/>
      <c r="VFT669" s="132"/>
      <c r="VFU669" s="131"/>
      <c r="VFV669" s="131"/>
      <c r="VFW669" s="126"/>
      <c r="VFX669" s="132"/>
      <c r="VFY669" s="131"/>
      <c r="VFZ669" s="131"/>
      <c r="VGA669" s="126"/>
      <c r="VGB669" s="132"/>
      <c r="VGC669" s="131"/>
      <c r="VGD669" s="131"/>
      <c r="VGE669" s="126"/>
      <c r="VGF669" s="132"/>
      <c r="VGG669" s="131"/>
      <c r="VGH669" s="131"/>
      <c r="VGI669" s="126"/>
      <c r="VGJ669" s="132"/>
      <c r="VGK669" s="131"/>
      <c r="VGL669" s="131"/>
      <c r="VGM669" s="126"/>
      <c r="VGN669" s="132"/>
      <c r="VGO669" s="131"/>
      <c r="VGP669" s="131"/>
      <c r="VGQ669" s="126"/>
      <c r="VGR669" s="132"/>
      <c r="VGS669" s="131"/>
      <c r="VGT669" s="131"/>
      <c r="VGU669" s="126"/>
      <c r="VGV669" s="132"/>
      <c r="VGW669" s="131"/>
      <c r="VGX669" s="131"/>
      <c r="VGY669" s="126"/>
      <c r="VGZ669" s="132"/>
      <c r="VHA669" s="131"/>
      <c r="VHB669" s="131"/>
      <c r="VHC669" s="126"/>
      <c r="VHD669" s="132"/>
      <c r="VHE669" s="131"/>
      <c r="VHF669" s="131"/>
      <c r="VHG669" s="126"/>
      <c r="VHH669" s="132"/>
      <c r="VHI669" s="131"/>
      <c r="VHJ669" s="131"/>
      <c r="VHK669" s="126"/>
      <c r="VHL669" s="132"/>
      <c r="VHM669" s="131"/>
      <c r="VHN669" s="131"/>
      <c r="VHO669" s="126"/>
      <c r="VHP669" s="132"/>
      <c r="VHQ669" s="131"/>
      <c r="VHR669" s="131"/>
      <c r="VHS669" s="126"/>
      <c r="VHT669" s="132"/>
      <c r="VHU669" s="131"/>
      <c r="VHV669" s="131"/>
      <c r="VHW669" s="126"/>
      <c r="VHX669" s="132"/>
      <c r="VHY669" s="131"/>
      <c r="VHZ669" s="131"/>
      <c r="VIA669" s="126"/>
      <c r="VIB669" s="132"/>
      <c r="VIC669" s="131"/>
      <c r="VID669" s="131"/>
      <c r="VIE669" s="126"/>
      <c r="VIF669" s="132"/>
      <c r="VIG669" s="131"/>
      <c r="VIH669" s="131"/>
      <c r="VII669" s="126"/>
      <c r="VIJ669" s="132"/>
      <c r="VIK669" s="131"/>
      <c r="VIL669" s="131"/>
      <c r="VIM669" s="126"/>
      <c r="VIN669" s="132"/>
      <c r="VIO669" s="131"/>
      <c r="VIP669" s="131"/>
      <c r="VIQ669" s="126"/>
      <c r="VIR669" s="132"/>
      <c r="VIS669" s="131"/>
      <c r="VIT669" s="131"/>
      <c r="VIU669" s="126"/>
      <c r="VIV669" s="132"/>
      <c r="VIW669" s="131"/>
      <c r="VIX669" s="131"/>
      <c r="VIY669" s="126"/>
      <c r="VIZ669" s="132"/>
      <c r="VJA669" s="131"/>
      <c r="VJB669" s="131"/>
      <c r="VJC669" s="126"/>
      <c r="VJD669" s="132"/>
      <c r="VJE669" s="131"/>
      <c r="VJF669" s="131"/>
      <c r="VJG669" s="126"/>
      <c r="VJH669" s="132"/>
      <c r="VJI669" s="131"/>
      <c r="VJJ669" s="131"/>
      <c r="VJK669" s="126"/>
      <c r="VJL669" s="132"/>
      <c r="VJM669" s="131"/>
      <c r="VJN669" s="131"/>
      <c r="VJO669" s="126"/>
      <c r="VJP669" s="132"/>
      <c r="VJQ669" s="131"/>
      <c r="VJR669" s="131"/>
      <c r="VJS669" s="126"/>
      <c r="VJT669" s="132"/>
      <c r="VJU669" s="131"/>
      <c r="VJV669" s="131"/>
      <c r="VJW669" s="126"/>
      <c r="VJX669" s="132"/>
      <c r="VJY669" s="131"/>
      <c r="VJZ669" s="131"/>
      <c r="VKA669" s="126"/>
      <c r="VKB669" s="132"/>
      <c r="VKC669" s="131"/>
      <c r="VKD669" s="131"/>
      <c r="VKE669" s="126"/>
      <c r="VKF669" s="132"/>
      <c r="VKG669" s="131"/>
      <c r="VKH669" s="131"/>
      <c r="VKI669" s="126"/>
      <c r="VKJ669" s="132"/>
      <c r="VKK669" s="131"/>
      <c r="VKL669" s="131"/>
      <c r="VKM669" s="126"/>
      <c r="VKN669" s="132"/>
      <c r="VKO669" s="131"/>
      <c r="VKP669" s="131"/>
      <c r="VKQ669" s="126"/>
      <c r="VKR669" s="132"/>
      <c r="VKS669" s="131"/>
      <c r="VKT669" s="131"/>
      <c r="VKU669" s="126"/>
      <c r="VKV669" s="132"/>
      <c r="VKW669" s="131"/>
      <c r="VKX669" s="131"/>
      <c r="VKY669" s="126"/>
      <c r="VKZ669" s="132"/>
      <c r="VLA669" s="131"/>
      <c r="VLB669" s="131"/>
      <c r="VLC669" s="126"/>
      <c r="VLD669" s="132"/>
      <c r="VLE669" s="131"/>
      <c r="VLF669" s="131"/>
      <c r="VLG669" s="126"/>
      <c r="VLH669" s="132"/>
      <c r="VLI669" s="131"/>
      <c r="VLJ669" s="131"/>
      <c r="VLK669" s="126"/>
      <c r="VLL669" s="132"/>
      <c r="VLM669" s="131"/>
      <c r="VLN669" s="131"/>
      <c r="VLO669" s="126"/>
      <c r="VLP669" s="132"/>
      <c r="VLQ669" s="131"/>
      <c r="VLR669" s="131"/>
      <c r="VLS669" s="126"/>
      <c r="VLT669" s="132"/>
      <c r="VLU669" s="131"/>
      <c r="VLV669" s="131"/>
      <c r="VLW669" s="126"/>
      <c r="VLX669" s="132"/>
      <c r="VLY669" s="131"/>
      <c r="VLZ669" s="131"/>
      <c r="VMA669" s="126"/>
      <c r="VMB669" s="132"/>
      <c r="VMC669" s="131"/>
      <c r="VMD669" s="131"/>
      <c r="VME669" s="126"/>
      <c r="VMF669" s="132"/>
      <c r="VMG669" s="131"/>
      <c r="VMH669" s="131"/>
      <c r="VMI669" s="126"/>
      <c r="VMJ669" s="132"/>
      <c r="VMK669" s="131"/>
      <c r="VML669" s="131"/>
      <c r="VMM669" s="126"/>
      <c r="VMN669" s="132"/>
      <c r="VMO669" s="131"/>
      <c r="VMP669" s="131"/>
      <c r="VMQ669" s="126"/>
      <c r="VMR669" s="132"/>
      <c r="VMS669" s="131"/>
      <c r="VMT669" s="131"/>
      <c r="VMU669" s="126"/>
      <c r="VMV669" s="132"/>
      <c r="VMW669" s="131"/>
      <c r="VMX669" s="131"/>
      <c r="VMY669" s="126"/>
      <c r="VMZ669" s="132"/>
      <c r="VNA669" s="131"/>
      <c r="VNB669" s="131"/>
      <c r="VNC669" s="126"/>
      <c r="VND669" s="132"/>
      <c r="VNE669" s="131"/>
      <c r="VNF669" s="131"/>
      <c r="VNG669" s="126"/>
      <c r="VNH669" s="132"/>
      <c r="VNI669" s="131"/>
      <c r="VNJ669" s="131"/>
      <c r="VNK669" s="126"/>
      <c r="VNL669" s="132"/>
      <c r="VNM669" s="131"/>
      <c r="VNN669" s="131"/>
      <c r="VNO669" s="126"/>
      <c r="VNP669" s="132"/>
      <c r="VNQ669" s="131"/>
      <c r="VNR669" s="131"/>
      <c r="VNS669" s="126"/>
      <c r="VNT669" s="132"/>
      <c r="VNU669" s="131"/>
      <c r="VNV669" s="131"/>
      <c r="VNW669" s="126"/>
      <c r="VNX669" s="132"/>
      <c r="VNY669" s="131"/>
      <c r="VNZ669" s="131"/>
      <c r="VOA669" s="126"/>
      <c r="VOB669" s="132"/>
      <c r="VOC669" s="131"/>
      <c r="VOD669" s="131"/>
      <c r="VOE669" s="126"/>
      <c r="VOF669" s="132"/>
      <c r="VOG669" s="131"/>
      <c r="VOH669" s="131"/>
      <c r="VOI669" s="126"/>
      <c r="VOJ669" s="132"/>
      <c r="VOK669" s="131"/>
      <c r="VOL669" s="131"/>
      <c r="VOM669" s="126"/>
      <c r="VON669" s="132"/>
      <c r="VOO669" s="131"/>
      <c r="VOP669" s="131"/>
      <c r="VOQ669" s="126"/>
      <c r="VOR669" s="132"/>
      <c r="VOS669" s="131"/>
      <c r="VOT669" s="131"/>
      <c r="VOU669" s="126"/>
      <c r="VOV669" s="132"/>
      <c r="VOW669" s="131"/>
      <c r="VOX669" s="131"/>
      <c r="VOY669" s="126"/>
      <c r="VOZ669" s="132"/>
      <c r="VPA669" s="131"/>
      <c r="VPB669" s="131"/>
      <c r="VPC669" s="126"/>
      <c r="VPD669" s="132"/>
      <c r="VPE669" s="131"/>
      <c r="VPF669" s="131"/>
      <c r="VPG669" s="126"/>
      <c r="VPH669" s="132"/>
      <c r="VPI669" s="131"/>
      <c r="VPJ669" s="131"/>
      <c r="VPK669" s="126"/>
      <c r="VPL669" s="132"/>
      <c r="VPM669" s="131"/>
      <c r="VPN669" s="131"/>
      <c r="VPO669" s="126"/>
      <c r="VPP669" s="132"/>
      <c r="VPQ669" s="131"/>
      <c r="VPR669" s="131"/>
      <c r="VPS669" s="126"/>
      <c r="VPT669" s="132"/>
      <c r="VPU669" s="131"/>
      <c r="VPV669" s="131"/>
      <c r="VPW669" s="126"/>
      <c r="VPX669" s="132"/>
      <c r="VPY669" s="131"/>
      <c r="VPZ669" s="131"/>
      <c r="VQA669" s="126"/>
      <c r="VQB669" s="132"/>
      <c r="VQC669" s="131"/>
      <c r="VQD669" s="131"/>
      <c r="VQE669" s="126"/>
      <c r="VQF669" s="132"/>
      <c r="VQG669" s="131"/>
      <c r="VQH669" s="131"/>
      <c r="VQI669" s="126"/>
      <c r="VQJ669" s="132"/>
      <c r="VQK669" s="131"/>
      <c r="VQL669" s="131"/>
      <c r="VQM669" s="126"/>
      <c r="VQN669" s="132"/>
      <c r="VQO669" s="131"/>
      <c r="VQP669" s="131"/>
      <c r="VQQ669" s="126"/>
      <c r="VQR669" s="132"/>
      <c r="VQS669" s="131"/>
      <c r="VQT669" s="131"/>
      <c r="VQU669" s="126"/>
      <c r="VQV669" s="132"/>
      <c r="VQW669" s="131"/>
      <c r="VQX669" s="131"/>
      <c r="VQY669" s="126"/>
      <c r="VQZ669" s="132"/>
      <c r="VRA669" s="131"/>
      <c r="VRB669" s="131"/>
      <c r="VRC669" s="126"/>
      <c r="VRD669" s="132"/>
      <c r="VRE669" s="131"/>
      <c r="VRF669" s="131"/>
      <c r="VRG669" s="126"/>
      <c r="VRH669" s="132"/>
      <c r="VRI669" s="131"/>
      <c r="VRJ669" s="131"/>
      <c r="VRK669" s="126"/>
      <c r="VRL669" s="132"/>
      <c r="VRM669" s="131"/>
      <c r="VRN669" s="131"/>
      <c r="VRO669" s="126"/>
      <c r="VRP669" s="132"/>
      <c r="VRQ669" s="131"/>
      <c r="VRR669" s="131"/>
      <c r="VRS669" s="126"/>
      <c r="VRT669" s="132"/>
      <c r="VRU669" s="131"/>
      <c r="VRV669" s="131"/>
      <c r="VRW669" s="126"/>
      <c r="VRX669" s="132"/>
      <c r="VRY669" s="131"/>
      <c r="VRZ669" s="131"/>
      <c r="VSA669" s="126"/>
      <c r="VSB669" s="132"/>
      <c r="VSC669" s="131"/>
      <c r="VSD669" s="131"/>
      <c r="VSE669" s="126"/>
      <c r="VSF669" s="132"/>
      <c r="VSG669" s="131"/>
      <c r="VSH669" s="131"/>
      <c r="VSI669" s="126"/>
      <c r="VSJ669" s="132"/>
      <c r="VSK669" s="131"/>
      <c r="VSL669" s="131"/>
      <c r="VSM669" s="126"/>
      <c r="VSN669" s="132"/>
      <c r="VSO669" s="131"/>
      <c r="VSP669" s="131"/>
      <c r="VSQ669" s="126"/>
      <c r="VSR669" s="132"/>
      <c r="VSS669" s="131"/>
      <c r="VST669" s="131"/>
      <c r="VSU669" s="126"/>
      <c r="VSV669" s="132"/>
      <c r="VSW669" s="131"/>
      <c r="VSX669" s="131"/>
      <c r="VSY669" s="126"/>
      <c r="VSZ669" s="132"/>
      <c r="VTA669" s="131"/>
      <c r="VTB669" s="131"/>
      <c r="VTC669" s="126"/>
      <c r="VTD669" s="132"/>
      <c r="VTE669" s="131"/>
      <c r="VTF669" s="131"/>
      <c r="VTG669" s="126"/>
      <c r="VTH669" s="132"/>
      <c r="VTI669" s="131"/>
      <c r="VTJ669" s="131"/>
      <c r="VTK669" s="126"/>
      <c r="VTL669" s="132"/>
      <c r="VTM669" s="131"/>
      <c r="VTN669" s="131"/>
      <c r="VTO669" s="126"/>
      <c r="VTP669" s="132"/>
      <c r="VTQ669" s="131"/>
      <c r="VTR669" s="131"/>
      <c r="VTS669" s="126"/>
      <c r="VTT669" s="132"/>
      <c r="VTU669" s="131"/>
      <c r="VTV669" s="131"/>
      <c r="VTW669" s="126"/>
      <c r="VTX669" s="132"/>
      <c r="VTY669" s="131"/>
      <c r="VTZ669" s="131"/>
      <c r="VUA669" s="126"/>
      <c r="VUB669" s="132"/>
      <c r="VUC669" s="131"/>
      <c r="VUD669" s="131"/>
      <c r="VUE669" s="126"/>
      <c r="VUF669" s="132"/>
      <c r="VUG669" s="131"/>
      <c r="VUH669" s="131"/>
      <c r="VUI669" s="126"/>
      <c r="VUJ669" s="132"/>
      <c r="VUK669" s="131"/>
      <c r="VUL669" s="131"/>
      <c r="VUM669" s="126"/>
      <c r="VUN669" s="132"/>
      <c r="VUO669" s="131"/>
      <c r="VUP669" s="131"/>
      <c r="VUQ669" s="126"/>
      <c r="VUR669" s="132"/>
      <c r="VUS669" s="131"/>
      <c r="VUT669" s="131"/>
      <c r="VUU669" s="126"/>
      <c r="VUV669" s="132"/>
      <c r="VUW669" s="131"/>
      <c r="VUX669" s="131"/>
      <c r="VUY669" s="126"/>
      <c r="VUZ669" s="132"/>
      <c r="VVA669" s="131"/>
      <c r="VVB669" s="131"/>
      <c r="VVC669" s="126"/>
      <c r="VVD669" s="132"/>
      <c r="VVE669" s="131"/>
      <c r="VVF669" s="131"/>
      <c r="VVG669" s="126"/>
      <c r="VVH669" s="132"/>
      <c r="VVI669" s="131"/>
      <c r="VVJ669" s="131"/>
      <c r="VVK669" s="126"/>
      <c r="VVL669" s="132"/>
      <c r="VVM669" s="131"/>
      <c r="VVN669" s="131"/>
      <c r="VVO669" s="126"/>
      <c r="VVP669" s="132"/>
      <c r="VVQ669" s="131"/>
      <c r="VVR669" s="131"/>
      <c r="VVS669" s="126"/>
      <c r="VVT669" s="132"/>
      <c r="VVU669" s="131"/>
      <c r="VVV669" s="131"/>
      <c r="VVW669" s="126"/>
      <c r="VVX669" s="132"/>
      <c r="VVY669" s="131"/>
      <c r="VVZ669" s="131"/>
      <c r="VWA669" s="126"/>
      <c r="VWB669" s="132"/>
      <c r="VWC669" s="131"/>
      <c r="VWD669" s="131"/>
      <c r="VWE669" s="126"/>
      <c r="VWF669" s="132"/>
      <c r="VWG669" s="131"/>
      <c r="VWH669" s="131"/>
      <c r="VWI669" s="126"/>
      <c r="VWJ669" s="132"/>
      <c r="VWK669" s="131"/>
      <c r="VWL669" s="131"/>
      <c r="VWM669" s="126"/>
      <c r="VWN669" s="132"/>
      <c r="VWO669" s="131"/>
      <c r="VWP669" s="131"/>
      <c r="VWQ669" s="126"/>
      <c r="VWR669" s="132"/>
      <c r="VWS669" s="131"/>
      <c r="VWT669" s="131"/>
      <c r="VWU669" s="126"/>
      <c r="VWV669" s="132"/>
      <c r="VWW669" s="131"/>
      <c r="VWX669" s="131"/>
      <c r="VWY669" s="126"/>
      <c r="VWZ669" s="132"/>
      <c r="VXA669" s="131"/>
      <c r="VXB669" s="131"/>
      <c r="VXC669" s="126"/>
      <c r="VXD669" s="132"/>
      <c r="VXE669" s="131"/>
      <c r="VXF669" s="131"/>
      <c r="VXG669" s="126"/>
      <c r="VXH669" s="132"/>
      <c r="VXI669" s="131"/>
      <c r="VXJ669" s="131"/>
      <c r="VXK669" s="126"/>
      <c r="VXL669" s="132"/>
      <c r="VXM669" s="131"/>
      <c r="VXN669" s="131"/>
      <c r="VXO669" s="126"/>
      <c r="VXP669" s="132"/>
      <c r="VXQ669" s="131"/>
      <c r="VXR669" s="131"/>
      <c r="VXS669" s="126"/>
      <c r="VXT669" s="132"/>
      <c r="VXU669" s="131"/>
      <c r="VXV669" s="131"/>
      <c r="VXW669" s="126"/>
      <c r="VXX669" s="132"/>
      <c r="VXY669" s="131"/>
      <c r="VXZ669" s="131"/>
      <c r="VYA669" s="126"/>
      <c r="VYB669" s="132"/>
      <c r="VYC669" s="131"/>
      <c r="VYD669" s="131"/>
      <c r="VYE669" s="126"/>
      <c r="VYF669" s="132"/>
      <c r="VYG669" s="131"/>
      <c r="VYH669" s="131"/>
      <c r="VYI669" s="126"/>
      <c r="VYJ669" s="132"/>
      <c r="VYK669" s="131"/>
      <c r="VYL669" s="131"/>
      <c r="VYM669" s="126"/>
      <c r="VYN669" s="132"/>
      <c r="VYO669" s="131"/>
      <c r="VYP669" s="131"/>
      <c r="VYQ669" s="126"/>
      <c r="VYR669" s="132"/>
      <c r="VYS669" s="131"/>
      <c r="VYT669" s="131"/>
      <c r="VYU669" s="126"/>
      <c r="VYV669" s="132"/>
      <c r="VYW669" s="131"/>
      <c r="VYX669" s="131"/>
      <c r="VYY669" s="126"/>
      <c r="VYZ669" s="132"/>
      <c r="VZA669" s="131"/>
      <c r="VZB669" s="131"/>
      <c r="VZC669" s="126"/>
      <c r="VZD669" s="132"/>
      <c r="VZE669" s="131"/>
      <c r="VZF669" s="131"/>
      <c r="VZG669" s="126"/>
      <c r="VZH669" s="132"/>
      <c r="VZI669" s="131"/>
      <c r="VZJ669" s="131"/>
      <c r="VZK669" s="126"/>
      <c r="VZL669" s="132"/>
      <c r="VZM669" s="131"/>
      <c r="VZN669" s="131"/>
      <c r="VZO669" s="126"/>
      <c r="VZP669" s="132"/>
      <c r="VZQ669" s="131"/>
      <c r="VZR669" s="131"/>
      <c r="VZS669" s="126"/>
      <c r="VZT669" s="132"/>
      <c r="VZU669" s="131"/>
      <c r="VZV669" s="131"/>
      <c r="VZW669" s="126"/>
      <c r="VZX669" s="132"/>
      <c r="VZY669" s="131"/>
      <c r="VZZ669" s="131"/>
      <c r="WAA669" s="126"/>
      <c r="WAB669" s="132"/>
      <c r="WAC669" s="131"/>
      <c r="WAD669" s="131"/>
      <c r="WAE669" s="126"/>
      <c r="WAF669" s="132"/>
      <c r="WAG669" s="131"/>
      <c r="WAH669" s="131"/>
      <c r="WAI669" s="126"/>
      <c r="WAJ669" s="132"/>
      <c r="WAK669" s="131"/>
      <c r="WAL669" s="131"/>
      <c r="WAM669" s="126"/>
      <c r="WAN669" s="132"/>
      <c r="WAO669" s="131"/>
      <c r="WAP669" s="131"/>
      <c r="WAQ669" s="126"/>
      <c r="WAR669" s="132"/>
      <c r="WAS669" s="131"/>
      <c r="WAT669" s="131"/>
      <c r="WAU669" s="126"/>
      <c r="WAV669" s="132"/>
      <c r="WAW669" s="131"/>
      <c r="WAX669" s="131"/>
      <c r="WAY669" s="126"/>
      <c r="WAZ669" s="132"/>
      <c r="WBA669" s="131"/>
      <c r="WBB669" s="131"/>
      <c r="WBC669" s="126"/>
      <c r="WBD669" s="132"/>
      <c r="WBE669" s="131"/>
      <c r="WBF669" s="131"/>
      <c r="WBG669" s="126"/>
      <c r="WBH669" s="132"/>
      <c r="WBI669" s="131"/>
      <c r="WBJ669" s="131"/>
      <c r="WBK669" s="126"/>
      <c r="WBL669" s="132"/>
      <c r="WBM669" s="131"/>
      <c r="WBN669" s="131"/>
      <c r="WBO669" s="126"/>
      <c r="WBP669" s="132"/>
      <c r="WBQ669" s="131"/>
      <c r="WBR669" s="131"/>
      <c r="WBS669" s="126"/>
      <c r="WBT669" s="132"/>
      <c r="WBU669" s="131"/>
      <c r="WBV669" s="131"/>
      <c r="WBW669" s="126"/>
      <c r="WBX669" s="132"/>
      <c r="WBY669" s="131"/>
      <c r="WBZ669" s="131"/>
      <c r="WCA669" s="126"/>
      <c r="WCB669" s="132"/>
      <c r="WCC669" s="131"/>
      <c r="WCD669" s="131"/>
      <c r="WCE669" s="126"/>
      <c r="WCF669" s="132"/>
      <c r="WCG669" s="131"/>
      <c r="WCH669" s="131"/>
      <c r="WCI669" s="126"/>
      <c r="WCJ669" s="132"/>
      <c r="WCK669" s="131"/>
      <c r="WCL669" s="131"/>
      <c r="WCM669" s="126"/>
      <c r="WCN669" s="132"/>
      <c r="WCO669" s="131"/>
      <c r="WCP669" s="131"/>
      <c r="WCQ669" s="126"/>
      <c r="WCR669" s="132"/>
      <c r="WCS669" s="131"/>
      <c r="WCT669" s="131"/>
      <c r="WCU669" s="126"/>
      <c r="WCV669" s="132"/>
      <c r="WCW669" s="131"/>
      <c r="WCX669" s="131"/>
      <c r="WCY669" s="126"/>
      <c r="WCZ669" s="132"/>
      <c r="WDA669" s="131"/>
      <c r="WDB669" s="131"/>
      <c r="WDC669" s="126"/>
      <c r="WDD669" s="132"/>
      <c r="WDE669" s="131"/>
      <c r="WDF669" s="131"/>
      <c r="WDG669" s="126"/>
      <c r="WDH669" s="132"/>
      <c r="WDI669" s="131"/>
      <c r="WDJ669" s="131"/>
      <c r="WDK669" s="126"/>
      <c r="WDL669" s="132"/>
      <c r="WDM669" s="131"/>
      <c r="WDN669" s="131"/>
      <c r="WDO669" s="126"/>
      <c r="WDP669" s="132"/>
      <c r="WDQ669" s="131"/>
      <c r="WDR669" s="131"/>
      <c r="WDS669" s="126"/>
      <c r="WDT669" s="132"/>
      <c r="WDU669" s="131"/>
      <c r="WDV669" s="131"/>
      <c r="WDW669" s="126"/>
      <c r="WDX669" s="132"/>
      <c r="WDY669" s="131"/>
      <c r="WDZ669" s="131"/>
      <c r="WEA669" s="126"/>
      <c r="WEB669" s="132"/>
      <c r="WEC669" s="131"/>
      <c r="WED669" s="131"/>
      <c r="WEE669" s="126"/>
      <c r="WEF669" s="132"/>
      <c r="WEG669" s="131"/>
      <c r="WEH669" s="131"/>
      <c r="WEI669" s="126"/>
      <c r="WEJ669" s="132"/>
      <c r="WEK669" s="131"/>
      <c r="WEL669" s="131"/>
      <c r="WEM669" s="126"/>
      <c r="WEN669" s="132"/>
      <c r="WEO669" s="131"/>
      <c r="WEP669" s="131"/>
      <c r="WEQ669" s="126"/>
      <c r="WER669" s="132"/>
      <c r="WES669" s="131"/>
      <c r="WET669" s="131"/>
      <c r="WEU669" s="126"/>
      <c r="WEV669" s="132"/>
      <c r="WEW669" s="131"/>
      <c r="WEX669" s="131"/>
      <c r="WEY669" s="126"/>
      <c r="WEZ669" s="132"/>
      <c r="WFA669" s="131"/>
      <c r="WFB669" s="131"/>
      <c r="WFC669" s="126"/>
      <c r="WFD669" s="132"/>
      <c r="WFE669" s="131"/>
      <c r="WFF669" s="131"/>
      <c r="WFG669" s="126"/>
      <c r="WFH669" s="132"/>
      <c r="WFI669" s="131"/>
      <c r="WFJ669" s="131"/>
      <c r="WFK669" s="126"/>
      <c r="WFL669" s="132"/>
      <c r="WFM669" s="131"/>
      <c r="WFN669" s="131"/>
      <c r="WFO669" s="126"/>
      <c r="WFP669" s="132"/>
      <c r="WFQ669" s="131"/>
      <c r="WFR669" s="131"/>
      <c r="WFS669" s="126"/>
      <c r="WFT669" s="132"/>
      <c r="WFU669" s="131"/>
      <c r="WFV669" s="131"/>
      <c r="WFW669" s="126"/>
      <c r="WFX669" s="132"/>
      <c r="WFY669" s="131"/>
      <c r="WFZ669" s="131"/>
      <c r="WGA669" s="126"/>
      <c r="WGB669" s="132"/>
      <c r="WGC669" s="131"/>
      <c r="WGD669" s="131"/>
      <c r="WGE669" s="126"/>
      <c r="WGF669" s="132"/>
      <c r="WGG669" s="131"/>
      <c r="WGH669" s="131"/>
      <c r="WGI669" s="126"/>
      <c r="WGJ669" s="132"/>
      <c r="WGK669" s="131"/>
      <c r="WGL669" s="131"/>
      <c r="WGM669" s="126"/>
      <c r="WGN669" s="132"/>
      <c r="WGO669" s="131"/>
      <c r="WGP669" s="131"/>
      <c r="WGQ669" s="126"/>
      <c r="WGR669" s="132"/>
      <c r="WGS669" s="131"/>
      <c r="WGT669" s="131"/>
      <c r="WGU669" s="126"/>
      <c r="WGV669" s="132"/>
      <c r="WGW669" s="131"/>
      <c r="WGX669" s="131"/>
      <c r="WGY669" s="126"/>
      <c r="WGZ669" s="132"/>
      <c r="WHA669" s="131"/>
      <c r="WHB669" s="131"/>
      <c r="WHC669" s="126"/>
      <c r="WHD669" s="132"/>
      <c r="WHE669" s="131"/>
      <c r="WHF669" s="131"/>
      <c r="WHG669" s="126"/>
      <c r="WHH669" s="132"/>
      <c r="WHI669" s="131"/>
      <c r="WHJ669" s="131"/>
      <c r="WHK669" s="126"/>
      <c r="WHL669" s="132"/>
      <c r="WHM669" s="131"/>
      <c r="WHN669" s="131"/>
      <c r="WHO669" s="126"/>
      <c r="WHP669" s="132"/>
      <c r="WHQ669" s="131"/>
      <c r="WHR669" s="131"/>
      <c r="WHS669" s="126"/>
      <c r="WHT669" s="132"/>
      <c r="WHU669" s="131"/>
      <c r="WHV669" s="131"/>
      <c r="WHW669" s="126"/>
      <c r="WHX669" s="132"/>
      <c r="WHY669" s="131"/>
      <c r="WHZ669" s="131"/>
      <c r="WIA669" s="126"/>
      <c r="WIB669" s="132"/>
      <c r="WIC669" s="131"/>
      <c r="WID669" s="131"/>
      <c r="WIE669" s="126"/>
      <c r="WIF669" s="132"/>
      <c r="WIG669" s="131"/>
      <c r="WIH669" s="131"/>
      <c r="WII669" s="126"/>
      <c r="WIJ669" s="132"/>
      <c r="WIK669" s="131"/>
      <c r="WIL669" s="131"/>
      <c r="WIM669" s="126"/>
      <c r="WIN669" s="132"/>
      <c r="WIO669" s="131"/>
      <c r="WIP669" s="131"/>
      <c r="WIQ669" s="126"/>
      <c r="WIR669" s="132"/>
      <c r="WIS669" s="131"/>
      <c r="WIT669" s="131"/>
      <c r="WIU669" s="126"/>
      <c r="WIV669" s="132"/>
      <c r="WIW669" s="131"/>
      <c r="WIX669" s="131"/>
      <c r="WIY669" s="126"/>
      <c r="WIZ669" s="132"/>
      <c r="WJA669" s="131"/>
      <c r="WJB669" s="131"/>
      <c r="WJC669" s="126"/>
      <c r="WJD669" s="132"/>
      <c r="WJE669" s="131"/>
      <c r="WJF669" s="131"/>
      <c r="WJG669" s="126"/>
      <c r="WJH669" s="132"/>
      <c r="WJI669" s="131"/>
      <c r="WJJ669" s="131"/>
      <c r="WJK669" s="126"/>
      <c r="WJL669" s="132"/>
      <c r="WJM669" s="131"/>
      <c r="WJN669" s="131"/>
      <c r="WJO669" s="126"/>
      <c r="WJP669" s="132"/>
      <c r="WJQ669" s="131"/>
      <c r="WJR669" s="131"/>
      <c r="WJS669" s="126"/>
      <c r="WJT669" s="132"/>
      <c r="WJU669" s="131"/>
      <c r="WJV669" s="131"/>
      <c r="WJW669" s="126"/>
      <c r="WJX669" s="132"/>
      <c r="WJY669" s="131"/>
      <c r="WJZ669" s="131"/>
      <c r="WKA669" s="126"/>
      <c r="WKB669" s="132"/>
      <c r="WKC669" s="131"/>
      <c r="WKD669" s="131"/>
      <c r="WKE669" s="126"/>
      <c r="WKF669" s="132"/>
      <c r="WKG669" s="131"/>
      <c r="WKH669" s="131"/>
      <c r="WKI669" s="126"/>
      <c r="WKJ669" s="132"/>
      <c r="WKK669" s="131"/>
      <c r="WKL669" s="131"/>
      <c r="WKM669" s="126"/>
      <c r="WKN669" s="132"/>
      <c r="WKO669" s="131"/>
      <c r="WKP669" s="131"/>
      <c r="WKQ669" s="126"/>
      <c r="WKR669" s="132"/>
      <c r="WKS669" s="131"/>
      <c r="WKT669" s="131"/>
      <c r="WKU669" s="126"/>
      <c r="WKV669" s="132"/>
      <c r="WKW669" s="131"/>
      <c r="WKX669" s="131"/>
      <c r="WKY669" s="126"/>
      <c r="WKZ669" s="132"/>
      <c r="WLA669" s="131"/>
      <c r="WLB669" s="131"/>
      <c r="WLC669" s="126"/>
      <c r="WLD669" s="132"/>
      <c r="WLE669" s="131"/>
      <c r="WLF669" s="131"/>
      <c r="WLG669" s="126"/>
      <c r="WLH669" s="132"/>
      <c r="WLI669" s="131"/>
      <c r="WLJ669" s="131"/>
      <c r="WLK669" s="126"/>
      <c r="WLL669" s="132"/>
      <c r="WLM669" s="131"/>
      <c r="WLN669" s="131"/>
      <c r="WLO669" s="126"/>
      <c r="WLP669" s="132"/>
      <c r="WLQ669" s="131"/>
      <c r="WLR669" s="131"/>
      <c r="WLS669" s="126"/>
      <c r="WLT669" s="132"/>
      <c r="WLU669" s="131"/>
      <c r="WLV669" s="131"/>
      <c r="WLW669" s="126"/>
      <c r="WLX669" s="132"/>
      <c r="WLY669" s="131"/>
      <c r="WLZ669" s="131"/>
      <c r="WMA669" s="126"/>
      <c r="WMB669" s="132"/>
      <c r="WMC669" s="131"/>
      <c r="WMD669" s="131"/>
      <c r="WME669" s="126"/>
      <c r="WMF669" s="132"/>
      <c r="WMG669" s="131"/>
      <c r="WMH669" s="131"/>
      <c r="WMI669" s="126"/>
      <c r="WMJ669" s="132"/>
      <c r="WMK669" s="131"/>
      <c r="WML669" s="131"/>
      <c r="WMM669" s="126"/>
      <c r="WMN669" s="132"/>
      <c r="WMO669" s="131"/>
      <c r="WMP669" s="131"/>
      <c r="WMQ669" s="126"/>
      <c r="WMR669" s="132"/>
      <c r="WMS669" s="131"/>
      <c r="WMT669" s="131"/>
      <c r="WMU669" s="126"/>
      <c r="WMV669" s="132"/>
      <c r="WMW669" s="131"/>
      <c r="WMX669" s="131"/>
      <c r="WMY669" s="126"/>
      <c r="WMZ669" s="132"/>
      <c r="WNA669" s="131"/>
      <c r="WNB669" s="131"/>
      <c r="WNC669" s="126"/>
      <c r="WND669" s="132"/>
      <c r="WNE669" s="131"/>
      <c r="WNF669" s="131"/>
      <c r="WNG669" s="126"/>
      <c r="WNH669" s="132"/>
      <c r="WNI669" s="131"/>
      <c r="WNJ669" s="131"/>
      <c r="WNK669" s="126"/>
      <c r="WNL669" s="132"/>
      <c r="WNM669" s="131"/>
      <c r="WNN669" s="131"/>
      <c r="WNO669" s="126"/>
      <c r="WNP669" s="132"/>
      <c r="WNQ669" s="131"/>
      <c r="WNR669" s="131"/>
      <c r="WNS669" s="126"/>
      <c r="WNT669" s="132"/>
      <c r="WNU669" s="131"/>
      <c r="WNV669" s="131"/>
      <c r="WNW669" s="126"/>
      <c r="WNX669" s="132"/>
      <c r="WNY669" s="131"/>
      <c r="WNZ669" s="131"/>
      <c r="WOA669" s="126"/>
      <c r="WOB669" s="132"/>
      <c r="WOC669" s="131"/>
      <c r="WOD669" s="131"/>
      <c r="WOE669" s="126"/>
      <c r="WOF669" s="132"/>
      <c r="WOG669" s="131"/>
      <c r="WOH669" s="131"/>
      <c r="WOI669" s="126"/>
      <c r="WOJ669" s="132"/>
      <c r="WOK669" s="131"/>
      <c r="WOL669" s="131"/>
      <c r="WOM669" s="126"/>
      <c r="WON669" s="132"/>
      <c r="WOO669" s="131"/>
      <c r="WOP669" s="131"/>
      <c r="WOQ669" s="126"/>
      <c r="WOR669" s="132"/>
      <c r="WOS669" s="131"/>
      <c r="WOT669" s="131"/>
      <c r="WOU669" s="126"/>
      <c r="WOV669" s="132"/>
      <c r="WOW669" s="131"/>
      <c r="WOX669" s="131"/>
      <c r="WOY669" s="126"/>
      <c r="WOZ669" s="132"/>
      <c r="WPA669" s="131"/>
      <c r="WPB669" s="131"/>
      <c r="WPC669" s="126"/>
      <c r="WPD669" s="132"/>
      <c r="WPE669" s="131"/>
      <c r="WPF669" s="131"/>
      <c r="WPG669" s="126"/>
      <c r="WPH669" s="132"/>
      <c r="WPI669" s="131"/>
      <c r="WPJ669" s="131"/>
      <c r="WPK669" s="126"/>
      <c r="WPL669" s="132"/>
      <c r="WPM669" s="131"/>
      <c r="WPN669" s="131"/>
      <c r="WPO669" s="126"/>
      <c r="WPP669" s="132"/>
      <c r="WPQ669" s="131"/>
      <c r="WPR669" s="131"/>
      <c r="WPS669" s="126"/>
      <c r="WPT669" s="132"/>
      <c r="WPU669" s="131"/>
      <c r="WPV669" s="131"/>
      <c r="WPW669" s="126"/>
      <c r="WPX669" s="132"/>
      <c r="WPY669" s="131"/>
      <c r="WPZ669" s="131"/>
      <c r="WQA669" s="126"/>
      <c r="WQB669" s="132"/>
      <c r="WQC669" s="131"/>
      <c r="WQD669" s="131"/>
      <c r="WQE669" s="126"/>
      <c r="WQF669" s="132"/>
      <c r="WQG669" s="131"/>
      <c r="WQH669" s="131"/>
      <c r="WQI669" s="126"/>
      <c r="WQJ669" s="132"/>
      <c r="WQK669" s="131"/>
      <c r="WQL669" s="131"/>
      <c r="WQM669" s="126"/>
      <c r="WQN669" s="132"/>
      <c r="WQO669" s="131"/>
      <c r="WQP669" s="131"/>
      <c r="WQQ669" s="126"/>
      <c r="WQR669" s="132"/>
      <c r="WQS669" s="131"/>
      <c r="WQT669" s="131"/>
      <c r="WQU669" s="126"/>
      <c r="WQV669" s="132"/>
      <c r="WQW669" s="131"/>
      <c r="WQX669" s="131"/>
      <c r="WQY669" s="126"/>
      <c r="WQZ669" s="132"/>
      <c r="WRA669" s="131"/>
      <c r="WRB669" s="131"/>
      <c r="WRC669" s="126"/>
      <c r="WRD669" s="132"/>
      <c r="WRE669" s="131"/>
      <c r="WRF669" s="131"/>
      <c r="WRG669" s="126"/>
      <c r="WRH669" s="132"/>
      <c r="WRI669" s="131"/>
      <c r="WRJ669" s="131"/>
      <c r="WRK669" s="126"/>
      <c r="WRL669" s="132"/>
      <c r="WRM669" s="131"/>
      <c r="WRN669" s="131"/>
      <c r="WRO669" s="126"/>
      <c r="WRP669" s="132"/>
      <c r="WRQ669" s="131"/>
      <c r="WRR669" s="131"/>
      <c r="WRS669" s="126"/>
      <c r="WRT669" s="132"/>
      <c r="WRU669" s="131"/>
      <c r="WRV669" s="131"/>
      <c r="WRW669" s="126"/>
      <c r="WRX669" s="132"/>
      <c r="WRY669" s="131"/>
      <c r="WRZ669" s="131"/>
      <c r="WSA669" s="126"/>
      <c r="WSB669" s="132"/>
      <c r="WSC669" s="131"/>
      <c r="WSD669" s="131"/>
      <c r="WSE669" s="126"/>
      <c r="WSF669" s="132"/>
      <c r="WSG669" s="131"/>
      <c r="WSH669" s="131"/>
      <c r="WSI669" s="126"/>
      <c r="WSJ669" s="132"/>
      <c r="WSK669" s="131"/>
      <c r="WSL669" s="131"/>
      <c r="WSM669" s="126"/>
      <c r="WSN669" s="132"/>
      <c r="WSO669" s="131"/>
      <c r="WSP669" s="131"/>
      <c r="WSQ669" s="126"/>
      <c r="WSR669" s="132"/>
      <c r="WSS669" s="131"/>
      <c r="WST669" s="131"/>
      <c r="WSU669" s="126"/>
      <c r="WSV669" s="132"/>
      <c r="WSW669" s="131"/>
      <c r="WSX669" s="131"/>
      <c r="WSY669" s="126"/>
      <c r="WSZ669" s="132"/>
      <c r="WTA669" s="131"/>
      <c r="WTB669" s="131"/>
      <c r="WTC669" s="126"/>
      <c r="WTD669" s="132"/>
      <c r="WTE669" s="131"/>
      <c r="WTF669" s="131"/>
      <c r="WTG669" s="126"/>
      <c r="WTH669" s="132"/>
      <c r="WTI669" s="131"/>
      <c r="WTJ669" s="131"/>
      <c r="WTK669" s="126"/>
      <c r="WTL669" s="132"/>
      <c r="WTM669" s="131"/>
      <c r="WTN669" s="131"/>
      <c r="WTO669" s="126"/>
      <c r="WTP669" s="132"/>
      <c r="WTQ669" s="131"/>
      <c r="WTR669" s="131"/>
      <c r="WTS669" s="126"/>
      <c r="WTT669" s="132"/>
      <c r="WTU669" s="131"/>
      <c r="WTV669" s="131"/>
      <c r="WTW669" s="126"/>
      <c r="WTX669" s="132"/>
      <c r="WTY669" s="131"/>
      <c r="WTZ669" s="131"/>
      <c r="WUA669" s="126"/>
      <c r="WUB669" s="132"/>
      <c r="WUC669" s="131"/>
      <c r="WUD669" s="131"/>
      <c r="WUE669" s="126"/>
      <c r="WUF669" s="132"/>
      <c r="WUG669" s="131"/>
      <c r="WUH669" s="131"/>
      <c r="WUI669" s="126"/>
      <c r="WUJ669" s="132"/>
      <c r="WUK669" s="131"/>
      <c r="WUL669" s="131"/>
      <c r="WUM669" s="126"/>
      <c r="WUN669" s="132"/>
      <c r="WUO669" s="131"/>
      <c r="WUP669" s="131"/>
      <c r="WUQ669" s="126"/>
      <c r="WUR669" s="132"/>
      <c r="WUS669" s="131"/>
      <c r="WUT669" s="131"/>
      <c r="WUU669" s="126"/>
      <c r="WUV669" s="132"/>
      <c r="WUW669" s="131"/>
      <c r="WUX669" s="131"/>
      <c r="WUY669" s="126"/>
      <c r="WUZ669" s="132"/>
      <c r="WVA669" s="131"/>
      <c r="WVB669" s="131"/>
      <c r="WVC669" s="126"/>
      <c r="WVD669" s="132"/>
      <c r="WVE669" s="131"/>
      <c r="WVF669" s="131"/>
      <c r="WVG669" s="126"/>
      <c r="WVH669" s="132"/>
      <c r="WVI669" s="131"/>
      <c r="WVJ669" s="131"/>
      <c r="WVK669" s="126"/>
      <c r="WVL669" s="132"/>
      <c r="WVM669" s="131"/>
      <c r="WVN669" s="131"/>
      <c r="WVO669" s="126"/>
      <c r="WVP669" s="132"/>
      <c r="WVQ669" s="131"/>
      <c r="WVR669" s="131"/>
      <c r="WVS669" s="126"/>
      <c r="WVT669" s="132"/>
      <c r="WVU669" s="131"/>
      <c r="WVV669" s="131"/>
      <c r="WVW669" s="126"/>
      <c r="WVX669" s="132"/>
      <c r="WVY669" s="131"/>
      <c r="WVZ669" s="131"/>
      <c r="WWA669" s="126"/>
      <c r="WWB669" s="132"/>
      <c r="WWC669" s="131"/>
      <c r="WWD669" s="131"/>
      <c r="WWE669" s="126"/>
      <c r="WWF669" s="132"/>
      <c r="WWG669" s="131"/>
      <c r="WWH669" s="131"/>
      <c r="WWI669" s="126"/>
      <c r="WWJ669" s="132"/>
      <c r="WWK669" s="131"/>
      <c r="WWL669" s="131"/>
      <c r="WWM669" s="126"/>
      <c r="WWN669" s="132"/>
      <c r="WWO669" s="131"/>
      <c r="WWP669" s="131"/>
      <c r="WWQ669" s="126"/>
      <c r="WWR669" s="132"/>
      <c r="WWS669" s="131"/>
      <c r="WWT669" s="131"/>
      <c r="WWU669" s="126"/>
      <c r="WWV669" s="132"/>
      <c r="WWW669" s="131"/>
      <c r="WWX669" s="131"/>
      <c r="WWY669" s="126"/>
      <c r="WWZ669" s="132"/>
      <c r="WXA669" s="131"/>
      <c r="WXB669" s="131"/>
      <c r="WXC669" s="126"/>
      <c r="WXD669" s="132"/>
      <c r="WXE669" s="131"/>
      <c r="WXF669" s="131"/>
      <c r="WXG669" s="126"/>
      <c r="WXH669" s="132"/>
      <c r="WXI669" s="131"/>
      <c r="WXJ669" s="131"/>
      <c r="WXK669" s="126"/>
      <c r="WXL669" s="132"/>
      <c r="WXM669" s="131"/>
      <c r="WXN669" s="131"/>
      <c r="WXO669" s="126"/>
      <c r="WXP669" s="132"/>
      <c r="WXQ669" s="131"/>
      <c r="WXR669" s="131"/>
      <c r="WXS669" s="126"/>
      <c r="WXT669" s="132"/>
      <c r="WXU669" s="131"/>
      <c r="WXV669" s="131"/>
      <c r="WXW669" s="126"/>
      <c r="WXX669" s="132"/>
      <c r="WXY669" s="131"/>
      <c r="WXZ669" s="131"/>
      <c r="WYA669" s="126"/>
      <c r="WYB669" s="132"/>
      <c r="WYC669" s="131"/>
      <c r="WYD669" s="131"/>
      <c r="WYE669" s="126"/>
      <c r="WYF669" s="132"/>
      <c r="WYG669" s="131"/>
      <c r="WYH669" s="131"/>
      <c r="WYI669" s="126"/>
      <c r="WYJ669" s="132"/>
      <c r="WYK669" s="131"/>
      <c r="WYL669" s="131"/>
      <c r="WYM669" s="126"/>
      <c r="WYN669" s="132"/>
      <c r="WYO669" s="131"/>
      <c r="WYP669" s="131"/>
      <c r="WYQ669" s="126"/>
      <c r="WYR669" s="132"/>
      <c r="WYS669" s="131"/>
      <c r="WYT669" s="131"/>
      <c r="WYU669" s="126"/>
      <c r="WYV669" s="132"/>
      <c r="WYW669" s="131"/>
      <c r="WYX669" s="131"/>
      <c r="WYY669" s="126"/>
      <c r="WYZ669" s="132"/>
      <c r="WZA669" s="131"/>
      <c r="WZB669" s="131"/>
      <c r="WZC669" s="126"/>
      <c r="WZD669" s="132"/>
      <c r="WZE669" s="131"/>
      <c r="WZF669" s="131"/>
      <c r="WZG669" s="126"/>
      <c r="WZH669" s="132"/>
      <c r="WZI669" s="131"/>
      <c r="WZJ669" s="131"/>
      <c r="WZK669" s="126"/>
      <c r="WZL669" s="132"/>
      <c r="WZM669" s="131"/>
      <c r="WZN669" s="131"/>
      <c r="WZO669" s="126"/>
      <c r="WZP669" s="132"/>
      <c r="WZQ669" s="131"/>
      <c r="WZR669" s="131"/>
      <c r="WZS669" s="126"/>
      <c r="WZT669" s="132"/>
      <c r="WZU669" s="131"/>
      <c r="WZV669" s="131"/>
      <c r="WZW669" s="126"/>
      <c r="WZX669" s="132"/>
      <c r="WZY669" s="131"/>
      <c r="WZZ669" s="131"/>
      <c r="XAA669" s="126"/>
      <c r="XAB669" s="132"/>
      <c r="XAC669" s="131"/>
      <c r="XAD669" s="131"/>
      <c r="XAE669" s="126"/>
      <c r="XAF669" s="132"/>
      <c r="XAG669" s="131"/>
      <c r="XAH669" s="131"/>
      <c r="XAI669" s="126"/>
      <c r="XAJ669" s="132"/>
      <c r="XAK669" s="131"/>
      <c r="XAL669" s="131"/>
      <c r="XAM669" s="126"/>
      <c r="XAN669" s="132"/>
      <c r="XAO669" s="131"/>
      <c r="XAP669" s="131"/>
      <c r="XAQ669" s="126"/>
      <c r="XAR669" s="132"/>
      <c r="XAS669" s="131"/>
      <c r="XAT669" s="131"/>
      <c r="XAU669" s="126"/>
      <c r="XAV669" s="132"/>
      <c r="XAW669" s="131"/>
      <c r="XAX669" s="131"/>
      <c r="XAY669" s="126"/>
      <c r="XAZ669" s="132"/>
      <c r="XBA669" s="131"/>
      <c r="XBB669" s="131"/>
      <c r="XBC669" s="126"/>
      <c r="XBD669" s="132"/>
      <c r="XBE669" s="131"/>
      <c r="XBF669" s="131"/>
      <c r="XBG669" s="126"/>
      <c r="XBH669" s="132"/>
      <c r="XBI669" s="131"/>
      <c r="XBJ669" s="131"/>
      <c r="XBK669" s="126"/>
      <c r="XBL669" s="132"/>
      <c r="XBM669" s="131"/>
      <c r="XBN669" s="131"/>
      <c r="XBO669" s="126"/>
      <c r="XBP669" s="132"/>
      <c r="XBQ669" s="131"/>
      <c r="XBR669" s="131"/>
      <c r="XBS669" s="126"/>
      <c r="XBT669" s="132"/>
      <c r="XBU669" s="131"/>
      <c r="XBV669" s="131"/>
      <c r="XBW669" s="126"/>
      <c r="XBX669" s="132"/>
      <c r="XBY669" s="131"/>
      <c r="XBZ669" s="131"/>
      <c r="XCA669" s="126"/>
      <c r="XCB669" s="132"/>
      <c r="XCC669" s="131"/>
      <c r="XCD669" s="131"/>
      <c r="XCE669" s="126"/>
      <c r="XCF669" s="132"/>
      <c r="XCG669" s="131"/>
      <c r="XCH669" s="131"/>
      <c r="XCI669" s="126"/>
      <c r="XCJ669" s="132"/>
      <c r="XCK669" s="131"/>
      <c r="XCL669" s="131"/>
      <c r="XCM669" s="126"/>
      <c r="XCN669" s="132"/>
      <c r="XCO669" s="131"/>
      <c r="XCP669" s="131"/>
      <c r="XCQ669" s="126"/>
      <c r="XCR669" s="132"/>
      <c r="XCS669" s="131"/>
      <c r="XCT669" s="131"/>
      <c r="XCU669" s="126"/>
      <c r="XCV669" s="132"/>
      <c r="XCW669" s="131"/>
      <c r="XCX669" s="131"/>
      <c r="XCY669" s="126"/>
      <c r="XCZ669" s="132"/>
      <c r="XDA669" s="131"/>
      <c r="XDB669" s="131"/>
      <c r="XDC669" s="126"/>
      <c r="XDD669" s="132"/>
      <c r="XDE669" s="131"/>
      <c r="XDF669" s="131"/>
      <c r="XDG669" s="126"/>
      <c r="XDH669" s="132"/>
      <c r="XDI669" s="131"/>
      <c r="XDJ669" s="131"/>
      <c r="XDK669" s="126"/>
      <c r="XDL669" s="132"/>
      <c r="XDM669" s="131"/>
      <c r="XDN669" s="131"/>
      <c r="XDO669" s="126"/>
      <c r="XDP669" s="132"/>
      <c r="XDQ669" s="131"/>
      <c r="XDR669" s="131"/>
      <c r="XDS669" s="126"/>
      <c r="XDT669" s="132"/>
      <c r="XDU669" s="131"/>
      <c r="XDV669" s="131"/>
      <c r="XDW669" s="126"/>
      <c r="XDX669" s="132"/>
      <c r="XDY669" s="131"/>
      <c r="XDZ669" s="131"/>
      <c r="XEA669" s="126"/>
      <c r="XEB669" s="132"/>
      <c r="XEC669" s="131"/>
      <c r="XED669" s="131"/>
      <c r="XEE669" s="126"/>
      <c r="XEF669" s="132"/>
      <c r="XEG669" s="131"/>
      <c r="XEH669" s="131"/>
      <c r="XEI669" s="126"/>
      <c r="XEJ669" s="132"/>
      <c r="XEK669" s="131"/>
      <c r="XEL669" s="131"/>
      <c r="XEM669" s="126"/>
      <c r="XEN669" s="132"/>
      <c r="XEO669" s="131"/>
      <c r="XEP669" s="131"/>
      <c r="XEQ669" s="126"/>
      <c r="XER669" s="132"/>
      <c r="XES669" s="131"/>
      <c r="XET669" s="131"/>
      <c r="XEU669" s="126"/>
      <c r="XEV669" s="132"/>
      <c r="XEW669" s="131"/>
      <c r="XEX669" s="131"/>
      <c r="XEY669" s="126"/>
      <c r="XEZ669" s="132"/>
      <c r="XFA669" s="131"/>
      <c r="XFB669" s="131"/>
      <c r="XFC669" s="126"/>
      <c r="XFD669" s="132"/>
    </row>
    <row r="670" spans="1:16384" s="17" customFormat="1" ht="14">
      <c r="A670" s="34">
        <v>991590</v>
      </c>
      <c r="B670" s="88" t="s">
        <v>13086</v>
      </c>
      <c r="C670" s="28" t="s">
        <v>12828</v>
      </c>
      <c r="D670" s="26" t="s">
        <v>25</v>
      </c>
      <c r="E670" s="131"/>
      <c r="F670" s="131"/>
      <c r="G670" s="126"/>
      <c r="H670" s="132"/>
      <c r="I670" s="131"/>
      <c r="J670" s="131"/>
      <c r="K670" s="126"/>
      <c r="L670" s="132"/>
      <c r="M670" s="131"/>
      <c r="N670" s="131"/>
      <c r="O670" s="126"/>
      <c r="P670" s="132"/>
      <c r="Q670" s="131"/>
      <c r="R670" s="131"/>
      <c r="S670" s="126"/>
      <c r="T670" s="132"/>
      <c r="U670" s="131"/>
      <c r="V670" s="131"/>
      <c r="W670" s="126"/>
      <c r="X670" s="132"/>
      <c r="Y670" s="131"/>
      <c r="Z670" s="131"/>
      <c r="AA670" s="126"/>
      <c r="AB670" s="132"/>
      <c r="AC670" s="131"/>
      <c r="AD670" s="131"/>
      <c r="AE670" s="126"/>
      <c r="AF670" s="132"/>
      <c r="AG670" s="131"/>
      <c r="AH670" s="131"/>
      <c r="AI670" s="126"/>
      <c r="AJ670" s="132"/>
      <c r="AK670" s="131"/>
      <c r="AL670" s="131"/>
      <c r="AM670" s="126"/>
      <c r="AN670" s="132"/>
      <c r="AO670" s="131"/>
      <c r="AP670" s="131"/>
      <c r="AQ670" s="126"/>
      <c r="AR670" s="132"/>
      <c r="AS670" s="131"/>
      <c r="AT670" s="131"/>
      <c r="AU670" s="126"/>
      <c r="AV670" s="132"/>
      <c r="AW670" s="131"/>
      <c r="AX670" s="131"/>
      <c r="AY670" s="126"/>
      <c r="AZ670" s="132"/>
      <c r="BA670" s="131"/>
      <c r="BB670" s="131"/>
      <c r="BC670" s="126"/>
      <c r="BD670" s="132"/>
      <c r="BE670" s="131"/>
      <c r="BF670" s="131"/>
      <c r="BG670" s="126"/>
      <c r="BH670" s="132"/>
      <c r="BI670" s="131"/>
      <c r="BJ670" s="131"/>
      <c r="BK670" s="126"/>
      <c r="BL670" s="132"/>
      <c r="BM670" s="131"/>
      <c r="BN670" s="131"/>
      <c r="BO670" s="126"/>
      <c r="BP670" s="132"/>
      <c r="BQ670" s="131"/>
      <c r="BR670" s="131"/>
      <c r="BS670" s="126"/>
      <c r="BT670" s="132"/>
      <c r="BU670" s="131"/>
      <c r="BV670" s="131"/>
      <c r="BW670" s="126"/>
      <c r="BX670" s="132"/>
      <c r="BY670" s="131"/>
      <c r="BZ670" s="131"/>
      <c r="CA670" s="126"/>
      <c r="CB670" s="132"/>
      <c r="CC670" s="131"/>
      <c r="CD670" s="131"/>
      <c r="CE670" s="126"/>
      <c r="CF670" s="132"/>
      <c r="CG670" s="131"/>
      <c r="CH670" s="131"/>
      <c r="CI670" s="126"/>
      <c r="CJ670" s="132"/>
      <c r="CK670" s="131"/>
      <c r="CL670" s="131"/>
      <c r="CM670" s="126"/>
      <c r="CN670" s="132"/>
      <c r="CO670" s="131"/>
      <c r="CP670" s="131"/>
      <c r="CQ670" s="126"/>
      <c r="CR670" s="132"/>
      <c r="CS670" s="131"/>
      <c r="CT670" s="131"/>
      <c r="CU670" s="126"/>
      <c r="CV670" s="132"/>
      <c r="CW670" s="131"/>
      <c r="CX670" s="131"/>
      <c r="CY670" s="126"/>
      <c r="CZ670" s="132"/>
      <c r="DA670" s="131"/>
      <c r="DB670" s="131"/>
      <c r="DC670" s="126"/>
      <c r="DD670" s="132"/>
      <c r="DE670" s="131"/>
      <c r="DF670" s="131"/>
      <c r="DG670" s="126"/>
      <c r="DH670" s="132"/>
      <c r="DI670" s="131"/>
      <c r="DJ670" s="131"/>
      <c r="DK670" s="126"/>
      <c r="DL670" s="132"/>
      <c r="DM670" s="131"/>
      <c r="DN670" s="131"/>
      <c r="DO670" s="126"/>
      <c r="DP670" s="132"/>
      <c r="DQ670" s="131"/>
      <c r="DR670" s="131"/>
      <c r="DS670" s="126"/>
      <c r="DT670" s="132"/>
      <c r="DU670" s="131"/>
      <c r="DV670" s="131"/>
      <c r="DW670" s="126"/>
      <c r="DX670" s="132"/>
      <c r="DY670" s="131"/>
      <c r="DZ670" s="131"/>
      <c r="EA670" s="126"/>
      <c r="EB670" s="132"/>
      <c r="EC670" s="131"/>
      <c r="ED670" s="131"/>
      <c r="EE670" s="126"/>
      <c r="EF670" s="132"/>
      <c r="EG670" s="131"/>
      <c r="EH670" s="131"/>
      <c r="EI670" s="126"/>
      <c r="EJ670" s="132"/>
      <c r="EK670" s="131"/>
      <c r="EL670" s="131"/>
      <c r="EM670" s="126"/>
      <c r="EN670" s="132"/>
      <c r="EO670" s="131"/>
      <c r="EP670" s="131"/>
      <c r="EQ670" s="126"/>
      <c r="ER670" s="132"/>
      <c r="ES670" s="131"/>
      <c r="ET670" s="131"/>
      <c r="EU670" s="126"/>
      <c r="EV670" s="132"/>
      <c r="EW670" s="131"/>
      <c r="EX670" s="131"/>
      <c r="EY670" s="126"/>
      <c r="EZ670" s="132"/>
      <c r="FA670" s="131"/>
      <c r="FB670" s="131"/>
      <c r="FC670" s="126"/>
      <c r="FD670" s="132"/>
      <c r="FE670" s="131"/>
      <c r="FF670" s="131"/>
      <c r="FG670" s="126"/>
      <c r="FH670" s="132"/>
      <c r="FI670" s="131"/>
      <c r="FJ670" s="131"/>
      <c r="FK670" s="126"/>
      <c r="FL670" s="132"/>
      <c r="FM670" s="131"/>
      <c r="FN670" s="131"/>
      <c r="FO670" s="126"/>
      <c r="FP670" s="132"/>
      <c r="FQ670" s="131"/>
      <c r="FR670" s="131"/>
      <c r="FS670" s="126"/>
      <c r="FT670" s="132"/>
      <c r="FU670" s="131"/>
      <c r="FV670" s="131"/>
      <c r="FW670" s="126"/>
      <c r="FX670" s="132"/>
      <c r="FY670" s="131"/>
      <c r="FZ670" s="131"/>
      <c r="GA670" s="126"/>
      <c r="GB670" s="132"/>
      <c r="GC670" s="131"/>
      <c r="GD670" s="131"/>
      <c r="GE670" s="126"/>
      <c r="GF670" s="132"/>
      <c r="GG670" s="131"/>
      <c r="GH670" s="131"/>
      <c r="GI670" s="126"/>
      <c r="GJ670" s="132"/>
      <c r="GK670" s="131"/>
      <c r="GL670" s="131"/>
      <c r="GM670" s="126"/>
      <c r="GN670" s="132"/>
      <c r="GO670" s="131"/>
      <c r="GP670" s="131"/>
      <c r="GQ670" s="126"/>
      <c r="GR670" s="132"/>
      <c r="GS670" s="131"/>
      <c r="GT670" s="131"/>
      <c r="GU670" s="126"/>
      <c r="GV670" s="132"/>
      <c r="GW670" s="131"/>
      <c r="GX670" s="131"/>
      <c r="GY670" s="126"/>
      <c r="GZ670" s="132"/>
      <c r="HA670" s="131"/>
      <c r="HB670" s="131"/>
      <c r="HC670" s="126"/>
      <c r="HD670" s="132"/>
      <c r="HE670" s="131"/>
      <c r="HF670" s="131"/>
      <c r="HG670" s="126"/>
      <c r="HH670" s="132"/>
      <c r="HI670" s="131"/>
      <c r="HJ670" s="131"/>
      <c r="HK670" s="126"/>
      <c r="HL670" s="132"/>
      <c r="HM670" s="131"/>
      <c r="HN670" s="131"/>
      <c r="HO670" s="126"/>
      <c r="HP670" s="132"/>
      <c r="HQ670" s="131"/>
      <c r="HR670" s="131"/>
      <c r="HS670" s="126"/>
      <c r="HT670" s="132"/>
      <c r="HU670" s="131"/>
      <c r="HV670" s="131"/>
      <c r="HW670" s="126"/>
      <c r="HX670" s="132"/>
      <c r="HY670" s="131"/>
      <c r="HZ670" s="131"/>
      <c r="IA670" s="126"/>
      <c r="IB670" s="132"/>
      <c r="IC670" s="131"/>
      <c r="ID670" s="131"/>
      <c r="IE670" s="126"/>
      <c r="IF670" s="132"/>
      <c r="IG670" s="131"/>
      <c r="IH670" s="131"/>
      <c r="II670" s="126"/>
      <c r="IJ670" s="132"/>
      <c r="IK670" s="131"/>
      <c r="IL670" s="131"/>
      <c r="IM670" s="126"/>
      <c r="IN670" s="132"/>
      <c r="IO670" s="131"/>
      <c r="IP670" s="131"/>
      <c r="IQ670" s="126"/>
      <c r="IR670" s="132"/>
      <c r="IS670" s="131"/>
      <c r="IT670" s="131"/>
      <c r="IU670" s="126"/>
      <c r="IV670" s="132"/>
      <c r="IW670" s="131"/>
      <c r="IX670" s="131"/>
      <c r="IY670" s="126"/>
      <c r="IZ670" s="132"/>
      <c r="JA670" s="131"/>
      <c r="JB670" s="131"/>
      <c r="JC670" s="126"/>
      <c r="JD670" s="132"/>
      <c r="JE670" s="131"/>
      <c r="JF670" s="131"/>
      <c r="JG670" s="126"/>
      <c r="JH670" s="132"/>
      <c r="JI670" s="131"/>
      <c r="JJ670" s="131"/>
      <c r="JK670" s="126"/>
      <c r="JL670" s="132"/>
      <c r="JM670" s="131"/>
      <c r="JN670" s="131"/>
      <c r="JO670" s="126"/>
      <c r="JP670" s="132"/>
      <c r="JQ670" s="131"/>
      <c r="JR670" s="131"/>
      <c r="JS670" s="126"/>
      <c r="JT670" s="132"/>
      <c r="JU670" s="131"/>
      <c r="JV670" s="131"/>
      <c r="JW670" s="126"/>
      <c r="JX670" s="132"/>
      <c r="JY670" s="131"/>
      <c r="JZ670" s="131"/>
      <c r="KA670" s="126"/>
      <c r="KB670" s="132"/>
      <c r="KC670" s="131"/>
      <c r="KD670" s="131"/>
      <c r="KE670" s="126"/>
      <c r="KF670" s="132"/>
      <c r="KG670" s="131"/>
      <c r="KH670" s="131"/>
      <c r="KI670" s="126"/>
      <c r="KJ670" s="132"/>
      <c r="KK670" s="131"/>
      <c r="KL670" s="131"/>
      <c r="KM670" s="126"/>
      <c r="KN670" s="132"/>
      <c r="KO670" s="131"/>
      <c r="KP670" s="131"/>
      <c r="KQ670" s="126"/>
      <c r="KR670" s="132"/>
      <c r="KS670" s="131"/>
      <c r="KT670" s="131"/>
      <c r="KU670" s="126"/>
      <c r="KV670" s="132"/>
      <c r="KW670" s="131"/>
      <c r="KX670" s="131"/>
      <c r="KY670" s="126"/>
      <c r="KZ670" s="132"/>
      <c r="LA670" s="131"/>
      <c r="LB670" s="131"/>
      <c r="LC670" s="126"/>
      <c r="LD670" s="132"/>
      <c r="LE670" s="131"/>
      <c r="LF670" s="131"/>
      <c r="LG670" s="126"/>
      <c r="LH670" s="132"/>
      <c r="LI670" s="131"/>
      <c r="LJ670" s="131"/>
      <c r="LK670" s="126"/>
      <c r="LL670" s="132"/>
      <c r="LM670" s="131"/>
      <c r="LN670" s="131"/>
      <c r="LO670" s="126"/>
      <c r="LP670" s="132"/>
      <c r="LQ670" s="131"/>
      <c r="LR670" s="131"/>
      <c r="LS670" s="126"/>
      <c r="LT670" s="132"/>
      <c r="LU670" s="131"/>
      <c r="LV670" s="131"/>
      <c r="LW670" s="126"/>
      <c r="LX670" s="132"/>
      <c r="LY670" s="131"/>
      <c r="LZ670" s="131"/>
      <c r="MA670" s="126"/>
      <c r="MB670" s="132"/>
      <c r="MC670" s="131"/>
      <c r="MD670" s="131"/>
      <c r="ME670" s="126"/>
      <c r="MF670" s="132"/>
      <c r="MG670" s="131"/>
      <c r="MH670" s="131"/>
      <c r="MI670" s="126"/>
      <c r="MJ670" s="132"/>
      <c r="MK670" s="131"/>
      <c r="ML670" s="131"/>
      <c r="MM670" s="126"/>
      <c r="MN670" s="132"/>
      <c r="MO670" s="131"/>
      <c r="MP670" s="131"/>
      <c r="MQ670" s="126"/>
      <c r="MR670" s="132"/>
      <c r="MS670" s="131"/>
      <c r="MT670" s="131"/>
      <c r="MU670" s="126"/>
      <c r="MV670" s="132"/>
      <c r="MW670" s="131"/>
      <c r="MX670" s="131"/>
      <c r="MY670" s="126"/>
      <c r="MZ670" s="132"/>
      <c r="NA670" s="131"/>
      <c r="NB670" s="131"/>
      <c r="NC670" s="126"/>
      <c r="ND670" s="132"/>
      <c r="NE670" s="131"/>
      <c r="NF670" s="131"/>
      <c r="NG670" s="126"/>
      <c r="NH670" s="132"/>
      <c r="NI670" s="131"/>
      <c r="NJ670" s="131"/>
      <c r="NK670" s="126"/>
      <c r="NL670" s="132"/>
      <c r="NM670" s="131"/>
      <c r="NN670" s="131"/>
      <c r="NO670" s="126"/>
      <c r="NP670" s="132"/>
      <c r="NQ670" s="131"/>
      <c r="NR670" s="131"/>
      <c r="NS670" s="126"/>
      <c r="NT670" s="132"/>
      <c r="NU670" s="131"/>
      <c r="NV670" s="131"/>
      <c r="NW670" s="126"/>
      <c r="NX670" s="132"/>
      <c r="NY670" s="131"/>
      <c r="NZ670" s="131"/>
      <c r="OA670" s="126"/>
      <c r="OB670" s="132"/>
      <c r="OC670" s="131"/>
      <c r="OD670" s="131"/>
      <c r="OE670" s="126"/>
      <c r="OF670" s="132"/>
      <c r="OG670" s="131"/>
      <c r="OH670" s="131"/>
      <c r="OI670" s="126"/>
      <c r="OJ670" s="132"/>
      <c r="OK670" s="131"/>
      <c r="OL670" s="131"/>
      <c r="OM670" s="126"/>
      <c r="ON670" s="132"/>
      <c r="OO670" s="131"/>
      <c r="OP670" s="131"/>
      <c r="OQ670" s="126"/>
      <c r="OR670" s="132"/>
      <c r="OS670" s="131"/>
      <c r="OT670" s="131"/>
      <c r="OU670" s="126"/>
      <c r="OV670" s="132"/>
      <c r="OW670" s="131"/>
      <c r="OX670" s="131"/>
      <c r="OY670" s="126"/>
      <c r="OZ670" s="132"/>
      <c r="PA670" s="131"/>
      <c r="PB670" s="131"/>
      <c r="PC670" s="126"/>
      <c r="PD670" s="132"/>
      <c r="PE670" s="131"/>
      <c r="PF670" s="131"/>
      <c r="PG670" s="126"/>
      <c r="PH670" s="132"/>
      <c r="PI670" s="131"/>
      <c r="PJ670" s="131"/>
      <c r="PK670" s="126"/>
      <c r="PL670" s="132"/>
      <c r="PM670" s="131"/>
      <c r="PN670" s="131"/>
      <c r="PO670" s="126"/>
      <c r="PP670" s="132"/>
      <c r="PQ670" s="131"/>
      <c r="PR670" s="131"/>
      <c r="PS670" s="126"/>
      <c r="PT670" s="132"/>
      <c r="PU670" s="131"/>
      <c r="PV670" s="131"/>
      <c r="PW670" s="126"/>
      <c r="PX670" s="132"/>
      <c r="PY670" s="131"/>
      <c r="PZ670" s="131"/>
      <c r="QA670" s="126"/>
      <c r="QB670" s="132"/>
      <c r="QC670" s="131"/>
      <c r="QD670" s="131"/>
      <c r="QE670" s="126"/>
      <c r="QF670" s="132"/>
      <c r="QG670" s="131"/>
      <c r="QH670" s="131"/>
      <c r="QI670" s="126"/>
      <c r="QJ670" s="132"/>
      <c r="QK670" s="131"/>
      <c r="QL670" s="131"/>
      <c r="QM670" s="126"/>
      <c r="QN670" s="132"/>
      <c r="QO670" s="131"/>
      <c r="QP670" s="131"/>
      <c r="QQ670" s="126"/>
      <c r="QR670" s="132"/>
      <c r="QS670" s="131"/>
      <c r="QT670" s="131"/>
      <c r="QU670" s="126"/>
      <c r="QV670" s="132"/>
      <c r="QW670" s="131"/>
      <c r="QX670" s="131"/>
      <c r="QY670" s="126"/>
      <c r="QZ670" s="132"/>
      <c r="RA670" s="131"/>
      <c r="RB670" s="131"/>
      <c r="RC670" s="126"/>
      <c r="RD670" s="132"/>
      <c r="RE670" s="131"/>
      <c r="RF670" s="131"/>
      <c r="RG670" s="126"/>
      <c r="RH670" s="132"/>
      <c r="RI670" s="131"/>
      <c r="RJ670" s="131"/>
      <c r="RK670" s="126"/>
      <c r="RL670" s="132"/>
      <c r="RM670" s="131"/>
      <c r="RN670" s="131"/>
      <c r="RO670" s="126"/>
      <c r="RP670" s="132"/>
      <c r="RQ670" s="131"/>
      <c r="RR670" s="131"/>
      <c r="RS670" s="126"/>
      <c r="RT670" s="132"/>
      <c r="RU670" s="131"/>
      <c r="RV670" s="131"/>
      <c r="RW670" s="126"/>
      <c r="RX670" s="132"/>
      <c r="RY670" s="131"/>
      <c r="RZ670" s="131"/>
      <c r="SA670" s="126"/>
      <c r="SB670" s="132"/>
      <c r="SC670" s="131"/>
      <c r="SD670" s="131"/>
      <c r="SE670" s="126"/>
      <c r="SF670" s="132"/>
      <c r="SG670" s="131"/>
      <c r="SH670" s="131"/>
      <c r="SI670" s="126"/>
      <c r="SJ670" s="132"/>
      <c r="SK670" s="131"/>
      <c r="SL670" s="131"/>
      <c r="SM670" s="126"/>
      <c r="SN670" s="132"/>
      <c r="SO670" s="131"/>
      <c r="SP670" s="131"/>
      <c r="SQ670" s="126"/>
      <c r="SR670" s="132"/>
      <c r="SS670" s="131"/>
      <c r="ST670" s="131"/>
      <c r="SU670" s="126"/>
      <c r="SV670" s="132"/>
      <c r="SW670" s="131"/>
      <c r="SX670" s="131"/>
      <c r="SY670" s="126"/>
      <c r="SZ670" s="132"/>
      <c r="TA670" s="131"/>
      <c r="TB670" s="131"/>
      <c r="TC670" s="126"/>
      <c r="TD670" s="132"/>
      <c r="TE670" s="131"/>
      <c r="TF670" s="131"/>
      <c r="TG670" s="126"/>
      <c r="TH670" s="132"/>
      <c r="TI670" s="131"/>
      <c r="TJ670" s="131"/>
      <c r="TK670" s="126"/>
      <c r="TL670" s="132"/>
      <c r="TM670" s="131"/>
      <c r="TN670" s="131"/>
      <c r="TO670" s="126"/>
      <c r="TP670" s="132"/>
      <c r="TQ670" s="131"/>
      <c r="TR670" s="131"/>
      <c r="TS670" s="126"/>
      <c r="TT670" s="132"/>
      <c r="TU670" s="131"/>
      <c r="TV670" s="131"/>
      <c r="TW670" s="126"/>
      <c r="TX670" s="132"/>
      <c r="TY670" s="131"/>
      <c r="TZ670" s="131"/>
      <c r="UA670" s="126"/>
      <c r="UB670" s="132"/>
      <c r="UC670" s="131"/>
      <c r="UD670" s="131"/>
      <c r="UE670" s="126"/>
      <c r="UF670" s="132"/>
      <c r="UG670" s="131"/>
      <c r="UH670" s="131"/>
      <c r="UI670" s="126"/>
      <c r="UJ670" s="132"/>
      <c r="UK670" s="131"/>
      <c r="UL670" s="131"/>
      <c r="UM670" s="126"/>
      <c r="UN670" s="132"/>
      <c r="UO670" s="131"/>
      <c r="UP670" s="131"/>
      <c r="UQ670" s="126"/>
      <c r="UR670" s="132"/>
      <c r="US670" s="131"/>
      <c r="UT670" s="131"/>
      <c r="UU670" s="126"/>
      <c r="UV670" s="132"/>
      <c r="UW670" s="131"/>
      <c r="UX670" s="131"/>
      <c r="UY670" s="126"/>
      <c r="UZ670" s="132"/>
      <c r="VA670" s="131"/>
      <c r="VB670" s="131"/>
      <c r="VC670" s="126"/>
      <c r="VD670" s="132"/>
      <c r="VE670" s="131"/>
      <c r="VF670" s="131"/>
      <c r="VG670" s="126"/>
      <c r="VH670" s="132"/>
      <c r="VI670" s="131"/>
      <c r="VJ670" s="131"/>
      <c r="VK670" s="126"/>
      <c r="VL670" s="132"/>
      <c r="VM670" s="131"/>
      <c r="VN670" s="131"/>
      <c r="VO670" s="126"/>
      <c r="VP670" s="132"/>
      <c r="VQ670" s="131"/>
      <c r="VR670" s="131"/>
      <c r="VS670" s="126"/>
      <c r="VT670" s="132"/>
      <c r="VU670" s="131"/>
      <c r="VV670" s="131"/>
      <c r="VW670" s="126"/>
      <c r="VX670" s="132"/>
      <c r="VY670" s="131"/>
      <c r="VZ670" s="131"/>
      <c r="WA670" s="126"/>
      <c r="WB670" s="132"/>
      <c r="WC670" s="131"/>
      <c r="WD670" s="131"/>
      <c r="WE670" s="126"/>
      <c r="WF670" s="132"/>
      <c r="WG670" s="131"/>
      <c r="WH670" s="131"/>
      <c r="WI670" s="126"/>
      <c r="WJ670" s="132"/>
      <c r="WK670" s="131"/>
      <c r="WL670" s="131"/>
      <c r="WM670" s="126"/>
      <c r="WN670" s="132"/>
      <c r="WO670" s="131"/>
      <c r="WP670" s="131"/>
      <c r="WQ670" s="126"/>
      <c r="WR670" s="132"/>
      <c r="WS670" s="131"/>
      <c r="WT670" s="131"/>
      <c r="WU670" s="126"/>
      <c r="WV670" s="132"/>
      <c r="WW670" s="131"/>
      <c r="WX670" s="131"/>
      <c r="WY670" s="126"/>
      <c r="WZ670" s="132"/>
      <c r="XA670" s="131"/>
      <c r="XB670" s="131"/>
      <c r="XC670" s="126"/>
      <c r="XD670" s="132"/>
      <c r="XE670" s="131"/>
      <c r="XF670" s="131"/>
      <c r="XG670" s="126"/>
      <c r="XH670" s="132"/>
      <c r="XI670" s="131"/>
      <c r="XJ670" s="131"/>
      <c r="XK670" s="126"/>
      <c r="XL670" s="132"/>
      <c r="XM670" s="131"/>
      <c r="XN670" s="131"/>
      <c r="XO670" s="126"/>
      <c r="XP670" s="132"/>
      <c r="XQ670" s="131"/>
      <c r="XR670" s="131"/>
      <c r="XS670" s="126"/>
      <c r="XT670" s="132"/>
      <c r="XU670" s="131"/>
      <c r="XV670" s="131"/>
      <c r="XW670" s="126"/>
      <c r="XX670" s="132"/>
      <c r="XY670" s="131"/>
      <c r="XZ670" s="131"/>
      <c r="YA670" s="126"/>
      <c r="YB670" s="132"/>
      <c r="YC670" s="131"/>
      <c r="YD670" s="131"/>
      <c r="YE670" s="126"/>
      <c r="YF670" s="132"/>
      <c r="YG670" s="131"/>
      <c r="YH670" s="131"/>
      <c r="YI670" s="126"/>
      <c r="YJ670" s="132"/>
      <c r="YK670" s="131"/>
      <c r="YL670" s="131"/>
      <c r="YM670" s="126"/>
      <c r="YN670" s="132"/>
      <c r="YO670" s="131"/>
      <c r="YP670" s="131"/>
      <c r="YQ670" s="126"/>
      <c r="YR670" s="132"/>
      <c r="YS670" s="131"/>
      <c r="YT670" s="131"/>
      <c r="YU670" s="126"/>
      <c r="YV670" s="132"/>
      <c r="YW670" s="131"/>
      <c r="YX670" s="131"/>
      <c r="YY670" s="126"/>
      <c r="YZ670" s="132"/>
      <c r="ZA670" s="131"/>
      <c r="ZB670" s="131"/>
      <c r="ZC670" s="126"/>
      <c r="ZD670" s="132"/>
      <c r="ZE670" s="131"/>
      <c r="ZF670" s="131"/>
      <c r="ZG670" s="126"/>
      <c r="ZH670" s="132"/>
      <c r="ZI670" s="131"/>
      <c r="ZJ670" s="131"/>
      <c r="ZK670" s="126"/>
      <c r="ZL670" s="132"/>
      <c r="ZM670" s="131"/>
      <c r="ZN670" s="131"/>
      <c r="ZO670" s="126"/>
      <c r="ZP670" s="132"/>
      <c r="ZQ670" s="131"/>
      <c r="ZR670" s="131"/>
      <c r="ZS670" s="126"/>
      <c r="ZT670" s="132"/>
      <c r="ZU670" s="131"/>
      <c r="ZV670" s="131"/>
      <c r="ZW670" s="126"/>
      <c r="ZX670" s="132"/>
      <c r="ZY670" s="131"/>
      <c r="ZZ670" s="131"/>
      <c r="AAA670" s="126"/>
      <c r="AAB670" s="132"/>
      <c r="AAC670" s="131"/>
      <c r="AAD670" s="131"/>
      <c r="AAE670" s="126"/>
      <c r="AAF670" s="132"/>
      <c r="AAG670" s="131"/>
      <c r="AAH670" s="131"/>
      <c r="AAI670" s="126"/>
      <c r="AAJ670" s="132"/>
      <c r="AAK670" s="131"/>
      <c r="AAL670" s="131"/>
      <c r="AAM670" s="126"/>
      <c r="AAN670" s="132"/>
      <c r="AAO670" s="131"/>
      <c r="AAP670" s="131"/>
      <c r="AAQ670" s="126"/>
      <c r="AAR670" s="132"/>
      <c r="AAS670" s="131"/>
      <c r="AAT670" s="131"/>
      <c r="AAU670" s="126"/>
      <c r="AAV670" s="132"/>
      <c r="AAW670" s="131"/>
      <c r="AAX670" s="131"/>
      <c r="AAY670" s="126"/>
      <c r="AAZ670" s="132"/>
      <c r="ABA670" s="131"/>
      <c r="ABB670" s="131"/>
      <c r="ABC670" s="126"/>
      <c r="ABD670" s="132"/>
      <c r="ABE670" s="131"/>
      <c r="ABF670" s="131"/>
      <c r="ABG670" s="126"/>
      <c r="ABH670" s="132"/>
      <c r="ABI670" s="131"/>
      <c r="ABJ670" s="131"/>
      <c r="ABK670" s="126"/>
      <c r="ABL670" s="132"/>
      <c r="ABM670" s="131"/>
      <c r="ABN670" s="131"/>
      <c r="ABO670" s="126"/>
      <c r="ABP670" s="132"/>
      <c r="ABQ670" s="131"/>
      <c r="ABR670" s="131"/>
      <c r="ABS670" s="126"/>
      <c r="ABT670" s="132"/>
      <c r="ABU670" s="131"/>
      <c r="ABV670" s="131"/>
      <c r="ABW670" s="126"/>
      <c r="ABX670" s="132"/>
      <c r="ABY670" s="131"/>
      <c r="ABZ670" s="131"/>
      <c r="ACA670" s="126"/>
      <c r="ACB670" s="132"/>
      <c r="ACC670" s="131"/>
      <c r="ACD670" s="131"/>
      <c r="ACE670" s="126"/>
      <c r="ACF670" s="132"/>
      <c r="ACG670" s="131"/>
      <c r="ACH670" s="131"/>
      <c r="ACI670" s="126"/>
      <c r="ACJ670" s="132"/>
      <c r="ACK670" s="131"/>
      <c r="ACL670" s="131"/>
      <c r="ACM670" s="126"/>
      <c r="ACN670" s="132"/>
      <c r="ACO670" s="131"/>
      <c r="ACP670" s="131"/>
      <c r="ACQ670" s="126"/>
      <c r="ACR670" s="132"/>
      <c r="ACS670" s="131"/>
      <c r="ACT670" s="131"/>
      <c r="ACU670" s="126"/>
      <c r="ACV670" s="132"/>
      <c r="ACW670" s="131"/>
      <c r="ACX670" s="131"/>
      <c r="ACY670" s="126"/>
      <c r="ACZ670" s="132"/>
      <c r="ADA670" s="131"/>
      <c r="ADB670" s="131"/>
      <c r="ADC670" s="126"/>
      <c r="ADD670" s="132"/>
      <c r="ADE670" s="131"/>
      <c r="ADF670" s="131"/>
      <c r="ADG670" s="126"/>
      <c r="ADH670" s="132"/>
      <c r="ADI670" s="131"/>
      <c r="ADJ670" s="131"/>
      <c r="ADK670" s="126"/>
      <c r="ADL670" s="132"/>
      <c r="ADM670" s="131"/>
      <c r="ADN670" s="131"/>
      <c r="ADO670" s="126"/>
      <c r="ADP670" s="132"/>
      <c r="ADQ670" s="131"/>
      <c r="ADR670" s="131"/>
      <c r="ADS670" s="126"/>
      <c r="ADT670" s="132"/>
      <c r="ADU670" s="131"/>
      <c r="ADV670" s="131"/>
      <c r="ADW670" s="126"/>
      <c r="ADX670" s="132"/>
      <c r="ADY670" s="131"/>
      <c r="ADZ670" s="131"/>
      <c r="AEA670" s="126"/>
      <c r="AEB670" s="132"/>
      <c r="AEC670" s="131"/>
      <c r="AED670" s="131"/>
      <c r="AEE670" s="126"/>
      <c r="AEF670" s="132"/>
      <c r="AEG670" s="131"/>
      <c r="AEH670" s="131"/>
      <c r="AEI670" s="126"/>
      <c r="AEJ670" s="132"/>
      <c r="AEK670" s="131"/>
      <c r="AEL670" s="131"/>
      <c r="AEM670" s="126"/>
      <c r="AEN670" s="132"/>
      <c r="AEO670" s="131"/>
      <c r="AEP670" s="131"/>
      <c r="AEQ670" s="126"/>
      <c r="AER670" s="132"/>
      <c r="AES670" s="131"/>
      <c r="AET670" s="131"/>
      <c r="AEU670" s="126"/>
      <c r="AEV670" s="132"/>
      <c r="AEW670" s="131"/>
      <c r="AEX670" s="131"/>
      <c r="AEY670" s="126"/>
      <c r="AEZ670" s="132"/>
      <c r="AFA670" s="131"/>
      <c r="AFB670" s="131"/>
      <c r="AFC670" s="126"/>
      <c r="AFD670" s="132"/>
      <c r="AFE670" s="131"/>
      <c r="AFF670" s="131"/>
      <c r="AFG670" s="126"/>
      <c r="AFH670" s="132"/>
      <c r="AFI670" s="131"/>
      <c r="AFJ670" s="131"/>
      <c r="AFK670" s="126"/>
      <c r="AFL670" s="132"/>
      <c r="AFM670" s="131"/>
      <c r="AFN670" s="131"/>
      <c r="AFO670" s="126"/>
      <c r="AFP670" s="132"/>
      <c r="AFQ670" s="131"/>
      <c r="AFR670" s="131"/>
      <c r="AFS670" s="126"/>
      <c r="AFT670" s="132"/>
      <c r="AFU670" s="131"/>
      <c r="AFV670" s="131"/>
      <c r="AFW670" s="126"/>
      <c r="AFX670" s="132"/>
      <c r="AFY670" s="131"/>
      <c r="AFZ670" s="131"/>
      <c r="AGA670" s="126"/>
      <c r="AGB670" s="132"/>
      <c r="AGC670" s="131"/>
      <c r="AGD670" s="131"/>
      <c r="AGE670" s="126"/>
      <c r="AGF670" s="132"/>
      <c r="AGG670" s="131"/>
      <c r="AGH670" s="131"/>
      <c r="AGI670" s="126"/>
      <c r="AGJ670" s="132"/>
      <c r="AGK670" s="131"/>
      <c r="AGL670" s="131"/>
      <c r="AGM670" s="126"/>
      <c r="AGN670" s="132"/>
      <c r="AGO670" s="131"/>
      <c r="AGP670" s="131"/>
      <c r="AGQ670" s="126"/>
      <c r="AGR670" s="132"/>
      <c r="AGS670" s="131"/>
      <c r="AGT670" s="131"/>
      <c r="AGU670" s="126"/>
      <c r="AGV670" s="132"/>
      <c r="AGW670" s="131"/>
      <c r="AGX670" s="131"/>
      <c r="AGY670" s="126"/>
      <c r="AGZ670" s="132"/>
      <c r="AHA670" s="131"/>
      <c r="AHB670" s="131"/>
      <c r="AHC670" s="126"/>
      <c r="AHD670" s="132"/>
      <c r="AHE670" s="131"/>
      <c r="AHF670" s="131"/>
      <c r="AHG670" s="126"/>
      <c r="AHH670" s="132"/>
      <c r="AHI670" s="131"/>
      <c r="AHJ670" s="131"/>
      <c r="AHK670" s="126"/>
      <c r="AHL670" s="132"/>
      <c r="AHM670" s="131"/>
      <c r="AHN670" s="131"/>
      <c r="AHO670" s="126"/>
      <c r="AHP670" s="132"/>
      <c r="AHQ670" s="131"/>
      <c r="AHR670" s="131"/>
      <c r="AHS670" s="126"/>
      <c r="AHT670" s="132"/>
      <c r="AHU670" s="131"/>
      <c r="AHV670" s="131"/>
      <c r="AHW670" s="126"/>
      <c r="AHX670" s="132"/>
      <c r="AHY670" s="131"/>
      <c r="AHZ670" s="131"/>
      <c r="AIA670" s="126"/>
      <c r="AIB670" s="132"/>
      <c r="AIC670" s="131"/>
      <c r="AID670" s="131"/>
      <c r="AIE670" s="126"/>
      <c r="AIF670" s="132"/>
      <c r="AIG670" s="131"/>
      <c r="AIH670" s="131"/>
      <c r="AII670" s="126"/>
      <c r="AIJ670" s="132"/>
      <c r="AIK670" s="131"/>
      <c r="AIL670" s="131"/>
      <c r="AIM670" s="126"/>
      <c r="AIN670" s="132"/>
      <c r="AIO670" s="131"/>
      <c r="AIP670" s="131"/>
      <c r="AIQ670" s="126"/>
      <c r="AIR670" s="132"/>
      <c r="AIS670" s="131"/>
      <c r="AIT670" s="131"/>
      <c r="AIU670" s="126"/>
      <c r="AIV670" s="132"/>
      <c r="AIW670" s="131"/>
      <c r="AIX670" s="131"/>
      <c r="AIY670" s="126"/>
      <c r="AIZ670" s="132"/>
      <c r="AJA670" s="131"/>
      <c r="AJB670" s="131"/>
      <c r="AJC670" s="126"/>
      <c r="AJD670" s="132"/>
      <c r="AJE670" s="131"/>
      <c r="AJF670" s="131"/>
      <c r="AJG670" s="126"/>
      <c r="AJH670" s="132"/>
      <c r="AJI670" s="131"/>
      <c r="AJJ670" s="131"/>
      <c r="AJK670" s="126"/>
      <c r="AJL670" s="132"/>
      <c r="AJM670" s="131"/>
      <c r="AJN670" s="131"/>
      <c r="AJO670" s="126"/>
      <c r="AJP670" s="132"/>
      <c r="AJQ670" s="131"/>
      <c r="AJR670" s="131"/>
      <c r="AJS670" s="126"/>
      <c r="AJT670" s="132"/>
      <c r="AJU670" s="131"/>
      <c r="AJV670" s="131"/>
      <c r="AJW670" s="126"/>
      <c r="AJX670" s="132"/>
      <c r="AJY670" s="131"/>
      <c r="AJZ670" s="131"/>
      <c r="AKA670" s="126"/>
      <c r="AKB670" s="132"/>
      <c r="AKC670" s="131"/>
      <c r="AKD670" s="131"/>
      <c r="AKE670" s="126"/>
      <c r="AKF670" s="132"/>
      <c r="AKG670" s="131"/>
      <c r="AKH670" s="131"/>
      <c r="AKI670" s="126"/>
      <c r="AKJ670" s="132"/>
      <c r="AKK670" s="131"/>
      <c r="AKL670" s="131"/>
      <c r="AKM670" s="126"/>
      <c r="AKN670" s="132"/>
      <c r="AKO670" s="131"/>
      <c r="AKP670" s="131"/>
      <c r="AKQ670" s="126"/>
      <c r="AKR670" s="132"/>
      <c r="AKS670" s="131"/>
      <c r="AKT670" s="131"/>
      <c r="AKU670" s="126"/>
      <c r="AKV670" s="132"/>
      <c r="AKW670" s="131"/>
      <c r="AKX670" s="131"/>
      <c r="AKY670" s="126"/>
      <c r="AKZ670" s="132"/>
      <c r="ALA670" s="131"/>
      <c r="ALB670" s="131"/>
      <c r="ALC670" s="126"/>
      <c r="ALD670" s="132"/>
      <c r="ALE670" s="131"/>
      <c r="ALF670" s="131"/>
      <c r="ALG670" s="126"/>
      <c r="ALH670" s="132"/>
      <c r="ALI670" s="131"/>
      <c r="ALJ670" s="131"/>
      <c r="ALK670" s="126"/>
      <c r="ALL670" s="132"/>
      <c r="ALM670" s="131"/>
      <c r="ALN670" s="131"/>
      <c r="ALO670" s="126"/>
      <c r="ALP670" s="132"/>
      <c r="ALQ670" s="131"/>
      <c r="ALR670" s="131"/>
      <c r="ALS670" s="126"/>
      <c r="ALT670" s="132"/>
      <c r="ALU670" s="131"/>
      <c r="ALV670" s="131"/>
      <c r="ALW670" s="126"/>
      <c r="ALX670" s="132"/>
      <c r="ALY670" s="131"/>
      <c r="ALZ670" s="131"/>
      <c r="AMA670" s="126"/>
      <c r="AMB670" s="132"/>
      <c r="AMC670" s="131"/>
      <c r="AMD670" s="131"/>
      <c r="AME670" s="126"/>
      <c r="AMF670" s="132"/>
      <c r="AMG670" s="131"/>
      <c r="AMH670" s="131"/>
      <c r="AMI670" s="126"/>
      <c r="AMJ670" s="132"/>
      <c r="AMK670" s="131"/>
      <c r="AML670" s="131"/>
      <c r="AMM670" s="126"/>
      <c r="AMN670" s="132"/>
      <c r="AMO670" s="131"/>
      <c r="AMP670" s="131"/>
      <c r="AMQ670" s="126"/>
      <c r="AMR670" s="132"/>
      <c r="AMS670" s="131"/>
      <c r="AMT670" s="131"/>
      <c r="AMU670" s="126"/>
      <c r="AMV670" s="132"/>
      <c r="AMW670" s="131"/>
      <c r="AMX670" s="131"/>
      <c r="AMY670" s="126"/>
      <c r="AMZ670" s="132"/>
      <c r="ANA670" s="131"/>
      <c r="ANB670" s="131"/>
      <c r="ANC670" s="126"/>
      <c r="AND670" s="132"/>
      <c r="ANE670" s="131"/>
      <c r="ANF670" s="131"/>
      <c r="ANG670" s="126"/>
      <c r="ANH670" s="132"/>
      <c r="ANI670" s="131"/>
      <c r="ANJ670" s="131"/>
      <c r="ANK670" s="126"/>
      <c r="ANL670" s="132"/>
      <c r="ANM670" s="131"/>
      <c r="ANN670" s="131"/>
      <c r="ANO670" s="126"/>
      <c r="ANP670" s="132"/>
      <c r="ANQ670" s="131"/>
      <c r="ANR670" s="131"/>
      <c r="ANS670" s="126"/>
      <c r="ANT670" s="132"/>
      <c r="ANU670" s="131"/>
      <c r="ANV670" s="131"/>
      <c r="ANW670" s="126"/>
      <c r="ANX670" s="132"/>
      <c r="ANY670" s="131"/>
      <c r="ANZ670" s="131"/>
      <c r="AOA670" s="126"/>
      <c r="AOB670" s="132"/>
      <c r="AOC670" s="131"/>
      <c r="AOD670" s="131"/>
      <c r="AOE670" s="126"/>
      <c r="AOF670" s="132"/>
      <c r="AOG670" s="131"/>
      <c r="AOH670" s="131"/>
      <c r="AOI670" s="126"/>
      <c r="AOJ670" s="132"/>
      <c r="AOK670" s="131"/>
      <c r="AOL670" s="131"/>
      <c r="AOM670" s="126"/>
      <c r="AON670" s="132"/>
      <c r="AOO670" s="131"/>
      <c r="AOP670" s="131"/>
      <c r="AOQ670" s="126"/>
      <c r="AOR670" s="132"/>
      <c r="AOS670" s="131"/>
      <c r="AOT670" s="131"/>
      <c r="AOU670" s="126"/>
      <c r="AOV670" s="132"/>
      <c r="AOW670" s="131"/>
      <c r="AOX670" s="131"/>
      <c r="AOY670" s="126"/>
      <c r="AOZ670" s="132"/>
      <c r="APA670" s="131"/>
      <c r="APB670" s="131"/>
      <c r="APC670" s="126"/>
      <c r="APD670" s="132"/>
      <c r="APE670" s="131"/>
      <c r="APF670" s="131"/>
      <c r="APG670" s="126"/>
      <c r="APH670" s="132"/>
      <c r="API670" s="131"/>
      <c r="APJ670" s="131"/>
      <c r="APK670" s="126"/>
      <c r="APL670" s="132"/>
      <c r="APM670" s="131"/>
      <c r="APN670" s="131"/>
      <c r="APO670" s="126"/>
      <c r="APP670" s="132"/>
      <c r="APQ670" s="131"/>
      <c r="APR670" s="131"/>
      <c r="APS670" s="126"/>
      <c r="APT670" s="132"/>
      <c r="APU670" s="131"/>
      <c r="APV670" s="131"/>
      <c r="APW670" s="126"/>
      <c r="APX670" s="132"/>
      <c r="APY670" s="131"/>
      <c r="APZ670" s="131"/>
      <c r="AQA670" s="126"/>
      <c r="AQB670" s="132"/>
      <c r="AQC670" s="131"/>
      <c r="AQD670" s="131"/>
      <c r="AQE670" s="126"/>
      <c r="AQF670" s="132"/>
      <c r="AQG670" s="131"/>
      <c r="AQH670" s="131"/>
      <c r="AQI670" s="126"/>
      <c r="AQJ670" s="132"/>
      <c r="AQK670" s="131"/>
      <c r="AQL670" s="131"/>
      <c r="AQM670" s="126"/>
      <c r="AQN670" s="132"/>
      <c r="AQO670" s="131"/>
      <c r="AQP670" s="131"/>
      <c r="AQQ670" s="126"/>
      <c r="AQR670" s="132"/>
      <c r="AQS670" s="131"/>
      <c r="AQT670" s="131"/>
      <c r="AQU670" s="126"/>
      <c r="AQV670" s="132"/>
      <c r="AQW670" s="131"/>
      <c r="AQX670" s="131"/>
      <c r="AQY670" s="126"/>
      <c r="AQZ670" s="132"/>
      <c r="ARA670" s="131"/>
      <c r="ARB670" s="131"/>
      <c r="ARC670" s="126"/>
      <c r="ARD670" s="132"/>
      <c r="ARE670" s="131"/>
      <c r="ARF670" s="131"/>
      <c r="ARG670" s="126"/>
      <c r="ARH670" s="132"/>
      <c r="ARI670" s="131"/>
      <c r="ARJ670" s="131"/>
      <c r="ARK670" s="126"/>
      <c r="ARL670" s="132"/>
      <c r="ARM670" s="131"/>
      <c r="ARN670" s="131"/>
      <c r="ARO670" s="126"/>
      <c r="ARP670" s="132"/>
      <c r="ARQ670" s="131"/>
      <c r="ARR670" s="131"/>
      <c r="ARS670" s="126"/>
      <c r="ART670" s="132"/>
      <c r="ARU670" s="131"/>
      <c r="ARV670" s="131"/>
      <c r="ARW670" s="126"/>
      <c r="ARX670" s="132"/>
      <c r="ARY670" s="131"/>
      <c r="ARZ670" s="131"/>
      <c r="ASA670" s="126"/>
      <c r="ASB670" s="132"/>
      <c r="ASC670" s="131"/>
      <c r="ASD670" s="131"/>
      <c r="ASE670" s="126"/>
      <c r="ASF670" s="132"/>
      <c r="ASG670" s="131"/>
      <c r="ASH670" s="131"/>
      <c r="ASI670" s="126"/>
      <c r="ASJ670" s="132"/>
      <c r="ASK670" s="131"/>
      <c r="ASL670" s="131"/>
      <c r="ASM670" s="126"/>
      <c r="ASN670" s="132"/>
      <c r="ASO670" s="131"/>
      <c r="ASP670" s="131"/>
      <c r="ASQ670" s="126"/>
      <c r="ASR670" s="132"/>
      <c r="ASS670" s="131"/>
      <c r="AST670" s="131"/>
      <c r="ASU670" s="126"/>
      <c r="ASV670" s="132"/>
      <c r="ASW670" s="131"/>
      <c r="ASX670" s="131"/>
      <c r="ASY670" s="126"/>
      <c r="ASZ670" s="132"/>
      <c r="ATA670" s="131"/>
      <c r="ATB670" s="131"/>
      <c r="ATC670" s="126"/>
      <c r="ATD670" s="132"/>
      <c r="ATE670" s="131"/>
      <c r="ATF670" s="131"/>
      <c r="ATG670" s="126"/>
      <c r="ATH670" s="132"/>
      <c r="ATI670" s="131"/>
      <c r="ATJ670" s="131"/>
      <c r="ATK670" s="126"/>
      <c r="ATL670" s="132"/>
      <c r="ATM670" s="131"/>
      <c r="ATN670" s="131"/>
      <c r="ATO670" s="126"/>
      <c r="ATP670" s="132"/>
      <c r="ATQ670" s="131"/>
      <c r="ATR670" s="131"/>
      <c r="ATS670" s="126"/>
      <c r="ATT670" s="132"/>
      <c r="ATU670" s="131"/>
      <c r="ATV670" s="131"/>
      <c r="ATW670" s="126"/>
      <c r="ATX670" s="132"/>
      <c r="ATY670" s="131"/>
      <c r="ATZ670" s="131"/>
      <c r="AUA670" s="126"/>
      <c r="AUB670" s="132"/>
      <c r="AUC670" s="131"/>
      <c r="AUD670" s="131"/>
      <c r="AUE670" s="126"/>
      <c r="AUF670" s="132"/>
      <c r="AUG670" s="131"/>
      <c r="AUH670" s="131"/>
      <c r="AUI670" s="126"/>
      <c r="AUJ670" s="132"/>
      <c r="AUK670" s="131"/>
      <c r="AUL670" s="131"/>
      <c r="AUM670" s="126"/>
      <c r="AUN670" s="132"/>
      <c r="AUO670" s="131"/>
      <c r="AUP670" s="131"/>
      <c r="AUQ670" s="126"/>
      <c r="AUR670" s="132"/>
      <c r="AUS670" s="131"/>
      <c r="AUT670" s="131"/>
      <c r="AUU670" s="126"/>
      <c r="AUV670" s="132"/>
      <c r="AUW670" s="131"/>
      <c r="AUX670" s="131"/>
      <c r="AUY670" s="126"/>
      <c r="AUZ670" s="132"/>
      <c r="AVA670" s="131"/>
      <c r="AVB670" s="131"/>
      <c r="AVC670" s="126"/>
      <c r="AVD670" s="132"/>
      <c r="AVE670" s="131"/>
      <c r="AVF670" s="131"/>
      <c r="AVG670" s="126"/>
      <c r="AVH670" s="132"/>
      <c r="AVI670" s="131"/>
      <c r="AVJ670" s="131"/>
      <c r="AVK670" s="126"/>
      <c r="AVL670" s="132"/>
      <c r="AVM670" s="131"/>
      <c r="AVN670" s="131"/>
      <c r="AVO670" s="126"/>
      <c r="AVP670" s="132"/>
      <c r="AVQ670" s="131"/>
      <c r="AVR670" s="131"/>
      <c r="AVS670" s="126"/>
      <c r="AVT670" s="132"/>
      <c r="AVU670" s="131"/>
      <c r="AVV670" s="131"/>
      <c r="AVW670" s="126"/>
      <c r="AVX670" s="132"/>
      <c r="AVY670" s="131"/>
      <c r="AVZ670" s="131"/>
      <c r="AWA670" s="126"/>
      <c r="AWB670" s="132"/>
      <c r="AWC670" s="131"/>
      <c r="AWD670" s="131"/>
      <c r="AWE670" s="126"/>
      <c r="AWF670" s="132"/>
      <c r="AWG670" s="131"/>
      <c r="AWH670" s="131"/>
      <c r="AWI670" s="126"/>
      <c r="AWJ670" s="132"/>
      <c r="AWK670" s="131"/>
      <c r="AWL670" s="131"/>
      <c r="AWM670" s="126"/>
      <c r="AWN670" s="132"/>
      <c r="AWO670" s="131"/>
      <c r="AWP670" s="131"/>
      <c r="AWQ670" s="126"/>
      <c r="AWR670" s="132"/>
      <c r="AWS670" s="131"/>
      <c r="AWT670" s="131"/>
      <c r="AWU670" s="126"/>
      <c r="AWV670" s="132"/>
      <c r="AWW670" s="131"/>
      <c r="AWX670" s="131"/>
      <c r="AWY670" s="126"/>
      <c r="AWZ670" s="132"/>
      <c r="AXA670" s="131"/>
      <c r="AXB670" s="131"/>
      <c r="AXC670" s="126"/>
      <c r="AXD670" s="132"/>
      <c r="AXE670" s="131"/>
      <c r="AXF670" s="131"/>
      <c r="AXG670" s="126"/>
      <c r="AXH670" s="132"/>
      <c r="AXI670" s="131"/>
      <c r="AXJ670" s="131"/>
      <c r="AXK670" s="126"/>
      <c r="AXL670" s="132"/>
      <c r="AXM670" s="131"/>
      <c r="AXN670" s="131"/>
      <c r="AXO670" s="126"/>
      <c r="AXP670" s="132"/>
      <c r="AXQ670" s="131"/>
      <c r="AXR670" s="131"/>
      <c r="AXS670" s="126"/>
      <c r="AXT670" s="132"/>
      <c r="AXU670" s="131"/>
      <c r="AXV670" s="131"/>
      <c r="AXW670" s="126"/>
      <c r="AXX670" s="132"/>
      <c r="AXY670" s="131"/>
      <c r="AXZ670" s="131"/>
      <c r="AYA670" s="126"/>
      <c r="AYB670" s="132"/>
      <c r="AYC670" s="131"/>
      <c r="AYD670" s="131"/>
      <c r="AYE670" s="126"/>
      <c r="AYF670" s="132"/>
      <c r="AYG670" s="131"/>
      <c r="AYH670" s="131"/>
      <c r="AYI670" s="126"/>
      <c r="AYJ670" s="132"/>
      <c r="AYK670" s="131"/>
      <c r="AYL670" s="131"/>
      <c r="AYM670" s="126"/>
      <c r="AYN670" s="132"/>
      <c r="AYO670" s="131"/>
      <c r="AYP670" s="131"/>
      <c r="AYQ670" s="126"/>
      <c r="AYR670" s="132"/>
      <c r="AYS670" s="131"/>
      <c r="AYT670" s="131"/>
      <c r="AYU670" s="126"/>
      <c r="AYV670" s="132"/>
      <c r="AYW670" s="131"/>
      <c r="AYX670" s="131"/>
      <c r="AYY670" s="126"/>
      <c r="AYZ670" s="132"/>
      <c r="AZA670" s="131"/>
      <c r="AZB670" s="131"/>
      <c r="AZC670" s="126"/>
      <c r="AZD670" s="132"/>
      <c r="AZE670" s="131"/>
      <c r="AZF670" s="131"/>
      <c r="AZG670" s="126"/>
      <c r="AZH670" s="132"/>
      <c r="AZI670" s="131"/>
      <c r="AZJ670" s="131"/>
      <c r="AZK670" s="126"/>
      <c r="AZL670" s="132"/>
      <c r="AZM670" s="131"/>
      <c r="AZN670" s="131"/>
      <c r="AZO670" s="126"/>
      <c r="AZP670" s="132"/>
      <c r="AZQ670" s="131"/>
      <c r="AZR670" s="131"/>
      <c r="AZS670" s="126"/>
      <c r="AZT670" s="132"/>
      <c r="AZU670" s="131"/>
      <c r="AZV670" s="131"/>
      <c r="AZW670" s="126"/>
      <c r="AZX670" s="132"/>
      <c r="AZY670" s="131"/>
      <c r="AZZ670" s="131"/>
      <c r="BAA670" s="126"/>
      <c r="BAB670" s="132"/>
      <c r="BAC670" s="131"/>
      <c r="BAD670" s="131"/>
      <c r="BAE670" s="126"/>
      <c r="BAF670" s="132"/>
      <c r="BAG670" s="131"/>
      <c r="BAH670" s="131"/>
      <c r="BAI670" s="126"/>
      <c r="BAJ670" s="132"/>
      <c r="BAK670" s="131"/>
      <c r="BAL670" s="131"/>
      <c r="BAM670" s="126"/>
      <c r="BAN670" s="132"/>
      <c r="BAO670" s="131"/>
      <c r="BAP670" s="131"/>
      <c r="BAQ670" s="126"/>
      <c r="BAR670" s="132"/>
      <c r="BAS670" s="131"/>
      <c r="BAT670" s="131"/>
      <c r="BAU670" s="126"/>
      <c r="BAV670" s="132"/>
      <c r="BAW670" s="131"/>
      <c r="BAX670" s="131"/>
      <c r="BAY670" s="126"/>
      <c r="BAZ670" s="132"/>
      <c r="BBA670" s="131"/>
      <c r="BBB670" s="131"/>
      <c r="BBC670" s="126"/>
      <c r="BBD670" s="132"/>
      <c r="BBE670" s="131"/>
      <c r="BBF670" s="131"/>
      <c r="BBG670" s="126"/>
      <c r="BBH670" s="132"/>
      <c r="BBI670" s="131"/>
      <c r="BBJ670" s="131"/>
      <c r="BBK670" s="126"/>
      <c r="BBL670" s="132"/>
      <c r="BBM670" s="131"/>
      <c r="BBN670" s="131"/>
      <c r="BBO670" s="126"/>
      <c r="BBP670" s="132"/>
      <c r="BBQ670" s="131"/>
      <c r="BBR670" s="131"/>
      <c r="BBS670" s="126"/>
      <c r="BBT670" s="132"/>
      <c r="BBU670" s="131"/>
      <c r="BBV670" s="131"/>
      <c r="BBW670" s="126"/>
      <c r="BBX670" s="132"/>
      <c r="BBY670" s="131"/>
      <c r="BBZ670" s="131"/>
      <c r="BCA670" s="126"/>
      <c r="BCB670" s="132"/>
      <c r="BCC670" s="131"/>
      <c r="BCD670" s="131"/>
      <c r="BCE670" s="126"/>
      <c r="BCF670" s="132"/>
      <c r="BCG670" s="131"/>
      <c r="BCH670" s="131"/>
      <c r="BCI670" s="126"/>
      <c r="BCJ670" s="132"/>
      <c r="BCK670" s="131"/>
      <c r="BCL670" s="131"/>
      <c r="BCM670" s="126"/>
      <c r="BCN670" s="132"/>
      <c r="BCO670" s="131"/>
      <c r="BCP670" s="131"/>
      <c r="BCQ670" s="126"/>
      <c r="BCR670" s="132"/>
      <c r="BCS670" s="131"/>
      <c r="BCT670" s="131"/>
      <c r="BCU670" s="126"/>
      <c r="BCV670" s="132"/>
      <c r="BCW670" s="131"/>
      <c r="BCX670" s="131"/>
      <c r="BCY670" s="126"/>
      <c r="BCZ670" s="132"/>
      <c r="BDA670" s="131"/>
      <c r="BDB670" s="131"/>
      <c r="BDC670" s="126"/>
      <c r="BDD670" s="132"/>
      <c r="BDE670" s="131"/>
      <c r="BDF670" s="131"/>
      <c r="BDG670" s="126"/>
      <c r="BDH670" s="132"/>
      <c r="BDI670" s="131"/>
      <c r="BDJ670" s="131"/>
      <c r="BDK670" s="126"/>
      <c r="BDL670" s="132"/>
      <c r="BDM670" s="131"/>
      <c r="BDN670" s="131"/>
      <c r="BDO670" s="126"/>
      <c r="BDP670" s="132"/>
      <c r="BDQ670" s="131"/>
      <c r="BDR670" s="131"/>
      <c r="BDS670" s="126"/>
      <c r="BDT670" s="132"/>
      <c r="BDU670" s="131"/>
      <c r="BDV670" s="131"/>
      <c r="BDW670" s="126"/>
      <c r="BDX670" s="132"/>
      <c r="BDY670" s="131"/>
      <c r="BDZ670" s="131"/>
      <c r="BEA670" s="126"/>
      <c r="BEB670" s="132"/>
      <c r="BEC670" s="131"/>
      <c r="BED670" s="131"/>
      <c r="BEE670" s="126"/>
      <c r="BEF670" s="132"/>
      <c r="BEG670" s="131"/>
      <c r="BEH670" s="131"/>
      <c r="BEI670" s="126"/>
      <c r="BEJ670" s="132"/>
      <c r="BEK670" s="131"/>
      <c r="BEL670" s="131"/>
      <c r="BEM670" s="126"/>
      <c r="BEN670" s="132"/>
      <c r="BEO670" s="131"/>
      <c r="BEP670" s="131"/>
      <c r="BEQ670" s="126"/>
      <c r="BER670" s="132"/>
      <c r="BES670" s="131"/>
      <c r="BET670" s="131"/>
      <c r="BEU670" s="126"/>
      <c r="BEV670" s="132"/>
      <c r="BEW670" s="131"/>
      <c r="BEX670" s="131"/>
      <c r="BEY670" s="126"/>
      <c r="BEZ670" s="132"/>
      <c r="BFA670" s="131"/>
      <c r="BFB670" s="131"/>
      <c r="BFC670" s="126"/>
      <c r="BFD670" s="132"/>
      <c r="BFE670" s="131"/>
      <c r="BFF670" s="131"/>
      <c r="BFG670" s="126"/>
      <c r="BFH670" s="132"/>
      <c r="BFI670" s="131"/>
      <c r="BFJ670" s="131"/>
      <c r="BFK670" s="126"/>
      <c r="BFL670" s="132"/>
      <c r="BFM670" s="131"/>
      <c r="BFN670" s="131"/>
      <c r="BFO670" s="126"/>
      <c r="BFP670" s="132"/>
      <c r="BFQ670" s="131"/>
      <c r="BFR670" s="131"/>
      <c r="BFS670" s="126"/>
      <c r="BFT670" s="132"/>
      <c r="BFU670" s="131"/>
      <c r="BFV670" s="131"/>
      <c r="BFW670" s="126"/>
      <c r="BFX670" s="132"/>
      <c r="BFY670" s="131"/>
      <c r="BFZ670" s="131"/>
      <c r="BGA670" s="126"/>
      <c r="BGB670" s="132"/>
      <c r="BGC670" s="131"/>
      <c r="BGD670" s="131"/>
      <c r="BGE670" s="126"/>
      <c r="BGF670" s="132"/>
      <c r="BGG670" s="131"/>
      <c r="BGH670" s="131"/>
      <c r="BGI670" s="126"/>
      <c r="BGJ670" s="132"/>
      <c r="BGK670" s="131"/>
      <c r="BGL670" s="131"/>
      <c r="BGM670" s="126"/>
      <c r="BGN670" s="132"/>
      <c r="BGO670" s="131"/>
      <c r="BGP670" s="131"/>
      <c r="BGQ670" s="126"/>
      <c r="BGR670" s="132"/>
      <c r="BGS670" s="131"/>
      <c r="BGT670" s="131"/>
      <c r="BGU670" s="126"/>
      <c r="BGV670" s="132"/>
      <c r="BGW670" s="131"/>
      <c r="BGX670" s="131"/>
      <c r="BGY670" s="126"/>
      <c r="BGZ670" s="132"/>
      <c r="BHA670" s="131"/>
      <c r="BHB670" s="131"/>
      <c r="BHC670" s="126"/>
      <c r="BHD670" s="132"/>
      <c r="BHE670" s="131"/>
      <c r="BHF670" s="131"/>
      <c r="BHG670" s="126"/>
      <c r="BHH670" s="132"/>
      <c r="BHI670" s="131"/>
      <c r="BHJ670" s="131"/>
      <c r="BHK670" s="126"/>
      <c r="BHL670" s="132"/>
      <c r="BHM670" s="131"/>
      <c r="BHN670" s="131"/>
      <c r="BHO670" s="126"/>
      <c r="BHP670" s="132"/>
      <c r="BHQ670" s="131"/>
      <c r="BHR670" s="131"/>
      <c r="BHS670" s="126"/>
      <c r="BHT670" s="132"/>
      <c r="BHU670" s="131"/>
      <c r="BHV670" s="131"/>
      <c r="BHW670" s="126"/>
      <c r="BHX670" s="132"/>
      <c r="BHY670" s="131"/>
      <c r="BHZ670" s="131"/>
      <c r="BIA670" s="126"/>
      <c r="BIB670" s="132"/>
      <c r="BIC670" s="131"/>
      <c r="BID670" s="131"/>
      <c r="BIE670" s="126"/>
      <c r="BIF670" s="132"/>
      <c r="BIG670" s="131"/>
      <c r="BIH670" s="131"/>
      <c r="BII670" s="126"/>
      <c r="BIJ670" s="132"/>
      <c r="BIK670" s="131"/>
      <c r="BIL670" s="131"/>
      <c r="BIM670" s="126"/>
      <c r="BIN670" s="132"/>
      <c r="BIO670" s="131"/>
      <c r="BIP670" s="131"/>
      <c r="BIQ670" s="126"/>
      <c r="BIR670" s="132"/>
      <c r="BIS670" s="131"/>
      <c r="BIT670" s="131"/>
      <c r="BIU670" s="126"/>
      <c r="BIV670" s="132"/>
      <c r="BIW670" s="131"/>
      <c r="BIX670" s="131"/>
      <c r="BIY670" s="126"/>
      <c r="BIZ670" s="132"/>
      <c r="BJA670" s="131"/>
      <c r="BJB670" s="131"/>
      <c r="BJC670" s="126"/>
      <c r="BJD670" s="132"/>
      <c r="BJE670" s="131"/>
      <c r="BJF670" s="131"/>
      <c r="BJG670" s="126"/>
      <c r="BJH670" s="132"/>
      <c r="BJI670" s="131"/>
      <c r="BJJ670" s="131"/>
      <c r="BJK670" s="126"/>
      <c r="BJL670" s="132"/>
      <c r="BJM670" s="131"/>
      <c r="BJN670" s="131"/>
      <c r="BJO670" s="126"/>
      <c r="BJP670" s="132"/>
      <c r="BJQ670" s="131"/>
      <c r="BJR670" s="131"/>
      <c r="BJS670" s="126"/>
      <c r="BJT670" s="132"/>
      <c r="BJU670" s="131"/>
      <c r="BJV670" s="131"/>
      <c r="BJW670" s="126"/>
      <c r="BJX670" s="132"/>
      <c r="BJY670" s="131"/>
      <c r="BJZ670" s="131"/>
      <c r="BKA670" s="126"/>
      <c r="BKB670" s="132"/>
      <c r="BKC670" s="131"/>
      <c r="BKD670" s="131"/>
      <c r="BKE670" s="126"/>
      <c r="BKF670" s="132"/>
      <c r="BKG670" s="131"/>
      <c r="BKH670" s="131"/>
      <c r="BKI670" s="126"/>
      <c r="BKJ670" s="132"/>
      <c r="BKK670" s="131"/>
      <c r="BKL670" s="131"/>
      <c r="BKM670" s="126"/>
      <c r="BKN670" s="132"/>
      <c r="BKO670" s="131"/>
      <c r="BKP670" s="131"/>
      <c r="BKQ670" s="126"/>
      <c r="BKR670" s="132"/>
      <c r="BKS670" s="131"/>
      <c r="BKT670" s="131"/>
      <c r="BKU670" s="126"/>
      <c r="BKV670" s="132"/>
      <c r="BKW670" s="131"/>
      <c r="BKX670" s="131"/>
      <c r="BKY670" s="126"/>
      <c r="BKZ670" s="132"/>
      <c r="BLA670" s="131"/>
      <c r="BLB670" s="131"/>
      <c r="BLC670" s="126"/>
      <c r="BLD670" s="132"/>
      <c r="BLE670" s="131"/>
      <c r="BLF670" s="131"/>
      <c r="BLG670" s="126"/>
      <c r="BLH670" s="132"/>
      <c r="BLI670" s="131"/>
      <c r="BLJ670" s="131"/>
      <c r="BLK670" s="126"/>
      <c r="BLL670" s="132"/>
      <c r="BLM670" s="131"/>
      <c r="BLN670" s="131"/>
      <c r="BLO670" s="126"/>
      <c r="BLP670" s="132"/>
      <c r="BLQ670" s="131"/>
      <c r="BLR670" s="131"/>
      <c r="BLS670" s="126"/>
      <c r="BLT670" s="132"/>
      <c r="BLU670" s="131"/>
      <c r="BLV670" s="131"/>
      <c r="BLW670" s="126"/>
      <c r="BLX670" s="132"/>
      <c r="BLY670" s="131"/>
      <c r="BLZ670" s="131"/>
      <c r="BMA670" s="126"/>
      <c r="BMB670" s="132"/>
      <c r="BMC670" s="131"/>
      <c r="BMD670" s="131"/>
      <c r="BME670" s="126"/>
      <c r="BMF670" s="132"/>
      <c r="BMG670" s="131"/>
      <c r="BMH670" s="131"/>
      <c r="BMI670" s="126"/>
      <c r="BMJ670" s="132"/>
      <c r="BMK670" s="131"/>
      <c r="BML670" s="131"/>
      <c r="BMM670" s="126"/>
      <c r="BMN670" s="132"/>
      <c r="BMO670" s="131"/>
      <c r="BMP670" s="131"/>
      <c r="BMQ670" s="126"/>
      <c r="BMR670" s="132"/>
      <c r="BMS670" s="131"/>
      <c r="BMT670" s="131"/>
      <c r="BMU670" s="126"/>
      <c r="BMV670" s="132"/>
      <c r="BMW670" s="131"/>
      <c r="BMX670" s="131"/>
      <c r="BMY670" s="126"/>
      <c r="BMZ670" s="132"/>
      <c r="BNA670" s="131"/>
      <c r="BNB670" s="131"/>
      <c r="BNC670" s="126"/>
      <c r="BND670" s="132"/>
      <c r="BNE670" s="131"/>
      <c r="BNF670" s="131"/>
      <c r="BNG670" s="126"/>
      <c r="BNH670" s="132"/>
      <c r="BNI670" s="131"/>
      <c r="BNJ670" s="131"/>
      <c r="BNK670" s="126"/>
      <c r="BNL670" s="132"/>
      <c r="BNM670" s="131"/>
      <c r="BNN670" s="131"/>
      <c r="BNO670" s="126"/>
      <c r="BNP670" s="132"/>
      <c r="BNQ670" s="131"/>
      <c r="BNR670" s="131"/>
      <c r="BNS670" s="126"/>
      <c r="BNT670" s="132"/>
      <c r="BNU670" s="131"/>
      <c r="BNV670" s="131"/>
      <c r="BNW670" s="126"/>
      <c r="BNX670" s="132"/>
      <c r="BNY670" s="131"/>
      <c r="BNZ670" s="131"/>
      <c r="BOA670" s="126"/>
      <c r="BOB670" s="132"/>
      <c r="BOC670" s="131"/>
      <c r="BOD670" s="131"/>
      <c r="BOE670" s="126"/>
      <c r="BOF670" s="132"/>
      <c r="BOG670" s="131"/>
      <c r="BOH670" s="131"/>
      <c r="BOI670" s="126"/>
      <c r="BOJ670" s="132"/>
      <c r="BOK670" s="131"/>
      <c r="BOL670" s="131"/>
      <c r="BOM670" s="126"/>
      <c r="BON670" s="132"/>
      <c r="BOO670" s="131"/>
      <c r="BOP670" s="131"/>
      <c r="BOQ670" s="126"/>
      <c r="BOR670" s="132"/>
      <c r="BOS670" s="131"/>
      <c r="BOT670" s="131"/>
      <c r="BOU670" s="126"/>
      <c r="BOV670" s="132"/>
      <c r="BOW670" s="131"/>
      <c r="BOX670" s="131"/>
      <c r="BOY670" s="126"/>
      <c r="BOZ670" s="132"/>
      <c r="BPA670" s="131"/>
      <c r="BPB670" s="131"/>
      <c r="BPC670" s="126"/>
      <c r="BPD670" s="132"/>
      <c r="BPE670" s="131"/>
      <c r="BPF670" s="131"/>
      <c r="BPG670" s="126"/>
      <c r="BPH670" s="132"/>
      <c r="BPI670" s="131"/>
      <c r="BPJ670" s="131"/>
      <c r="BPK670" s="126"/>
      <c r="BPL670" s="132"/>
      <c r="BPM670" s="131"/>
      <c r="BPN670" s="131"/>
      <c r="BPO670" s="126"/>
      <c r="BPP670" s="132"/>
      <c r="BPQ670" s="131"/>
      <c r="BPR670" s="131"/>
      <c r="BPS670" s="126"/>
      <c r="BPT670" s="132"/>
      <c r="BPU670" s="131"/>
      <c r="BPV670" s="131"/>
      <c r="BPW670" s="126"/>
      <c r="BPX670" s="132"/>
      <c r="BPY670" s="131"/>
      <c r="BPZ670" s="131"/>
      <c r="BQA670" s="126"/>
      <c r="BQB670" s="132"/>
      <c r="BQC670" s="131"/>
      <c r="BQD670" s="131"/>
      <c r="BQE670" s="126"/>
      <c r="BQF670" s="132"/>
      <c r="BQG670" s="131"/>
      <c r="BQH670" s="131"/>
      <c r="BQI670" s="126"/>
      <c r="BQJ670" s="132"/>
      <c r="BQK670" s="131"/>
      <c r="BQL670" s="131"/>
      <c r="BQM670" s="126"/>
      <c r="BQN670" s="132"/>
      <c r="BQO670" s="131"/>
      <c r="BQP670" s="131"/>
      <c r="BQQ670" s="126"/>
      <c r="BQR670" s="132"/>
      <c r="BQS670" s="131"/>
      <c r="BQT670" s="131"/>
      <c r="BQU670" s="126"/>
      <c r="BQV670" s="132"/>
      <c r="BQW670" s="131"/>
      <c r="BQX670" s="131"/>
      <c r="BQY670" s="126"/>
      <c r="BQZ670" s="132"/>
      <c r="BRA670" s="131"/>
      <c r="BRB670" s="131"/>
      <c r="BRC670" s="126"/>
      <c r="BRD670" s="132"/>
      <c r="BRE670" s="131"/>
      <c r="BRF670" s="131"/>
      <c r="BRG670" s="126"/>
      <c r="BRH670" s="132"/>
      <c r="BRI670" s="131"/>
      <c r="BRJ670" s="131"/>
      <c r="BRK670" s="126"/>
      <c r="BRL670" s="132"/>
      <c r="BRM670" s="131"/>
      <c r="BRN670" s="131"/>
      <c r="BRO670" s="126"/>
      <c r="BRP670" s="132"/>
      <c r="BRQ670" s="131"/>
      <c r="BRR670" s="131"/>
      <c r="BRS670" s="126"/>
      <c r="BRT670" s="132"/>
      <c r="BRU670" s="131"/>
      <c r="BRV670" s="131"/>
      <c r="BRW670" s="126"/>
      <c r="BRX670" s="132"/>
      <c r="BRY670" s="131"/>
      <c r="BRZ670" s="131"/>
      <c r="BSA670" s="126"/>
      <c r="BSB670" s="132"/>
      <c r="BSC670" s="131"/>
      <c r="BSD670" s="131"/>
      <c r="BSE670" s="126"/>
      <c r="BSF670" s="132"/>
      <c r="BSG670" s="131"/>
      <c r="BSH670" s="131"/>
      <c r="BSI670" s="126"/>
      <c r="BSJ670" s="132"/>
      <c r="BSK670" s="131"/>
      <c r="BSL670" s="131"/>
      <c r="BSM670" s="126"/>
      <c r="BSN670" s="132"/>
      <c r="BSO670" s="131"/>
      <c r="BSP670" s="131"/>
      <c r="BSQ670" s="126"/>
      <c r="BSR670" s="132"/>
      <c r="BSS670" s="131"/>
      <c r="BST670" s="131"/>
      <c r="BSU670" s="126"/>
      <c r="BSV670" s="132"/>
      <c r="BSW670" s="131"/>
      <c r="BSX670" s="131"/>
      <c r="BSY670" s="126"/>
      <c r="BSZ670" s="132"/>
      <c r="BTA670" s="131"/>
      <c r="BTB670" s="131"/>
      <c r="BTC670" s="126"/>
      <c r="BTD670" s="132"/>
      <c r="BTE670" s="131"/>
      <c r="BTF670" s="131"/>
      <c r="BTG670" s="126"/>
      <c r="BTH670" s="132"/>
      <c r="BTI670" s="131"/>
      <c r="BTJ670" s="131"/>
      <c r="BTK670" s="126"/>
      <c r="BTL670" s="132"/>
      <c r="BTM670" s="131"/>
      <c r="BTN670" s="131"/>
      <c r="BTO670" s="126"/>
      <c r="BTP670" s="132"/>
      <c r="BTQ670" s="131"/>
      <c r="BTR670" s="131"/>
      <c r="BTS670" s="126"/>
      <c r="BTT670" s="132"/>
      <c r="BTU670" s="131"/>
      <c r="BTV670" s="131"/>
      <c r="BTW670" s="126"/>
      <c r="BTX670" s="132"/>
      <c r="BTY670" s="131"/>
      <c r="BTZ670" s="131"/>
      <c r="BUA670" s="126"/>
      <c r="BUB670" s="132"/>
      <c r="BUC670" s="131"/>
      <c r="BUD670" s="131"/>
      <c r="BUE670" s="126"/>
      <c r="BUF670" s="132"/>
      <c r="BUG670" s="131"/>
      <c r="BUH670" s="131"/>
      <c r="BUI670" s="126"/>
      <c r="BUJ670" s="132"/>
      <c r="BUK670" s="131"/>
      <c r="BUL670" s="131"/>
      <c r="BUM670" s="126"/>
      <c r="BUN670" s="132"/>
      <c r="BUO670" s="131"/>
      <c r="BUP670" s="131"/>
      <c r="BUQ670" s="126"/>
      <c r="BUR670" s="132"/>
      <c r="BUS670" s="131"/>
      <c r="BUT670" s="131"/>
      <c r="BUU670" s="126"/>
      <c r="BUV670" s="132"/>
      <c r="BUW670" s="131"/>
      <c r="BUX670" s="131"/>
      <c r="BUY670" s="126"/>
      <c r="BUZ670" s="132"/>
      <c r="BVA670" s="131"/>
      <c r="BVB670" s="131"/>
      <c r="BVC670" s="126"/>
      <c r="BVD670" s="132"/>
      <c r="BVE670" s="131"/>
      <c r="BVF670" s="131"/>
      <c r="BVG670" s="126"/>
      <c r="BVH670" s="132"/>
      <c r="BVI670" s="131"/>
      <c r="BVJ670" s="131"/>
      <c r="BVK670" s="126"/>
      <c r="BVL670" s="132"/>
      <c r="BVM670" s="131"/>
      <c r="BVN670" s="131"/>
      <c r="BVO670" s="126"/>
      <c r="BVP670" s="132"/>
      <c r="BVQ670" s="131"/>
      <c r="BVR670" s="131"/>
      <c r="BVS670" s="126"/>
      <c r="BVT670" s="132"/>
      <c r="BVU670" s="131"/>
      <c r="BVV670" s="131"/>
      <c r="BVW670" s="126"/>
      <c r="BVX670" s="132"/>
      <c r="BVY670" s="131"/>
      <c r="BVZ670" s="131"/>
      <c r="BWA670" s="126"/>
      <c r="BWB670" s="132"/>
      <c r="BWC670" s="131"/>
      <c r="BWD670" s="131"/>
      <c r="BWE670" s="126"/>
      <c r="BWF670" s="132"/>
      <c r="BWG670" s="131"/>
      <c r="BWH670" s="131"/>
      <c r="BWI670" s="126"/>
      <c r="BWJ670" s="132"/>
      <c r="BWK670" s="131"/>
      <c r="BWL670" s="131"/>
      <c r="BWM670" s="126"/>
      <c r="BWN670" s="132"/>
      <c r="BWO670" s="131"/>
      <c r="BWP670" s="131"/>
      <c r="BWQ670" s="126"/>
      <c r="BWR670" s="132"/>
      <c r="BWS670" s="131"/>
      <c r="BWT670" s="131"/>
      <c r="BWU670" s="126"/>
      <c r="BWV670" s="132"/>
      <c r="BWW670" s="131"/>
      <c r="BWX670" s="131"/>
      <c r="BWY670" s="126"/>
      <c r="BWZ670" s="132"/>
      <c r="BXA670" s="131"/>
      <c r="BXB670" s="131"/>
      <c r="BXC670" s="126"/>
      <c r="BXD670" s="132"/>
      <c r="BXE670" s="131"/>
      <c r="BXF670" s="131"/>
      <c r="BXG670" s="126"/>
      <c r="BXH670" s="132"/>
      <c r="BXI670" s="131"/>
      <c r="BXJ670" s="131"/>
      <c r="BXK670" s="126"/>
      <c r="BXL670" s="132"/>
      <c r="BXM670" s="131"/>
      <c r="BXN670" s="131"/>
      <c r="BXO670" s="126"/>
      <c r="BXP670" s="132"/>
      <c r="BXQ670" s="131"/>
      <c r="BXR670" s="131"/>
      <c r="BXS670" s="126"/>
      <c r="BXT670" s="132"/>
      <c r="BXU670" s="131"/>
      <c r="BXV670" s="131"/>
      <c r="BXW670" s="126"/>
      <c r="BXX670" s="132"/>
      <c r="BXY670" s="131"/>
      <c r="BXZ670" s="131"/>
      <c r="BYA670" s="126"/>
      <c r="BYB670" s="132"/>
      <c r="BYC670" s="131"/>
      <c r="BYD670" s="131"/>
      <c r="BYE670" s="126"/>
      <c r="BYF670" s="132"/>
      <c r="BYG670" s="131"/>
      <c r="BYH670" s="131"/>
      <c r="BYI670" s="126"/>
      <c r="BYJ670" s="132"/>
      <c r="BYK670" s="131"/>
      <c r="BYL670" s="131"/>
      <c r="BYM670" s="126"/>
      <c r="BYN670" s="132"/>
      <c r="BYO670" s="131"/>
      <c r="BYP670" s="131"/>
      <c r="BYQ670" s="126"/>
      <c r="BYR670" s="132"/>
      <c r="BYS670" s="131"/>
      <c r="BYT670" s="131"/>
      <c r="BYU670" s="126"/>
      <c r="BYV670" s="132"/>
      <c r="BYW670" s="131"/>
      <c r="BYX670" s="131"/>
      <c r="BYY670" s="126"/>
      <c r="BYZ670" s="132"/>
      <c r="BZA670" s="131"/>
      <c r="BZB670" s="131"/>
      <c r="BZC670" s="126"/>
      <c r="BZD670" s="132"/>
      <c r="BZE670" s="131"/>
      <c r="BZF670" s="131"/>
      <c r="BZG670" s="126"/>
      <c r="BZH670" s="132"/>
      <c r="BZI670" s="131"/>
      <c r="BZJ670" s="131"/>
      <c r="BZK670" s="126"/>
      <c r="BZL670" s="132"/>
      <c r="BZM670" s="131"/>
      <c r="BZN670" s="131"/>
      <c r="BZO670" s="126"/>
      <c r="BZP670" s="132"/>
      <c r="BZQ670" s="131"/>
      <c r="BZR670" s="131"/>
      <c r="BZS670" s="126"/>
      <c r="BZT670" s="132"/>
      <c r="BZU670" s="131"/>
      <c r="BZV670" s="131"/>
      <c r="BZW670" s="126"/>
      <c r="BZX670" s="132"/>
      <c r="BZY670" s="131"/>
      <c r="BZZ670" s="131"/>
      <c r="CAA670" s="126"/>
      <c r="CAB670" s="132"/>
      <c r="CAC670" s="131"/>
      <c r="CAD670" s="131"/>
      <c r="CAE670" s="126"/>
      <c r="CAF670" s="132"/>
      <c r="CAG670" s="131"/>
      <c r="CAH670" s="131"/>
      <c r="CAI670" s="126"/>
      <c r="CAJ670" s="132"/>
      <c r="CAK670" s="131"/>
      <c r="CAL670" s="131"/>
      <c r="CAM670" s="126"/>
      <c r="CAN670" s="132"/>
      <c r="CAO670" s="131"/>
      <c r="CAP670" s="131"/>
      <c r="CAQ670" s="126"/>
      <c r="CAR670" s="132"/>
      <c r="CAS670" s="131"/>
      <c r="CAT670" s="131"/>
      <c r="CAU670" s="126"/>
      <c r="CAV670" s="132"/>
      <c r="CAW670" s="131"/>
      <c r="CAX670" s="131"/>
      <c r="CAY670" s="126"/>
      <c r="CAZ670" s="132"/>
      <c r="CBA670" s="131"/>
      <c r="CBB670" s="131"/>
      <c r="CBC670" s="126"/>
      <c r="CBD670" s="132"/>
      <c r="CBE670" s="131"/>
      <c r="CBF670" s="131"/>
      <c r="CBG670" s="126"/>
      <c r="CBH670" s="132"/>
      <c r="CBI670" s="131"/>
      <c r="CBJ670" s="131"/>
      <c r="CBK670" s="126"/>
      <c r="CBL670" s="132"/>
      <c r="CBM670" s="131"/>
      <c r="CBN670" s="131"/>
      <c r="CBO670" s="126"/>
      <c r="CBP670" s="132"/>
      <c r="CBQ670" s="131"/>
      <c r="CBR670" s="131"/>
      <c r="CBS670" s="126"/>
      <c r="CBT670" s="132"/>
      <c r="CBU670" s="131"/>
      <c r="CBV670" s="131"/>
      <c r="CBW670" s="126"/>
      <c r="CBX670" s="132"/>
      <c r="CBY670" s="131"/>
      <c r="CBZ670" s="131"/>
      <c r="CCA670" s="126"/>
      <c r="CCB670" s="132"/>
      <c r="CCC670" s="131"/>
      <c r="CCD670" s="131"/>
      <c r="CCE670" s="126"/>
      <c r="CCF670" s="132"/>
      <c r="CCG670" s="131"/>
      <c r="CCH670" s="131"/>
      <c r="CCI670" s="126"/>
      <c r="CCJ670" s="132"/>
      <c r="CCK670" s="131"/>
      <c r="CCL670" s="131"/>
      <c r="CCM670" s="126"/>
      <c r="CCN670" s="132"/>
      <c r="CCO670" s="131"/>
      <c r="CCP670" s="131"/>
      <c r="CCQ670" s="126"/>
      <c r="CCR670" s="132"/>
      <c r="CCS670" s="131"/>
      <c r="CCT670" s="131"/>
      <c r="CCU670" s="126"/>
      <c r="CCV670" s="132"/>
      <c r="CCW670" s="131"/>
      <c r="CCX670" s="131"/>
      <c r="CCY670" s="126"/>
      <c r="CCZ670" s="132"/>
      <c r="CDA670" s="131"/>
      <c r="CDB670" s="131"/>
      <c r="CDC670" s="126"/>
      <c r="CDD670" s="132"/>
      <c r="CDE670" s="131"/>
      <c r="CDF670" s="131"/>
      <c r="CDG670" s="126"/>
      <c r="CDH670" s="132"/>
      <c r="CDI670" s="131"/>
      <c r="CDJ670" s="131"/>
      <c r="CDK670" s="126"/>
      <c r="CDL670" s="132"/>
      <c r="CDM670" s="131"/>
      <c r="CDN670" s="131"/>
      <c r="CDO670" s="126"/>
      <c r="CDP670" s="132"/>
      <c r="CDQ670" s="131"/>
      <c r="CDR670" s="131"/>
      <c r="CDS670" s="126"/>
      <c r="CDT670" s="132"/>
      <c r="CDU670" s="131"/>
      <c r="CDV670" s="131"/>
      <c r="CDW670" s="126"/>
      <c r="CDX670" s="132"/>
      <c r="CDY670" s="131"/>
      <c r="CDZ670" s="131"/>
      <c r="CEA670" s="126"/>
      <c r="CEB670" s="132"/>
      <c r="CEC670" s="131"/>
      <c r="CED670" s="131"/>
      <c r="CEE670" s="126"/>
      <c r="CEF670" s="132"/>
      <c r="CEG670" s="131"/>
      <c r="CEH670" s="131"/>
      <c r="CEI670" s="126"/>
      <c r="CEJ670" s="132"/>
      <c r="CEK670" s="131"/>
      <c r="CEL670" s="131"/>
      <c r="CEM670" s="126"/>
      <c r="CEN670" s="132"/>
      <c r="CEO670" s="131"/>
      <c r="CEP670" s="131"/>
      <c r="CEQ670" s="126"/>
      <c r="CER670" s="132"/>
      <c r="CES670" s="131"/>
      <c r="CET670" s="131"/>
      <c r="CEU670" s="126"/>
      <c r="CEV670" s="132"/>
      <c r="CEW670" s="131"/>
      <c r="CEX670" s="131"/>
      <c r="CEY670" s="126"/>
      <c r="CEZ670" s="132"/>
      <c r="CFA670" s="131"/>
      <c r="CFB670" s="131"/>
      <c r="CFC670" s="126"/>
      <c r="CFD670" s="132"/>
      <c r="CFE670" s="131"/>
      <c r="CFF670" s="131"/>
      <c r="CFG670" s="126"/>
      <c r="CFH670" s="132"/>
      <c r="CFI670" s="131"/>
      <c r="CFJ670" s="131"/>
      <c r="CFK670" s="126"/>
      <c r="CFL670" s="132"/>
      <c r="CFM670" s="131"/>
      <c r="CFN670" s="131"/>
      <c r="CFO670" s="126"/>
      <c r="CFP670" s="132"/>
      <c r="CFQ670" s="131"/>
      <c r="CFR670" s="131"/>
      <c r="CFS670" s="126"/>
      <c r="CFT670" s="132"/>
      <c r="CFU670" s="131"/>
      <c r="CFV670" s="131"/>
      <c r="CFW670" s="126"/>
      <c r="CFX670" s="132"/>
      <c r="CFY670" s="131"/>
      <c r="CFZ670" s="131"/>
      <c r="CGA670" s="126"/>
      <c r="CGB670" s="132"/>
      <c r="CGC670" s="131"/>
      <c r="CGD670" s="131"/>
      <c r="CGE670" s="126"/>
      <c r="CGF670" s="132"/>
      <c r="CGG670" s="131"/>
      <c r="CGH670" s="131"/>
      <c r="CGI670" s="126"/>
      <c r="CGJ670" s="132"/>
      <c r="CGK670" s="131"/>
      <c r="CGL670" s="131"/>
      <c r="CGM670" s="126"/>
      <c r="CGN670" s="132"/>
      <c r="CGO670" s="131"/>
      <c r="CGP670" s="131"/>
      <c r="CGQ670" s="126"/>
      <c r="CGR670" s="132"/>
      <c r="CGS670" s="131"/>
      <c r="CGT670" s="131"/>
      <c r="CGU670" s="126"/>
      <c r="CGV670" s="132"/>
      <c r="CGW670" s="131"/>
      <c r="CGX670" s="131"/>
      <c r="CGY670" s="126"/>
      <c r="CGZ670" s="132"/>
      <c r="CHA670" s="131"/>
      <c r="CHB670" s="131"/>
      <c r="CHC670" s="126"/>
      <c r="CHD670" s="132"/>
      <c r="CHE670" s="131"/>
      <c r="CHF670" s="131"/>
      <c r="CHG670" s="126"/>
      <c r="CHH670" s="132"/>
      <c r="CHI670" s="131"/>
      <c r="CHJ670" s="131"/>
      <c r="CHK670" s="126"/>
      <c r="CHL670" s="132"/>
      <c r="CHM670" s="131"/>
      <c r="CHN670" s="131"/>
      <c r="CHO670" s="126"/>
      <c r="CHP670" s="132"/>
      <c r="CHQ670" s="131"/>
      <c r="CHR670" s="131"/>
      <c r="CHS670" s="126"/>
      <c r="CHT670" s="132"/>
      <c r="CHU670" s="131"/>
      <c r="CHV670" s="131"/>
      <c r="CHW670" s="126"/>
      <c r="CHX670" s="132"/>
      <c r="CHY670" s="131"/>
      <c r="CHZ670" s="131"/>
      <c r="CIA670" s="126"/>
      <c r="CIB670" s="132"/>
      <c r="CIC670" s="131"/>
      <c r="CID670" s="131"/>
      <c r="CIE670" s="126"/>
      <c r="CIF670" s="132"/>
      <c r="CIG670" s="131"/>
      <c r="CIH670" s="131"/>
      <c r="CII670" s="126"/>
      <c r="CIJ670" s="132"/>
      <c r="CIK670" s="131"/>
      <c r="CIL670" s="131"/>
      <c r="CIM670" s="126"/>
      <c r="CIN670" s="132"/>
      <c r="CIO670" s="131"/>
      <c r="CIP670" s="131"/>
      <c r="CIQ670" s="126"/>
      <c r="CIR670" s="132"/>
      <c r="CIS670" s="131"/>
      <c r="CIT670" s="131"/>
      <c r="CIU670" s="126"/>
      <c r="CIV670" s="132"/>
      <c r="CIW670" s="131"/>
      <c r="CIX670" s="131"/>
      <c r="CIY670" s="126"/>
      <c r="CIZ670" s="132"/>
      <c r="CJA670" s="131"/>
      <c r="CJB670" s="131"/>
      <c r="CJC670" s="126"/>
      <c r="CJD670" s="132"/>
      <c r="CJE670" s="131"/>
      <c r="CJF670" s="131"/>
      <c r="CJG670" s="126"/>
      <c r="CJH670" s="132"/>
      <c r="CJI670" s="131"/>
      <c r="CJJ670" s="131"/>
      <c r="CJK670" s="126"/>
      <c r="CJL670" s="132"/>
      <c r="CJM670" s="131"/>
      <c r="CJN670" s="131"/>
      <c r="CJO670" s="126"/>
      <c r="CJP670" s="132"/>
      <c r="CJQ670" s="131"/>
      <c r="CJR670" s="131"/>
      <c r="CJS670" s="126"/>
      <c r="CJT670" s="132"/>
      <c r="CJU670" s="131"/>
      <c r="CJV670" s="131"/>
      <c r="CJW670" s="126"/>
      <c r="CJX670" s="132"/>
      <c r="CJY670" s="131"/>
      <c r="CJZ670" s="131"/>
      <c r="CKA670" s="126"/>
      <c r="CKB670" s="132"/>
      <c r="CKC670" s="131"/>
      <c r="CKD670" s="131"/>
      <c r="CKE670" s="126"/>
      <c r="CKF670" s="132"/>
      <c r="CKG670" s="131"/>
      <c r="CKH670" s="131"/>
      <c r="CKI670" s="126"/>
      <c r="CKJ670" s="132"/>
      <c r="CKK670" s="131"/>
      <c r="CKL670" s="131"/>
      <c r="CKM670" s="126"/>
      <c r="CKN670" s="132"/>
      <c r="CKO670" s="131"/>
      <c r="CKP670" s="131"/>
      <c r="CKQ670" s="126"/>
      <c r="CKR670" s="132"/>
      <c r="CKS670" s="131"/>
      <c r="CKT670" s="131"/>
      <c r="CKU670" s="126"/>
      <c r="CKV670" s="132"/>
      <c r="CKW670" s="131"/>
      <c r="CKX670" s="131"/>
      <c r="CKY670" s="126"/>
      <c r="CKZ670" s="132"/>
      <c r="CLA670" s="131"/>
      <c r="CLB670" s="131"/>
      <c r="CLC670" s="126"/>
      <c r="CLD670" s="132"/>
      <c r="CLE670" s="131"/>
      <c r="CLF670" s="131"/>
      <c r="CLG670" s="126"/>
      <c r="CLH670" s="132"/>
      <c r="CLI670" s="131"/>
      <c r="CLJ670" s="131"/>
      <c r="CLK670" s="126"/>
      <c r="CLL670" s="132"/>
      <c r="CLM670" s="131"/>
      <c r="CLN670" s="131"/>
      <c r="CLO670" s="126"/>
      <c r="CLP670" s="132"/>
      <c r="CLQ670" s="131"/>
      <c r="CLR670" s="131"/>
      <c r="CLS670" s="126"/>
      <c r="CLT670" s="132"/>
      <c r="CLU670" s="131"/>
      <c r="CLV670" s="131"/>
      <c r="CLW670" s="126"/>
      <c r="CLX670" s="132"/>
      <c r="CLY670" s="131"/>
      <c r="CLZ670" s="131"/>
      <c r="CMA670" s="126"/>
      <c r="CMB670" s="132"/>
      <c r="CMC670" s="131"/>
      <c r="CMD670" s="131"/>
      <c r="CME670" s="126"/>
      <c r="CMF670" s="132"/>
      <c r="CMG670" s="131"/>
      <c r="CMH670" s="131"/>
      <c r="CMI670" s="126"/>
      <c r="CMJ670" s="132"/>
      <c r="CMK670" s="131"/>
      <c r="CML670" s="131"/>
      <c r="CMM670" s="126"/>
      <c r="CMN670" s="132"/>
      <c r="CMO670" s="131"/>
      <c r="CMP670" s="131"/>
      <c r="CMQ670" s="126"/>
      <c r="CMR670" s="132"/>
      <c r="CMS670" s="131"/>
      <c r="CMT670" s="131"/>
      <c r="CMU670" s="126"/>
      <c r="CMV670" s="132"/>
      <c r="CMW670" s="131"/>
      <c r="CMX670" s="131"/>
      <c r="CMY670" s="126"/>
      <c r="CMZ670" s="132"/>
      <c r="CNA670" s="131"/>
      <c r="CNB670" s="131"/>
      <c r="CNC670" s="126"/>
      <c r="CND670" s="132"/>
      <c r="CNE670" s="131"/>
      <c r="CNF670" s="131"/>
      <c r="CNG670" s="126"/>
      <c r="CNH670" s="132"/>
      <c r="CNI670" s="131"/>
      <c r="CNJ670" s="131"/>
      <c r="CNK670" s="126"/>
      <c r="CNL670" s="132"/>
      <c r="CNM670" s="131"/>
      <c r="CNN670" s="131"/>
      <c r="CNO670" s="126"/>
      <c r="CNP670" s="132"/>
      <c r="CNQ670" s="131"/>
      <c r="CNR670" s="131"/>
      <c r="CNS670" s="126"/>
      <c r="CNT670" s="132"/>
      <c r="CNU670" s="131"/>
      <c r="CNV670" s="131"/>
      <c r="CNW670" s="126"/>
      <c r="CNX670" s="132"/>
      <c r="CNY670" s="131"/>
      <c r="CNZ670" s="131"/>
      <c r="COA670" s="126"/>
      <c r="COB670" s="132"/>
      <c r="COC670" s="131"/>
      <c r="COD670" s="131"/>
      <c r="COE670" s="126"/>
      <c r="COF670" s="132"/>
      <c r="COG670" s="131"/>
      <c r="COH670" s="131"/>
      <c r="COI670" s="126"/>
      <c r="COJ670" s="132"/>
      <c r="COK670" s="131"/>
      <c r="COL670" s="131"/>
      <c r="COM670" s="126"/>
      <c r="CON670" s="132"/>
      <c r="COO670" s="131"/>
      <c r="COP670" s="131"/>
      <c r="COQ670" s="126"/>
      <c r="COR670" s="132"/>
      <c r="COS670" s="131"/>
      <c r="COT670" s="131"/>
      <c r="COU670" s="126"/>
      <c r="COV670" s="132"/>
      <c r="COW670" s="131"/>
      <c r="COX670" s="131"/>
      <c r="COY670" s="126"/>
      <c r="COZ670" s="132"/>
      <c r="CPA670" s="131"/>
      <c r="CPB670" s="131"/>
      <c r="CPC670" s="126"/>
      <c r="CPD670" s="132"/>
      <c r="CPE670" s="131"/>
      <c r="CPF670" s="131"/>
      <c r="CPG670" s="126"/>
      <c r="CPH670" s="132"/>
      <c r="CPI670" s="131"/>
      <c r="CPJ670" s="131"/>
      <c r="CPK670" s="126"/>
      <c r="CPL670" s="132"/>
      <c r="CPM670" s="131"/>
      <c r="CPN670" s="131"/>
      <c r="CPO670" s="126"/>
      <c r="CPP670" s="132"/>
      <c r="CPQ670" s="131"/>
      <c r="CPR670" s="131"/>
      <c r="CPS670" s="126"/>
      <c r="CPT670" s="132"/>
      <c r="CPU670" s="131"/>
      <c r="CPV670" s="131"/>
      <c r="CPW670" s="126"/>
      <c r="CPX670" s="132"/>
      <c r="CPY670" s="131"/>
      <c r="CPZ670" s="131"/>
      <c r="CQA670" s="126"/>
      <c r="CQB670" s="132"/>
      <c r="CQC670" s="131"/>
      <c r="CQD670" s="131"/>
      <c r="CQE670" s="126"/>
      <c r="CQF670" s="132"/>
      <c r="CQG670" s="131"/>
      <c r="CQH670" s="131"/>
      <c r="CQI670" s="126"/>
      <c r="CQJ670" s="132"/>
      <c r="CQK670" s="131"/>
      <c r="CQL670" s="131"/>
      <c r="CQM670" s="126"/>
      <c r="CQN670" s="132"/>
      <c r="CQO670" s="131"/>
      <c r="CQP670" s="131"/>
      <c r="CQQ670" s="126"/>
      <c r="CQR670" s="132"/>
      <c r="CQS670" s="131"/>
      <c r="CQT670" s="131"/>
      <c r="CQU670" s="126"/>
      <c r="CQV670" s="132"/>
      <c r="CQW670" s="131"/>
      <c r="CQX670" s="131"/>
      <c r="CQY670" s="126"/>
      <c r="CQZ670" s="132"/>
      <c r="CRA670" s="131"/>
      <c r="CRB670" s="131"/>
      <c r="CRC670" s="126"/>
      <c r="CRD670" s="132"/>
      <c r="CRE670" s="131"/>
      <c r="CRF670" s="131"/>
      <c r="CRG670" s="126"/>
      <c r="CRH670" s="132"/>
      <c r="CRI670" s="131"/>
      <c r="CRJ670" s="131"/>
      <c r="CRK670" s="126"/>
      <c r="CRL670" s="132"/>
      <c r="CRM670" s="131"/>
      <c r="CRN670" s="131"/>
      <c r="CRO670" s="126"/>
      <c r="CRP670" s="132"/>
      <c r="CRQ670" s="131"/>
      <c r="CRR670" s="131"/>
      <c r="CRS670" s="126"/>
      <c r="CRT670" s="132"/>
      <c r="CRU670" s="131"/>
      <c r="CRV670" s="131"/>
      <c r="CRW670" s="126"/>
      <c r="CRX670" s="132"/>
      <c r="CRY670" s="131"/>
      <c r="CRZ670" s="131"/>
      <c r="CSA670" s="126"/>
      <c r="CSB670" s="132"/>
      <c r="CSC670" s="131"/>
      <c r="CSD670" s="131"/>
      <c r="CSE670" s="126"/>
      <c r="CSF670" s="132"/>
      <c r="CSG670" s="131"/>
      <c r="CSH670" s="131"/>
      <c r="CSI670" s="126"/>
      <c r="CSJ670" s="132"/>
      <c r="CSK670" s="131"/>
      <c r="CSL670" s="131"/>
      <c r="CSM670" s="126"/>
      <c r="CSN670" s="132"/>
      <c r="CSO670" s="131"/>
      <c r="CSP670" s="131"/>
      <c r="CSQ670" s="126"/>
      <c r="CSR670" s="132"/>
      <c r="CSS670" s="131"/>
      <c r="CST670" s="131"/>
      <c r="CSU670" s="126"/>
      <c r="CSV670" s="132"/>
      <c r="CSW670" s="131"/>
      <c r="CSX670" s="131"/>
      <c r="CSY670" s="126"/>
      <c r="CSZ670" s="132"/>
      <c r="CTA670" s="131"/>
      <c r="CTB670" s="131"/>
      <c r="CTC670" s="126"/>
      <c r="CTD670" s="132"/>
      <c r="CTE670" s="131"/>
      <c r="CTF670" s="131"/>
      <c r="CTG670" s="126"/>
      <c r="CTH670" s="132"/>
      <c r="CTI670" s="131"/>
      <c r="CTJ670" s="131"/>
      <c r="CTK670" s="126"/>
      <c r="CTL670" s="132"/>
      <c r="CTM670" s="131"/>
      <c r="CTN670" s="131"/>
      <c r="CTO670" s="126"/>
      <c r="CTP670" s="132"/>
      <c r="CTQ670" s="131"/>
      <c r="CTR670" s="131"/>
      <c r="CTS670" s="126"/>
      <c r="CTT670" s="132"/>
      <c r="CTU670" s="131"/>
      <c r="CTV670" s="131"/>
      <c r="CTW670" s="126"/>
      <c r="CTX670" s="132"/>
      <c r="CTY670" s="131"/>
      <c r="CTZ670" s="131"/>
      <c r="CUA670" s="126"/>
      <c r="CUB670" s="132"/>
      <c r="CUC670" s="131"/>
      <c r="CUD670" s="131"/>
      <c r="CUE670" s="126"/>
      <c r="CUF670" s="132"/>
      <c r="CUG670" s="131"/>
      <c r="CUH670" s="131"/>
      <c r="CUI670" s="126"/>
      <c r="CUJ670" s="132"/>
      <c r="CUK670" s="131"/>
      <c r="CUL670" s="131"/>
      <c r="CUM670" s="126"/>
      <c r="CUN670" s="132"/>
      <c r="CUO670" s="131"/>
      <c r="CUP670" s="131"/>
      <c r="CUQ670" s="126"/>
      <c r="CUR670" s="132"/>
      <c r="CUS670" s="131"/>
      <c r="CUT670" s="131"/>
      <c r="CUU670" s="126"/>
      <c r="CUV670" s="132"/>
      <c r="CUW670" s="131"/>
      <c r="CUX670" s="131"/>
      <c r="CUY670" s="126"/>
      <c r="CUZ670" s="132"/>
      <c r="CVA670" s="131"/>
      <c r="CVB670" s="131"/>
      <c r="CVC670" s="126"/>
      <c r="CVD670" s="132"/>
      <c r="CVE670" s="131"/>
      <c r="CVF670" s="131"/>
      <c r="CVG670" s="126"/>
      <c r="CVH670" s="132"/>
      <c r="CVI670" s="131"/>
      <c r="CVJ670" s="131"/>
      <c r="CVK670" s="126"/>
      <c r="CVL670" s="132"/>
      <c r="CVM670" s="131"/>
      <c r="CVN670" s="131"/>
      <c r="CVO670" s="126"/>
      <c r="CVP670" s="132"/>
      <c r="CVQ670" s="131"/>
      <c r="CVR670" s="131"/>
      <c r="CVS670" s="126"/>
      <c r="CVT670" s="132"/>
      <c r="CVU670" s="131"/>
      <c r="CVV670" s="131"/>
      <c r="CVW670" s="126"/>
      <c r="CVX670" s="132"/>
      <c r="CVY670" s="131"/>
      <c r="CVZ670" s="131"/>
      <c r="CWA670" s="126"/>
      <c r="CWB670" s="132"/>
      <c r="CWC670" s="131"/>
      <c r="CWD670" s="131"/>
      <c r="CWE670" s="126"/>
      <c r="CWF670" s="132"/>
      <c r="CWG670" s="131"/>
      <c r="CWH670" s="131"/>
      <c r="CWI670" s="126"/>
      <c r="CWJ670" s="132"/>
      <c r="CWK670" s="131"/>
      <c r="CWL670" s="131"/>
      <c r="CWM670" s="126"/>
      <c r="CWN670" s="132"/>
      <c r="CWO670" s="131"/>
      <c r="CWP670" s="131"/>
      <c r="CWQ670" s="126"/>
      <c r="CWR670" s="132"/>
      <c r="CWS670" s="131"/>
      <c r="CWT670" s="131"/>
      <c r="CWU670" s="126"/>
      <c r="CWV670" s="132"/>
      <c r="CWW670" s="131"/>
      <c r="CWX670" s="131"/>
      <c r="CWY670" s="126"/>
      <c r="CWZ670" s="132"/>
      <c r="CXA670" s="131"/>
      <c r="CXB670" s="131"/>
      <c r="CXC670" s="126"/>
      <c r="CXD670" s="132"/>
      <c r="CXE670" s="131"/>
      <c r="CXF670" s="131"/>
      <c r="CXG670" s="126"/>
      <c r="CXH670" s="132"/>
      <c r="CXI670" s="131"/>
      <c r="CXJ670" s="131"/>
      <c r="CXK670" s="126"/>
      <c r="CXL670" s="132"/>
      <c r="CXM670" s="131"/>
      <c r="CXN670" s="131"/>
      <c r="CXO670" s="126"/>
      <c r="CXP670" s="132"/>
      <c r="CXQ670" s="131"/>
      <c r="CXR670" s="131"/>
      <c r="CXS670" s="126"/>
      <c r="CXT670" s="132"/>
      <c r="CXU670" s="131"/>
      <c r="CXV670" s="131"/>
      <c r="CXW670" s="126"/>
      <c r="CXX670" s="132"/>
      <c r="CXY670" s="131"/>
      <c r="CXZ670" s="131"/>
      <c r="CYA670" s="126"/>
      <c r="CYB670" s="132"/>
      <c r="CYC670" s="131"/>
      <c r="CYD670" s="131"/>
      <c r="CYE670" s="126"/>
      <c r="CYF670" s="132"/>
      <c r="CYG670" s="131"/>
      <c r="CYH670" s="131"/>
      <c r="CYI670" s="126"/>
      <c r="CYJ670" s="132"/>
      <c r="CYK670" s="131"/>
      <c r="CYL670" s="131"/>
      <c r="CYM670" s="126"/>
      <c r="CYN670" s="132"/>
      <c r="CYO670" s="131"/>
      <c r="CYP670" s="131"/>
      <c r="CYQ670" s="126"/>
      <c r="CYR670" s="132"/>
      <c r="CYS670" s="131"/>
      <c r="CYT670" s="131"/>
      <c r="CYU670" s="126"/>
      <c r="CYV670" s="132"/>
      <c r="CYW670" s="131"/>
      <c r="CYX670" s="131"/>
      <c r="CYY670" s="126"/>
      <c r="CYZ670" s="132"/>
      <c r="CZA670" s="131"/>
      <c r="CZB670" s="131"/>
      <c r="CZC670" s="126"/>
      <c r="CZD670" s="132"/>
      <c r="CZE670" s="131"/>
      <c r="CZF670" s="131"/>
      <c r="CZG670" s="126"/>
      <c r="CZH670" s="132"/>
      <c r="CZI670" s="131"/>
      <c r="CZJ670" s="131"/>
      <c r="CZK670" s="126"/>
      <c r="CZL670" s="132"/>
      <c r="CZM670" s="131"/>
      <c r="CZN670" s="131"/>
      <c r="CZO670" s="126"/>
      <c r="CZP670" s="132"/>
      <c r="CZQ670" s="131"/>
      <c r="CZR670" s="131"/>
      <c r="CZS670" s="126"/>
      <c r="CZT670" s="132"/>
      <c r="CZU670" s="131"/>
      <c r="CZV670" s="131"/>
      <c r="CZW670" s="126"/>
      <c r="CZX670" s="132"/>
      <c r="CZY670" s="131"/>
      <c r="CZZ670" s="131"/>
      <c r="DAA670" s="126"/>
      <c r="DAB670" s="132"/>
      <c r="DAC670" s="131"/>
      <c r="DAD670" s="131"/>
      <c r="DAE670" s="126"/>
      <c r="DAF670" s="132"/>
      <c r="DAG670" s="131"/>
      <c r="DAH670" s="131"/>
      <c r="DAI670" s="126"/>
      <c r="DAJ670" s="132"/>
      <c r="DAK670" s="131"/>
      <c r="DAL670" s="131"/>
      <c r="DAM670" s="126"/>
      <c r="DAN670" s="132"/>
      <c r="DAO670" s="131"/>
      <c r="DAP670" s="131"/>
      <c r="DAQ670" s="126"/>
      <c r="DAR670" s="132"/>
      <c r="DAS670" s="131"/>
      <c r="DAT670" s="131"/>
      <c r="DAU670" s="126"/>
      <c r="DAV670" s="132"/>
      <c r="DAW670" s="131"/>
      <c r="DAX670" s="131"/>
      <c r="DAY670" s="126"/>
      <c r="DAZ670" s="132"/>
      <c r="DBA670" s="131"/>
      <c r="DBB670" s="131"/>
      <c r="DBC670" s="126"/>
      <c r="DBD670" s="132"/>
      <c r="DBE670" s="131"/>
      <c r="DBF670" s="131"/>
      <c r="DBG670" s="126"/>
      <c r="DBH670" s="132"/>
      <c r="DBI670" s="131"/>
      <c r="DBJ670" s="131"/>
      <c r="DBK670" s="126"/>
      <c r="DBL670" s="132"/>
      <c r="DBM670" s="131"/>
      <c r="DBN670" s="131"/>
      <c r="DBO670" s="126"/>
      <c r="DBP670" s="132"/>
      <c r="DBQ670" s="131"/>
      <c r="DBR670" s="131"/>
      <c r="DBS670" s="126"/>
      <c r="DBT670" s="132"/>
      <c r="DBU670" s="131"/>
      <c r="DBV670" s="131"/>
      <c r="DBW670" s="126"/>
      <c r="DBX670" s="132"/>
      <c r="DBY670" s="131"/>
      <c r="DBZ670" s="131"/>
      <c r="DCA670" s="126"/>
      <c r="DCB670" s="132"/>
      <c r="DCC670" s="131"/>
      <c r="DCD670" s="131"/>
      <c r="DCE670" s="126"/>
      <c r="DCF670" s="132"/>
      <c r="DCG670" s="131"/>
      <c r="DCH670" s="131"/>
      <c r="DCI670" s="126"/>
      <c r="DCJ670" s="132"/>
      <c r="DCK670" s="131"/>
      <c r="DCL670" s="131"/>
      <c r="DCM670" s="126"/>
      <c r="DCN670" s="132"/>
      <c r="DCO670" s="131"/>
      <c r="DCP670" s="131"/>
      <c r="DCQ670" s="126"/>
      <c r="DCR670" s="132"/>
      <c r="DCS670" s="131"/>
      <c r="DCT670" s="131"/>
      <c r="DCU670" s="126"/>
      <c r="DCV670" s="132"/>
      <c r="DCW670" s="131"/>
      <c r="DCX670" s="131"/>
      <c r="DCY670" s="126"/>
      <c r="DCZ670" s="132"/>
      <c r="DDA670" s="131"/>
      <c r="DDB670" s="131"/>
      <c r="DDC670" s="126"/>
      <c r="DDD670" s="132"/>
      <c r="DDE670" s="131"/>
      <c r="DDF670" s="131"/>
      <c r="DDG670" s="126"/>
      <c r="DDH670" s="132"/>
      <c r="DDI670" s="131"/>
      <c r="DDJ670" s="131"/>
      <c r="DDK670" s="126"/>
      <c r="DDL670" s="132"/>
      <c r="DDM670" s="131"/>
      <c r="DDN670" s="131"/>
      <c r="DDO670" s="126"/>
      <c r="DDP670" s="132"/>
      <c r="DDQ670" s="131"/>
      <c r="DDR670" s="131"/>
      <c r="DDS670" s="126"/>
      <c r="DDT670" s="132"/>
      <c r="DDU670" s="131"/>
      <c r="DDV670" s="131"/>
      <c r="DDW670" s="126"/>
      <c r="DDX670" s="132"/>
      <c r="DDY670" s="131"/>
      <c r="DDZ670" s="131"/>
      <c r="DEA670" s="126"/>
      <c r="DEB670" s="132"/>
      <c r="DEC670" s="131"/>
      <c r="DED670" s="131"/>
      <c r="DEE670" s="126"/>
      <c r="DEF670" s="132"/>
      <c r="DEG670" s="131"/>
      <c r="DEH670" s="131"/>
      <c r="DEI670" s="126"/>
      <c r="DEJ670" s="132"/>
      <c r="DEK670" s="131"/>
      <c r="DEL670" s="131"/>
      <c r="DEM670" s="126"/>
      <c r="DEN670" s="132"/>
      <c r="DEO670" s="131"/>
      <c r="DEP670" s="131"/>
      <c r="DEQ670" s="126"/>
      <c r="DER670" s="132"/>
      <c r="DES670" s="131"/>
      <c r="DET670" s="131"/>
      <c r="DEU670" s="126"/>
      <c r="DEV670" s="132"/>
      <c r="DEW670" s="131"/>
      <c r="DEX670" s="131"/>
      <c r="DEY670" s="126"/>
      <c r="DEZ670" s="132"/>
      <c r="DFA670" s="131"/>
      <c r="DFB670" s="131"/>
      <c r="DFC670" s="126"/>
      <c r="DFD670" s="132"/>
      <c r="DFE670" s="131"/>
      <c r="DFF670" s="131"/>
      <c r="DFG670" s="126"/>
      <c r="DFH670" s="132"/>
      <c r="DFI670" s="131"/>
      <c r="DFJ670" s="131"/>
      <c r="DFK670" s="126"/>
      <c r="DFL670" s="132"/>
      <c r="DFM670" s="131"/>
      <c r="DFN670" s="131"/>
      <c r="DFO670" s="126"/>
      <c r="DFP670" s="132"/>
      <c r="DFQ670" s="131"/>
      <c r="DFR670" s="131"/>
      <c r="DFS670" s="126"/>
      <c r="DFT670" s="132"/>
      <c r="DFU670" s="131"/>
      <c r="DFV670" s="131"/>
      <c r="DFW670" s="126"/>
      <c r="DFX670" s="132"/>
      <c r="DFY670" s="131"/>
      <c r="DFZ670" s="131"/>
      <c r="DGA670" s="126"/>
      <c r="DGB670" s="132"/>
      <c r="DGC670" s="131"/>
      <c r="DGD670" s="131"/>
      <c r="DGE670" s="126"/>
      <c r="DGF670" s="132"/>
      <c r="DGG670" s="131"/>
      <c r="DGH670" s="131"/>
      <c r="DGI670" s="126"/>
      <c r="DGJ670" s="132"/>
      <c r="DGK670" s="131"/>
      <c r="DGL670" s="131"/>
      <c r="DGM670" s="126"/>
      <c r="DGN670" s="132"/>
      <c r="DGO670" s="131"/>
      <c r="DGP670" s="131"/>
      <c r="DGQ670" s="126"/>
      <c r="DGR670" s="132"/>
      <c r="DGS670" s="131"/>
      <c r="DGT670" s="131"/>
      <c r="DGU670" s="126"/>
      <c r="DGV670" s="132"/>
      <c r="DGW670" s="131"/>
      <c r="DGX670" s="131"/>
      <c r="DGY670" s="126"/>
      <c r="DGZ670" s="132"/>
      <c r="DHA670" s="131"/>
      <c r="DHB670" s="131"/>
      <c r="DHC670" s="126"/>
      <c r="DHD670" s="132"/>
      <c r="DHE670" s="131"/>
      <c r="DHF670" s="131"/>
      <c r="DHG670" s="126"/>
      <c r="DHH670" s="132"/>
      <c r="DHI670" s="131"/>
      <c r="DHJ670" s="131"/>
      <c r="DHK670" s="126"/>
      <c r="DHL670" s="132"/>
      <c r="DHM670" s="131"/>
      <c r="DHN670" s="131"/>
      <c r="DHO670" s="126"/>
      <c r="DHP670" s="132"/>
      <c r="DHQ670" s="131"/>
      <c r="DHR670" s="131"/>
      <c r="DHS670" s="126"/>
      <c r="DHT670" s="132"/>
      <c r="DHU670" s="131"/>
      <c r="DHV670" s="131"/>
      <c r="DHW670" s="126"/>
      <c r="DHX670" s="132"/>
      <c r="DHY670" s="131"/>
      <c r="DHZ670" s="131"/>
      <c r="DIA670" s="126"/>
      <c r="DIB670" s="132"/>
      <c r="DIC670" s="131"/>
      <c r="DID670" s="131"/>
      <c r="DIE670" s="126"/>
      <c r="DIF670" s="132"/>
      <c r="DIG670" s="131"/>
      <c r="DIH670" s="131"/>
      <c r="DII670" s="126"/>
      <c r="DIJ670" s="132"/>
      <c r="DIK670" s="131"/>
      <c r="DIL670" s="131"/>
      <c r="DIM670" s="126"/>
      <c r="DIN670" s="132"/>
      <c r="DIO670" s="131"/>
      <c r="DIP670" s="131"/>
      <c r="DIQ670" s="126"/>
      <c r="DIR670" s="132"/>
      <c r="DIS670" s="131"/>
      <c r="DIT670" s="131"/>
      <c r="DIU670" s="126"/>
      <c r="DIV670" s="132"/>
      <c r="DIW670" s="131"/>
      <c r="DIX670" s="131"/>
      <c r="DIY670" s="126"/>
      <c r="DIZ670" s="132"/>
      <c r="DJA670" s="131"/>
      <c r="DJB670" s="131"/>
      <c r="DJC670" s="126"/>
      <c r="DJD670" s="132"/>
      <c r="DJE670" s="131"/>
      <c r="DJF670" s="131"/>
      <c r="DJG670" s="126"/>
      <c r="DJH670" s="132"/>
      <c r="DJI670" s="131"/>
      <c r="DJJ670" s="131"/>
      <c r="DJK670" s="126"/>
      <c r="DJL670" s="132"/>
      <c r="DJM670" s="131"/>
      <c r="DJN670" s="131"/>
      <c r="DJO670" s="126"/>
      <c r="DJP670" s="132"/>
      <c r="DJQ670" s="131"/>
      <c r="DJR670" s="131"/>
      <c r="DJS670" s="126"/>
      <c r="DJT670" s="132"/>
      <c r="DJU670" s="131"/>
      <c r="DJV670" s="131"/>
      <c r="DJW670" s="126"/>
      <c r="DJX670" s="132"/>
      <c r="DJY670" s="131"/>
      <c r="DJZ670" s="131"/>
      <c r="DKA670" s="126"/>
      <c r="DKB670" s="132"/>
      <c r="DKC670" s="131"/>
      <c r="DKD670" s="131"/>
      <c r="DKE670" s="126"/>
      <c r="DKF670" s="132"/>
      <c r="DKG670" s="131"/>
      <c r="DKH670" s="131"/>
      <c r="DKI670" s="126"/>
      <c r="DKJ670" s="132"/>
      <c r="DKK670" s="131"/>
      <c r="DKL670" s="131"/>
      <c r="DKM670" s="126"/>
      <c r="DKN670" s="132"/>
      <c r="DKO670" s="131"/>
      <c r="DKP670" s="131"/>
      <c r="DKQ670" s="126"/>
      <c r="DKR670" s="132"/>
      <c r="DKS670" s="131"/>
      <c r="DKT670" s="131"/>
      <c r="DKU670" s="126"/>
      <c r="DKV670" s="132"/>
      <c r="DKW670" s="131"/>
      <c r="DKX670" s="131"/>
      <c r="DKY670" s="126"/>
      <c r="DKZ670" s="132"/>
      <c r="DLA670" s="131"/>
      <c r="DLB670" s="131"/>
      <c r="DLC670" s="126"/>
      <c r="DLD670" s="132"/>
      <c r="DLE670" s="131"/>
      <c r="DLF670" s="131"/>
      <c r="DLG670" s="126"/>
      <c r="DLH670" s="132"/>
      <c r="DLI670" s="131"/>
      <c r="DLJ670" s="131"/>
      <c r="DLK670" s="126"/>
      <c r="DLL670" s="132"/>
      <c r="DLM670" s="131"/>
      <c r="DLN670" s="131"/>
      <c r="DLO670" s="126"/>
      <c r="DLP670" s="132"/>
      <c r="DLQ670" s="131"/>
      <c r="DLR670" s="131"/>
      <c r="DLS670" s="126"/>
      <c r="DLT670" s="132"/>
      <c r="DLU670" s="131"/>
      <c r="DLV670" s="131"/>
      <c r="DLW670" s="126"/>
      <c r="DLX670" s="132"/>
      <c r="DLY670" s="131"/>
      <c r="DLZ670" s="131"/>
      <c r="DMA670" s="126"/>
      <c r="DMB670" s="132"/>
      <c r="DMC670" s="131"/>
      <c r="DMD670" s="131"/>
      <c r="DME670" s="126"/>
      <c r="DMF670" s="132"/>
      <c r="DMG670" s="131"/>
      <c r="DMH670" s="131"/>
      <c r="DMI670" s="126"/>
      <c r="DMJ670" s="132"/>
      <c r="DMK670" s="131"/>
      <c r="DML670" s="131"/>
      <c r="DMM670" s="126"/>
      <c r="DMN670" s="132"/>
      <c r="DMO670" s="131"/>
      <c r="DMP670" s="131"/>
      <c r="DMQ670" s="126"/>
      <c r="DMR670" s="132"/>
      <c r="DMS670" s="131"/>
      <c r="DMT670" s="131"/>
      <c r="DMU670" s="126"/>
      <c r="DMV670" s="132"/>
      <c r="DMW670" s="131"/>
      <c r="DMX670" s="131"/>
      <c r="DMY670" s="126"/>
      <c r="DMZ670" s="132"/>
      <c r="DNA670" s="131"/>
      <c r="DNB670" s="131"/>
      <c r="DNC670" s="126"/>
      <c r="DND670" s="132"/>
      <c r="DNE670" s="131"/>
      <c r="DNF670" s="131"/>
      <c r="DNG670" s="126"/>
      <c r="DNH670" s="132"/>
      <c r="DNI670" s="131"/>
      <c r="DNJ670" s="131"/>
      <c r="DNK670" s="126"/>
      <c r="DNL670" s="132"/>
      <c r="DNM670" s="131"/>
      <c r="DNN670" s="131"/>
      <c r="DNO670" s="126"/>
      <c r="DNP670" s="132"/>
      <c r="DNQ670" s="131"/>
      <c r="DNR670" s="131"/>
      <c r="DNS670" s="126"/>
      <c r="DNT670" s="132"/>
      <c r="DNU670" s="131"/>
      <c r="DNV670" s="131"/>
      <c r="DNW670" s="126"/>
      <c r="DNX670" s="132"/>
      <c r="DNY670" s="131"/>
      <c r="DNZ670" s="131"/>
      <c r="DOA670" s="126"/>
      <c r="DOB670" s="132"/>
      <c r="DOC670" s="131"/>
      <c r="DOD670" s="131"/>
      <c r="DOE670" s="126"/>
      <c r="DOF670" s="132"/>
      <c r="DOG670" s="131"/>
      <c r="DOH670" s="131"/>
      <c r="DOI670" s="126"/>
      <c r="DOJ670" s="132"/>
      <c r="DOK670" s="131"/>
      <c r="DOL670" s="131"/>
      <c r="DOM670" s="126"/>
      <c r="DON670" s="132"/>
      <c r="DOO670" s="131"/>
      <c r="DOP670" s="131"/>
      <c r="DOQ670" s="126"/>
      <c r="DOR670" s="132"/>
      <c r="DOS670" s="131"/>
      <c r="DOT670" s="131"/>
      <c r="DOU670" s="126"/>
      <c r="DOV670" s="132"/>
      <c r="DOW670" s="131"/>
      <c r="DOX670" s="131"/>
      <c r="DOY670" s="126"/>
      <c r="DOZ670" s="132"/>
      <c r="DPA670" s="131"/>
      <c r="DPB670" s="131"/>
      <c r="DPC670" s="126"/>
      <c r="DPD670" s="132"/>
      <c r="DPE670" s="131"/>
      <c r="DPF670" s="131"/>
      <c r="DPG670" s="126"/>
      <c r="DPH670" s="132"/>
      <c r="DPI670" s="131"/>
      <c r="DPJ670" s="131"/>
      <c r="DPK670" s="126"/>
      <c r="DPL670" s="132"/>
      <c r="DPM670" s="131"/>
      <c r="DPN670" s="131"/>
      <c r="DPO670" s="126"/>
      <c r="DPP670" s="132"/>
      <c r="DPQ670" s="131"/>
      <c r="DPR670" s="131"/>
      <c r="DPS670" s="126"/>
      <c r="DPT670" s="132"/>
      <c r="DPU670" s="131"/>
      <c r="DPV670" s="131"/>
      <c r="DPW670" s="126"/>
      <c r="DPX670" s="132"/>
      <c r="DPY670" s="131"/>
      <c r="DPZ670" s="131"/>
      <c r="DQA670" s="126"/>
      <c r="DQB670" s="132"/>
      <c r="DQC670" s="131"/>
      <c r="DQD670" s="131"/>
      <c r="DQE670" s="126"/>
      <c r="DQF670" s="132"/>
      <c r="DQG670" s="131"/>
      <c r="DQH670" s="131"/>
      <c r="DQI670" s="126"/>
      <c r="DQJ670" s="132"/>
      <c r="DQK670" s="131"/>
      <c r="DQL670" s="131"/>
      <c r="DQM670" s="126"/>
      <c r="DQN670" s="132"/>
      <c r="DQO670" s="131"/>
      <c r="DQP670" s="131"/>
      <c r="DQQ670" s="126"/>
      <c r="DQR670" s="132"/>
      <c r="DQS670" s="131"/>
      <c r="DQT670" s="131"/>
      <c r="DQU670" s="126"/>
      <c r="DQV670" s="132"/>
      <c r="DQW670" s="131"/>
      <c r="DQX670" s="131"/>
      <c r="DQY670" s="126"/>
      <c r="DQZ670" s="132"/>
      <c r="DRA670" s="131"/>
      <c r="DRB670" s="131"/>
      <c r="DRC670" s="126"/>
      <c r="DRD670" s="132"/>
      <c r="DRE670" s="131"/>
      <c r="DRF670" s="131"/>
      <c r="DRG670" s="126"/>
      <c r="DRH670" s="132"/>
      <c r="DRI670" s="131"/>
      <c r="DRJ670" s="131"/>
      <c r="DRK670" s="126"/>
      <c r="DRL670" s="132"/>
      <c r="DRM670" s="131"/>
      <c r="DRN670" s="131"/>
      <c r="DRO670" s="126"/>
      <c r="DRP670" s="132"/>
      <c r="DRQ670" s="131"/>
      <c r="DRR670" s="131"/>
      <c r="DRS670" s="126"/>
      <c r="DRT670" s="132"/>
      <c r="DRU670" s="131"/>
      <c r="DRV670" s="131"/>
      <c r="DRW670" s="126"/>
      <c r="DRX670" s="132"/>
      <c r="DRY670" s="131"/>
      <c r="DRZ670" s="131"/>
      <c r="DSA670" s="126"/>
      <c r="DSB670" s="132"/>
      <c r="DSC670" s="131"/>
      <c r="DSD670" s="131"/>
      <c r="DSE670" s="126"/>
      <c r="DSF670" s="132"/>
      <c r="DSG670" s="131"/>
      <c r="DSH670" s="131"/>
      <c r="DSI670" s="126"/>
      <c r="DSJ670" s="132"/>
      <c r="DSK670" s="131"/>
      <c r="DSL670" s="131"/>
      <c r="DSM670" s="126"/>
      <c r="DSN670" s="132"/>
      <c r="DSO670" s="131"/>
      <c r="DSP670" s="131"/>
      <c r="DSQ670" s="126"/>
      <c r="DSR670" s="132"/>
      <c r="DSS670" s="131"/>
      <c r="DST670" s="131"/>
      <c r="DSU670" s="126"/>
      <c r="DSV670" s="132"/>
      <c r="DSW670" s="131"/>
      <c r="DSX670" s="131"/>
      <c r="DSY670" s="126"/>
      <c r="DSZ670" s="132"/>
      <c r="DTA670" s="131"/>
      <c r="DTB670" s="131"/>
      <c r="DTC670" s="126"/>
      <c r="DTD670" s="132"/>
      <c r="DTE670" s="131"/>
      <c r="DTF670" s="131"/>
      <c r="DTG670" s="126"/>
      <c r="DTH670" s="132"/>
      <c r="DTI670" s="131"/>
      <c r="DTJ670" s="131"/>
      <c r="DTK670" s="126"/>
      <c r="DTL670" s="132"/>
      <c r="DTM670" s="131"/>
      <c r="DTN670" s="131"/>
      <c r="DTO670" s="126"/>
      <c r="DTP670" s="132"/>
      <c r="DTQ670" s="131"/>
      <c r="DTR670" s="131"/>
      <c r="DTS670" s="126"/>
      <c r="DTT670" s="132"/>
      <c r="DTU670" s="131"/>
      <c r="DTV670" s="131"/>
      <c r="DTW670" s="126"/>
      <c r="DTX670" s="132"/>
      <c r="DTY670" s="131"/>
      <c r="DTZ670" s="131"/>
      <c r="DUA670" s="126"/>
      <c r="DUB670" s="132"/>
      <c r="DUC670" s="131"/>
      <c r="DUD670" s="131"/>
      <c r="DUE670" s="126"/>
      <c r="DUF670" s="132"/>
      <c r="DUG670" s="131"/>
      <c r="DUH670" s="131"/>
      <c r="DUI670" s="126"/>
      <c r="DUJ670" s="132"/>
      <c r="DUK670" s="131"/>
      <c r="DUL670" s="131"/>
      <c r="DUM670" s="126"/>
      <c r="DUN670" s="132"/>
      <c r="DUO670" s="131"/>
      <c r="DUP670" s="131"/>
      <c r="DUQ670" s="126"/>
      <c r="DUR670" s="132"/>
      <c r="DUS670" s="131"/>
      <c r="DUT670" s="131"/>
      <c r="DUU670" s="126"/>
      <c r="DUV670" s="132"/>
      <c r="DUW670" s="131"/>
      <c r="DUX670" s="131"/>
      <c r="DUY670" s="126"/>
      <c r="DUZ670" s="132"/>
      <c r="DVA670" s="131"/>
      <c r="DVB670" s="131"/>
      <c r="DVC670" s="126"/>
      <c r="DVD670" s="132"/>
      <c r="DVE670" s="131"/>
      <c r="DVF670" s="131"/>
      <c r="DVG670" s="126"/>
      <c r="DVH670" s="132"/>
      <c r="DVI670" s="131"/>
      <c r="DVJ670" s="131"/>
      <c r="DVK670" s="126"/>
      <c r="DVL670" s="132"/>
      <c r="DVM670" s="131"/>
      <c r="DVN670" s="131"/>
      <c r="DVO670" s="126"/>
      <c r="DVP670" s="132"/>
      <c r="DVQ670" s="131"/>
      <c r="DVR670" s="131"/>
      <c r="DVS670" s="126"/>
      <c r="DVT670" s="132"/>
      <c r="DVU670" s="131"/>
      <c r="DVV670" s="131"/>
      <c r="DVW670" s="126"/>
      <c r="DVX670" s="132"/>
      <c r="DVY670" s="131"/>
      <c r="DVZ670" s="131"/>
      <c r="DWA670" s="126"/>
      <c r="DWB670" s="132"/>
      <c r="DWC670" s="131"/>
      <c r="DWD670" s="131"/>
      <c r="DWE670" s="126"/>
      <c r="DWF670" s="132"/>
      <c r="DWG670" s="131"/>
      <c r="DWH670" s="131"/>
      <c r="DWI670" s="126"/>
      <c r="DWJ670" s="132"/>
      <c r="DWK670" s="131"/>
      <c r="DWL670" s="131"/>
      <c r="DWM670" s="126"/>
      <c r="DWN670" s="132"/>
      <c r="DWO670" s="131"/>
      <c r="DWP670" s="131"/>
      <c r="DWQ670" s="126"/>
      <c r="DWR670" s="132"/>
      <c r="DWS670" s="131"/>
      <c r="DWT670" s="131"/>
      <c r="DWU670" s="126"/>
      <c r="DWV670" s="132"/>
      <c r="DWW670" s="131"/>
      <c r="DWX670" s="131"/>
      <c r="DWY670" s="126"/>
      <c r="DWZ670" s="132"/>
      <c r="DXA670" s="131"/>
      <c r="DXB670" s="131"/>
      <c r="DXC670" s="126"/>
      <c r="DXD670" s="132"/>
      <c r="DXE670" s="131"/>
      <c r="DXF670" s="131"/>
      <c r="DXG670" s="126"/>
      <c r="DXH670" s="132"/>
      <c r="DXI670" s="131"/>
      <c r="DXJ670" s="131"/>
      <c r="DXK670" s="126"/>
      <c r="DXL670" s="132"/>
      <c r="DXM670" s="131"/>
      <c r="DXN670" s="131"/>
      <c r="DXO670" s="126"/>
      <c r="DXP670" s="132"/>
      <c r="DXQ670" s="131"/>
      <c r="DXR670" s="131"/>
      <c r="DXS670" s="126"/>
      <c r="DXT670" s="132"/>
      <c r="DXU670" s="131"/>
      <c r="DXV670" s="131"/>
      <c r="DXW670" s="126"/>
      <c r="DXX670" s="132"/>
      <c r="DXY670" s="131"/>
      <c r="DXZ670" s="131"/>
      <c r="DYA670" s="126"/>
      <c r="DYB670" s="132"/>
      <c r="DYC670" s="131"/>
      <c r="DYD670" s="131"/>
      <c r="DYE670" s="126"/>
      <c r="DYF670" s="132"/>
      <c r="DYG670" s="131"/>
      <c r="DYH670" s="131"/>
      <c r="DYI670" s="126"/>
      <c r="DYJ670" s="132"/>
      <c r="DYK670" s="131"/>
      <c r="DYL670" s="131"/>
      <c r="DYM670" s="126"/>
      <c r="DYN670" s="132"/>
      <c r="DYO670" s="131"/>
      <c r="DYP670" s="131"/>
      <c r="DYQ670" s="126"/>
      <c r="DYR670" s="132"/>
      <c r="DYS670" s="131"/>
      <c r="DYT670" s="131"/>
      <c r="DYU670" s="126"/>
      <c r="DYV670" s="132"/>
      <c r="DYW670" s="131"/>
      <c r="DYX670" s="131"/>
      <c r="DYY670" s="126"/>
      <c r="DYZ670" s="132"/>
      <c r="DZA670" s="131"/>
      <c r="DZB670" s="131"/>
      <c r="DZC670" s="126"/>
      <c r="DZD670" s="132"/>
      <c r="DZE670" s="131"/>
      <c r="DZF670" s="131"/>
      <c r="DZG670" s="126"/>
      <c r="DZH670" s="132"/>
      <c r="DZI670" s="131"/>
      <c r="DZJ670" s="131"/>
      <c r="DZK670" s="126"/>
      <c r="DZL670" s="132"/>
      <c r="DZM670" s="131"/>
      <c r="DZN670" s="131"/>
      <c r="DZO670" s="126"/>
      <c r="DZP670" s="132"/>
      <c r="DZQ670" s="131"/>
      <c r="DZR670" s="131"/>
      <c r="DZS670" s="126"/>
      <c r="DZT670" s="132"/>
      <c r="DZU670" s="131"/>
      <c r="DZV670" s="131"/>
      <c r="DZW670" s="126"/>
      <c r="DZX670" s="132"/>
      <c r="DZY670" s="131"/>
      <c r="DZZ670" s="131"/>
      <c r="EAA670" s="126"/>
      <c r="EAB670" s="132"/>
      <c r="EAC670" s="131"/>
      <c r="EAD670" s="131"/>
      <c r="EAE670" s="126"/>
      <c r="EAF670" s="132"/>
      <c r="EAG670" s="131"/>
      <c r="EAH670" s="131"/>
      <c r="EAI670" s="126"/>
      <c r="EAJ670" s="132"/>
      <c r="EAK670" s="131"/>
      <c r="EAL670" s="131"/>
      <c r="EAM670" s="126"/>
      <c r="EAN670" s="132"/>
      <c r="EAO670" s="131"/>
      <c r="EAP670" s="131"/>
      <c r="EAQ670" s="126"/>
      <c r="EAR670" s="132"/>
      <c r="EAS670" s="131"/>
      <c r="EAT670" s="131"/>
      <c r="EAU670" s="126"/>
      <c r="EAV670" s="132"/>
      <c r="EAW670" s="131"/>
      <c r="EAX670" s="131"/>
      <c r="EAY670" s="126"/>
      <c r="EAZ670" s="132"/>
      <c r="EBA670" s="131"/>
      <c r="EBB670" s="131"/>
      <c r="EBC670" s="126"/>
      <c r="EBD670" s="132"/>
      <c r="EBE670" s="131"/>
      <c r="EBF670" s="131"/>
      <c r="EBG670" s="126"/>
      <c r="EBH670" s="132"/>
      <c r="EBI670" s="131"/>
      <c r="EBJ670" s="131"/>
      <c r="EBK670" s="126"/>
      <c r="EBL670" s="132"/>
      <c r="EBM670" s="131"/>
      <c r="EBN670" s="131"/>
      <c r="EBO670" s="126"/>
      <c r="EBP670" s="132"/>
      <c r="EBQ670" s="131"/>
      <c r="EBR670" s="131"/>
      <c r="EBS670" s="126"/>
      <c r="EBT670" s="132"/>
      <c r="EBU670" s="131"/>
      <c r="EBV670" s="131"/>
      <c r="EBW670" s="126"/>
      <c r="EBX670" s="132"/>
      <c r="EBY670" s="131"/>
      <c r="EBZ670" s="131"/>
      <c r="ECA670" s="126"/>
      <c r="ECB670" s="132"/>
      <c r="ECC670" s="131"/>
      <c r="ECD670" s="131"/>
      <c r="ECE670" s="126"/>
      <c r="ECF670" s="132"/>
      <c r="ECG670" s="131"/>
      <c r="ECH670" s="131"/>
      <c r="ECI670" s="126"/>
      <c r="ECJ670" s="132"/>
      <c r="ECK670" s="131"/>
      <c r="ECL670" s="131"/>
      <c r="ECM670" s="126"/>
      <c r="ECN670" s="132"/>
      <c r="ECO670" s="131"/>
      <c r="ECP670" s="131"/>
      <c r="ECQ670" s="126"/>
      <c r="ECR670" s="132"/>
      <c r="ECS670" s="131"/>
      <c r="ECT670" s="131"/>
      <c r="ECU670" s="126"/>
      <c r="ECV670" s="132"/>
      <c r="ECW670" s="131"/>
      <c r="ECX670" s="131"/>
      <c r="ECY670" s="126"/>
      <c r="ECZ670" s="132"/>
      <c r="EDA670" s="131"/>
      <c r="EDB670" s="131"/>
      <c r="EDC670" s="126"/>
      <c r="EDD670" s="132"/>
      <c r="EDE670" s="131"/>
      <c r="EDF670" s="131"/>
      <c r="EDG670" s="126"/>
      <c r="EDH670" s="132"/>
      <c r="EDI670" s="131"/>
      <c r="EDJ670" s="131"/>
      <c r="EDK670" s="126"/>
      <c r="EDL670" s="132"/>
      <c r="EDM670" s="131"/>
      <c r="EDN670" s="131"/>
      <c r="EDO670" s="126"/>
      <c r="EDP670" s="132"/>
      <c r="EDQ670" s="131"/>
      <c r="EDR670" s="131"/>
      <c r="EDS670" s="126"/>
      <c r="EDT670" s="132"/>
      <c r="EDU670" s="131"/>
      <c r="EDV670" s="131"/>
      <c r="EDW670" s="126"/>
      <c r="EDX670" s="132"/>
      <c r="EDY670" s="131"/>
      <c r="EDZ670" s="131"/>
      <c r="EEA670" s="126"/>
      <c r="EEB670" s="132"/>
      <c r="EEC670" s="131"/>
      <c r="EED670" s="131"/>
      <c r="EEE670" s="126"/>
      <c r="EEF670" s="132"/>
      <c r="EEG670" s="131"/>
      <c r="EEH670" s="131"/>
      <c r="EEI670" s="126"/>
      <c r="EEJ670" s="132"/>
      <c r="EEK670" s="131"/>
      <c r="EEL670" s="131"/>
      <c r="EEM670" s="126"/>
      <c r="EEN670" s="132"/>
      <c r="EEO670" s="131"/>
      <c r="EEP670" s="131"/>
      <c r="EEQ670" s="126"/>
      <c r="EER670" s="132"/>
      <c r="EES670" s="131"/>
      <c r="EET670" s="131"/>
      <c r="EEU670" s="126"/>
      <c r="EEV670" s="132"/>
      <c r="EEW670" s="131"/>
      <c r="EEX670" s="131"/>
      <c r="EEY670" s="126"/>
      <c r="EEZ670" s="132"/>
      <c r="EFA670" s="131"/>
      <c r="EFB670" s="131"/>
      <c r="EFC670" s="126"/>
      <c r="EFD670" s="132"/>
      <c r="EFE670" s="131"/>
      <c r="EFF670" s="131"/>
      <c r="EFG670" s="126"/>
      <c r="EFH670" s="132"/>
      <c r="EFI670" s="131"/>
      <c r="EFJ670" s="131"/>
      <c r="EFK670" s="126"/>
      <c r="EFL670" s="132"/>
      <c r="EFM670" s="131"/>
      <c r="EFN670" s="131"/>
      <c r="EFO670" s="126"/>
      <c r="EFP670" s="132"/>
      <c r="EFQ670" s="131"/>
      <c r="EFR670" s="131"/>
      <c r="EFS670" s="126"/>
      <c r="EFT670" s="132"/>
      <c r="EFU670" s="131"/>
      <c r="EFV670" s="131"/>
      <c r="EFW670" s="126"/>
      <c r="EFX670" s="132"/>
      <c r="EFY670" s="131"/>
      <c r="EFZ670" s="131"/>
      <c r="EGA670" s="126"/>
      <c r="EGB670" s="132"/>
      <c r="EGC670" s="131"/>
      <c r="EGD670" s="131"/>
      <c r="EGE670" s="126"/>
      <c r="EGF670" s="132"/>
      <c r="EGG670" s="131"/>
      <c r="EGH670" s="131"/>
      <c r="EGI670" s="126"/>
      <c r="EGJ670" s="132"/>
      <c r="EGK670" s="131"/>
      <c r="EGL670" s="131"/>
      <c r="EGM670" s="126"/>
      <c r="EGN670" s="132"/>
      <c r="EGO670" s="131"/>
      <c r="EGP670" s="131"/>
      <c r="EGQ670" s="126"/>
      <c r="EGR670" s="132"/>
      <c r="EGS670" s="131"/>
      <c r="EGT670" s="131"/>
      <c r="EGU670" s="126"/>
      <c r="EGV670" s="132"/>
      <c r="EGW670" s="131"/>
      <c r="EGX670" s="131"/>
      <c r="EGY670" s="126"/>
      <c r="EGZ670" s="132"/>
      <c r="EHA670" s="131"/>
      <c r="EHB670" s="131"/>
      <c r="EHC670" s="126"/>
      <c r="EHD670" s="132"/>
      <c r="EHE670" s="131"/>
      <c r="EHF670" s="131"/>
      <c r="EHG670" s="126"/>
      <c r="EHH670" s="132"/>
      <c r="EHI670" s="131"/>
      <c r="EHJ670" s="131"/>
      <c r="EHK670" s="126"/>
      <c r="EHL670" s="132"/>
      <c r="EHM670" s="131"/>
      <c r="EHN670" s="131"/>
      <c r="EHO670" s="126"/>
      <c r="EHP670" s="132"/>
      <c r="EHQ670" s="131"/>
      <c r="EHR670" s="131"/>
      <c r="EHS670" s="126"/>
      <c r="EHT670" s="132"/>
      <c r="EHU670" s="131"/>
      <c r="EHV670" s="131"/>
      <c r="EHW670" s="126"/>
      <c r="EHX670" s="132"/>
      <c r="EHY670" s="131"/>
      <c r="EHZ670" s="131"/>
      <c r="EIA670" s="126"/>
      <c r="EIB670" s="132"/>
      <c r="EIC670" s="131"/>
      <c r="EID670" s="131"/>
      <c r="EIE670" s="126"/>
      <c r="EIF670" s="132"/>
      <c r="EIG670" s="131"/>
      <c r="EIH670" s="131"/>
      <c r="EII670" s="126"/>
      <c r="EIJ670" s="132"/>
      <c r="EIK670" s="131"/>
      <c r="EIL670" s="131"/>
      <c r="EIM670" s="126"/>
      <c r="EIN670" s="132"/>
      <c r="EIO670" s="131"/>
      <c r="EIP670" s="131"/>
      <c r="EIQ670" s="126"/>
      <c r="EIR670" s="132"/>
      <c r="EIS670" s="131"/>
      <c r="EIT670" s="131"/>
      <c r="EIU670" s="126"/>
      <c r="EIV670" s="132"/>
      <c r="EIW670" s="131"/>
      <c r="EIX670" s="131"/>
      <c r="EIY670" s="126"/>
      <c r="EIZ670" s="132"/>
      <c r="EJA670" s="131"/>
      <c r="EJB670" s="131"/>
      <c r="EJC670" s="126"/>
      <c r="EJD670" s="132"/>
      <c r="EJE670" s="131"/>
      <c r="EJF670" s="131"/>
      <c r="EJG670" s="126"/>
      <c r="EJH670" s="132"/>
      <c r="EJI670" s="131"/>
      <c r="EJJ670" s="131"/>
      <c r="EJK670" s="126"/>
      <c r="EJL670" s="132"/>
      <c r="EJM670" s="131"/>
      <c r="EJN670" s="131"/>
      <c r="EJO670" s="126"/>
      <c r="EJP670" s="132"/>
      <c r="EJQ670" s="131"/>
      <c r="EJR670" s="131"/>
      <c r="EJS670" s="126"/>
      <c r="EJT670" s="132"/>
      <c r="EJU670" s="131"/>
      <c r="EJV670" s="131"/>
      <c r="EJW670" s="126"/>
      <c r="EJX670" s="132"/>
      <c r="EJY670" s="131"/>
      <c r="EJZ670" s="131"/>
      <c r="EKA670" s="126"/>
      <c r="EKB670" s="132"/>
      <c r="EKC670" s="131"/>
      <c r="EKD670" s="131"/>
      <c r="EKE670" s="126"/>
      <c r="EKF670" s="132"/>
      <c r="EKG670" s="131"/>
      <c r="EKH670" s="131"/>
      <c r="EKI670" s="126"/>
      <c r="EKJ670" s="132"/>
      <c r="EKK670" s="131"/>
      <c r="EKL670" s="131"/>
      <c r="EKM670" s="126"/>
      <c r="EKN670" s="132"/>
      <c r="EKO670" s="131"/>
      <c r="EKP670" s="131"/>
      <c r="EKQ670" s="126"/>
      <c r="EKR670" s="132"/>
      <c r="EKS670" s="131"/>
      <c r="EKT670" s="131"/>
      <c r="EKU670" s="126"/>
      <c r="EKV670" s="132"/>
      <c r="EKW670" s="131"/>
      <c r="EKX670" s="131"/>
      <c r="EKY670" s="126"/>
      <c r="EKZ670" s="132"/>
      <c r="ELA670" s="131"/>
      <c r="ELB670" s="131"/>
      <c r="ELC670" s="126"/>
      <c r="ELD670" s="132"/>
      <c r="ELE670" s="131"/>
      <c r="ELF670" s="131"/>
      <c r="ELG670" s="126"/>
      <c r="ELH670" s="132"/>
      <c r="ELI670" s="131"/>
      <c r="ELJ670" s="131"/>
      <c r="ELK670" s="126"/>
      <c r="ELL670" s="132"/>
      <c r="ELM670" s="131"/>
      <c r="ELN670" s="131"/>
      <c r="ELO670" s="126"/>
      <c r="ELP670" s="132"/>
      <c r="ELQ670" s="131"/>
      <c r="ELR670" s="131"/>
      <c r="ELS670" s="126"/>
      <c r="ELT670" s="132"/>
      <c r="ELU670" s="131"/>
      <c r="ELV670" s="131"/>
      <c r="ELW670" s="126"/>
      <c r="ELX670" s="132"/>
      <c r="ELY670" s="131"/>
      <c r="ELZ670" s="131"/>
      <c r="EMA670" s="126"/>
      <c r="EMB670" s="132"/>
      <c r="EMC670" s="131"/>
      <c r="EMD670" s="131"/>
      <c r="EME670" s="126"/>
      <c r="EMF670" s="132"/>
      <c r="EMG670" s="131"/>
      <c r="EMH670" s="131"/>
      <c r="EMI670" s="126"/>
      <c r="EMJ670" s="132"/>
      <c r="EMK670" s="131"/>
      <c r="EML670" s="131"/>
      <c r="EMM670" s="126"/>
      <c r="EMN670" s="132"/>
      <c r="EMO670" s="131"/>
      <c r="EMP670" s="131"/>
      <c r="EMQ670" s="126"/>
      <c r="EMR670" s="132"/>
      <c r="EMS670" s="131"/>
      <c r="EMT670" s="131"/>
      <c r="EMU670" s="126"/>
      <c r="EMV670" s="132"/>
      <c r="EMW670" s="131"/>
      <c r="EMX670" s="131"/>
      <c r="EMY670" s="126"/>
      <c r="EMZ670" s="132"/>
      <c r="ENA670" s="131"/>
      <c r="ENB670" s="131"/>
      <c r="ENC670" s="126"/>
      <c r="END670" s="132"/>
      <c r="ENE670" s="131"/>
      <c r="ENF670" s="131"/>
      <c r="ENG670" s="126"/>
      <c r="ENH670" s="132"/>
      <c r="ENI670" s="131"/>
      <c r="ENJ670" s="131"/>
      <c r="ENK670" s="126"/>
      <c r="ENL670" s="132"/>
      <c r="ENM670" s="131"/>
      <c r="ENN670" s="131"/>
      <c r="ENO670" s="126"/>
      <c r="ENP670" s="132"/>
      <c r="ENQ670" s="131"/>
      <c r="ENR670" s="131"/>
      <c r="ENS670" s="126"/>
      <c r="ENT670" s="132"/>
      <c r="ENU670" s="131"/>
      <c r="ENV670" s="131"/>
      <c r="ENW670" s="126"/>
      <c r="ENX670" s="132"/>
      <c r="ENY670" s="131"/>
      <c r="ENZ670" s="131"/>
      <c r="EOA670" s="126"/>
      <c r="EOB670" s="132"/>
      <c r="EOC670" s="131"/>
      <c r="EOD670" s="131"/>
      <c r="EOE670" s="126"/>
      <c r="EOF670" s="132"/>
      <c r="EOG670" s="131"/>
      <c r="EOH670" s="131"/>
      <c r="EOI670" s="126"/>
      <c r="EOJ670" s="132"/>
      <c r="EOK670" s="131"/>
      <c r="EOL670" s="131"/>
      <c r="EOM670" s="126"/>
      <c r="EON670" s="132"/>
      <c r="EOO670" s="131"/>
      <c r="EOP670" s="131"/>
      <c r="EOQ670" s="126"/>
      <c r="EOR670" s="132"/>
      <c r="EOS670" s="131"/>
      <c r="EOT670" s="131"/>
      <c r="EOU670" s="126"/>
      <c r="EOV670" s="132"/>
      <c r="EOW670" s="131"/>
      <c r="EOX670" s="131"/>
      <c r="EOY670" s="126"/>
      <c r="EOZ670" s="132"/>
      <c r="EPA670" s="131"/>
      <c r="EPB670" s="131"/>
      <c r="EPC670" s="126"/>
      <c r="EPD670" s="132"/>
      <c r="EPE670" s="131"/>
      <c r="EPF670" s="131"/>
      <c r="EPG670" s="126"/>
      <c r="EPH670" s="132"/>
      <c r="EPI670" s="131"/>
      <c r="EPJ670" s="131"/>
      <c r="EPK670" s="126"/>
      <c r="EPL670" s="132"/>
      <c r="EPM670" s="131"/>
      <c r="EPN670" s="131"/>
      <c r="EPO670" s="126"/>
      <c r="EPP670" s="132"/>
      <c r="EPQ670" s="131"/>
      <c r="EPR670" s="131"/>
      <c r="EPS670" s="126"/>
      <c r="EPT670" s="132"/>
      <c r="EPU670" s="131"/>
      <c r="EPV670" s="131"/>
      <c r="EPW670" s="126"/>
      <c r="EPX670" s="132"/>
      <c r="EPY670" s="131"/>
      <c r="EPZ670" s="131"/>
      <c r="EQA670" s="126"/>
      <c r="EQB670" s="132"/>
      <c r="EQC670" s="131"/>
      <c r="EQD670" s="131"/>
      <c r="EQE670" s="126"/>
      <c r="EQF670" s="132"/>
      <c r="EQG670" s="131"/>
      <c r="EQH670" s="131"/>
      <c r="EQI670" s="126"/>
      <c r="EQJ670" s="132"/>
      <c r="EQK670" s="131"/>
      <c r="EQL670" s="131"/>
      <c r="EQM670" s="126"/>
      <c r="EQN670" s="132"/>
      <c r="EQO670" s="131"/>
      <c r="EQP670" s="131"/>
      <c r="EQQ670" s="126"/>
      <c r="EQR670" s="132"/>
      <c r="EQS670" s="131"/>
      <c r="EQT670" s="131"/>
      <c r="EQU670" s="126"/>
      <c r="EQV670" s="132"/>
      <c r="EQW670" s="131"/>
      <c r="EQX670" s="131"/>
      <c r="EQY670" s="126"/>
      <c r="EQZ670" s="132"/>
      <c r="ERA670" s="131"/>
      <c r="ERB670" s="131"/>
      <c r="ERC670" s="126"/>
      <c r="ERD670" s="132"/>
      <c r="ERE670" s="131"/>
      <c r="ERF670" s="131"/>
      <c r="ERG670" s="126"/>
      <c r="ERH670" s="132"/>
      <c r="ERI670" s="131"/>
      <c r="ERJ670" s="131"/>
      <c r="ERK670" s="126"/>
      <c r="ERL670" s="132"/>
      <c r="ERM670" s="131"/>
      <c r="ERN670" s="131"/>
      <c r="ERO670" s="126"/>
      <c r="ERP670" s="132"/>
      <c r="ERQ670" s="131"/>
      <c r="ERR670" s="131"/>
      <c r="ERS670" s="126"/>
      <c r="ERT670" s="132"/>
      <c r="ERU670" s="131"/>
      <c r="ERV670" s="131"/>
      <c r="ERW670" s="126"/>
      <c r="ERX670" s="132"/>
      <c r="ERY670" s="131"/>
      <c r="ERZ670" s="131"/>
      <c r="ESA670" s="126"/>
      <c r="ESB670" s="132"/>
      <c r="ESC670" s="131"/>
      <c r="ESD670" s="131"/>
      <c r="ESE670" s="126"/>
      <c r="ESF670" s="132"/>
      <c r="ESG670" s="131"/>
      <c r="ESH670" s="131"/>
      <c r="ESI670" s="126"/>
      <c r="ESJ670" s="132"/>
      <c r="ESK670" s="131"/>
      <c r="ESL670" s="131"/>
      <c r="ESM670" s="126"/>
      <c r="ESN670" s="132"/>
      <c r="ESO670" s="131"/>
      <c r="ESP670" s="131"/>
      <c r="ESQ670" s="126"/>
      <c r="ESR670" s="132"/>
      <c r="ESS670" s="131"/>
      <c r="EST670" s="131"/>
      <c r="ESU670" s="126"/>
      <c r="ESV670" s="132"/>
      <c r="ESW670" s="131"/>
      <c r="ESX670" s="131"/>
      <c r="ESY670" s="126"/>
      <c r="ESZ670" s="132"/>
      <c r="ETA670" s="131"/>
      <c r="ETB670" s="131"/>
      <c r="ETC670" s="126"/>
      <c r="ETD670" s="132"/>
      <c r="ETE670" s="131"/>
      <c r="ETF670" s="131"/>
      <c r="ETG670" s="126"/>
      <c r="ETH670" s="132"/>
      <c r="ETI670" s="131"/>
      <c r="ETJ670" s="131"/>
      <c r="ETK670" s="126"/>
      <c r="ETL670" s="132"/>
      <c r="ETM670" s="131"/>
      <c r="ETN670" s="131"/>
      <c r="ETO670" s="126"/>
      <c r="ETP670" s="132"/>
      <c r="ETQ670" s="131"/>
      <c r="ETR670" s="131"/>
      <c r="ETS670" s="126"/>
      <c r="ETT670" s="132"/>
      <c r="ETU670" s="131"/>
      <c r="ETV670" s="131"/>
      <c r="ETW670" s="126"/>
      <c r="ETX670" s="132"/>
      <c r="ETY670" s="131"/>
      <c r="ETZ670" s="131"/>
      <c r="EUA670" s="126"/>
      <c r="EUB670" s="132"/>
      <c r="EUC670" s="131"/>
      <c r="EUD670" s="131"/>
      <c r="EUE670" s="126"/>
      <c r="EUF670" s="132"/>
      <c r="EUG670" s="131"/>
      <c r="EUH670" s="131"/>
      <c r="EUI670" s="126"/>
      <c r="EUJ670" s="132"/>
      <c r="EUK670" s="131"/>
      <c r="EUL670" s="131"/>
      <c r="EUM670" s="126"/>
      <c r="EUN670" s="132"/>
      <c r="EUO670" s="131"/>
      <c r="EUP670" s="131"/>
      <c r="EUQ670" s="126"/>
      <c r="EUR670" s="132"/>
      <c r="EUS670" s="131"/>
      <c r="EUT670" s="131"/>
      <c r="EUU670" s="126"/>
      <c r="EUV670" s="132"/>
      <c r="EUW670" s="131"/>
      <c r="EUX670" s="131"/>
      <c r="EUY670" s="126"/>
      <c r="EUZ670" s="132"/>
      <c r="EVA670" s="131"/>
      <c r="EVB670" s="131"/>
      <c r="EVC670" s="126"/>
      <c r="EVD670" s="132"/>
      <c r="EVE670" s="131"/>
      <c r="EVF670" s="131"/>
      <c r="EVG670" s="126"/>
      <c r="EVH670" s="132"/>
      <c r="EVI670" s="131"/>
      <c r="EVJ670" s="131"/>
      <c r="EVK670" s="126"/>
      <c r="EVL670" s="132"/>
      <c r="EVM670" s="131"/>
      <c r="EVN670" s="131"/>
      <c r="EVO670" s="126"/>
      <c r="EVP670" s="132"/>
      <c r="EVQ670" s="131"/>
      <c r="EVR670" s="131"/>
      <c r="EVS670" s="126"/>
      <c r="EVT670" s="132"/>
      <c r="EVU670" s="131"/>
      <c r="EVV670" s="131"/>
      <c r="EVW670" s="126"/>
      <c r="EVX670" s="132"/>
      <c r="EVY670" s="131"/>
      <c r="EVZ670" s="131"/>
      <c r="EWA670" s="126"/>
      <c r="EWB670" s="132"/>
      <c r="EWC670" s="131"/>
      <c r="EWD670" s="131"/>
      <c r="EWE670" s="126"/>
      <c r="EWF670" s="132"/>
      <c r="EWG670" s="131"/>
      <c r="EWH670" s="131"/>
      <c r="EWI670" s="126"/>
      <c r="EWJ670" s="132"/>
      <c r="EWK670" s="131"/>
      <c r="EWL670" s="131"/>
      <c r="EWM670" s="126"/>
      <c r="EWN670" s="132"/>
      <c r="EWO670" s="131"/>
      <c r="EWP670" s="131"/>
      <c r="EWQ670" s="126"/>
      <c r="EWR670" s="132"/>
      <c r="EWS670" s="131"/>
      <c r="EWT670" s="131"/>
      <c r="EWU670" s="126"/>
      <c r="EWV670" s="132"/>
      <c r="EWW670" s="131"/>
      <c r="EWX670" s="131"/>
      <c r="EWY670" s="126"/>
      <c r="EWZ670" s="132"/>
      <c r="EXA670" s="131"/>
      <c r="EXB670" s="131"/>
      <c r="EXC670" s="126"/>
      <c r="EXD670" s="132"/>
      <c r="EXE670" s="131"/>
      <c r="EXF670" s="131"/>
      <c r="EXG670" s="126"/>
      <c r="EXH670" s="132"/>
      <c r="EXI670" s="131"/>
      <c r="EXJ670" s="131"/>
      <c r="EXK670" s="126"/>
      <c r="EXL670" s="132"/>
      <c r="EXM670" s="131"/>
      <c r="EXN670" s="131"/>
      <c r="EXO670" s="126"/>
      <c r="EXP670" s="132"/>
      <c r="EXQ670" s="131"/>
      <c r="EXR670" s="131"/>
      <c r="EXS670" s="126"/>
      <c r="EXT670" s="132"/>
      <c r="EXU670" s="131"/>
      <c r="EXV670" s="131"/>
      <c r="EXW670" s="126"/>
      <c r="EXX670" s="132"/>
      <c r="EXY670" s="131"/>
      <c r="EXZ670" s="131"/>
      <c r="EYA670" s="126"/>
      <c r="EYB670" s="132"/>
      <c r="EYC670" s="131"/>
      <c r="EYD670" s="131"/>
      <c r="EYE670" s="126"/>
      <c r="EYF670" s="132"/>
      <c r="EYG670" s="131"/>
      <c r="EYH670" s="131"/>
      <c r="EYI670" s="126"/>
      <c r="EYJ670" s="132"/>
      <c r="EYK670" s="131"/>
      <c r="EYL670" s="131"/>
      <c r="EYM670" s="126"/>
      <c r="EYN670" s="132"/>
      <c r="EYO670" s="131"/>
      <c r="EYP670" s="131"/>
      <c r="EYQ670" s="126"/>
      <c r="EYR670" s="132"/>
      <c r="EYS670" s="131"/>
      <c r="EYT670" s="131"/>
      <c r="EYU670" s="126"/>
      <c r="EYV670" s="132"/>
      <c r="EYW670" s="131"/>
      <c r="EYX670" s="131"/>
      <c r="EYY670" s="126"/>
      <c r="EYZ670" s="132"/>
      <c r="EZA670" s="131"/>
      <c r="EZB670" s="131"/>
      <c r="EZC670" s="126"/>
      <c r="EZD670" s="132"/>
      <c r="EZE670" s="131"/>
      <c r="EZF670" s="131"/>
      <c r="EZG670" s="126"/>
      <c r="EZH670" s="132"/>
      <c r="EZI670" s="131"/>
      <c r="EZJ670" s="131"/>
      <c r="EZK670" s="126"/>
      <c r="EZL670" s="132"/>
      <c r="EZM670" s="131"/>
      <c r="EZN670" s="131"/>
      <c r="EZO670" s="126"/>
      <c r="EZP670" s="132"/>
      <c r="EZQ670" s="131"/>
      <c r="EZR670" s="131"/>
      <c r="EZS670" s="126"/>
      <c r="EZT670" s="132"/>
      <c r="EZU670" s="131"/>
      <c r="EZV670" s="131"/>
      <c r="EZW670" s="126"/>
      <c r="EZX670" s="132"/>
      <c r="EZY670" s="131"/>
      <c r="EZZ670" s="131"/>
      <c r="FAA670" s="126"/>
      <c r="FAB670" s="132"/>
      <c r="FAC670" s="131"/>
      <c r="FAD670" s="131"/>
      <c r="FAE670" s="126"/>
      <c r="FAF670" s="132"/>
      <c r="FAG670" s="131"/>
      <c r="FAH670" s="131"/>
      <c r="FAI670" s="126"/>
      <c r="FAJ670" s="132"/>
      <c r="FAK670" s="131"/>
      <c r="FAL670" s="131"/>
      <c r="FAM670" s="126"/>
      <c r="FAN670" s="132"/>
      <c r="FAO670" s="131"/>
      <c r="FAP670" s="131"/>
      <c r="FAQ670" s="126"/>
      <c r="FAR670" s="132"/>
      <c r="FAS670" s="131"/>
      <c r="FAT670" s="131"/>
      <c r="FAU670" s="126"/>
      <c r="FAV670" s="132"/>
      <c r="FAW670" s="131"/>
      <c r="FAX670" s="131"/>
      <c r="FAY670" s="126"/>
      <c r="FAZ670" s="132"/>
      <c r="FBA670" s="131"/>
      <c r="FBB670" s="131"/>
      <c r="FBC670" s="126"/>
      <c r="FBD670" s="132"/>
      <c r="FBE670" s="131"/>
      <c r="FBF670" s="131"/>
      <c r="FBG670" s="126"/>
      <c r="FBH670" s="132"/>
      <c r="FBI670" s="131"/>
      <c r="FBJ670" s="131"/>
      <c r="FBK670" s="126"/>
      <c r="FBL670" s="132"/>
      <c r="FBM670" s="131"/>
      <c r="FBN670" s="131"/>
      <c r="FBO670" s="126"/>
      <c r="FBP670" s="132"/>
      <c r="FBQ670" s="131"/>
      <c r="FBR670" s="131"/>
      <c r="FBS670" s="126"/>
      <c r="FBT670" s="132"/>
      <c r="FBU670" s="131"/>
      <c r="FBV670" s="131"/>
      <c r="FBW670" s="126"/>
      <c r="FBX670" s="132"/>
      <c r="FBY670" s="131"/>
      <c r="FBZ670" s="131"/>
      <c r="FCA670" s="126"/>
      <c r="FCB670" s="132"/>
      <c r="FCC670" s="131"/>
      <c r="FCD670" s="131"/>
      <c r="FCE670" s="126"/>
      <c r="FCF670" s="132"/>
      <c r="FCG670" s="131"/>
      <c r="FCH670" s="131"/>
      <c r="FCI670" s="126"/>
      <c r="FCJ670" s="132"/>
      <c r="FCK670" s="131"/>
      <c r="FCL670" s="131"/>
      <c r="FCM670" s="126"/>
      <c r="FCN670" s="132"/>
      <c r="FCO670" s="131"/>
      <c r="FCP670" s="131"/>
      <c r="FCQ670" s="126"/>
      <c r="FCR670" s="132"/>
      <c r="FCS670" s="131"/>
      <c r="FCT670" s="131"/>
      <c r="FCU670" s="126"/>
      <c r="FCV670" s="132"/>
      <c r="FCW670" s="131"/>
      <c r="FCX670" s="131"/>
      <c r="FCY670" s="126"/>
      <c r="FCZ670" s="132"/>
      <c r="FDA670" s="131"/>
      <c r="FDB670" s="131"/>
      <c r="FDC670" s="126"/>
      <c r="FDD670" s="132"/>
      <c r="FDE670" s="131"/>
      <c r="FDF670" s="131"/>
      <c r="FDG670" s="126"/>
      <c r="FDH670" s="132"/>
      <c r="FDI670" s="131"/>
      <c r="FDJ670" s="131"/>
      <c r="FDK670" s="126"/>
      <c r="FDL670" s="132"/>
      <c r="FDM670" s="131"/>
      <c r="FDN670" s="131"/>
      <c r="FDO670" s="126"/>
      <c r="FDP670" s="132"/>
      <c r="FDQ670" s="131"/>
      <c r="FDR670" s="131"/>
      <c r="FDS670" s="126"/>
      <c r="FDT670" s="132"/>
      <c r="FDU670" s="131"/>
      <c r="FDV670" s="131"/>
      <c r="FDW670" s="126"/>
      <c r="FDX670" s="132"/>
      <c r="FDY670" s="131"/>
      <c r="FDZ670" s="131"/>
      <c r="FEA670" s="126"/>
      <c r="FEB670" s="132"/>
      <c r="FEC670" s="131"/>
      <c r="FED670" s="131"/>
      <c r="FEE670" s="126"/>
      <c r="FEF670" s="132"/>
      <c r="FEG670" s="131"/>
      <c r="FEH670" s="131"/>
      <c r="FEI670" s="126"/>
      <c r="FEJ670" s="132"/>
      <c r="FEK670" s="131"/>
      <c r="FEL670" s="131"/>
      <c r="FEM670" s="126"/>
      <c r="FEN670" s="132"/>
      <c r="FEO670" s="131"/>
      <c r="FEP670" s="131"/>
      <c r="FEQ670" s="126"/>
      <c r="FER670" s="132"/>
      <c r="FES670" s="131"/>
      <c r="FET670" s="131"/>
      <c r="FEU670" s="126"/>
      <c r="FEV670" s="132"/>
      <c r="FEW670" s="131"/>
      <c r="FEX670" s="131"/>
      <c r="FEY670" s="126"/>
      <c r="FEZ670" s="132"/>
      <c r="FFA670" s="131"/>
      <c r="FFB670" s="131"/>
      <c r="FFC670" s="126"/>
      <c r="FFD670" s="132"/>
      <c r="FFE670" s="131"/>
      <c r="FFF670" s="131"/>
      <c r="FFG670" s="126"/>
      <c r="FFH670" s="132"/>
      <c r="FFI670" s="131"/>
      <c r="FFJ670" s="131"/>
      <c r="FFK670" s="126"/>
      <c r="FFL670" s="132"/>
      <c r="FFM670" s="131"/>
      <c r="FFN670" s="131"/>
      <c r="FFO670" s="126"/>
      <c r="FFP670" s="132"/>
      <c r="FFQ670" s="131"/>
      <c r="FFR670" s="131"/>
      <c r="FFS670" s="126"/>
      <c r="FFT670" s="132"/>
      <c r="FFU670" s="131"/>
      <c r="FFV670" s="131"/>
      <c r="FFW670" s="126"/>
      <c r="FFX670" s="132"/>
      <c r="FFY670" s="131"/>
      <c r="FFZ670" s="131"/>
      <c r="FGA670" s="126"/>
      <c r="FGB670" s="132"/>
      <c r="FGC670" s="131"/>
      <c r="FGD670" s="131"/>
      <c r="FGE670" s="126"/>
      <c r="FGF670" s="132"/>
      <c r="FGG670" s="131"/>
      <c r="FGH670" s="131"/>
      <c r="FGI670" s="126"/>
      <c r="FGJ670" s="132"/>
      <c r="FGK670" s="131"/>
      <c r="FGL670" s="131"/>
      <c r="FGM670" s="126"/>
      <c r="FGN670" s="132"/>
      <c r="FGO670" s="131"/>
      <c r="FGP670" s="131"/>
      <c r="FGQ670" s="126"/>
      <c r="FGR670" s="132"/>
      <c r="FGS670" s="131"/>
      <c r="FGT670" s="131"/>
      <c r="FGU670" s="126"/>
      <c r="FGV670" s="132"/>
      <c r="FGW670" s="131"/>
      <c r="FGX670" s="131"/>
      <c r="FGY670" s="126"/>
      <c r="FGZ670" s="132"/>
      <c r="FHA670" s="131"/>
      <c r="FHB670" s="131"/>
      <c r="FHC670" s="126"/>
      <c r="FHD670" s="132"/>
      <c r="FHE670" s="131"/>
      <c r="FHF670" s="131"/>
      <c r="FHG670" s="126"/>
      <c r="FHH670" s="132"/>
      <c r="FHI670" s="131"/>
      <c r="FHJ670" s="131"/>
      <c r="FHK670" s="126"/>
      <c r="FHL670" s="132"/>
      <c r="FHM670" s="131"/>
      <c r="FHN670" s="131"/>
      <c r="FHO670" s="126"/>
      <c r="FHP670" s="132"/>
      <c r="FHQ670" s="131"/>
      <c r="FHR670" s="131"/>
      <c r="FHS670" s="126"/>
      <c r="FHT670" s="132"/>
      <c r="FHU670" s="131"/>
      <c r="FHV670" s="131"/>
      <c r="FHW670" s="126"/>
      <c r="FHX670" s="132"/>
      <c r="FHY670" s="131"/>
      <c r="FHZ670" s="131"/>
      <c r="FIA670" s="126"/>
      <c r="FIB670" s="132"/>
      <c r="FIC670" s="131"/>
      <c r="FID670" s="131"/>
      <c r="FIE670" s="126"/>
      <c r="FIF670" s="132"/>
      <c r="FIG670" s="131"/>
      <c r="FIH670" s="131"/>
      <c r="FII670" s="126"/>
      <c r="FIJ670" s="132"/>
      <c r="FIK670" s="131"/>
      <c r="FIL670" s="131"/>
      <c r="FIM670" s="126"/>
      <c r="FIN670" s="132"/>
      <c r="FIO670" s="131"/>
      <c r="FIP670" s="131"/>
      <c r="FIQ670" s="126"/>
      <c r="FIR670" s="132"/>
      <c r="FIS670" s="131"/>
      <c r="FIT670" s="131"/>
      <c r="FIU670" s="126"/>
      <c r="FIV670" s="132"/>
      <c r="FIW670" s="131"/>
      <c r="FIX670" s="131"/>
      <c r="FIY670" s="126"/>
      <c r="FIZ670" s="132"/>
      <c r="FJA670" s="131"/>
      <c r="FJB670" s="131"/>
      <c r="FJC670" s="126"/>
      <c r="FJD670" s="132"/>
      <c r="FJE670" s="131"/>
      <c r="FJF670" s="131"/>
      <c r="FJG670" s="126"/>
      <c r="FJH670" s="132"/>
      <c r="FJI670" s="131"/>
      <c r="FJJ670" s="131"/>
      <c r="FJK670" s="126"/>
      <c r="FJL670" s="132"/>
      <c r="FJM670" s="131"/>
      <c r="FJN670" s="131"/>
      <c r="FJO670" s="126"/>
      <c r="FJP670" s="132"/>
      <c r="FJQ670" s="131"/>
      <c r="FJR670" s="131"/>
      <c r="FJS670" s="126"/>
      <c r="FJT670" s="132"/>
      <c r="FJU670" s="131"/>
      <c r="FJV670" s="131"/>
      <c r="FJW670" s="126"/>
      <c r="FJX670" s="132"/>
      <c r="FJY670" s="131"/>
      <c r="FJZ670" s="131"/>
      <c r="FKA670" s="126"/>
      <c r="FKB670" s="132"/>
      <c r="FKC670" s="131"/>
      <c r="FKD670" s="131"/>
      <c r="FKE670" s="126"/>
      <c r="FKF670" s="132"/>
      <c r="FKG670" s="131"/>
      <c r="FKH670" s="131"/>
      <c r="FKI670" s="126"/>
      <c r="FKJ670" s="132"/>
      <c r="FKK670" s="131"/>
      <c r="FKL670" s="131"/>
      <c r="FKM670" s="126"/>
      <c r="FKN670" s="132"/>
      <c r="FKO670" s="131"/>
      <c r="FKP670" s="131"/>
      <c r="FKQ670" s="126"/>
      <c r="FKR670" s="132"/>
      <c r="FKS670" s="131"/>
      <c r="FKT670" s="131"/>
      <c r="FKU670" s="126"/>
      <c r="FKV670" s="132"/>
      <c r="FKW670" s="131"/>
      <c r="FKX670" s="131"/>
      <c r="FKY670" s="126"/>
      <c r="FKZ670" s="132"/>
      <c r="FLA670" s="131"/>
      <c r="FLB670" s="131"/>
      <c r="FLC670" s="126"/>
      <c r="FLD670" s="132"/>
      <c r="FLE670" s="131"/>
      <c r="FLF670" s="131"/>
      <c r="FLG670" s="126"/>
      <c r="FLH670" s="132"/>
      <c r="FLI670" s="131"/>
      <c r="FLJ670" s="131"/>
      <c r="FLK670" s="126"/>
      <c r="FLL670" s="132"/>
      <c r="FLM670" s="131"/>
      <c r="FLN670" s="131"/>
      <c r="FLO670" s="126"/>
      <c r="FLP670" s="132"/>
      <c r="FLQ670" s="131"/>
      <c r="FLR670" s="131"/>
      <c r="FLS670" s="126"/>
      <c r="FLT670" s="132"/>
      <c r="FLU670" s="131"/>
      <c r="FLV670" s="131"/>
      <c r="FLW670" s="126"/>
      <c r="FLX670" s="132"/>
      <c r="FLY670" s="131"/>
      <c r="FLZ670" s="131"/>
      <c r="FMA670" s="126"/>
      <c r="FMB670" s="132"/>
      <c r="FMC670" s="131"/>
      <c r="FMD670" s="131"/>
      <c r="FME670" s="126"/>
      <c r="FMF670" s="132"/>
      <c r="FMG670" s="131"/>
      <c r="FMH670" s="131"/>
      <c r="FMI670" s="126"/>
      <c r="FMJ670" s="132"/>
      <c r="FMK670" s="131"/>
      <c r="FML670" s="131"/>
      <c r="FMM670" s="126"/>
      <c r="FMN670" s="132"/>
      <c r="FMO670" s="131"/>
      <c r="FMP670" s="131"/>
      <c r="FMQ670" s="126"/>
      <c r="FMR670" s="132"/>
      <c r="FMS670" s="131"/>
      <c r="FMT670" s="131"/>
      <c r="FMU670" s="126"/>
      <c r="FMV670" s="132"/>
      <c r="FMW670" s="131"/>
      <c r="FMX670" s="131"/>
      <c r="FMY670" s="126"/>
      <c r="FMZ670" s="132"/>
      <c r="FNA670" s="131"/>
      <c r="FNB670" s="131"/>
      <c r="FNC670" s="126"/>
      <c r="FND670" s="132"/>
      <c r="FNE670" s="131"/>
      <c r="FNF670" s="131"/>
      <c r="FNG670" s="126"/>
      <c r="FNH670" s="132"/>
      <c r="FNI670" s="131"/>
      <c r="FNJ670" s="131"/>
      <c r="FNK670" s="126"/>
      <c r="FNL670" s="132"/>
      <c r="FNM670" s="131"/>
      <c r="FNN670" s="131"/>
      <c r="FNO670" s="126"/>
      <c r="FNP670" s="132"/>
      <c r="FNQ670" s="131"/>
      <c r="FNR670" s="131"/>
      <c r="FNS670" s="126"/>
      <c r="FNT670" s="132"/>
      <c r="FNU670" s="131"/>
      <c r="FNV670" s="131"/>
      <c r="FNW670" s="126"/>
      <c r="FNX670" s="132"/>
      <c r="FNY670" s="131"/>
      <c r="FNZ670" s="131"/>
      <c r="FOA670" s="126"/>
      <c r="FOB670" s="132"/>
      <c r="FOC670" s="131"/>
      <c r="FOD670" s="131"/>
      <c r="FOE670" s="126"/>
      <c r="FOF670" s="132"/>
      <c r="FOG670" s="131"/>
      <c r="FOH670" s="131"/>
      <c r="FOI670" s="126"/>
      <c r="FOJ670" s="132"/>
      <c r="FOK670" s="131"/>
      <c r="FOL670" s="131"/>
      <c r="FOM670" s="126"/>
      <c r="FON670" s="132"/>
      <c r="FOO670" s="131"/>
      <c r="FOP670" s="131"/>
      <c r="FOQ670" s="126"/>
      <c r="FOR670" s="132"/>
      <c r="FOS670" s="131"/>
      <c r="FOT670" s="131"/>
      <c r="FOU670" s="126"/>
      <c r="FOV670" s="132"/>
      <c r="FOW670" s="131"/>
      <c r="FOX670" s="131"/>
      <c r="FOY670" s="126"/>
      <c r="FOZ670" s="132"/>
      <c r="FPA670" s="131"/>
      <c r="FPB670" s="131"/>
      <c r="FPC670" s="126"/>
      <c r="FPD670" s="132"/>
      <c r="FPE670" s="131"/>
      <c r="FPF670" s="131"/>
      <c r="FPG670" s="126"/>
      <c r="FPH670" s="132"/>
      <c r="FPI670" s="131"/>
      <c r="FPJ670" s="131"/>
      <c r="FPK670" s="126"/>
      <c r="FPL670" s="132"/>
      <c r="FPM670" s="131"/>
      <c r="FPN670" s="131"/>
      <c r="FPO670" s="126"/>
      <c r="FPP670" s="132"/>
      <c r="FPQ670" s="131"/>
      <c r="FPR670" s="131"/>
      <c r="FPS670" s="126"/>
      <c r="FPT670" s="132"/>
      <c r="FPU670" s="131"/>
      <c r="FPV670" s="131"/>
      <c r="FPW670" s="126"/>
      <c r="FPX670" s="132"/>
      <c r="FPY670" s="131"/>
      <c r="FPZ670" s="131"/>
      <c r="FQA670" s="126"/>
      <c r="FQB670" s="132"/>
      <c r="FQC670" s="131"/>
      <c r="FQD670" s="131"/>
      <c r="FQE670" s="126"/>
      <c r="FQF670" s="132"/>
      <c r="FQG670" s="131"/>
      <c r="FQH670" s="131"/>
      <c r="FQI670" s="126"/>
      <c r="FQJ670" s="132"/>
      <c r="FQK670" s="131"/>
      <c r="FQL670" s="131"/>
      <c r="FQM670" s="126"/>
      <c r="FQN670" s="132"/>
      <c r="FQO670" s="131"/>
      <c r="FQP670" s="131"/>
      <c r="FQQ670" s="126"/>
      <c r="FQR670" s="132"/>
      <c r="FQS670" s="131"/>
      <c r="FQT670" s="131"/>
      <c r="FQU670" s="126"/>
      <c r="FQV670" s="132"/>
      <c r="FQW670" s="131"/>
      <c r="FQX670" s="131"/>
      <c r="FQY670" s="126"/>
      <c r="FQZ670" s="132"/>
      <c r="FRA670" s="131"/>
      <c r="FRB670" s="131"/>
      <c r="FRC670" s="126"/>
      <c r="FRD670" s="132"/>
      <c r="FRE670" s="131"/>
      <c r="FRF670" s="131"/>
      <c r="FRG670" s="126"/>
      <c r="FRH670" s="132"/>
      <c r="FRI670" s="131"/>
      <c r="FRJ670" s="131"/>
      <c r="FRK670" s="126"/>
      <c r="FRL670" s="132"/>
      <c r="FRM670" s="131"/>
      <c r="FRN670" s="131"/>
      <c r="FRO670" s="126"/>
      <c r="FRP670" s="132"/>
      <c r="FRQ670" s="131"/>
      <c r="FRR670" s="131"/>
      <c r="FRS670" s="126"/>
      <c r="FRT670" s="132"/>
      <c r="FRU670" s="131"/>
      <c r="FRV670" s="131"/>
      <c r="FRW670" s="126"/>
      <c r="FRX670" s="132"/>
      <c r="FRY670" s="131"/>
      <c r="FRZ670" s="131"/>
      <c r="FSA670" s="126"/>
      <c r="FSB670" s="132"/>
      <c r="FSC670" s="131"/>
      <c r="FSD670" s="131"/>
      <c r="FSE670" s="126"/>
      <c r="FSF670" s="132"/>
      <c r="FSG670" s="131"/>
      <c r="FSH670" s="131"/>
      <c r="FSI670" s="126"/>
      <c r="FSJ670" s="132"/>
      <c r="FSK670" s="131"/>
      <c r="FSL670" s="131"/>
      <c r="FSM670" s="126"/>
      <c r="FSN670" s="132"/>
      <c r="FSO670" s="131"/>
      <c r="FSP670" s="131"/>
      <c r="FSQ670" s="126"/>
      <c r="FSR670" s="132"/>
      <c r="FSS670" s="131"/>
      <c r="FST670" s="131"/>
      <c r="FSU670" s="126"/>
      <c r="FSV670" s="132"/>
      <c r="FSW670" s="131"/>
      <c r="FSX670" s="131"/>
      <c r="FSY670" s="126"/>
      <c r="FSZ670" s="132"/>
      <c r="FTA670" s="131"/>
      <c r="FTB670" s="131"/>
      <c r="FTC670" s="126"/>
      <c r="FTD670" s="132"/>
      <c r="FTE670" s="131"/>
      <c r="FTF670" s="131"/>
      <c r="FTG670" s="126"/>
      <c r="FTH670" s="132"/>
      <c r="FTI670" s="131"/>
      <c r="FTJ670" s="131"/>
      <c r="FTK670" s="126"/>
      <c r="FTL670" s="132"/>
      <c r="FTM670" s="131"/>
      <c r="FTN670" s="131"/>
      <c r="FTO670" s="126"/>
      <c r="FTP670" s="132"/>
      <c r="FTQ670" s="131"/>
      <c r="FTR670" s="131"/>
      <c r="FTS670" s="126"/>
      <c r="FTT670" s="132"/>
      <c r="FTU670" s="131"/>
      <c r="FTV670" s="131"/>
      <c r="FTW670" s="126"/>
      <c r="FTX670" s="132"/>
      <c r="FTY670" s="131"/>
      <c r="FTZ670" s="131"/>
      <c r="FUA670" s="126"/>
      <c r="FUB670" s="132"/>
      <c r="FUC670" s="131"/>
      <c r="FUD670" s="131"/>
      <c r="FUE670" s="126"/>
      <c r="FUF670" s="132"/>
      <c r="FUG670" s="131"/>
      <c r="FUH670" s="131"/>
      <c r="FUI670" s="126"/>
      <c r="FUJ670" s="132"/>
      <c r="FUK670" s="131"/>
      <c r="FUL670" s="131"/>
      <c r="FUM670" s="126"/>
      <c r="FUN670" s="132"/>
      <c r="FUO670" s="131"/>
      <c r="FUP670" s="131"/>
      <c r="FUQ670" s="126"/>
      <c r="FUR670" s="132"/>
      <c r="FUS670" s="131"/>
      <c r="FUT670" s="131"/>
      <c r="FUU670" s="126"/>
      <c r="FUV670" s="132"/>
      <c r="FUW670" s="131"/>
      <c r="FUX670" s="131"/>
      <c r="FUY670" s="126"/>
      <c r="FUZ670" s="132"/>
      <c r="FVA670" s="131"/>
      <c r="FVB670" s="131"/>
      <c r="FVC670" s="126"/>
      <c r="FVD670" s="132"/>
      <c r="FVE670" s="131"/>
      <c r="FVF670" s="131"/>
      <c r="FVG670" s="126"/>
      <c r="FVH670" s="132"/>
      <c r="FVI670" s="131"/>
      <c r="FVJ670" s="131"/>
      <c r="FVK670" s="126"/>
      <c r="FVL670" s="132"/>
      <c r="FVM670" s="131"/>
      <c r="FVN670" s="131"/>
      <c r="FVO670" s="126"/>
      <c r="FVP670" s="132"/>
      <c r="FVQ670" s="131"/>
      <c r="FVR670" s="131"/>
      <c r="FVS670" s="126"/>
      <c r="FVT670" s="132"/>
      <c r="FVU670" s="131"/>
      <c r="FVV670" s="131"/>
      <c r="FVW670" s="126"/>
      <c r="FVX670" s="132"/>
      <c r="FVY670" s="131"/>
      <c r="FVZ670" s="131"/>
      <c r="FWA670" s="126"/>
      <c r="FWB670" s="132"/>
      <c r="FWC670" s="131"/>
      <c r="FWD670" s="131"/>
      <c r="FWE670" s="126"/>
      <c r="FWF670" s="132"/>
      <c r="FWG670" s="131"/>
      <c r="FWH670" s="131"/>
      <c r="FWI670" s="126"/>
      <c r="FWJ670" s="132"/>
      <c r="FWK670" s="131"/>
      <c r="FWL670" s="131"/>
      <c r="FWM670" s="126"/>
      <c r="FWN670" s="132"/>
      <c r="FWO670" s="131"/>
      <c r="FWP670" s="131"/>
      <c r="FWQ670" s="126"/>
      <c r="FWR670" s="132"/>
      <c r="FWS670" s="131"/>
      <c r="FWT670" s="131"/>
      <c r="FWU670" s="126"/>
      <c r="FWV670" s="132"/>
      <c r="FWW670" s="131"/>
      <c r="FWX670" s="131"/>
      <c r="FWY670" s="126"/>
      <c r="FWZ670" s="132"/>
      <c r="FXA670" s="131"/>
      <c r="FXB670" s="131"/>
      <c r="FXC670" s="126"/>
      <c r="FXD670" s="132"/>
      <c r="FXE670" s="131"/>
      <c r="FXF670" s="131"/>
      <c r="FXG670" s="126"/>
      <c r="FXH670" s="132"/>
      <c r="FXI670" s="131"/>
      <c r="FXJ670" s="131"/>
      <c r="FXK670" s="126"/>
      <c r="FXL670" s="132"/>
      <c r="FXM670" s="131"/>
      <c r="FXN670" s="131"/>
      <c r="FXO670" s="126"/>
      <c r="FXP670" s="132"/>
      <c r="FXQ670" s="131"/>
      <c r="FXR670" s="131"/>
      <c r="FXS670" s="126"/>
      <c r="FXT670" s="132"/>
      <c r="FXU670" s="131"/>
      <c r="FXV670" s="131"/>
      <c r="FXW670" s="126"/>
      <c r="FXX670" s="132"/>
      <c r="FXY670" s="131"/>
      <c r="FXZ670" s="131"/>
      <c r="FYA670" s="126"/>
      <c r="FYB670" s="132"/>
      <c r="FYC670" s="131"/>
      <c r="FYD670" s="131"/>
      <c r="FYE670" s="126"/>
      <c r="FYF670" s="132"/>
      <c r="FYG670" s="131"/>
      <c r="FYH670" s="131"/>
      <c r="FYI670" s="126"/>
      <c r="FYJ670" s="132"/>
      <c r="FYK670" s="131"/>
      <c r="FYL670" s="131"/>
      <c r="FYM670" s="126"/>
      <c r="FYN670" s="132"/>
      <c r="FYO670" s="131"/>
      <c r="FYP670" s="131"/>
      <c r="FYQ670" s="126"/>
      <c r="FYR670" s="132"/>
      <c r="FYS670" s="131"/>
      <c r="FYT670" s="131"/>
      <c r="FYU670" s="126"/>
      <c r="FYV670" s="132"/>
      <c r="FYW670" s="131"/>
      <c r="FYX670" s="131"/>
      <c r="FYY670" s="126"/>
      <c r="FYZ670" s="132"/>
      <c r="FZA670" s="131"/>
      <c r="FZB670" s="131"/>
      <c r="FZC670" s="126"/>
      <c r="FZD670" s="132"/>
      <c r="FZE670" s="131"/>
      <c r="FZF670" s="131"/>
      <c r="FZG670" s="126"/>
      <c r="FZH670" s="132"/>
      <c r="FZI670" s="131"/>
      <c r="FZJ670" s="131"/>
      <c r="FZK670" s="126"/>
      <c r="FZL670" s="132"/>
      <c r="FZM670" s="131"/>
      <c r="FZN670" s="131"/>
      <c r="FZO670" s="126"/>
      <c r="FZP670" s="132"/>
      <c r="FZQ670" s="131"/>
      <c r="FZR670" s="131"/>
      <c r="FZS670" s="126"/>
      <c r="FZT670" s="132"/>
      <c r="FZU670" s="131"/>
      <c r="FZV670" s="131"/>
      <c r="FZW670" s="126"/>
      <c r="FZX670" s="132"/>
      <c r="FZY670" s="131"/>
      <c r="FZZ670" s="131"/>
      <c r="GAA670" s="126"/>
      <c r="GAB670" s="132"/>
      <c r="GAC670" s="131"/>
      <c r="GAD670" s="131"/>
      <c r="GAE670" s="126"/>
      <c r="GAF670" s="132"/>
      <c r="GAG670" s="131"/>
      <c r="GAH670" s="131"/>
      <c r="GAI670" s="126"/>
      <c r="GAJ670" s="132"/>
      <c r="GAK670" s="131"/>
      <c r="GAL670" s="131"/>
      <c r="GAM670" s="126"/>
      <c r="GAN670" s="132"/>
      <c r="GAO670" s="131"/>
      <c r="GAP670" s="131"/>
      <c r="GAQ670" s="126"/>
      <c r="GAR670" s="132"/>
      <c r="GAS670" s="131"/>
      <c r="GAT670" s="131"/>
      <c r="GAU670" s="126"/>
      <c r="GAV670" s="132"/>
      <c r="GAW670" s="131"/>
      <c r="GAX670" s="131"/>
      <c r="GAY670" s="126"/>
      <c r="GAZ670" s="132"/>
      <c r="GBA670" s="131"/>
      <c r="GBB670" s="131"/>
      <c r="GBC670" s="126"/>
      <c r="GBD670" s="132"/>
      <c r="GBE670" s="131"/>
      <c r="GBF670" s="131"/>
      <c r="GBG670" s="126"/>
      <c r="GBH670" s="132"/>
      <c r="GBI670" s="131"/>
      <c r="GBJ670" s="131"/>
      <c r="GBK670" s="126"/>
      <c r="GBL670" s="132"/>
      <c r="GBM670" s="131"/>
      <c r="GBN670" s="131"/>
      <c r="GBO670" s="126"/>
      <c r="GBP670" s="132"/>
      <c r="GBQ670" s="131"/>
      <c r="GBR670" s="131"/>
      <c r="GBS670" s="126"/>
      <c r="GBT670" s="132"/>
      <c r="GBU670" s="131"/>
      <c r="GBV670" s="131"/>
      <c r="GBW670" s="126"/>
      <c r="GBX670" s="132"/>
      <c r="GBY670" s="131"/>
      <c r="GBZ670" s="131"/>
      <c r="GCA670" s="126"/>
      <c r="GCB670" s="132"/>
      <c r="GCC670" s="131"/>
      <c r="GCD670" s="131"/>
      <c r="GCE670" s="126"/>
      <c r="GCF670" s="132"/>
      <c r="GCG670" s="131"/>
      <c r="GCH670" s="131"/>
      <c r="GCI670" s="126"/>
      <c r="GCJ670" s="132"/>
      <c r="GCK670" s="131"/>
      <c r="GCL670" s="131"/>
      <c r="GCM670" s="126"/>
      <c r="GCN670" s="132"/>
      <c r="GCO670" s="131"/>
      <c r="GCP670" s="131"/>
      <c r="GCQ670" s="126"/>
      <c r="GCR670" s="132"/>
      <c r="GCS670" s="131"/>
      <c r="GCT670" s="131"/>
      <c r="GCU670" s="126"/>
      <c r="GCV670" s="132"/>
      <c r="GCW670" s="131"/>
      <c r="GCX670" s="131"/>
      <c r="GCY670" s="126"/>
      <c r="GCZ670" s="132"/>
      <c r="GDA670" s="131"/>
      <c r="GDB670" s="131"/>
      <c r="GDC670" s="126"/>
      <c r="GDD670" s="132"/>
      <c r="GDE670" s="131"/>
      <c r="GDF670" s="131"/>
      <c r="GDG670" s="126"/>
      <c r="GDH670" s="132"/>
      <c r="GDI670" s="131"/>
      <c r="GDJ670" s="131"/>
      <c r="GDK670" s="126"/>
      <c r="GDL670" s="132"/>
      <c r="GDM670" s="131"/>
      <c r="GDN670" s="131"/>
      <c r="GDO670" s="126"/>
      <c r="GDP670" s="132"/>
      <c r="GDQ670" s="131"/>
      <c r="GDR670" s="131"/>
      <c r="GDS670" s="126"/>
      <c r="GDT670" s="132"/>
      <c r="GDU670" s="131"/>
      <c r="GDV670" s="131"/>
      <c r="GDW670" s="126"/>
      <c r="GDX670" s="132"/>
      <c r="GDY670" s="131"/>
      <c r="GDZ670" s="131"/>
      <c r="GEA670" s="126"/>
      <c r="GEB670" s="132"/>
      <c r="GEC670" s="131"/>
      <c r="GED670" s="131"/>
      <c r="GEE670" s="126"/>
      <c r="GEF670" s="132"/>
      <c r="GEG670" s="131"/>
      <c r="GEH670" s="131"/>
      <c r="GEI670" s="126"/>
      <c r="GEJ670" s="132"/>
      <c r="GEK670" s="131"/>
      <c r="GEL670" s="131"/>
      <c r="GEM670" s="126"/>
      <c r="GEN670" s="132"/>
      <c r="GEO670" s="131"/>
      <c r="GEP670" s="131"/>
      <c r="GEQ670" s="126"/>
      <c r="GER670" s="132"/>
      <c r="GES670" s="131"/>
      <c r="GET670" s="131"/>
      <c r="GEU670" s="126"/>
      <c r="GEV670" s="132"/>
      <c r="GEW670" s="131"/>
      <c r="GEX670" s="131"/>
      <c r="GEY670" s="126"/>
      <c r="GEZ670" s="132"/>
      <c r="GFA670" s="131"/>
      <c r="GFB670" s="131"/>
      <c r="GFC670" s="126"/>
      <c r="GFD670" s="132"/>
      <c r="GFE670" s="131"/>
      <c r="GFF670" s="131"/>
      <c r="GFG670" s="126"/>
      <c r="GFH670" s="132"/>
      <c r="GFI670" s="131"/>
      <c r="GFJ670" s="131"/>
      <c r="GFK670" s="126"/>
      <c r="GFL670" s="132"/>
      <c r="GFM670" s="131"/>
      <c r="GFN670" s="131"/>
      <c r="GFO670" s="126"/>
      <c r="GFP670" s="132"/>
      <c r="GFQ670" s="131"/>
      <c r="GFR670" s="131"/>
      <c r="GFS670" s="126"/>
      <c r="GFT670" s="132"/>
      <c r="GFU670" s="131"/>
      <c r="GFV670" s="131"/>
      <c r="GFW670" s="126"/>
      <c r="GFX670" s="132"/>
      <c r="GFY670" s="131"/>
      <c r="GFZ670" s="131"/>
      <c r="GGA670" s="126"/>
      <c r="GGB670" s="132"/>
      <c r="GGC670" s="131"/>
      <c r="GGD670" s="131"/>
      <c r="GGE670" s="126"/>
      <c r="GGF670" s="132"/>
      <c r="GGG670" s="131"/>
      <c r="GGH670" s="131"/>
      <c r="GGI670" s="126"/>
      <c r="GGJ670" s="132"/>
      <c r="GGK670" s="131"/>
      <c r="GGL670" s="131"/>
      <c r="GGM670" s="126"/>
      <c r="GGN670" s="132"/>
      <c r="GGO670" s="131"/>
      <c r="GGP670" s="131"/>
      <c r="GGQ670" s="126"/>
      <c r="GGR670" s="132"/>
      <c r="GGS670" s="131"/>
      <c r="GGT670" s="131"/>
      <c r="GGU670" s="126"/>
      <c r="GGV670" s="132"/>
      <c r="GGW670" s="131"/>
      <c r="GGX670" s="131"/>
      <c r="GGY670" s="126"/>
      <c r="GGZ670" s="132"/>
      <c r="GHA670" s="131"/>
      <c r="GHB670" s="131"/>
      <c r="GHC670" s="126"/>
      <c r="GHD670" s="132"/>
      <c r="GHE670" s="131"/>
      <c r="GHF670" s="131"/>
      <c r="GHG670" s="126"/>
      <c r="GHH670" s="132"/>
      <c r="GHI670" s="131"/>
      <c r="GHJ670" s="131"/>
      <c r="GHK670" s="126"/>
      <c r="GHL670" s="132"/>
      <c r="GHM670" s="131"/>
      <c r="GHN670" s="131"/>
      <c r="GHO670" s="126"/>
      <c r="GHP670" s="132"/>
      <c r="GHQ670" s="131"/>
      <c r="GHR670" s="131"/>
      <c r="GHS670" s="126"/>
      <c r="GHT670" s="132"/>
      <c r="GHU670" s="131"/>
      <c r="GHV670" s="131"/>
      <c r="GHW670" s="126"/>
      <c r="GHX670" s="132"/>
      <c r="GHY670" s="131"/>
      <c r="GHZ670" s="131"/>
      <c r="GIA670" s="126"/>
      <c r="GIB670" s="132"/>
      <c r="GIC670" s="131"/>
      <c r="GID670" s="131"/>
      <c r="GIE670" s="126"/>
      <c r="GIF670" s="132"/>
      <c r="GIG670" s="131"/>
      <c r="GIH670" s="131"/>
      <c r="GII670" s="126"/>
      <c r="GIJ670" s="132"/>
      <c r="GIK670" s="131"/>
      <c r="GIL670" s="131"/>
      <c r="GIM670" s="126"/>
      <c r="GIN670" s="132"/>
      <c r="GIO670" s="131"/>
      <c r="GIP670" s="131"/>
      <c r="GIQ670" s="126"/>
      <c r="GIR670" s="132"/>
      <c r="GIS670" s="131"/>
      <c r="GIT670" s="131"/>
      <c r="GIU670" s="126"/>
      <c r="GIV670" s="132"/>
      <c r="GIW670" s="131"/>
      <c r="GIX670" s="131"/>
      <c r="GIY670" s="126"/>
      <c r="GIZ670" s="132"/>
      <c r="GJA670" s="131"/>
      <c r="GJB670" s="131"/>
      <c r="GJC670" s="126"/>
      <c r="GJD670" s="132"/>
      <c r="GJE670" s="131"/>
      <c r="GJF670" s="131"/>
      <c r="GJG670" s="126"/>
      <c r="GJH670" s="132"/>
      <c r="GJI670" s="131"/>
      <c r="GJJ670" s="131"/>
      <c r="GJK670" s="126"/>
      <c r="GJL670" s="132"/>
      <c r="GJM670" s="131"/>
      <c r="GJN670" s="131"/>
      <c r="GJO670" s="126"/>
      <c r="GJP670" s="132"/>
      <c r="GJQ670" s="131"/>
      <c r="GJR670" s="131"/>
      <c r="GJS670" s="126"/>
      <c r="GJT670" s="132"/>
      <c r="GJU670" s="131"/>
      <c r="GJV670" s="131"/>
      <c r="GJW670" s="126"/>
      <c r="GJX670" s="132"/>
      <c r="GJY670" s="131"/>
      <c r="GJZ670" s="131"/>
      <c r="GKA670" s="126"/>
      <c r="GKB670" s="132"/>
      <c r="GKC670" s="131"/>
      <c r="GKD670" s="131"/>
      <c r="GKE670" s="126"/>
      <c r="GKF670" s="132"/>
      <c r="GKG670" s="131"/>
      <c r="GKH670" s="131"/>
      <c r="GKI670" s="126"/>
      <c r="GKJ670" s="132"/>
      <c r="GKK670" s="131"/>
      <c r="GKL670" s="131"/>
      <c r="GKM670" s="126"/>
      <c r="GKN670" s="132"/>
      <c r="GKO670" s="131"/>
      <c r="GKP670" s="131"/>
      <c r="GKQ670" s="126"/>
      <c r="GKR670" s="132"/>
      <c r="GKS670" s="131"/>
      <c r="GKT670" s="131"/>
      <c r="GKU670" s="126"/>
      <c r="GKV670" s="132"/>
      <c r="GKW670" s="131"/>
      <c r="GKX670" s="131"/>
      <c r="GKY670" s="126"/>
      <c r="GKZ670" s="132"/>
      <c r="GLA670" s="131"/>
      <c r="GLB670" s="131"/>
      <c r="GLC670" s="126"/>
      <c r="GLD670" s="132"/>
      <c r="GLE670" s="131"/>
      <c r="GLF670" s="131"/>
      <c r="GLG670" s="126"/>
      <c r="GLH670" s="132"/>
      <c r="GLI670" s="131"/>
      <c r="GLJ670" s="131"/>
      <c r="GLK670" s="126"/>
      <c r="GLL670" s="132"/>
      <c r="GLM670" s="131"/>
      <c r="GLN670" s="131"/>
      <c r="GLO670" s="126"/>
      <c r="GLP670" s="132"/>
      <c r="GLQ670" s="131"/>
      <c r="GLR670" s="131"/>
      <c r="GLS670" s="126"/>
      <c r="GLT670" s="132"/>
      <c r="GLU670" s="131"/>
      <c r="GLV670" s="131"/>
      <c r="GLW670" s="126"/>
      <c r="GLX670" s="132"/>
      <c r="GLY670" s="131"/>
      <c r="GLZ670" s="131"/>
      <c r="GMA670" s="126"/>
      <c r="GMB670" s="132"/>
      <c r="GMC670" s="131"/>
      <c r="GMD670" s="131"/>
      <c r="GME670" s="126"/>
      <c r="GMF670" s="132"/>
      <c r="GMG670" s="131"/>
      <c r="GMH670" s="131"/>
      <c r="GMI670" s="126"/>
      <c r="GMJ670" s="132"/>
      <c r="GMK670" s="131"/>
      <c r="GML670" s="131"/>
      <c r="GMM670" s="126"/>
      <c r="GMN670" s="132"/>
      <c r="GMO670" s="131"/>
      <c r="GMP670" s="131"/>
      <c r="GMQ670" s="126"/>
      <c r="GMR670" s="132"/>
      <c r="GMS670" s="131"/>
      <c r="GMT670" s="131"/>
      <c r="GMU670" s="126"/>
      <c r="GMV670" s="132"/>
      <c r="GMW670" s="131"/>
      <c r="GMX670" s="131"/>
      <c r="GMY670" s="126"/>
      <c r="GMZ670" s="132"/>
      <c r="GNA670" s="131"/>
      <c r="GNB670" s="131"/>
      <c r="GNC670" s="126"/>
      <c r="GND670" s="132"/>
      <c r="GNE670" s="131"/>
      <c r="GNF670" s="131"/>
      <c r="GNG670" s="126"/>
      <c r="GNH670" s="132"/>
      <c r="GNI670" s="131"/>
      <c r="GNJ670" s="131"/>
      <c r="GNK670" s="126"/>
      <c r="GNL670" s="132"/>
      <c r="GNM670" s="131"/>
      <c r="GNN670" s="131"/>
      <c r="GNO670" s="126"/>
      <c r="GNP670" s="132"/>
      <c r="GNQ670" s="131"/>
      <c r="GNR670" s="131"/>
      <c r="GNS670" s="126"/>
      <c r="GNT670" s="132"/>
      <c r="GNU670" s="131"/>
      <c r="GNV670" s="131"/>
      <c r="GNW670" s="126"/>
      <c r="GNX670" s="132"/>
      <c r="GNY670" s="131"/>
      <c r="GNZ670" s="131"/>
      <c r="GOA670" s="126"/>
      <c r="GOB670" s="132"/>
      <c r="GOC670" s="131"/>
      <c r="GOD670" s="131"/>
      <c r="GOE670" s="126"/>
      <c r="GOF670" s="132"/>
      <c r="GOG670" s="131"/>
      <c r="GOH670" s="131"/>
      <c r="GOI670" s="126"/>
      <c r="GOJ670" s="132"/>
      <c r="GOK670" s="131"/>
      <c r="GOL670" s="131"/>
      <c r="GOM670" s="126"/>
      <c r="GON670" s="132"/>
      <c r="GOO670" s="131"/>
      <c r="GOP670" s="131"/>
      <c r="GOQ670" s="126"/>
      <c r="GOR670" s="132"/>
      <c r="GOS670" s="131"/>
      <c r="GOT670" s="131"/>
      <c r="GOU670" s="126"/>
      <c r="GOV670" s="132"/>
      <c r="GOW670" s="131"/>
      <c r="GOX670" s="131"/>
      <c r="GOY670" s="126"/>
      <c r="GOZ670" s="132"/>
      <c r="GPA670" s="131"/>
      <c r="GPB670" s="131"/>
      <c r="GPC670" s="126"/>
      <c r="GPD670" s="132"/>
      <c r="GPE670" s="131"/>
      <c r="GPF670" s="131"/>
      <c r="GPG670" s="126"/>
      <c r="GPH670" s="132"/>
      <c r="GPI670" s="131"/>
      <c r="GPJ670" s="131"/>
      <c r="GPK670" s="126"/>
      <c r="GPL670" s="132"/>
      <c r="GPM670" s="131"/>
      <c r="GPN670" s="131"/>
      <c r="GPO670" s="126"/>
      <c r="GPP670" s="132"/>
      <c r="GPQ670" s="131"/>
      <c r="GPR670" s="131"/>
      <c r="GPS670" s="126"/>
      <c r="GPT670" s="132"/>
      <c r="GPU670" s="131"/>
      <c r="GPV670" s="131"/>
      <c r="GPW670" s="126"/>
      <c r="GPX670" s="132"/>
      <c r="GPY670" s="131"/>
      <c r="GPZ670" s="131"/>
      <c r="GQA670" s="126"/>
      <c r="GQB670" s="132"/>
      <c r="GQC670" s="131"/>
      <c r="GQD670" s="131"/>
      <c r="GQE670" s="126"/>
      <c r="GQF670" s="132"/>
      <c r="GQG670" s="131"/>
      <c r="GQH670" s="131"/>
      <c r="GQI670" s="126"/>
      <c r="GQJ670" s="132"/>
      <c r="GQK670" s="131"/>
      <c r="GQL670" s="131"/>
      <c r="GQM670" s="126"/>
      <c r="GQN670" s="132"/>
      <c r="GQO670" s="131"/>
      <c r="GQP670" s="131"/>
      <c r="GQQ670" s="126"/>
      <c r="GQR670" s="132"/>
      <c r="GQS670" s="131"/>
      <c r="GQT670" s="131"/>
      <c r="GQU670" s="126"/>
      <c r="GQV670" s="132"/>
      <c r="GQW670" s="131"/>
      <c r="GQX670" s="131"/>
      <c r="GQY670" s="126"/>
      <c r="GQZ670" s="132"/>
      <c r="GRA670" s="131"/>
      <c r="GRB670" s="131"/>
      <c r="GRC670" s="126"/>
      <c r="GRD670" s="132"/>
      <c r="GRE670" s="131"/>
      <c r="GRF670" s="131"/>
      <c r="GRG670" s="126"/>
      <c r="GRH670" s="132"/>
      <c r="GRI670" s="131"/>
      <c r="GRJ670" s="131"/>
      <c r="GRK670" s="126"/>
      <c r="GRL670" s="132"/>
      <c r="GRM670" s="131"/>
      <c r="GRN670" s="131"/>
      <c r="GRO670" s="126"/>
      <c r="GRP670" s="132"/>
      <c r="GRQ670" s="131"/>
      <c r="GRR670" s="131"/>
      <c r="GRS670" s="126"/>
      <c r="GRT670" s="132"/>
      <c r="GRU670" s="131"/>
      <c r="GRV670" s="131"/>
      <c r="GRW670" s="126"/>
      <c r="GRX670" s="132"/>
      <c r="GRY670" s="131"/>
      <c r="GRZ670" s="131"/>
      <c r="GSA670" s="126"/>
      <c r="GSB670" s="132"/>
      <c r="GSC670" s="131"/>
      <c r="GSD670" s="131"/>
      <c r="GSE670" s="126"/>
      <c r="GSF670" s="132"/>
      <c r="GSG670" s="131"/>
      <c r="GSH670" s="131"/>
      <c r="GSI670" s="126"/>
      <c r="GSJ670" s="132"/>
      <c r="GSK670" s="131"/>
      <c r="GSL670" s="131"/>
      <c r="GSM670" s="126"/>
      <c r="GSN670" s="132"/>
      <c r="GSO670" s="131"/>
      <c r="GSP670" s="131"/>
      <c r="GSQ670" s="126"/>
      <c r="GSR670" s="132"/>
      <c r="GSS670" s="131"/>
      <c r="GST670" s="131"/>
      <c r="GSU670" s="126"/>
      <c r="GSV670" s="132"/>
      <c r="GSW670" s="131"/>
      <c r="GSX670" s="131"/>
      <c r="GSY670" s="126"/>
      <c r="GSZ670" s="132"/>
      <c r="GTA670" s="131"/>
      <c r="GTB670" s="131"/>
      <c r="GTC670" s="126"/>
      <c r="GTD670" s="132"/>
      <c r="GTE670" s="131"/>
      <c r="GTF670" s="131"/>
      <c r="GTG670" s="126"/>
      <c r="GTH670" s="132"/>
      <c r="GTI670" s="131"/>
      <c r="GTJ670" s="131"/>
      <c r="GTK670" s="126"/>
      <c r="GTL670" s="132"/>
      <c r="GTM670" s="131"/>
      <c r="GTN670" s="131"/>
      <c r="GTO670" s="126"/>
      <c r="GTP670" s="132"/>
      <c r="GTQ670" s="131"/>
      <c r="GTR670" s="131"/>
      <c r="GTS670" s="126"/>
      <c r="GTT670" s="132"/>
      <c r="GTU670" s="131"/>
      <c r="GTV670" s="131"/>
      <c r="GTW670" s="126"/>
      <c r="GTX670" s="132"/>
      <c r="GTY670" s="131"/>
      <c r="GTZ670" s="131"/>
      <c r="GUA670" s="126"/>
      <c r="GUB670" s="132"/>
      <c r="GUC670" s="131"/>
      <c r="GUD670" s="131"/>
      <c r="GUE670" s="126"/>
      <c r="GUF670" s="132"/>
      <c r="GUG670" s="131"/>
      <c r="GUH670" s="131"/>
      <c r="GUI670" s="126"/>
      <c r="GUJ670" s="132"/>
      <c r="GUK670" s="131"/>
      <c r="GUL670" s="131"/>
      <c r="GUM670" s="126"/>
      <c r="GUN670" s="132"/>
      <c r="GUO670" s="131"/>
      <c r="GUP670" s="131"/>
      <c r="GUQ670" s="126"/>
      <c r="GUR670" s="132"/>
      <c r="GUS670" s="131"/>
      <c r="GUT670" s="131"/>
      <c r="GUU670" s="126"/>
      <c r="GUV670" s="132"/>
      <c r="GUW670" s="131"/>
      <c r="GUX670" s="131"/>
      <c r="GUY670" s="126"/>
      <c r="GUZ670" s="132"/>
      <c r="GVA670" s="131"/>
      <c r="GVB670" s="131"/>
      <c r="GVC670" s="126"/>
      <c r="GVD670" s="132"/>
      <c r="GVE670" s="131"/>
      <c r="GVF670" s="131"/>
      <c r="GVG670" s="126"/>
      <c r="GVH670" s="132"/>
      <c r="GVI670" s="131"/>
      <c r="GVJ670" s="131"/>
      <c r="GVK670" s="126"/>
      <c r="GVL670" s="132"/>
      <c r="GVM670" s="131"/>
      <c r="GVN670" s="131"/>
      <c r="GVO670" s="126"/>
      <c r="GVP670" s="132"/>
      <c r="GVQ670" s="131"/>
      <c r="GVR670" s="131"/>
      <c r="GVS670" s="126"/>
      <c r="GVT670" s="132"/>
      <c r="GVU670" s="131"/>
      <c r="GVV670" s="131"/>
      <c r="GVW670" s="126"/>
      <c r="GVX670" s="132"/>
      <c r="GVY670" s="131"/>
      <c r="GVZ670" s="131"/>
      <c r="GWA670" s="126"/>
      <c r="GWB670" s="132"/>
      <c r="GWC670" s="131"/>
      <c r="GWD670" s="131"/>
      <c r="GWE670" s="126"/>
      <c r="GWF670" s="132"/>
      <c r="GWG670" s="131"/>
      <c r="GWH670" s="131"/>
      <c r="GWI670" s="126"/>
      <c r="GWJ670" s="132"/>
      <c r="GWK670" s="131"/>
      <c r="GWL670" s="131"/>
      <c r="GWM670" s="126"/>
      <c r="GWN670" s="132"/>
      <c r="GWO670" s="131"/>
      <c r="GWP670" s="131"/>
      <c r="GWQ670" s="126"/>
      <c r="GWR670" s="132"/>
      <c r="GWS670" s="131"/>
      <c r="GWT670" s="131"/>
      <c r="GWU670" s="126"/>
      <c r="GWV670" s="132"/>
      <c r="GWW670" s="131"/>
      <c r="GWX670" s="131"/>
      <c r="GWY670" s="126"/>
      <c r="GWZ670" s="132"/>
      <c r="GXA670" s="131"/>
      <c r="GXB670" s="131"/>
      <c r="GXC670" s="126"/>
      <c r="GXD670" s="132"/>
      <c r="GXE670" s="131"/>
      <c r="GXF670" s="131"/>
      <c r="GXG670" s="126"/>
      <c r="GXH670" s="132"/>
      <c r="GXI670" s="131"/>
      <c r="GXJ670" s="131"/>
      <c r="GXK670" s="126"/>
      <c r="GXL670" s="132"/>
      <c r="GXM670" s="131"/>
      <c r="GXN670" s="131"/>
      <c r="GXO670" s="126"/>
      <c r="GXP670" s="132"/>
      <c r="GXQ670" s="131"/>
      <c r="GXR670" s="131"/>
      <c r="GXS670" s="126"/>
      <c r="GXT670" s="132"/>
      <c r="GXU670" s="131"/>
      <c r="GXV670" s="131"/>
      <c r="GXW670" s="126"/>
      <c r="GXX670" s="132"/>
      <c r="GXY670" s="131"/>
      <c r="GXZ670" s="131"/>
      <c r="GYA670" s="126"/>
      <c r="GYB670" s="132"/>
      <c r="GYC670" s="131"/>
      <c r="GYD670" s="131"/>
      <c r="GYE670" s="126"/>
      <c r="GYF670" s="132"/>
      <c r="GYG670" s="131"/>
      <c r="GYH670" s="131"/>
      <c r="GYI670" s="126"/>
      <c r="GYJ670" s="132"/>
      <c r="GYK670" s="131"/>
      <c r="GYL670" s="131"/>
      <c r="GYM670" s="126"/>
      <c r="GYN670" s="132"/>
      <c r="GYO670" s="131"/>
      <c r="GYP670" s="131"/>
      <c r="GYQ670" s="126"/>
      <c r="GYR670" s="132"/>
      <c r="GYS670" s="131"/>
      <c r="GYT670" s="131"/>
      <c r="GYU670" s="126"/>
      <c r="GYV670" s="132"/>
      <c r="GYW670" s="131"/>
      <c r="GYX670" s="131"/>
      <c r="GYY670" s="126"/>
      <c r="GYZ670" s="132"/>
      <c r="GZA670" s="131"/>
      <c r="GZB670" s="131"/>
      <c r="GZC670" s="126"/>
      <c r="GZD670" s="132"/>
      <c r="GZE670" s="131"/>
      <c r="GZF670" s="131"/>
      <c r="GZG670" s="126"/>
      <c r="GZH670" s="132"/>
      <c r="GZI670" s="131"/>
      <c r="GZJ670" s="131"/>
      <c r="GZK670" s="126"/>
      <c r="GZL670" s="132"/>
      <c r="GZM670" s="131"/>
      <c r="GZN670" s="131"/>
      <c r="GZO670" s="126"/>
      <c r="GZP670" s="132"/>
      <c r="GZQ670" s="131"/>
      <c r="GZR670" s="131"/>
      <c r="GZS670" s="126"/>
      <c r="GZT670" s="132"/>
      <c r="GZU670" s="131"/>
      <c r="GZV670" s="131"/>
      <c r="GZW670" s="126"/>
      <c r="GZX670" s="132"/>
      <c r="GZY670" s="131"/>
      <c r="GZZ670" s="131"/>
      <c r="HAA670" s="126"/>
      <c r="HAB670" s="132"/>
      <c r="HAC670" s="131"/>
      <c r="HAD670" s="131"/>
      <c r="HAE670" s="126"/>
      <c r="HAF670" s="132"/>
      <c r="HAG670" s="131"/>
      <c r="HAH670" s="131"/>
      <c r="HAI670" s="126"/>
      <c r="HAJ670" s="132"/>
      <c r="HAK670" s="131"/>
      <c r="HAL670" s="131"/>
      <c r="HAM670" s="126"/>
      <c r="HAN670" s="132"/>
      <c r="HAO670" s="131"/>
      <c r="HAP670" s="131"/>
      <c r="HAQ670" s="126"/>
      <c r="HAR670" s="132"/>
      <c r="HAS670" s="131"/>
      <c r="HAT670" s="131"/>
      <c r="HAU670" s="126"/>
      <c r="HAV670" s="132"/>
      <c r="HAW670" s="131"/>
      <c r="HAX670" s="131"/>
      <c r="HAY670" s="126"/>
      <c r="HAZ670" s="132"/>
      <c r="HBA670" s="131"/>
      <c r="HBB670" s="131"/>
      <c r="HBC670" s="126"/>
      <c r="HBD670" s="132"/>
      <c r="HBE670" s="131"/>
      <c r="HBF670" s="131"/>
      <c r="HBG670" s="126"/>
      <c r="HBH670" s="132"/>
      <c r="HBI670" s="131"/>
      <c r="HBJ670" s="131"/>
      <c r="HBK670" s="126"/>
      <c r="HBL670" s="132"/>
      <c r="HBM670" s="131"/>
      <c r="HBN670" s="131"/>
      <c r="HBO670" s="126"/>
      <c r="HBP670" s="132"/>
      <c r="HBQ670" s="131"/>
      <c r="HBR670" s="131"/>
      <c r="HBS670" s="126"/>
      <c r="HBT670" s="132"/>
      <c r="HBU670" s="131"/>
      <c r="HBV670" s="131"/>
      <c r="HBW670" s="126"/>
      <c r="HBX670" s="132"/>
      <c r="HBY670" s="131"/>
      <c r="HBZ670" s="131"/>
      <c r="HCA670" s="126"/>
      <c r="HCB670" s="132"/>
      <c r="HCC670" s="131"/>
      <c r="HCD670" s="131"/>
      <c r="HCE670" s="126"/>
      <c r="HCF670" s="132"/>
      <c r="HCG670" s="131"/>
      <c r="HCH670" s="131"/>
      <c r="HCI670" s="126"/>
      <c r="HCJ670" s="132"/>
      <c r="HCK670" s="131"/>
      <c r="HCL670" s="131"/>
      <c r="HCM670" s="126"/>
      <c r="HCN670" s="132"/>
      <c r="HCO670" s="131"/>
      <c r="HCP670" s="131"/>
      <c r="HCQ670" s="126"/>
      <c r="HCR670" s="132"/>
      <c r="HCS670" s="131"/>
      <c r="HCT670" s="131"/>
      <c r="HCU670" s="126"/>
      <c r="HCV670" s="132"/>
      <c r="HCW670" s="131"/>
      <c r="HCX670" s="131"/>
      <c r="HCY670" s="126"/>
      <c r="HCZ670" s="132"/>
      <c r="HDA670" s="131"/>
      <c r="HDB670" s="131"/>
      <c r="HDC670" s="126"/>
      <c r="HDD670" s="132"/>
      <c r="HDE670" s="131"/>
      <c r="HDF670" s="131"/>
      <c r="HDG670" s="126"/>
      <c r="HDH670" s="132"/>
      <c r="HDI670" s="131"/>
      <c r="HDJ670" s="131"/>
      <c r="HDK670" s="126"/>
      <c r="HDL670" s="132"/>
      <c r="HDM670" s="131"/>
      <c r="HDN670" s="131"/>
      <c r="HDO670" s="126"/>
      <c r="HDP670" s="132"/>
      <c r="HDQ670" s="131"/>
      <c r="HDR670" s="131"/>
      <c r="HDS670" s="126"/>
      <c r="HDT670" s="132"/>
      <c r="HDU670" s="131"/>
      <c r="HDV670" s="131"/>
      <c r="HDW670" s="126"/>
      <c r="HDX670" s="132"/>
      <c r="HDY670" s="131"/>
      <c r="HDZ670" s="131"/>
      <c r="HEA670" s="126"/>
      <c r="HEB670" s="132"/>
      <c r="HEC670" s="131"/>
      <c r="HED670" s="131"/>
      <c r="HEE670" s="126"/>
      <c r="HEF670" s="132"/>
      <c r="HEG670" s="131"/>
      <c r="HEH670" s="131"/>
      <c r="HEI670" s="126"/>
      <c r="HEJ670" s="132"/>
      <c r="HEK670" s="131"/>
      <c r="HEL670" s="131"/>
      <c r="HEM670" s="126"/>
      <c r="HEN670" s="132"/>
      <c r="HEO670" s="131"/>
      <c r="HEP670" s="131"/>
      <c r="HEQ670" s="126"/>
      <c r="HER670" s="132"/>
      <c r="HES670" s="131"/>
      <c r="HET670" s="131"/>
      <c r="HEU670" s="126"/>
      <c r="HEV670" s="132"/>
      <c r="HEW670" s="131"/>
      <c r="HEX670" s="131"/>
      <c r="HEY670" s="126"/>
      <c r="HEZ670" s="132"/>
      <c r="HFA670" s="131"/>
      <c r="HFB670" s="131"/>
      <c r="HFC670" s="126"/>
      <c r="HFD670" s="132"/>
      <c r="HFE670" s="131"/>
      <c r="HFF670" s="131"/>
      <c r="HFG670" s="126"/>
      <c r="HFH670" s="132"/>
      <c r="HFI670" s="131"/>
      <c r="HFJ670" s="131"/>
      <c r="HFK670" s="126"/>
      <c r="HFL670" s="132"/>
      <c r="HFM670" s="131"/>
      <c r="HFN670" s="131"/>
      <c r="HFO670" s="126"/>
      <c r="HFP670" s="132"/>
      <c r="HFQ670" s="131"/>
      <c r="HFR670" s="131"/>
      <c r="HFS670" s="126"/>
      <c r="HFT670" s="132"/>
      <c r="HFU670" s="131"/>
      <c r="HFV670" s="131"/>
      <c r="HFW670" s="126"/>
      <c r="HFX670" s="132"/>
      <c r="HFY670" s="131"/>
      <c r="HFZ670" s="131"/>
      <c r="HGA670" s="126"/>
      <c r="HGB670" s="132"/>
      <c r="HGC670" s="131"/>
      <c r="HGD670" s="131"/>
      <c r="HGE670" s="126"/>
      <c r="HGF670" s="132"/>
      <c r="HGG670" s="131"/>
      <c r="HGH670" s="131"/>
      <c r="HGI670" s="126"/>
      <c r="HGJ670" s="132"/>
      <c r="HGK670" s="131"/>
      <c r="HGL670" s="131"/>
      <c r="HGM670" s="126"/>
      <c r="HGN670" s="132"/>
      <c r="HGO670" s="131"/>
      <c r="HGP670" s="131"/>
      <c r="HGQ670" s="126"/>
      <c r="HGR670" s="132"/>
      <c r="HGS670" s="131"/>
      <c r="HGT670" s="131"/>
      <c r="HGU670" s="126"/>
      <c r="HGV670" s="132"/>
      <c r="HGW670" s="131"/>
      <c r="HGX670" s="131"/>
      <c r="HGY670" s="126"/>
      <c r="HGZ670" s="132"/>
      <c r="HHA670" s="131"/>
      <c r="HHB670" s="131"/>
      <c r="HHC670" s="126"/>
      <c r="HHD670" s="132"/>
      <c r="HHE670" s="131"/>
      <c r="HHF670" s="131"/>
      <c r="HHG670" s="126"/>
      <c r="HHH670" s="132"/>
      <c r="HHI670" s="131"/>
      <c r="HHJ670" s="131"/>
      <c r="HHK670" s="126"/>
      <c r="HHL670" s="132"/>
      <c r="HHM670" s="131"/>
      <c r="HHN670" s="131"/>
      <c r="HHO670" s="126"/>
      <c r="HHP670" s="132"/>
      <c r="HHQ670" s="131"/>
      <c r="HHR670" s="131"/>
      <c r="HHS670" s="126"/>
      <c r="HHT670" s="132"/>
      <c r="HHU670" s="131"/>
      <c r="HHV670" s="131"/>
      <c r="HHW670" s="126"/>
      <c r="HHX670" s="132"/>
      <c r="HHY670" s="131"/>
      <c r="HHZ670" s="131"/>
      <c r="HIA670" s="126"/>
      <c r="HIB670" s="132"/>
      <c r="HIC670" s="131"/>
      <c r="HID670" s="131"/>
      <c r="HIE670" s="126"/>
      <c r="HIF670" s="132"/>
      <c r="HIG670" s="131"/>
      <c r="HIH670" s="131"/>
      <c r="HII670" s="126"/>
      <c r="HIJ670" s="132"/>
      <c r="HIK670" s="131"/>
      <c r="HIL670" s="131"/>
      <c r="HIM670" s="126"/>
      <c r="HIN670" s="132"/>
      <c r="HIO670" s="131"/>
      <c r="HIP670" s="131"/>
      <c r="HIQ670" s="126"/>
      <c r="HIR670" s="132"/>
      <c r="HIS670" s="131"/>
      <c r="HIT670" s="131"/>
      <c r="HIU670" s="126"/>
      <c r="HIV670" s="132"/>
      <c r="HIW670" s="131"/>
      <c r="HIX670" s="131"/>
      <c r="HIY670" s="126"/>
      <c r="HIZ670" s="132"/>
      <c r="HJA670" s="131"/>
      <c r="HJB670" s="131"/>
      <c r="HJC670" s="126"/>
      <c r="HJD670" s="132"/>
      <c r="HJE670" s="131"/>
      <c r="HJF670" s="131"/>
      <c r="HJG670" s="126"/>
      <c r="HJH670" s="132"/>
      <c r="HJI670" s="131"/>
      <c r="HJJ670" s="131"/>
      <c r="HJK670" s="126"/>
      <c r="HJL670" s="132"/>
      <c r="HJM670" s="131"/>
      <c r="HJN670" s="131"/>
      <c r="HJO670" s="126"/>
      <c r="HJP670" s="132"/>
      <c r="HJQ670" s="131"/>
      <c r="HJR670" s="131"/>
      <c r="HJS670" s="126"/>
      <c r="HJT670" s="132"/>
      <c r="HJU670" s="131"/>
      <c r="HJV670" s="131"/>
      <c r="HJW670" s="126"/>
      <c r="HJX670" s="132"/>
      <c r="HJY670" s="131"/>
      <c r="HJZ670" s="131"/>
      <c r="HKA670" s="126"/>
      <c r="HKB670" s="132"/>
      <c r="HKC670" s="131"/>
      <c r="HKD670" s="131"/>
      <c r="HKE670" s="126"/>
      <c r="HKF670" s="132"/>
      <c r="HKG670" s="131"/>
      <c r="HKH670" s="131"/>
      <c r="HKI670" s="126"/>
      <c r="HKJ670" s="132"/>
      <c r="HKK670" s="131"/>
      <c r="HKL670" s="131"/>
      <c r="HKM670" s="126"/>
      <c r="HKN670" s="132"/>
      <c r="HKO670" s="131"/>
      <c r="HKP670" s="131"/>
      <c r="HKQ670" s="126"/>
      <c r="HKR670" s="132"/>
      <c r="HKS670" s="131"/>
      <c r="HKT670" s="131"/>
      <c r="HKU670" s="126"/>
      <c r="HKV670" s="132"/>
      <c r="HKW670" s="131"/>
      <c r="HKX670" s="131"/>
      <c r="HKY670" s="126"/>
      <c r="HKZ670" s="132"/>
      <c r="HLA670" s="131"/>
      <c r="HLB670" s="131"/>
      <c r="HLC670" s="126"/>
      <c r="HLD670" s="132"/>
      <c r="HLE670" s="131"/>
      <c r="HLF670" s="131"/>
      <c r="HLG670" s="126"/>
      <c r="HLH670" s="132"/>
      <c r="HLI670" s="131"/>
      <c r="HLJ670" s="131"/>
      <c r="HLK670" s="126"/>
      <c r="HLL670" s="132"/>
      <c r="HLM670" s="131"/>
      <c r="HLN670" s="131"/>
      <c r="HLO670" s="126"/>
      <c r="HLP670" s="132"/>
      <c r="HLQ670" s="131"/>
      <c r="HLR670" s="131"/>
      <c r="HLS670" s="126"/>
      <c r="HLT670" s="132"/>
      <c r="HLU670" s="131"/>
      <c r="HLV670" s="131"/>
      <c r="HLW670" s="126"/>
      <c r="HLX670" s="132"/>
      <c r="HLY670" s="131"/>
      <c r="HLZ670" s="131"/>
      <c r="HMA670" s="126"/>
      <c r="HMB670" s="132"/>
      <c r="HMC670" s="131"/>
      <c r="HMD670" s="131"/>
      <c r="HME670" s="126"/>
      <c r="HMF670" s="132"/>
      <c r="HMG670" s="131"/>
      <c r="HMH670" s="131"/>
      <c r="HMI670" s="126"/>
      <c r="HMJ670" s="132"/>
      <c r="HMK670" s="131"/>
      <c r="HML670" s="131"/>
      <c r="HMM670" s="126"/>
      <c r="HMN670" s="132"/>
      <c r="HMO670" s="131"/>
      <c r="HMP670" s="131"/>
      <c r="HMQ670" s="126"/>
      <c r="HMR670" s="132"/>
      <c r="HMS670" s="131"/>
      <c r="HMT670" s="131"/>
      <c r="HMU670" s="126"/>
      <c r="HMV670" s="132"/>
      <c r="HMW670" s="131"/>
      <c r="HMX670" s="131"/>
      <c r="HMY670" s="126"/>
      <c r="HMZ670" s="132"/>
      <c r="HNA670" s="131"/>
      <c r="HNB670" s="131"/>
      <c r="HNC670" s="126"/>
      <c r="HND670" s="132"/>
      <c r="HNE670" s="131"/>
      <c r="HNF670" s="131"/>
      <c r="HNG670" s="126"/>
      <c r="HNH670" s="132"/>
      <c r="HNI670" s="131"/>
      <c r="HNJ670" s="131"/>
      <c r="HNK670" s="126"/>
      <c r="HNL670" s="132"/>
      <c r="HNM670" s="131"/>
      <c r="HNN670" s="131"/>
      <c r="HNO670" s="126"/>
      <c r="HNP670" s="132"/>
      <c r="HNQ670" s="131"/>
      <c r="HNR670" s="131"/>
      <c r="HNS670" s="126"/>
      <c r="HNT670" s="132"/>
      <c r="HNU670" s="131"/>
      <c r="HNV670" s="131"/>
      <c r="HNW670" s="126"/>
      <c r="HNX670" s="132"/>
      <c r="HNY670" s="131"/>
      <c r="HNZ670" s="131"/>
      <c r="HOA670" s="126"/>
      <c r="HOB670" s="132"/>
      <c r="HOC670" s="131"/>
      <c r="HOD670" s="131"/>
      <c r="HOE670" s="126"/>
      <c r="HOF670" s="132"/>
      <c r="HOG670" s="131"/>
      <c r="HOH670" s="131"/>
      <c r="HOI670" s="126"/>
      <c r="HOJ670" s="132"/>
      <c r="HOK670" s="131"/>
      <c r="HOL670" s="131"/>
      <c r="HOM670" s="126"/>
      <c r="HON670" s="132"/>
      <c r="HOO670" s="131"/>
      <c r="HOP670" s="131"/>
      <c r="HOQ670" s="126"/>
      <c r="HOR670" s="132"/>
      <c r="HOS670" s="131"/>
      <c r="HOT670" s="131"/>
      <c r="HOU670" s="126"/>
      <c r="HOV670" s="132"/>
      <c r="HOW670" s="131"/>
      <c r="HOX670" s="131"/>
      <c r="HOY670" s="126"/>
      <c r="HOZ670" s="132"/>
      <c r="HPA670" s="131"/>
      <c r="HPB670" s="131"/>
      <c r="HPC670" s="126"/>
      <c r="HPD670" s="132"/>
      <c r="HPE670" s="131"/>
      <c r="HPF670" s="131"/>
      <c r="HPG670" s="126"/>
      <c r="HPH670" s="132"/>
      <c r="HPI670" s="131"/>
      <c r="HPJ670" s="131"/>
      <c r="HPK670" s="126"/>
      <c r="HPL670" s="132"/>
      <c r="HPM670" s="131"/>
      <c r="HPN670" s="131"/>
      <c r="HPO670" s="126"/>
      <c r="HPP670" s="132"/>
      <c r="HPQ670" s="131"/>
      <c r="HPR670" s="131"/>
      <c r="HPS670" s="126"/>
      <c r="HPT670" s="132"/>
      <c r="HPU670" s="131"/>
      <c r="HPV670" s="131"/>
      <c r="HPW670" s="126"/>
      <c r="HPX670" s="132"/>
      <c r="HPY670" s="131"/>
      <c r="HPZ670" s="131"/>
      <c r="HQA670" s="126"/>
      <c r="HQB670" s="132"/>
      <c r="HQC670" s="131"/>
      <c r="HQD670" s="131"/>
      <c r="HQE670" s="126"/>
      <c r="HQF670" s="132"/>
      <c r="HQG670" s="131"/>
      <c r="HQH670" s="131"/>
      <c r="HQI670" s="126"/>
      <c r="HQJ670" s="132"/>
      <c r="HQK670" s="131"/>
      <c r="HQL670" s="131"/>
      <c r="HQM670" s="126"/>
      <c r="HQN670" s="132"/>
      <c r="HQO670" s="131"/>
      <c r="HQP670" s="131"/>
      <c r="HQQ670" s="126"/>
      <c r="HQR670" s="132"/>
      <c r="HQS670" s="131"/>
      <c r="HQT670" s="131"/>
      <c r="HQU670" s="126"/>
      <c r="HQV670" s="132"/>
      <c r="HQW670" s="131"/>
      <c r="HQX670" s="131"/>
      <c r="HQY670" s="126"/>
      <c r="HQZ670" s="132"/>
      <c r="HRA670" s="131"/>
      <c r="HRB670" s="131"/>
      <c r="HRC670" s="126"/>
      <c r="HRD670" s="132"/>
      <c r="HRE670" s="131"/>
      <c r="HRF670" s="131"/>
      <c r="HRG670" s="126"/>
      <c r="HRH670" s="132"/>
      <c r="HRI670" s="131"/>
      <c r="HRJ670" s="131"/>
      <c r="HRK670" s="126"/>
      <c r="HRL670" s="132"/>
      <c r="HRM670" s="131"/>
      <c r="HRN670" s="131"/>
      <c r="HRO670" s="126"/>
      <c r="HRP670" s="132"/>
      <c r="HRQ670" s="131"/>
      <c r="HRR670" s="131"/>
      <c r="HRS670" s="126"/>
      <c r="HRT670" s="132"/>
      <c r="HRU670" s="131"/>
      <c r="HRV670" s="131"/>
      <c r="HRW670" s="126"/>
      <c r="HRX670" s="132"/>
      <c r="HRY670" s="131"/>
      <c r="HRZ670" s="131"/>
      <c r="HSA670" s="126"/>
      <c r="HSB670" s="132"/>
      <c r="HSC670" s="131"/>
      <c r="HSD670" s="131"/>
      <c r="HSE670" s="126"/>
      <c r="HSF670" s="132"/>
      <c r="HSG670" s="131"/>
      <c r="HSH670" s="131"/>
      <c r="HSI670" s="126"/>
      <c r="HSJ670" s="132"/>
      <c r="HSK670" s="131"/>
      <c r="HSL670" s="131"/>
      <c r="HSM670" s="126"/>
      <c r="HSN670" s="132"/>
      <c r="HSO670" s="131"/>
      <c r="HSP670" s="131"/>
      <c r="HSQ670" s="126"/>
      <c r="HSR670" s="132"/>
      <c r="HSS670" s="131"/>
      <c r="HST670" s="131"/>
      <c r="HSU670" s="126"/>
      <c r="HSV670" s="132"/>
      <c r="HSW670" s="131"/>
      <c r="HSX670" s="131"/>
      <c r="HSY670" s="126"/>
      <c r="HSZ670" s="132"/>
      <c r="HTA670" s="131"/>
      <c r="HTB670" s="131"/>
      <c r="HTC670" s="126"/>
      <c r="HTD670" s="132"/>
      <c r="HTE670" s="131"/>
      <c r="HTF670" s="131"/>
      <c r="HTG670" s="126"/>
      <c r="HTH670" s="132"/>
      <c r="HTI670" s="131"/>
      <c r="HTJ670" s="131"/>
      <c r="HTK670" s="126"/>
      <c r="HTL670" s="132"/>
      <c r="HTM670" s="131"/>
      <c r="HTN670" s="131"/>
      <c r="HTO670" s="126"/>
      <c r="HTP670" s="132"/>
      <c r="HTQ670" s="131"/>
      <c r="HTR670" s="131"/>
      <c r="HTS670" s="126"/>
      <c r="HTT670" s="132"/>
      <c r="HTU670" s="131"/>
      <c r="HTV670" s="131"/>
      <c r="HTW670" s="126"/>
      <c r="HTX670" s="132"/>
      <c r="HTY670" s="131"/>
      <c r="HTZ670" s="131"/>
      <c r="HUA670" s="126"/>
      <c r="HUB670" s="132"/>
      <c r="HUC670" s="131"/>
      <c r="HUD670" s="131"/>
      <c r="HUE670" s="126"/>
      <c r="HUF670" s="132"/>
      <c r="HUG670" s="131"/>
      <c r="HUH670" s="131"/>
      <c r="HUI670" s="126"/>
      <c r="HUJ670" s="132"/>
      <c r="HUK670" s="131"/>
      <c r="HUL670" s="131"/>
      <c r="HUM670" s="126"/>
      <c r="HUN670" s="132"/>
      <c r="HUO670" s="131"/>
      <c r="HUP670" s="131"/>
      <c r="HUQ670" s="126"/>
      <c r="HUR670" s="132"/>
      <c r="HUS670" s="131"/>
      <c r="HUT670" s="131"/>
      <c r="HUU670" s="126"/>
      <c r="HUV670" s="132"/>
      <c r="HUW670" s="131"/>
      <c r="HUX670" s="131"/>
      <c r="HUY670" s="126"/>
      <c r="HUZ670" s="132"/>
      <c r="HVA670" s="131"/>
      <c r="HVB670" s="131"/>
      <c r="HVC670" s="126"/>
      <c r="HVD670" s="132"/>
      <c r="HVE670" s="131"/>
      <c r="HVF670" s="131"/>
      <c r="HVG670" s="126"/>
      <c r="HVH670" s="132"/>
      <c r="HVI670" s="131"/>
      <c r="HVJ670" s="131"/>
      <c r="HVK670" s="126"/>
      <c r="HVL670" s="132"/>
      <c r="HVM670" s="131"/>
      <c r="HVN670" s="131"/>
      <c r="HVO670" s="126"/>
      <c r="HVP670" s="132"/>
      <c r="HVQ670" s="131"/>
      <c r="HVR670" s="131"/>
      <c r="HVS670" s="126"/>
      <c r="HVT670" s="132"/>
      <c r="HVU670" s="131"/>
      <c r="HVV670" s="131"/>
      <c r="HVW670" s="126"/>
      <c r="HVX670" s="132"/>
      <c r="HVY670" s="131"/>
      <c r="HVZ670" s="131"/>
      <c r="HWA670" s="126"/>
      <c r="HWB670" s="132"/>
      <c r="HWC670" s="131"/>
      <c r="HWD670" s="131"/>
      <c r="HWE670" s="126"/>
      <c r="HWF670" s="132"/>
      <c r="HWG670" s="131"/>
      <c r="HWH670" s="131"/>
      <c r="HWI670" s="126"/>
      <c r="HWJ670" s="132"/>
      <c r="HWK670" s="131"/>
      <c r="HWL670" s="131"/>
      <c r="HWM670" s="126"/>
      <c r="HWN670" s="132"/>
      <c r="HWO670" s="131"/>
      <c r="HWP670" s="131"/>
      <c r="HWQ670" s="126"/>
      <c r="HWR670" s="132"/>
      <c r="HWS670" s="131"/>
      <c r="HWT670" s="131"/>
      <c r="HWU670" s="126"/>
      <c r="HWV670" s="132"/>
      <c r="HWW670" s="131"/>
      <c r="HWX670" s="131"/>
      <c r="HWY670" s="126"/>
      <c r="HWZ670" s="132"/>
      <c r="HXA670" s="131"/>
      <c r="HXB670" s="131"/>
      <c r="HXC670" s="126"/>
      <c r="HXD670" s="132"/>
      <c r="HXE670" s="131"/>
      <c r="HXF670" s="131"/>
      <c r="HXG670" s="126"/>
      <c r="HXH670" s="132"/>
      <c r="HXI670" s="131"/>
      <c r="HXJ670" s="131"/>
      <c r="HXK670" s="126"/>
      <c r="HXL670" s="132"/>
      <c r="HXM670" s="131"/>
      <c r="HXN670" s="131"/>
      <c r="HXO670" s="126"/>
      <c r="HXP670" s="132"/>
      <c r="HXQ670" s="131"/>
      <c r="HXR670" s="131"/>
      <c r="HXS670" s="126"/>
      <c r="HXT670" s="132"/>
      <c r="HXU670" s="131"/>
      <c r="HXV670" s="131"/>
      <c r="HXW670" s="126"/>
      <c r="HXX670" s="132"/>
      <c r="HXY670" s="131"/>
      <c r="HXZ670" s="131"/>
      <c r="HYA670" s="126"/>
      <c r="HYB670" s="132"/>
      <c r="HYC670" s="131"/>
      <c r="HYD670" s="131"/>
      <c r="HYE670" s="126"/>
      <c r="HYF670" s="132"/>
      <c r="HYG670" s="131"/>
      <c r="HYH670" s="131"/>
      <c r="HYI670" s="126"/>
      <c r="HYJ670" s="132"/>
      <c r="HYK670" s="131"/>
      <c r="HYL670" s="131"/>
      <c r="HYM670" s="126"/>
      <c r="HYN670" s="132"/>
      <c r="HYO670" s="131"/>
      <c r="HYP670" s="131"/>
      <c r="HYQ670" s="126"/>
      <c r="HYR670" s="132"/>
      <c r="HYS670" s="131"/>
      <c r="HYT670" s="131"/>
      <c r="HYU670" s="126"/>
      <c r="HYV670" s="132"/>
      <c r="HYW670" s="131"/>
      <c r="HYX670" s="131"/>
      <c r="HYY670" s="126"/>
      <c r="HYZ670" s="132"/>
      <c r="HZA670" s="131"/>
      <c r="HZB670" s="131"/>
      <c r="HZC670" s="126"/>
      <c r="HZD670" s="132"/>
      <c r="HZE670" s="131"/>
      <c r="HZF670" s="131"/>
      <c r="HZG670" s="126"/>
      <c r="HZH670" s="132"/>
      <c r="HZI670" s="131"/>
      <c r="HZJ670" s="131"/>
      <c r="HZK670" s="126"/>
      <c r="HZL670" s="132"/>
      <c r="HZM670" s="131"/>
      <c r="HZN670" s="131"/>
      <c r="HZO670" s="126"/>
      <c r="HZP670" s="132"/>
      <c r="HZQ670" s="131"/>
      <c r="HZR670" s="131"/>
      <c r="HZS670" s="126"/>
      <c r="HZT670" s="132"/>
      <c r="HZU670" s="131"/>
      <c r="HZV670" s="131"/>
      <c r="HZW670" s="126"/>
      <c r="HZX670" s="132"/>
      <c r="HZY670" s="131"/>
      <c r="HZZ670" s="131"/>
      <c r="IAA670" s="126"/>
      <c r="IAB670" s="132"/>
      <c r="IAC670" s="131"/>
      <c r="IAD670" s="131"/>
      <c r="IAE670" s="126"/>
      <c r="IAF670" s="132"/>
      <c r="IAG670" s="131"/>
      <c r="IAH670" s="131"/>
      <c r="IAI670" s="126"/>
      <c r="IAJ670" s="132"/>
      <c r="IAK670" s="131"/>
      <c r="IAL670" s="131"/>
      <c r="IAM670" s="126"/>
      <c r="IAN670" s="132"/>
      <c r="IAO670" s="131"/>
      <c r="IAP670" s="131"/>
      <c r="IAQ670" s="126"/>
      <c r="IAR670" s="132"/>
      <c r="IAS670" s="131"/>
      <c r="IAT670" s="131"/>
      <c r="IAU670" s="126"/>
      <c r="IAV670" s="132"/>
      <c r="IAW670" s="131"/>
      <c r="IAX670" s="131"/>
      <c r="IAY670" s="126"/>
      <c r="IAZ670" s="132"/>
      <c r="IBA670" s="131"/>
      <c r="IBB670" s="131"/>
      <c r="IBC670" s="126"/>
      <c r="IBD670" s="132"/>
      <c r="IBE670" s="131"/>
      <c r="IBF670" s="131"/>
      <c r="IBG670" s="126"/>
      <c r="IBH670" s="132"/>
      <c r="IBI670" s="131"/>
      <c r="IBJ670" s="131"/>
      <c r="IBK670" s="126"/>
      <c r="IBL670" s="132"/>
      <c r="IBM670" s="131"/>
      <c r="IBN670" s="131"/>
      <c r="IBO670" s="126"/>
      <c r="IBP670" s="132"/>
      <c r="IBQ670" s="131"/>
      <c r="IBR670" s="131"/>
      <c r="IBS670" s="126"/>
      <c r="IBT670" s="132"/>
      <c r="IBU670" s="131"/>
      <c r="IBV670" s="131"/>
      <c r="IBW670" s="126"/>
      <c r="IBX670" s="132"/>
      <c r="IBY670" s="131"/>
      <c r="IBZ670" s="131"/>
      <c r="ICA670" s="126"/>
      <c r="ICB670" s="132"/>
      <c r="ICC670" s="131"/>
      <c r="ICD670" s="131"/>
      <c r="ICE670" s="126"/>
      <c r="ICF670" s="132"/>
      <c r="ICG670" s="131"/>
      <c r="ICH670" s="131"/>
      <c r="ICI670" s="126"/>
      <c r="ICJ670" s="132"/>
      <c r="ICK670" s="131"/>
      <c r="ICL670" s="131"/>
      <c r="ICM670" s="126"/>
      <c r="ICN670" s="132"/>
      <c r="ICO670" s="131"/>
      <c r="ICP670" s="131"/>
      <c r="ICQ670" s="126"/>
      <c r="ICR670" s="132"/>
      <c r="ICS670" s="131"/>
      <c r="ICT670" s="131"/>
      <c r="ICU670" s="126"/>
      <c r="ICV670" s="132"/>
      <c r="ICW670" s="131"/>
      <c r="ICX670" s="131"/>
      <c r="ICY670" s="126"/>
      <c r="ICZ670" s="132"/>
      <c r="IDA670" s="131"/>
      <c r="IDB670" s="131"/>
      <c r="IDC670" s="126"/>
      <c r="IDD670" s="132"/>
      <c r="IDE670" s="131"/>
      <c r="IDF670" s="131"/>
      <c r="IDG670" s="126"/>
      <c r="IDH670" s="132"/>
      <c r="IDI670" s="131"/>
      <c r="IDJ670" s="131"/>
      <c r="IDK670" s="126"/>
      <c r="IDL670" s="132"/>
      <c r="IDM670" s="131"/>
      <c r="IDN670" s="131"/>
      <c r="IDO670" s="126"/>
      <c r="IDP670" s="132"/>
      <c r="IDQ670" s="131"/>
      <c r="IDR670" s="131"/>
      <c r="IDS670" s="126"/>
      <c r="IDT670" s="132"/>
      <c r="IDU670" s="131"/>
      <c r="IDV670" s="131"/>
      <c r="IDW670" s="126"/>
      <c r="IDX670" s="132"/>
      <c r="IDY670" s="131"/>
      <c r="IDZ670" s="131"/>
      <c r="IEA670" s="126"/>
      <c r="IEB670" s="132"/>
      <c r="IEC670" s="131"/>
      <c r="IED670" s="131"/>
      <c r="IEE670" s="126"/>
      <c r="IEF670" s="132"/>
      <c r="IEG670" s="131"/>
      <c r="IEH670" s="131"/>
      <c r="IEI670" s="126"/>
      <c r="IEJ670" s="132"/>
      <c r="IEK670" s="131"/>
      <c r="IEL670" s="131"/>
      <c r="IEM670" s="126"/>
      <c r="IEN670" s="132"/>
      <c r="IEO670" s="131"/>
      <c r="IEP670" s="131"/>
      <c r="IEQ670" s="126"/>
      <c r="IER670" s="132"/>
      <c r="IES670" s="131"/>
      <c r="IET670" s="131"/>
      <c r="IEU670" s="126"/>
      <c r="IEV670" s="132"/>
      <c r="IEW670" s="131"/>
      <c r="IEX670" s="131"/>
      <c r="IEY670" s="126"/>
      <c r="IEZ670" s="132"/>
      <c r="IFA670" s="131"/>
      <c r="IFB670" s="131"/>
      <c r="IFC670" s="126"/>
      <c r="IFD670" s="132"/>
      <c r="IFE670" s="131"/>
      <c r="IFF670" s="131"/>
      <c r="IFG670" s="126"/>
      <c r="IFH670" s="132"/>
      <c r="IFI670" s="131"/>
      <c r="IFJ670" s="131"/>
      <c r="IFK670" s="126"/>
      <c r="IFL670" s="132"/>
      <c r="IFM670" s="131"/>
      <c r="IFN670" s="131"/>
      <c r="IFO670" s="126"/>
      <c r="IFP670" s="132"/>
      <c r="IFQ670" s="131"/>
      <c r="IFR670" s="131"/>
      <c r="IFS670" s="126"/>
      <c r="IFT670" s="132"/>
      <c r="IFU670" s="131"/>
      <c r="IFV670" s="131"/>
      <c r="IFW670" s="126"/>
      <c r="IFX670" s="132"/>
      <c r="IFY670" s="131"/>
      <c r="IFZ670" s="131"/>
      <c r="IGA670" s="126"/>
      <c r="IGB670" s="132"/>
      <c r="IGC670" s="131"/>
      <c r="IGD670" s="131"/>
      <c r="IGE670" s="126"/>
      <c r="IGF670" s="132"/>
      <c r="IGG670" s="131"/>
      <c r="IGH670" s="131"/>
      <c r="IGI670" s="126"/>
      <c r="IGJ670" s="132"/>
      <c r="IGK670" s="131"/>
      <c r="IGL670" s="131"/>
      <c r="IGM670" s="126"/>
      <c r="IGN670" s="132"/>
      <c r="IGO670" s="131"/>
      <c r="IGP670" s="131"/>
      <c r="IGQ670" s="126"/>
      <c r="IGR670" s="132"/>
      <c r="IGS670" s="131"/>
      <c r="IGT670" s="131"/>
      <c r="IGU670" s="126"/>
      <c r="IGV670" s="132"/>
      <c r="IGW670" s="131"/>
      <c r="IGX670" s="131"/>
      <c r="IGY670" s="126"/>
      <c r="IGZ670" s="132"/>
      <c r="IHA670" s="131"/>
      <c r="IHB670" s="131"/>
      <c r="IHC670" s="126"/>
      <c r="IHD670" s="132"/>
      <c r="IHE670" s="131"/>
      <c r="IHF670" s="131"/>
      <c r="IHG670" s="126"/>
      <c r="IHH670" s="132"/>
      <c r="IHI670" s="131"/>
      <c r="IHJ670" s="131"/>
      <c r="IHK670" s="126"/>
      <c r="IHL670" s="132"/>
      <c r="IHM670" s="131"/>
      <c r="IHN670" s="131"/>
      <c r="IHO670" s="126"/>
      <c r="IHP670" s="132"/>
      <c r="IHQ670" s="131"/>
      <c r="IHR670" s="131"/>
      <c r="IHS670" s="126"/>
      <c r="IHT670" s="132"/>
      <c r="IHU670" s="131"/>
      <c r="IHV670" s="131"/>
      <c r="IHW670" s="126"/>
      <c r="IHX670" s="132"/>
      <c r="IHY670" s="131"/>
      <c r="IHZ670" s="131"/>
      <c r="IIA670" s="126"/>
      <c r="IIB670" s="132"/>
      <c r="IIC670" s="131"/>
      <c r="IID670" s="131"/>
      <c r="IIE670" s="126"/>
      <c r="IIF670" s="132"/>
      <c r="IIG670" s="131"/>
      <c r="IIH670" s="131"/>
      <c r="III670" s="126"/>
      <c r="IIJ670" s="132"/>
      <c r="IIK670" s="131"/>
      <c r="IIL670" s="131"/>
      <c r="IIM670" s="126"/>
      <c r="IIN670" s="132"/>
      <c r="IIO670" s="131"/>
      <c r="IIP670" s="131"/>
      <c r="IIQ670" s="126"/>
      <c r="IIR670" s="132"/>
      <c r="IIS670" s="131"/>
      <c r="IIT670" s="131"/>
      <c r="IIU670" s="126"/>
      <c r="IIV670" s="132"/>
      <c r="IIW670" s="131"/>
      <c r="IIX670" s="131"/>
      <c r="IIY670" s="126"/>
      <c r="IIZ670" s="132"/>
      <c r="IJA670" s="131"/>
      <c r="IJB670" s="131"/>
      <c r="IJC670" s="126"/>
      <c r="IJD670" s="132"/>
      <c r="IJE670" s="131"/>
      <c r="IJF670" s="131"/>
      <c r="IJG670" s="126"/>
      <c r="IJH670" s="132"/>
      <c r="IJI670" s="131"/>
      <c r="IJJ670" s="131"/>
      <c r="IJK670" s="126"/>
      <c r="IJL670" s="132"/>
      <c r="IJM670" s="131"/>
      <c r="IJN670" s="131"/>
      <c r="IJO670" s="126"/>
      <c r="IJP670" s="132"/>
      <c r="IJQ670" s="131"/>
      <c r="IJR670" s="131"/>
      <c r="IJS670" s="126"/>
      <c r="IJT670" s="132"/>
      <c r="IJU670" s="131"/>
      <c r="IJV670" s="131"/>
      <c r="IJW670" s="126"/>
      <c r="IJX670" s="132"/>
      <c r="IJY670" s="131"/>
      <c r="IJZ670" s="131"/>
      <c r="IKA670" s="126"/>
      <c r="IKB670" s="132"/>
      <c r="IKC670" s="131"/>
      <c r="IKD670" s="131"/>
      <c r="IKE670" s="126"/>
      <c r="IKF670" s="132"/>
      <c r="IKG670" s="131"/>
      <c r="IKH670" s="131"/>
      <c r="IKI670" s="126"/>
      <c r="IKJ670" s="132"/>
      <c r="IKK670" s="131"/>
      <c r="IKL670" s="131"/>
      <c r="IKM670" s="126"/>
      <c r="IKN670" s="132"/>
      <c r="IKO670" s="131"/>
      <c r="IKP670" s="131"/>
      <c r="IKQ670" s="126"/>
      <c r="IKR670" s="132"/>
      <c r="IKS670" s="131"/>
      <c r="IKT670" s="131"/>
      <c r="IKU670" s="126"/>
      <c r="IKV670" s="132"/>
      <c r="IKW670" s="131"/>
      <c r="IKX670" s="131"/>
      <c r="IKY670" s="126"/>
      <c r="IKZ670" s="132"/>
      <c r="ILA670" s="131"/>
      <c r="ILB670" s="131"/>
      <c r="ILC670" s="126"/>
      <c r="ILD670" s="132"/>
      <c r="ILE670" s="131"/>
      <c r="ILF670" s="131"/>
      <c r="ILG670" s="126"/>
      <c r="ILH670" s="132"/>
      <c r="ILI670" s="131"/>
      <c r="ILJ670" s="131"/>
      <c r="ILK670" s="126"/>
      <c r="ILL670" s="132"/>
      <c r="ILM670" s="131"/>
      <c r="ILN670" s="131"/>
      <c r="ILO670" s="126"/>
      <c r="ILP670" s="132"/>
      <c r="ILQ670" s="131"/>
      <c r="ILR670" s="131"/>
      <c r="ILS670" s="126"/>
      <c r="ILT670" s="132"/>
      <c r="ILU670" s="131"/>
      <c r="ILV670" s="131"/>
      <c r="ILW670" s="126"/>
      <c r="ILX670" s="132"/>
      <c r="ILY670" s="131"/>
      <c r="ILZ670" s="131"/>
      <c r="IMA670" s="126"/>
      <c r="IMB670" s="132"/>
      <c r="IMC670" s="131"/>
      <c r="IMD670" s="131"/>
      <c r="IME670" s="126"/>
      <c r="IMF670" s="132"/>
      <c r="IMG670" s="131"/>
      <c r="IMH670" s="131"/>
      <c r="IMI670" s="126"/>
      <c r="IMJ670" s="132"/>
      <c r="IMK670" s="131"/>
      <c r="IML670" s="131"/>
      <c r="IMM670" s="126"/>
      <c r="IMN670" s="132"/>
      <c r="IMO670" s="131"/>
      <c r="IMP670" s="131"/>
      <c r="IMQ670" s="126"/>
      <c r="IMR670" s="132"/>
      <c r="IMS670" s="131"/>
      <c r="IMT670" s="131"/>
      <c r="IMU670" s="126"/>
      <c r="IMV670" s="132"/>
      <c r="IMW670" s="131"/>
      <c r="IMX670" s="131"/>
      <c r="IMY670" s="126"/>
      <c r="IMZ670" s="132"/>
      <c r="INA670" s="131"/>
      <c r="INB670" s="131"/>
      <c r="INC670" s="126"/>
      <c r="IND670" s="132"/>
      <c r="INE670" s="131"/>
      <c r="INF670" s="131"/>
      <c r="ING670" s="126"/>
      <c r="INH670" s="132"/>
      <c r="INI670" s="131"/>
      <c r="INJ670" s="131"/>
      <c r="INK670" s="126"/>
      <c r="INL670" s="132"/>
      <c r="INM670" s="131"/>
      <c r="INN670" s="131"/>
      <c r="INO670" s="126"/>
      <c r="INP670" s="132"/>
      <c r="INQ670" s="131"/>
      <c r="INR670" s="131"/>
      <c r="INS670" s="126"/>
      <c r="INT670" s="132"/>
      <c r="INU670" s="131"/>
      <c r="INV670" s="131"/>
      <c r="INW670" s="126"/>
      <c r="INX670" s="132"/>
      <c r="INY670" s="131"/>
      <c r="INZ670" s="131"/>
      <c r="IOA670" s="126"/>
      <c r="IOB670" s="132"/>
      <c r="IOC670" s="131"/>
      <c r="IOD670" s="131"/>
      <c r="IOE670" s="126"/>
      <c r="IOF670" s="132"/>
      <c r="IOG670" s="131"/>
      <c r="IOH670" s="131"/>
      <c r="IOI670" s="126"/>
      <c r="IOJ670" s="132"/>
      <c r="IOK670" s="131"/>
      <c r="IOL670" s="131"/>
      <c r="IOM670" s="126"/>
      <c r="ION670" s="132"/>
      <c r="IOO670" s="131"/>
      <c r="IOP670" s="131"/>
      <c r="IOQ670" s="126"/>
      <c r="IOR670" s="132"/>
      <c r="IOS670" s="131"/>
      <c r="IOT670" s="131"/>
      <c r="IOU670" s="126"/>
      <c r="IOV670" s="132"/>
      <c r="IOW670" s="131"/>
      <c r="IOX670" s="131"/>
      <c r="IOY670" s="126"/>
      <c r="IOZ670" s="132"/>
      <c r="IPA670" s="131"/>
      <c r="IPB670" s="131"/>
      <c r="IPC670" s="126"/>
      <c r="IPD670" s="132"/>
      <c r="IPE670" s="131"/>
      <c r="IPF670" s="131"/>
      <c r="IPG670" s="126"/>
      <c r="IPH670" s="132"/>
      <c r="IPI670" s="131"/>
      <c r="IPJ670" s="131"/>
      <c r="IPK670" s="126"/>
      <c r="IPL670" s="132"/>
      <c r="IPM670" s="131"/>
      <c r="IPN670" s="131"/>
      <c r="IPO670" s="126"/>
      <c r="IPP670" s="132"/>
      <c r="IPQ670" s="131"/>
      <c r="IPR670" s="131"/>
      <c r="IPS670" s="126"/>
      <c r="IPT670" s="132"/>
      <c r="IPU670" s="131"/>
      <c r="IPV670" s="131"/>
      <c r="IPW670" s="126"/>
      <c r="IPX670" s="132"/>
      <c r="IPY670" s="131"/>
      <c r="IPZ670" s="131"/>
      <c r="IQA670" s="126"/>
      <c r="IQB670" s="132"/>
      <c r="IQC670" s="131"/>
      <c r="IQD670" s="131"/>
      <c r="IQE670" s="126"/>
      <c r="IQF670" s="132"/>
      <c r="IQG670" s="131"/>
      <c r="IQH670" s="131"/>
      <c r="IQI670" s="126"/>
      <c r="IQJ670" s="132"/>
      <c r="IQK670" s="131"/>
      <c r="IQL670" s="131"/>
      <c r="IQM670" s="126"/>
      <c r="IQN670" s="132"/>
      <c r="IQO670" s="131"/>
      <c r="IQP670" s="131"/>
      <c r="IQQ670" s="126"/>
      <c r="IQR670" s="132"/>
      <c r="IQS670" s="131"/>
      <c r="IQT670" s="131"/>
      <c r="IQU670" s="126"/>
      <c r="IQV670" s="132"/>
      <c r="IQW670" s="131"/>
      <c r="IQX670" s="131"/>
      <c r="IQY670" s="126"/>
      <c r="IQZ670" s="132"/>
      <c r="IRA670" s="131"/>
      <c r="IRB670" s="131"/>
      <c r="IRC670" s="126"/>
      <c r="IRD670" s="132"/>
      <c r="IRE670" s="131"/>
      <c r="IRF670" s="131"/>
      <c r="IRG670" s="126"/>
      <c r="IRH670" s="132"/>
      <c r="IRI670" s="131"/>
      <c r="IRJ670" s="131"/>
      <c r="IRK670" s="126"/>
      <c r="IRL670" s="132"/>
      <c r="IRM670" s="131"/>
      <c r="IRN670" s="131"/>
      <c r="IRO670" s="126"/>
      <c r="IRP670" s="132"/>
      <c r="IRQ670" s="131"/>
      <c r="IRR670" s="131"/>
      <c r="IRS670" s="126"/>
      <c r="IRT670" s="132"/>
      <c r="IRU670" s="131"/>
      <c r="IRV670" s="131"/>
      <c r="IRW670" s="126"/>
      <c r="IRX670" s="132"/>
      <c r="IRY670" s="131"/>
      <c r="IRZ670" s="131"/>
      <c r="ISA670" s="126"/>
      <c r="ISB670" s="132"/>
      <c r="ISC670" s="131"/>
      <c r="ISD670" s="131"/>
      <c r="ISE670" s="126"/>
      <c r="ISF670" s="132"/>
      <c r="ISG670" s="131"/>
      <c r="ISH670" s="131"/>
      <c r="ISI670" s="126"/>
      <c r="ISJ670" s="132"/>
      <c r="ISK670" s="131"/>
      <c r="ISL670" s="131"/>
      <c r="ISM670" s="126"/>
      <c r="ISN670" s="132"/>
      <c r="ISO670" s="131"/>
      <c r="ISP670" s="131"/>
      <c r="ISQ670" s="126"/>
      <c r="ISR670" s="132"/>
      <c r="ISS670" s="131"/>
      <c r="IST670" s="131"/>
      <c r="ISU670" s="126"/>
      <c r="ISV670" s="132"/>
      <c r="ISW670" s="131"/>
      <c r="ISX670" s="131"/>
      <c r="ISY670" s="126"/>
      <c r="ISZ670" s="132"/>
      <c r="ITA670" s="131"/>
      <c r="ITB670" s="131"/>
      <c r="ITC670" s="126"/>
      <c r="ITD670" s="132"/>
      <c r="ITE670" s="131"/>
      <c r="ITF670" s="131"/>
      <c r="ITG670" s="126"/>
      <c r="ITH670" s="132"/>
      <c r="ITI670" s="131"/>
      <c r="ITJ670" s="131"/>
      <c r="ITK670" s="126"/>
      <c r="ITL670" s="132"/>
      <c r="ITM670" s="131"/>
      <c r="ITN670" s="131"/>
      <c r="ITO670" s="126"/>
      <c r="ITP670" s="132"/>
      <c r="ITQ670" s="131"/>
      <c r="ITR670" s="131"/>
      <c r="ITS670" s="126"/>
      <c r="ITT670" s="132"/>
      <c r="ITU670" s="131"/>
      <c r="ITV670" s="131"/>
      <c r="ITW670" s="126"/>
      <c r="ITX670" s="132"/>
      <c r="ITY670" s="131"/>
      <c r="ITZ670" s="131"/>
      <c r="IUA670" s="126"/>
      <c r="IUB670" s="132"/>
      <c r="IUC670" s="131"/>
      <c r="IUD670" s="131"/>
      <c r="IUE670" s="126"/>
      <c r="IUF670" s="132"/>
      <c r="IUG670" s="131"/>
      <c r="IUH670" s="131"/>
      <c r="IUI670" s="126"/>
      <c r="IUJ670" s="132"/>
      <c r="IUK670" s="131"/>
      <c r="IUL670" s="131"/>
      <c r="IUM670" s="126"/>
      <c r="IUN670" s="132"/>
      <c r="IUO670" s="131"/>
      <c r="IUP670" s="131"/>
      <c r="IUQ670" s="126"/>
      <c r="IUR670" s="132"/>
      <c r="IUS670" s="131"/>
      <c r="IUT670" s="131"/>
      <c r="IUU670" s="126"/>
      <c r="IUV670" s="132"/>
      <c r="IUW670" s="131"/>
      <c r="IUX670" s="131"/>
      <c r="IUY670" s="126"/>
      <c r="IUZ670" s="132"/>
      <c r="IVA670" s="131"/>
      <c r="IVB670" s="131"/>
      <c r="IVC670" s="126"/>
      <c r="IVD670" s="132"/>
      <c r="IVE670" s="131"/>
      <c r="IVF670" s="131"/>
      <c r="IVG670" s="126"/>
      <c r="IVH670" s="132"/>
      <c r="IVI670" s="131"/>
      <c r="IVJ670" s="131"/>
      <c r="IVK670" s="126"/>
      <c r="IVL670" s="132"/>
      <c r="IVM670" s="131"/>
      <c r="IVN670" s="131"/>
      <c r="IVO670" s="126"/>
      <c r="IVP670" s="132"/>
      <c r="IVQ670" s="131"/>
      <c r="IVR670" s="131"/>
      <c r="IVS670" s="126"/>
      <c r="IVT670" s="132"/>
      <c r="IVU670" s="131"/>
      <c r="IVV670" s="131"/>
      <c r="IVW670" s="126"/>
      <c r="IVX670" s="132"/>
      <c r="IVY670" s="131"/>
      <c r="IVZ670" s="131"/>
      <c r="IWA670" s="126"/>
      <c r="IWB670" s="132"/>
      <c r="IWC670" s="131"/>
      <c r="IWD670" s="131"/>
      <c r="IWE670" s="126"/>
      <c r="IWF670" s="132"/>
      <c r="IWG670" s="131"/>
      <c r="IWH670" s="131"/>
      <c r="IWI670" s="126"/>
      <c r="IWJ670" s="132"/>
      <c r="IWK670" s="131"/>
      <c r="IWL670" s="131"/>
      <c r="IWM670" s="126"/>
      <c r="IWN670" s="132"/>
      <c r="IWO670" s="131"/>
      <c r="IWP670" s="131"/>
      <c r="IWQ670" s="126"/>
      <c r="IWR670" s="132"/>
      <c r="IWS670" s="131"/>
      <c r="IWT670" s="131"/>
      <c r="IWU670" s="126"/>
      <c r="IWV670" s="132"/>
      <c r="IWW670" s="131"/>
      <c r="IWX670" s="131"/>
      <c r="IWY670" s="126"/>
      <c r="IWZ670" s="132"/>
      <c r="IXA670" s="131"/>
      <c r="IXB670" s="131"/>
      <c r="IXC670" s="126"/>
      <c r="IXD670" s="132"/>
      <c r="IXE670" s="131"/>
      <c r="IXF670" s="131"/>
      <c r="IXG670" s="126"/>
      <c r="IXH670" s="132"/>
      <c r="IXI670" s="131"/>
      <c r="IXJ670" s="131"/>
      <c r="IXK670" s="126"/>
      <c r="IXL670" s="132"/>
      <c r="IXM670" s="131"/>
      <c r="IXN670" s="131"/>
      <c r="IXO670" s="126"/>
      <c r="IXP670" s="132"/>
      <c r="IXQ670" s="131"/>
      <c r="IXR670" s="131"/>
      <c r="IXS670" s="126"/>
      <c r="IXT670" s="132"/>
      <c r="IXU670" s="131"/>
      <c r="IXV670" s="131"/>
      <c r="IXW670" s="126"/>
      <c r="IXX670" s="132"/>
      <c r="IXY670" s="131"/>
      <c r="IXZ670" s="131"/>
      <c r="IYA670" s="126"/>
      <c r="IYB670" s="132"/>
      <c r="IYC670" s="131"/>
      <c r="IYD670" s="131"/>
      <c r="IYE670" s="126"/>
      <c r="IYF670" s="132"/>
      <c r="IYG670" s="131"/>
      <c r="IYH670" s="131"/>
      <c r="IYI670" s="126"/>
      <c r="IYJ670" s="132"/>
      <c r="IYK670" s="131"/>
      <c r="IYL670" s="131"/>
      <c r="IYM670" s="126"/>
      <c r="IYN670" s="132"/>
      <c r="IYO670" s="131"/>
      <c r="IYP670" s="131"/>
      <c r="IYQ670" s="126"/>
      <c r="IYR670" s="132"/>
      <c r="IYS670" s="131"/>
      <c r="IYT670" s="131"/>
      <c r="IYU670" s="126"/>
      <c r="IYV670" s="132"/>
      <c r="IYW670" s="131"/>
      <c r="IYX670" s="131"/>
      <c r="IYY670" s="126"/>
      <c r="IYZ670" s="132"/>
      <c r="IZA670" s="131"/>
      <c r="IZB670" s="131"/>
      <c r="IZC670" s="126"/>
      <c r="IZD670" s="132"/>
      <c r="IZE670" s="131"/>
      <c r="IZF670" s="131"/>
      <c r="IZG670" s="126"/>
      <c r="IZH670" s="132"/>
      <c r="IZI670" s="131"/>
      <c r="IZJ670" s="131"/>
      <c r="IZK670" s="126"/>
      <c r="IZL670" s="132"/>
      <c r="IZM670" s="131"/>
      <c r="IZN670" s="131"/>
      <c r="IZO670" s="126"/>
      <c r="IZP670" s="132"/>
      <c r="IZQ670" s="131"/>
      <c r="IZR670" s="131"/>
      <c r="IZS670" s="126"/>
      <c r="IZT670" s="132"/>
      <c r="IZU670" s="131"/>
      <c r="IZV670" s="131"/>
      <c r="IZW670" s="126"/>
      <c r="IZX670" s="132"/>
      <c r="IZY670" s="131"/>
      <c r="IZZ670" s="131"/>
      <c r="JAA670" s="126"/>
      <c r="JAB670" s="132"/>
      <c r="JAC670" s="131"/>
      <c r="JAD670" s="131"/>
      <c r="JAE670" s="126"/>
      <c r="JAF670" s="132"/>
      <c r="JAG670" s="131"/>
      <c r="JAH670" s="131"/>
      <c r="JAI670" s="126"/>
      <c r="JAJ670" s="132"/>
      <c r="JAK670" s="131"/>
      <c r="JAL670" s="131"/>
      <c r="JAM670" s="126"/>
      <c r="JAN670" s="132"/>
      <c r="JAO670" s="131"/>
      <c r="JAP670" s="131"/>
      <c r="JAQ670" s="126"/>
      <c r="JAR670" s="132"/>
      <c r="JAS670" s="131"/>
      <c r="JAT670" s="131"/>
      <c r="JAU670" s="126"/>
      <c r="JAV670" s="132"/>
      <c r="JAW670" s="131"/>
      <c r="JAX670" s="131"/>
      <c r="JAY670" s="126"/>
      <c r="JAZ670" s="132"/>
      <c r="JBA670" s="131"/>
      <c r="JBB670" s="131"/>
      <c r="JBC670" s="126"/>
      <c r="JBD670" s="132"/>
      <c r="JBE670" s="131"/>
      <c r="JBF670" s="131"/>
      <c r="JBG670" s="126"/>
      <c r="JBH670" s="132"/>
      <c r="JBI670" s="131"/>
      <c r="JBJ670" s="131"/>
      <c r="JBK670" s="126"/>
      <c r="JBL670" s="132"/>
      <c r="JBM670" s="131"/>
      <c r="JBN670" s="131"/>
      <c r="JBO670" s="126"/>
      <c r="JBP670" s="132"/>
      <c r="JBQ670" s="131"/>
      <c r="JBR670" s="131"/>
      <c r="JBS670" s="126"/>
      <c r="JBT670" s="132"/>
      <c r="JBU670" s="131"/>
      <c r="JBV670" s="131"/>
      <c r="JBW670" s="126"/>
      <c r="JBX670" s="132"/>
      <c r="JBY670" s="131"/>
      <c r="JBZ670" s="131"/>
      <c r="JCA670" s="126"/>
      <c r="JCB670" s="132"/>
      <c r="JCC670" s="131"/>
      <c r="JCD670" s="131"/>
      <c r="JCE670" s="126"/>
      <c r="JCF670" s="132"/>
      <c r="JCG670" s="131"/>
      <c r="JCH670" s="131"/>
      <c r="JCI670" s="126"/>
      <c r="JCJ670" s="132"/>
      <c r="JCK670" s="131"/>
      <c r="JCL670" s="131"/>
      <c r="JCM670" s="126"/>
      <c r="JCN670" s="132"/>
      <c r="JCO670" s="131"/>
      <c r="JCP670" s="131"/>
      <c r="JCQ670" s="126"/>
      <c r="JCR670" s="132"/>
      <c r="JCS670" s="131"/>
      <c r="JCT670" s="131"/>
      <c r="JCU670" s="126"/>
      <c r="JCV670" s="132"/>
      <c r="JCW670" s="131"/>
      <c r="JCX670" s="131"/>
      <c r="JCY670" s="126"/>
      <c r="JCZ670" s="132"/>
      <c r="JDA670" s="131"/>
      <c r="JDB670" s="131"/>
      <c r="JDC670" s="126"/>
      <c r="JDD670" s="132"/>
      <c r="JDE670" s="131"/>
      <c r="JDF670" s="131"/>
      <c r="JDG670" s="126"/>
      <c r="JDH670" s="132"/>
      <c r="JDI670" s="131"/>
      <c r="JDJ670" s="131"/>
      <c r="JDK670" s="126"/>
      <c r="JDL670" s="132"/>
      <c r="JDM670" s="131"/>
      <c r="JDN670" s="131"/>
      <c r="JDO670" s="126"/>
      <c r="JDP670" s="132"/>
      <c r="JDQ670" s="131"/>
      <c r="JDR670" s="131"/>
      <c r="JDS670" s="126"/>
      <c r="JDT670" s="132"/>
      <c r="JDU670" s="131"/>
      <c r="JDV670" s="131"/>
      <c r="JDW670" s="126"/>
      <c r="JDX670" s="132"/>
      <c r="JDY670" s="131"/>
      <c r="JDZ670" s="131"/>
      <c r="JEA670" s="126"/>
      <c r="JEB670" s="132"/>
      <c r="JEC670" s="131"/>
      <c r="JED670" s="131"/>
      <c r="JEE670" s="126"/>
      <c r="JEF670" s="132"/>
      <c r="JEG670" s="131"/>
      <c r="JEH670" s="131"/>
      <c r="JEI670" s="126"/>
      <c r="JEJ670" s="132"/>
      <c r="JEK670" s="131"/>
      <c r="JEL670" s="131"/>
      <c r="JEM670" s="126"/>
      <c r="JEN670" s="132"/>
      <c r="JEO670" s="131"/>
      <c r="JEP670" s="131"/>
      <c r="JEQ670" s="126"/>
      <c r="JER670" s="132"/>
      <c r="JES670" s="131"/>
      <c r="JET670" s="131"/>
      <c r="JEU670" s="126"/>
      <c r="JEV670" s="132"/>
      <c r="JEW670" s="131"/>
      <c r="JEX670" s="131"/>
      <c r="JEY670" s="126"/>
      <c r="JEZ670" s="132"/>
      <c r="JFA670" s="131"/>
      <c r="JFB670" s="131"/>
      <c r="JFC670" s="126"/>
      <c r="JFD670" s="132"/>
      <c r="JFE670" s="131"/>
      <c r="JFF670" s="131"/>
      <c r="JFG670" s="126"/>
      <c r="JFH670" s="132"/>
      <c r="JFI670" s="131"/>
      <c r="JFJ670" s="131"/>
      <c r="JFK670" s="126"/>
      <c r="JFL670" s="132"/>
      <c r="JFM670" s="131"/>
      <c r="JFN670" s="131"/>
      <c r="JFO670" s="126"/>
      <c r="JFP670" s="132"/>
      <c r="JFQ670" s="131"/>
      <c r="JFR670" s="131"/>
      <c r="JFS670" s="126"/>
      <c r="JFT670" s="132"/>
      <c r="JFU670" s="131"/>
      <c r="JFV670" s="131"/>
      <c r="JFW670" s="126"/>
      <c r="JFX670" s="132"/>
      <c r="JFY670" s="131"/>
      <c r="JFZ670" s="131"/>
      <c r="JGA670" s="126"/>
      <c r="JGB670" s="132"/>
      <c r="JGC670" s="131"/>
      <c r="JGD670" s="131"/>
      <c r="JGE670" s="126"/>
      <c r="JGF670" s="132"/>
      <c r="JGG670" s="131"/>
      <c r="JGH670" s="131"/>
      <c r="JGI670" s="126"/>
      <c r="JGJ670" s="132"/>
      <c r="JGK670" s="131"/>
      <c r="JGL670" s="131"/>
      <c r="JGM670" s="126"/>
      <c r="JGN670" s="132"/>
      <c r="JGO670" s="131"/>
      <c r="JGP670" s="131"/>
      <c r="JGQ670" s="126"/>
      <c r="JGR670" s="132"/>
      <c r="JGS670" s="131"/>
      <c r="JGT670" s="131"/>
      <c r="JGU670" s="126"/>
      <c r="JGV670" s="132"/>
      <c r="JGW670" s="131"/>
      <c r="JGX670" s="131"/>
      <c r="JGY670" s="126"/>
      <c r="JGZ670" s="132"/>
      <c r="JHA670" s="131"/>
      <c r="JHB670" s="131"/>
      <c r="JHC670" s="126"/>
      <c r="JHD670" s="132"/>
      <c r="JHE670" s="131"/>
      <c r="JHF670" s="131"/>
      <c r="JHG670" s="126"/>
      <c r="JHH670" s="132"/>
      <c r="JHI670" s="131"/>
      <c r="JHJ670" s="131"/>
      <c r="JHK670" s="126"/>
      <c r="JHL670" s="132"/>
      <c r="JHM670" s="131"/>
      <c r="JHN670" s="131"/>
      <c r="JHO670" s="126"/>
      <c r="JHP670" s="132"/>
      <c r="JHQ670" s="131"/>
      <c r="JHR670" s="131"/>
      <c r="JHS670" s="126"/>
      <c r="JHT670" s="132"/>
      <c r="JHU670" s="131"/>
      <c r="JHV670" s="131"/>
      <c r="JHW670" s="126"/>
      <c r="JHX670" s="132"/>
      <c r="JHY670" s="131"/>
      <c r="JHZ670" s="131"/>
      <c r="JIA670" s="126"/>
      <c r="JIB670" s="132"/>
      <c r="JIC670" s="131"/>
      <c r="JID670" s="131"/>
      <c r="JIE670" s="126"/>
      <c r="JIF670" s="132"/>
      <c r="JIG670" s="131"/>
      <c r="JIH670" s="131"/>
      <c r="JII670" s="126"/>
      <c r="JIJ670" s="132"/>
      <c r="JIK670" s="131"/>
      <c r="JIL670" s="131"/>
      <c r="JIM670" s="126"/>
      <c r="JIN670" s="132"/>
      <c r="JIO670" s="131"/>
      <c r="JIP670" s="131"/>
      <c r="JIQ670" s="126"/>
      <c r="JIR670" s="132"/>
      <c r="JIS670" s="131"/>
      <c r="JIT670" s="131"/>
      <c r="JIU670" s="126"/>
      <c r="JIV670" s="132"/>
      <c r="JIW670" s="131"/>
      <c r="JIX670" s="131"/>
      <c r="JIY670" s="126"/>
      <c r="JIZ670" s="132"/>
      <c r="JJA670" s="131"/>
      <c r="JJB670" s="131"/>
      <c r="JJC670" s="126"/>
      <c r="JJD670" s="132"/>
      <c r="JJE670" s="131"/>
      <c r="JJF670" s="131"/>
      <c r="JJG670" s="126"/>
      <c r="JJH670" s="132"/>
      <c r="JJI670" s="131"/>
      <c r="JJJ670" s="131"/>
      <c r="JJK670" s="126"/>
      <c r="JJL670" s="132"/>
      <c r="JJM670" s="131"/>
      <c r="JJN670" s="131"/>
      <c r="JJO670" s="126"/>
      <c r="JJP670" s="132"/>
      <c r="JJQ670" s="131"/>
      <c r="JJR670" s="131"/>
      <c r="JJS670" s="126"/>
      <c r="JJT670" s="132"/>
      <c r="JJU670" s="131"/>
      <c r="JJV670" s="131"/>
      <c r="JJW670" s="126"/>
      <c r="JJX670" s="132"/>
      <c r="JJY670" s="131"/>
      <c r="JJZ670" s="131"/>
      <c r="JKA670" s="126"/>
      <c r="JKB670" s="132"/>
      <c r="JKC670" s="131"/>
      <c r="JKD670" s="131"/>
      <c r="JKE670" s="126"/>
      <c r="JKF670" s="132"/>
      <c r="JKG670" s="131"/>
      <c r="JKH670" s="131"/>
      <c r="JKI670" s="126"/>
      <c r="JKJ670" s="132"/>
      <c r="JKK670" s="131"/>
      <c r="JKL670" s="131"/>
      <c r="JKM670" s="126"/>
      <c r="JKN670" s="132"/>
      <c r="JKO670" s="131"/>
      <c r="JKP670" s="131"/>
      <c r="JKQ670" s="126"/>
      <c r="JKR670" s="132"/>
      <c r="JKS670" s="131"/>
      <c r="JKT670" s="131"/>
      <c r="JKU670" s="126"/>
      <c r="JKV670" s="132"/>
      <c r="JKW670" s="131"/>
      <c r="JKX670" s="131"/>
      <c r="JKY670" s="126"/>
      <c r="JKZ670" s="132"/>
      <c r="JLA670" s="131"/>
      <c r="JLB670" s="131"/>
      <c r="JLC670" s="126"/>
      <c r="JLD670" s="132"/>
      <c r="JLE670" s="131"/>
      <c r="JLF670" s="131"/>
      <c r="JLG670" s="126"/>
      <c r="JLH670" s="132"/>
      <c r="JLI670" s="131"/>
      <c r="JLJ670" s="131"/>
      <c r="JLK670" s="126"/>
      <c r="JLL670" s="132"/>
      <c r="JLM670" s="131"/>
      <c r="JLN670" s="131"/>
      <c r="JLO670" s="126"/>
      <c r="JLP670" s="132"/>
      <c r="JLQ670" s="131"/>
      <c r="JLR670" s="131"/>
      <c r="JLS670" s="126"/>
      <c r="JLT670" s="132"/>
      <c r="JLU670" s="131"/>
      <c r="JLV670" s="131"/>
      <c r="JLW670" s="126"/>
      <c r="JLX670" s="132"/>
      <c r="JLY670" s="131"/>
      <c r="JLZ670" s="131"/>
      <c r="JMA670" s="126"/>
      <c r="JMB670" s="132"/>
      <c r="JMC670" s="131"/>
      <c r="JMD670" s="131"/>
      <c r="JME670" s="126"/>
      <c r="JMF670" s="132"/>
      <c r="JMG670" s="131"/>
      <c r="JMH670" s="131"/>
      <c r="JMI670" s="126"/>
      <c r="JMJ670" s="132"/>
      <c r="JMK670" s="131"/>
      <c r="JML670" s="131"/>
      <c r="JMM670" s="126"/>
      <c r="JMN670" s="132"/>
      <c r="JMO670" s="131"/>
      <c r="JMP670" s="131"/>
      <c r="JMQ670" s="126"/>
      <c r="JMR670" s="132"/>
      <c r="JMS670" s="131"/>
      <c r="JMT670" s="131"/>
      <c r="JMU670" s="126"/>
      <c r="JMV670" s="132"/>
      <c r="JMW670" s="131"/>
      <c r="JMX670" s="131"/>
      <c r="JMY670" s="126"/>
      <c r="JMZ670" s="132"/>
      <c r="JNA670" s="131"/>
      <c r="JNB670" s="131"/>
      <c r="JNC670" s="126"/>
      <c r="JND670" s="132"/>
      <c r="JNE670" s="131"/>
      <c r="JNF670" s="131"/>
      <c r="JNG670" s="126"/>
      <c r="JNH670" s="132"/>
      <c r="JNI670" s="131"/>
      <c r="JNJ670" s="131"/>
      <c r="JNK670" s="126"/>
      <c r="JNL670" s="132"/>
      <c r="JNM670" s="131"/>
      <c r="JNN670" s="131"/>
      <c r="JNO670" s="126"/>
      <c r="JNP670" s="132"/>
      <c r="JNQ670" s="131"/>
      <c r="JNR670" s="131"/>
      <c r="JNS670" s="126"/>
      <c r="JNT670" s="132"/>
      <c r="JNU670" s="131"/>
      <c r="JNV670" s="131"/>
      <c r="JNW670" s="126"/>
      <c r="JNX670" s="132"/>
      <c r="JNY670" s="131"/>
      <c r="JNZ670" s="131"/>
      <c r="JOA670" s="126"/>
      <c r="JOB670" s="132"/>
      <c r="JOC670" s="131"/>
      <c r="JOD670" s="131"/>
      <c r="JOE670" s="126"/>
      <c r="JOF670" s="132"/>
      <c r="JOG670" s="131"/>
      <c r="JOH670" s="131"/>
      <c r="JOI670" s="126"/>
      <c r="JOJ670" s="132"/>
      <c r="JOK670" s="131"/>
      <c r="JOL670" s="131"/>
      <c r="JOM670" s="126"/>
      <c r="JON670" s="132"/>
      <c r="JOO670" s="131"/>
      <c r="JOP670" s="131"/>
      <c r="JOQ670" s="126"/>
      <c r="JOR670" s="132"/>
      <c r="JOS670" s="131"/>
      <c r="JOT670" s="131"/>
      <c r="JOU670" s="126"/>
      <c r="JOV670" s="132"/>
      <c r="JOW670" s="131"/>
      <c r="JOX670" s="131"/>
      <c r="JOY670" s="126"/>
      <c r="JOZ670" s="132"/>
      <c r="JPA670" s="131"/>
      <c r="JPB670" s="131"/>
      <c r="JPC670" s="126"/>
      <c r="JPD670" s="132"/>
      <c r="JPE670" s="131"/>
      <c r="JPF670" s="131"/>
      <c r="JPG670" s="126"/>
      <c r="JPH670" s="132"/>
      <c r="JPI670" s="131"/>
      <c r="JPJ670" s="131"/>
      <c r="JPK670" s="126"/>
      <c r="JPL670" s="132"/>
      <c r="JPM670" s="131"/>
      <c r="JPN670" s="131"/>
      <c r="JPO670" s="126"/>
      <c r="JPP670" s="132"/>
      <c r="JPQ670" s="131"/>
      <c r="JPR670" s="131"/>
      <c r="JPS670" s="126"/>
      <c r="JPT670" s="132"/>
      <c r="JPU670" s="131"/>
      <c r="JPV670" s="131"/>
      <c r="JPW670" s="126"/>
      <c r="JPX670" s="132"/>
      <c r="JPY670" s="131"/>
      <c r="JPZ670" s="131"/>
      <c r="JQA670" s="126"/>
      <c r="JQB670" s="132"/>
      <c r="JQC670" s="131"/>
      <c r="JQD670" s="131"/>
      <c r="JQE670" s="126"/>
      <c r="JQF670" s="132"/>
      <c r="JQG670" s="131"/>
      <c r="JQH670" s="131"/>
      <c r="JQI670" s="126"/>
      <c r="JQJ670" s="132"/>
      <c r="JQK670" s="131"/>
      <c r="JQL670" s="131"/>
      <c r="JQM670" s="126"/>
      <c r="JQN670" s="132"/>
      <c r="JQO670" s="131"/>
      <c r="JQP670" s="131"/>
      <c r="JQQ670" s="126"/>
      <c r="JQR670" s="132"/>
      <c r="JQS670" s="131"/>
      <c r="JQT670" s="131"/>
      <c r="JQU670" s="126"/>
      <c r="JQV670" s="132"/>
      <c r="JQW670" s="131"/>
      <c r="JQX670" s="131"/>
      <c r="JQY670" s="126"/>
      <c r="JQZ670" s="132"/>
      <c r="JRA670" s="131"/>
      <c r="JRB670" s="131"/>
      <c r="JRC670" s="126"/>
      <c r="JRD670" s="132"/>
      <c r="JRE670" s="131"/>
      <c r="JRF670" s="131"/>
      <c r="JRG670" s="126"/>
      <c r="JRH670" s="132"/>
      <c r="JRI670" s="131"/>
      <c r="JRJ670" s="131"/>
      <c r="JRK670" s="126"/>
      <c r="JRL670" s="132"/>
      <c r="JRM670" s="131"/>
      <c r="JRN670" s="131"/>
      <c r="JRO670" s="126"/>
      <c r="JRP670" s="132"/>
      <c r="JRQ670" s="131"/>
      <c r="JRR670" s="131"/>
      <c r="JRS670" s="126"/>
      <c r="JRT670" s="132"/>
      <c r="JRU670" s="131"/>
      <c r="JRV670" s="131"/>
      <c r="JRW670" s="126"/>
      <c r="JRX670" s="132"/>
      <c r="JRY670" s="131"/>
      <c r="JRZ670" s="131"/>
      <c r="JSA670" s="126"/>
      <c r="JSB670" s="132"/>
      <c r="JSC670" s="131"/>
      <c r="JSD670" s="131"/>
      <c r="JSE670" s="126"/>
      <c r="JSF670" s="132"/>
      <c r="JSG670" s="131"/>
      <c r="JSH670" s="131"/>
      <c r="JSI670" s="126"/>
      <c r="JSJ670" s="132"/>
      <c r="JSK670" s="131"/>
      <c r="JSL670" s="131"/>
      <c r="JSM670" s="126"/>
      <c r="JSN670" s="132"/>
      <c r="JSO670" s="131"/>
      <c r="JSP670" s="131"/>
      <c r="JSQ670" s="126"/>
      <c r="JSR670" s="132"/>
      <c r="JSS670" s="131"/>
      <c r="JST670" s="131"/>
      <c r="JSU670" s="126"/>
      <c r="JSV670" s="132"/>
      <c r="JSW670" s="131"/>
      <c r="JSX670" s="131"/>
      <c r="JSY670" s="126"/>
      <c r="JSZ670" s="132"/>
      <c r="JTA670" s="131"/>
      <c r="JTB670" s="131"/>
      <c r="JTC670" s="126"/>
      <c r="JTD670" s="132"/>
      <c r="JTE670" s="131"/>
      <c r="JTF670" s="131"/>
      <c r="JTG670" s="126"/>
      <c r="JTH670" s="132"/>
      <c r="JTI670" s="131"/>
      <c r="JTJ670" s="131"/>
      <c r="JTK670" s="126"/>
      <c r="JTL670" s="132"/>
      <c r="JTM670" s="131"/>
      <c r="JTN670" s="131"/>
      <c r="JTO670" s="126"/>
      <c r="JTP670" s="132"/>
      <c r="JTQ670" s="131"/>
      <c r="JTR670" s="131"/>
      <c r="JTS670" s="126"/>
      <c r="JTT670" s="132"/>
      <c r="JTU670" s="131"/>
      <c r="JTV670" s="131"/>
      <c r="JTW670" s="126"/>
      <c r="JTX670" s="132"/>
      <c r="JTY670" s="131"/>
      <c r="JTZ670" s="131"/>
      <c r="JUA670" s="126"/>
      <c r="JUB670" s="132"/>
      <c r="JUC670" s="131"/>
      <c r="JUD670" s="131"/>
      <c r="JUE670" s="126"/>
      <c r="JUF670" s="132"/>
      <c r="JUG670" s="131"/>
      <c r="JUH670" s="131"/>
      <c r="JUI670" s="126"/>
      <c r="JUJ670" s="132"/>
      <c r="JUK670" s="131"/>
      <c r="JUL670" s="131"/>
      <c r="JUM670" s="126"/>
      <c r="JUN670" s="132"/>
      <c r="JUO670" s="131"/>
      <c r="JUP670" s="131"/>
      <c r="JUQ670" s="126"/>
      <c r="JUR670" s="132"/>
      <c r="JUS670" s="131"/>
      <c r="JUT670" s="131"/>
      <c r="JUU670" s="126"/>
      <c r="JUV670" s="132"/>
      <c r="JUW670" s="131"/>
      <c r="JUX670" s="131"/>
      <c r="JUY670" s="126"/>
      <c r="JUZ670" s="132"/>
      <c r="JVA670" s="131"/>
      <c r="JVB670" s="131"/>
      <c r="JVC670" s="126"/>
      <c r="JVD670" s="132"/>
      <c r="JVE670" s="131"/>
      <c r="JVF670" s="131"/>
      <c r="JVG670" s="126"/>
      <c r="JVH670" s="132"/>
      <c r="JVI670" s="131"/>
      <c r="JVJ670" s="131"/>
      <c r="JVK670" s="126"/>
      <c r="JVL670" s="132"/>
      <c r="JVM670" s="131"/>
      <c r="JVN670" s="131"/>
      <c r="JVO670" s="126"/>
      <c r="JVP670" s="132"/>
      <c r="JVQ670" s="131"/>
      <c r="JVR670" s="131"/>
      <c r="JVS670" s="126"/>
      <c r="JVT670" s="132"/>
      <c r="JVU670" s="131"/>
      <c r="JVV670" s="131"/>
      <c r="JVW670" s="126"/>
      <c r="JVX670" s="132"/>
      <c r="JVY670" s="131"/>
      <c r="JVZ670" s="131"/>
      <c r="JWA670" s="126"/>
      <c r="JWB670" s="132"/>
      <c r="JWC670" s="131"/>
      <c r="JWD670" s="131"/>
      <c r="JWE670" s="126"/>
      <c r="JWF670" s="132"/>
      <c r="JWG670" s="131"/>
      <c r="JWH670" s="131"/>
      <c r="JWI670" s="126"/>
      <c r="JWJ670" s="132"/>
      <c r="JWK670" s="131"/>
      <c r="JWL670" s="131"/>
      <c r="JWM670" s="126"/>
      <c r="JWN670" s="132"/>
      <c r="JWO670" s="131"/>
      <c r="JWP670" s="131"/>
      <c r="JWQ670" s="126"/>
      <c r="JWR670" s="132"/>
      <c r="JWS670" s="131"/>
      <c r="JWT670" s="131"/>
      <c r="JWU670" s="126"/>
      <c r="JWV670" s="132"/>
      <c r="JWW670" s="131"/>
      <c r="JWX670" s="131"/>
      <c r="JWY670" s="126"/>
      <c r="JWZ670" s="132"/>
      <c r="JXA670" s="131"/>
      <c r="JXB670" s="131"/>
      <c r="JXC670" s="126"/>
      <c r="JXD670" s="132"/>
      <c r="JXE670" s="131"/>
      <c r="JXF670" s="131"/>
      <c r="JXG670" s="126"/>
      <c r="JXH670" s="132"/>
      <c r="JXI670" s="131"/>
      <c r="JXJ670" s="131"/>
      <c r="JXK670" s="126"/>
      <c r="JXL670" s="132"/>
      <c r="JXM670" s="131"/>
      <c r="JXN670" s="131"/>
      <c r="JXO670" s="126"/>
      <c r="JXP670" s="132"/>
      <c r="JXQ670" s="131"/>
      <c r="JXR670" s="131"/>
      <c r="JXS670" s="126"/>
      <c r="JXT670" s="132"/>
      <c r="JXU670" s="131"/>
      <c r="JXV670" s="131"/>
      <c r="JXW670" s="126"/>
      <c r="JXX670" s="132"/>
      <c r="JXY670" s="131"/>
      <c r="JXZ670" s="131"/>
      <c r="JYA670" s="126"/>
      <c r="JYB670" s="132"/>
      <c r="JYC670" s="131"/>
      <c r="JYD670" s="131"/>
      <c r="JYE670" s="126"/>
      <c r="JYF670" s="132"/>
      <c r="JYG670" s="131"/>
      <c r="JYH670" s="131"/>
      <c r="JYI670" s="126"/>
      <c r="JYJ670" s="132"/>
      <c r="JYK670" s="131"/>
      <c r="JYL670" s="131"/>
      <c r="JYM670" s="126"/>
      <c r="JYN670" s="132"/>
      <c r="JYO670" s="131"/>
      <c r="JYP670" s="131"/>
      <c r="JYQ670" s="126"/>
      <c r="JYR670" s="132"/>
      <c r="JYS670" s="131"/>
      <c r="JYT670" s="131"/>
      <c r="JYU670" s="126"/>
      <c r="JYV670" s="132"/>
      <c r="JYW670" s="131"/>
      <c r="JYX670" s="131"/>
      <c r="JYY670" s="126"/>
      <c r="JYZ670" s="132"/>
      <c r="JZA670" s="131"/>
      <c r="JZB670" s="131"/>
      <c r="JZC670" s="126"/>
      <c r="JZD670" s="132"/>
      <c r="JZE670" s="131"/>
      <c r="JZF670" s="131"/>
      <c r="JZG670" s="126"/>
      <c r="JZH670" s="132"/>
      <c r="JZI670" s="131"/>
      <c r="JZJ670" s="131"/>
      <c r="JZK670" s="126"/>
      <c r="JZL670" s="132"/>
      <c r="JZM670" s="131"/>
      <c r="JZN670" s="131"/>
      <c r="JZO670" s="126"/>
      <c r="JZP670" s="132"/>
      <c r="JZQ670" s="131"/>
      <c r="JZR670" s="131"/>
      <c r="JZS670" s="126"/>
      <c r="JZT670" s="132"/>
      <c r="JZU670" s="131"/>
      <c r="JZV670" s="131"/>
      <c r="JZW670" s="126"/>
      <c r="JZX670" s="132"/>
      <c r="JZY670" s="131"/>
      <c r="JZZ670" s="131"/>
      <c r="KAA670" s="126"/>
      <c r="KAB670" s="132"/>
      <c r="KAC670" s="131"/>
      <c r="KAD670" s="131"/>
      <c r="KAE670" s="126"/>
      <c r="KAF670" s="132"/>
      <c r="KAG670" s="131"/>
      <c r="KAH670" s="131"/>
      <c r="KAI670" s="126"/>
      <c r="KAJ670" s="132"/>
      <c r="KAK670" s="131"/>
      <c r="KAL670" s="131"/>
      <c r="KAM670" s="126"/>
      <c r="KAN670" s="132"/>
      <c r="KAO670" s="131"/>
      <c r="KAP670" s="131"/>
      <c r="KAQ670" s="126"/>
      <c r="KAR670" s="132"/>
      <c r="KAS670" s="131"/>
      <c r="KAT670" s="131"/>
      <c r="KAU670" s="126"/>
      <c r="KAV670" s="132"/>
      <c r="KAW670" s="131"/>
      <c r="KAX670" s="131"/>
      <c r="KAY670" s="126"/>
      <c r="KAZ670" s="132"/>
      <c r="KBA670" s="131"/>
      <c r="KBB670" s="131"/>
      <c r="KBC670" s="126"/>
      <c r="KBD670" s="132"/>
      <c r="KBE670" s="131"/>
      <c r="KBF670" s="131"/>
      <c r="KBG670" s="126"/>
      <c r="KBH670" s="132"/>
      <c r="KBI670" s="131"/>
      <c r="KBJ670" s="131"/>
      <c r="KBK670" s="126"/>
      <c r="KBL670" s="132"/>
      <c r="KBM670" s="131"/>
      <c r="KBN670" s="131"/>
      <c r="KBO670" s="126"/>
      <c r="KBP670" s="132"/>
      <c r="KBQ670" s="131"/>
      <c r="KBR670" s="131"/>
      <c r="KBS670" s="126"/>
      <c r="KBT670" s="132"/>
      <c r="KBU670" s="131"/>
      <c r="KBV670" s="131"/>
      <c r="KBW670" s="126"/>
      <c r="KBX670" s="132"/>
      <c r="KBY670" s="131"/>
      <c r="KBZ670" s="131"/>
      <c r="KCA670" s="126"/>
      <c r="KCB670" s="132"/>
      <c r="KCC670" s="131"/>
      <c r="KCD670" s="131"/>
      <c r="KCE670" s="126"/>
      <c r="KCF670" s="132"/>
      <c r="KCG670" s="131"/>
      <c r="KCH670" s="131"/>
      <c r="KCI670" s="126"/>
      <c r="KCJ670" s="132"/>
      <c r="KCK670" s="131"/>
      <c r="KCL670" s="131"/>
      <c r="KCM670" s="126"/>
      <c r="KCN670" s="132"/>
      <c r="KCO670" s="131"/>
      <c r="KCP670" s="131"/>
      <c r="KCQ670" s="126"/>
      <c r="KCR670" s="132"/>
      <c r="KCS670" s="131"/>
      <c r="KCT670" s="131"/>
      <c r="KCU670" s="126"/>
      <c r="KCV670" s="132"/>
      <c r="KCW670" s="131"/>
      <c r="KCX670" s="131"/>
      <c r="KCY670" s="126"/>
      <c r="KCZ670" s="132"/>
      <c r="KDA670" s="131"/>
      <c r="KDB670" s="131"/>
      <c r="KDC670" s="126"/>
      <c r="KDD670" s="132"/>
      <c r="KDE670" s="131"/>
      <c r="KDF670" s="131"/>
      <c r="KDG670" s="126"/>
      <c r="KDH670" s="132"/>
      <c r="KDI670" s="131"/>
      <c r="KDJ670" s="131"/>
      <c r="KDK670" s="126"/>
      <c r="KDL670" s="132"/>
      <c r="KDM670" s="131"/>
      <c r="KDN670" s="131"/>
      <c r="KDO670" s="126"/>
      <c r="KDP670" s="132"/>
      <c r="KDQ670" s="131"/>
      <c r="KDR670" s="131"/>
      <c r="KDS670" s="126"/>
      <c r="KDT670" s="132"/>
      <c r="KDU670" s="131"/>
      <c r="KDV670" s="131"/>
      <c r="KDW670" s="126"/>
      <c r="KDX670" s="132"/>
      <c r="KDY670" s="131"/>
      <c r="KDZ670" s="131"/>
      <c r="KEA670" s="126"/>
      <c r="KEB670" s="132"/>
      <c r="KEC670" s="131"/>
      <c r="KED670" s="131"/>
      <c r="KEE670" s="126"/>
      <c r="KEF670" s="132"/>
      <c r="KEG670" s="131"/>
      <c r="KEH670" s="131"/>
      <c r="KEI670" s="126"/>
      <c r="KEJ670" s="132"/>
      <c r="KEK670" s="131"/>
      <c r="KEL670" s="131"/>
      <c r="KEM670" s="126"/>
      <c r="KEN670" s="132"/>
      <c r="KEO670" s="131"/>
      <c r="KEP670" s="131"/>
      <c r="KEQ670" s="126"/>
      <c r="KER670" s="132"/>
      <c r="KES670" s="131"/>
      <c r="KET670" s="131"/>
      <c r="KEU670" s="126"/>
      <c r="KEV670" s="132"/>
      <c r="KEW670" s="131"/>
      <c r="KEX670" s="131"/>
      <c r="KEY670" s="126"/>
      <c r="KEZ670" s="132"/>
      <c r="KFA670" s="131"/>
      <c r="KFB670" s="131"/>
      <c r="KFC670" s="126"/>
      <c r="KFD670" s="132"/>
      <c r="KFE670" s="131"/>
      <c r="KFF670" s="131"/>
      <c r="KFG670" s="126"/>
      <c r="KFH670" s="132"/>
      <c r="KFI670" s="131"/>
      <c r="KFJ670" s="131"/>
      <c r="KFK670" s="126"/>
      <c r="KFL670" s="132"/>
      <c r="KFM670" s="131"/>
      <c r="KFN670" s="131"/>
      <c r="KFO670" s="126"/>
      <c r="KFP670" s="132"/>
      <c r="KFQ670" s="131"/>
      <c r="KFR670" s="131"/>
      <c r="KFS670" s="126"/>
      <c r="KFT670" s="132"/>
      <c r="KFU670" s="131"/>
      <c r="KFV670" s="131"/>
      <c r="KFW670" s="126"/>
      <c r="KFX670" s="132"/>
      <c r="KFY670" s="131"/>
      <c r="KFZ670" s="131"/>
      <c r="KGA670" s="126"/>
      <c r="KGB670" s="132"/>
      <c r="KGC670" s="131"/>
      <c r="KGD670" s="131"/>
      <c r="KGE670" s="126"/>
      <c r="KGF670" s="132"/>
      <c r="KGG670" s="131"/>
      <c r="KGH670" s="131"/>
      <c r="KGI670" s="126"/>
      <c r="KGJ670" s="132"/>
      <c r="KGK670" s="131"/>
      <c r="KGL670" s="131"/>
      <c r="KGM670" s="126"/>
      <c r="KGN670" s="132"/>
      <c r="KGO670" s="131"/>
      <c r="KGP670" s="131"/>
      <c r="KGQ670" s="126"/>
      <c r="KGR670" s="132"/>
      <c r="KGS670" s="131"/>
      <c r="KGT670" s="131"/>
      <c r="KGU670" s="126"/>
      <c r="KGV670" s="132"/>
      <c r="KGW670" s="131"/>
      <c r="KGX670" s="131"/>
      <c r="KGY670" s="126"/>
      <c r="KGZ670" s="132"/>
      <c r="KHA670" s="131"/>
      <c r="KHB670" s="131"/>
      <c r="KHC670" s="126"/>
      <c r="KHD670" s="132"/>
      <c r="KHE670" s="131"/>
      <c r="KHF670" s="131"/>
      <c r="KHG670" s="126"/>
      <c r="KHH670" s="132"/>
      <c r="KHI670" s="131"/>
      <c r="KHJ670" s="131"/>
      <c r="KHK670" s="126"/>
      <c r="KHL670" s="132"/>
      <c r="KHM670" s="131"/>
      <c r="KHN670" s="131"/>
      <c r="KHO670" s="126"/>
      <c r="KHP670" s="132"/>
      <c r="KHQ670" s="131"/>
      <c r="KHR670" s="131"/>
      <c r="KHS670" s="126"/>
      <c r="KHT670" s="132"/>
      <c r="KHU670" s="131"/>
      <c r="KHV670" s="131"/>
      <c r="KHW670" s="126"/>
      <c r="KHX670" s="132"/>
      <c r="KHY670" s="131"/>
      <c r="KHZ670" s="131"/>
      <c r="KIA670" s="126"/>
      <c r="KIB670" s="132"/>
      <c r="KIC670" s="131"/>
      <c r="KID670" s="131"/>
      <c r="KIE670" s="126"/>
      <c r="KIF670" s="132"/>
      <c r="KIG670" s="131"/>
      <c r="KIH670" s="131"/>
      <c r="KII670" s="126"/>
      <c r="KIJ670" s="132"/>
      <c r="KIK670" s="131"/>
      <c r="KIL670" s="131"/>
      <c r="KIM670" s="126"/>
      <c r="KIN670" s="132"/>
      <c r="KIO670" s="131"/>
      <c r="KIP670" s="131"/>
      <c r="KIQ670" s="126"/>
      <c r="KIR670" s="132"/>
      <c r="KIS670" s="131"/>
      <c r="KIT670" s="131"/>
      <c r="KIU670" s="126"/>
      <c r="KIV670" s="132"/>
      <c r="KIW670" s="131"/>
      <c r="KIX670" s="131"/>
      <c r="KIY670" s="126"/>
      <c r="KIZ670" s="132"/>
      <c r="KJA670" s="131"/>
      <c r="KJB670" s="131"/>
      <c r="KJC670" s="126"/>
      <c r="KJD670" s="132"/>
      <c r="KJE670" s="131"/>
      <c r="KJF670" s="131"/>
      <c r="KJG670" s="126"/>
      <c r="KJH670" s="132"/>
      <c r="KJI670" s="131"/>
      <c r="KJJ670" s="131"/>
      <c r="KJK670" s="126"/>
      <c r="KJL670" s="132"/>
      <c r="KJM670" s="131"/>
      <c r="KJN670" s="131"/>
      <c r="KJO670" s="126"/>
      <c r="KJP670" s="132"/>
      <c r="KJQ670" s="131"/>
      <c r="KJR670" s="131"/>
      <c r="KJS670" s="126"/>
      <c r="KJT670" s="132"/>
      <c r="KJU670" s="131"/>
      <c r="KJV670" s="131"/>
      <c r="KJW670" s="126"/>
      <c r="KJX670" s="132"/>
      <c r="KJY670" s="131"/>
      <c r="KJZ670" s="131"/>
      <c r="KKA670" s="126"/>
      <c r="KKB670" s="132"/>
      <c r="KKC670" s="131"/>
      <c r="KKD670" s="131"/>
      <c r="KKE670" s="126"/>
      <c r="KKF670" s="132"/>
      <c r="KKG670" s="131"/>
      <c r="KKH670" s="131"/>
      <c r="KKI670" s="126"/>
      <c r="KKJ670" s="132"/>
      <c r="KKK670" s="131"/>
      <c r="KKL670" s="131"/>
      <c r="KKM670" s="126"/>
      <c r="KKN670" s="132"/>
      <c r="KKO670" s="131"/>
      <c r="KKP670" s="131"/>
      <c r="KKQ670" s="126"/>
      <c r="KKR670" s="132"/>
      <c r="KKS670" s="131"/>
      <c r="KKT670" s="131"/>
      <c r="KKU670" s="126"/>
      <c r="KKV670" s="132"/>
      <c r="KKW670" s="131"/>
      <c r="KKX670" s="131"/>
      <c r="KKY670" s="126"/>
      <c r="KKZ670" s="132"/>
      <c r="KLA670" s="131"/>
      <c r="KLB670" s="131"/>
      <c r="KLC670" s="126"/>
      <c r="KLD670" s="132"/>
      <c r="KLE670" s="131"/>
      <c r="KLF670" s="131"/>
      <c r="KLG670" s="126"/>
      <c r="KLH670" s="132"/>
      <c r="KLI670" s="131"/>
      <c r="KLJ670" s="131"/>
      <c r="KLK670" s="126"/>
      <c r="KLL670" s="132"/>
      <c r="KLM670" s="131"/>
      <c r="KLN670" s="131"/>
      <c r="KLO670" s="126"/>
      <c r="KLP670" s="132"/>
      <c r="KLQ670" s="131"/>
      <c r="KLR670" s="131"/>
      <c r="KLS670" s="126"/>
      <c r="KLT670" s="132"/>
      <c r="KLU670" s="131"/>
      <c r="KLV670" s="131"/>
      <c r="KLW670" s="126"/>
      <c r="KLX670" s="132"/>
      <c r="KLY670" s="131"/>
      <c r="KLZ670" s="131"/>
      <c r="KMA670" s="126"/>
      <c r="KMB670" s="132"/>
      <c r="KMC670" s="131"/>
      <c r="KMD670" s="131"/>
      <c r="KME670" s="126"/>
      <c r="KMF670" s="132"/>
      <c r="KMG670" s="131"/>
      <c r="KMH670" s="131"/>
      <c r="KMI670" s="126"/>
      <c r="KMJ670" s="132"/>
      <c r="KMK670" s="131"/>
      <c r="KML670" s="131"/>
      <c r="KMM670" s="126"/>
      <c r="KMN670" s="132"/>
      <c r="KMO670" s="131"/>
      <c r="KMP670" s="131"/>
      <c r="KMQ670" s="126"/>
      <c r="KMR670" s="132"/>
      <c r="KMS670" s="131"/>
      <c r="KMT670" s="131"/>
      <c r="KMU670" s="126"/>
      <c r="KMV670" s="132"/>
      <c r="KMW670" s="131"/>
      <c r="KMX670" s="131"/>
      <c r="KMY670" s="126"/>
      <c r="KMZ670" s="132"/>
      <c r="KNA670" s="131"/>
      <c r="KNB670" s="131"/>
      <c r="KNC670" s="126"/>
      <c r="KND670" s="132"/>
      <c r="KNE670" s="131"/>
      <c r="KNF670" s="131"/>
      <c r="KNG670" s="126"/>
      <c r="KNH670" s="132"/>
      <c r="KNI670" s="131"/>
      <c r="KNJ670" s="131"/>
      <c r="KNK670" s="126"/>
      <c r="KNL670" s="132"/>
      <c r="KNM670" s="131"/>
      <c r="KNN670" s="131"/>
      <c r="KNO670" s="126"/>
      <c r="KNP670" s="132"/>
      <c r="KNQ670" s="131"/>
      <c r="KNR670" s="131"/>
      <c r="KNS670" s="126"/>
      <c r="KNT670" s="132"/>
      <c r="KNU670" s="131"/>
      <c r="KNV670" s="131"/>
      <c r="KNW670" s="126"/>
      <c r="KNX670" s="132"/>
      <c r="KNY670" s="131"/>
      <c r="KNZ670" s="131"/>
      <c r="KOA670" s="126"/>
      <c r="KOB670" s="132"/>
      <c r="KOC670" s="131"/>
      <c r="KOD670" s="131"/>
      <c r="KOE670" s="126"/>
      <c r="KOF670" s="132"/>
      <c r="KOG670" s="131"/>
      <c r="KOH670" s="131"/>
      <c r="KOI670" s="126"/>
      <c r="KOJ670" s="132"/>
      <c r="KOK670" s="131"/>
      <c r="KOL670" s="131"/>
      <c r="KOM670" s="126"/>
      <c r="KON670" s="132"/>
      <c r="KOO670" s="131"/>
      <c r="KOP670" s="131"/>
      <c r="KOQ670" s="126"/>
      <c r="KOR670" s="132"/>
      <c r="KOS670" s="131"/>
      <c r="KOT670" s="131"/>
      <c r="KOU670" s="126"/>
      <c r="KOV670" s="132"/>
      <c r="KOW670" s="131"/>
      <c r="KOX670" s="131"/>
      <c r="KOY670" s="126"/>
      <c r="KOZ670" s="132"/>
      <c r="KPA670" s="131"/>
      <c r="KPB670" s="131"/>
      <c r="KPC670" s="126"/>
      <c r="KPD670" s="132"/>
      <c r="KPE670" s="131"/>
      <c r="KPF670" s="131"/>
      <c r="KPG670" s="126"/>
      <c r="KPH670" s="132"/>
      <c r="KPI670" s="131"/>
      <c r="KPJ670" s="131"/>
      <c r="KPK670" s="126"/>
      <c r="KPL670" s="132"/>
      <c r="KPM670" s="131"/>
      <c r="KPN670" s="131"/>
      <c r="KPO670" s="126"/>
      <c r="KPP670" s="132"/>
      <c r="KPQ670" s="131"/>
      <c r="KPR670" s="131"/>
      <c r="KPS670" s="126"/>
      <c r="KPT670" s="132"/>
      <c r="KPU670" s="131"/>
      <c r="KPV670" s="131"/>
      <c r="KPW670" s="126"/>
      <c r="KPX670" s="132"/>
      <c r="KPY670" s="131"/>
      <c r="KPZ670" s="131"/>
      <c r="KQA670" s="126"/>
      <c r="KQB670" s="132"/>
      <c r="KQC670" s="131"/>
      <c r="KQD670" s="131"/>
      <c r="KQE670" s="126"/>
      <c r="KQF670" s="132"/>
      <c r="KQG670" s="131"/>
      <c r="KQH670" s="131"/>
      <c r="KQI670" s="126"/>
      <c r="KQJ670" s="132"/>
      <c r="KQK670" s="131"/>
      <c r="KQL670" s="131"/>
      <c r="KQM670" s="126"/>
      <c r="KQN670" s="132"/>
      <c r="KQO670" s="131"/>
      <c r="KQP670" s="131"/>
      <c r="KQQ670" s="126"/>
      <c r="KQR670" s="132"/>
      <c r="KQS670" s="131"/>
      <c r="KQT670" s="131"/>
      <c r="KQU670" s="126"/>
      <c r="KQV670" s="132"/>
      <c r="KQW670" s="131"/>
      <c r="KQX670" s="131"/>
      <c r="KQY670" s="126"/>
      <c r="KQZ670" s="132"/>
      <c r="KRA670" s="131"/>
      <c r="KRB670" s="131"/>
      <c r="KRC670" s="126"/>
      <c r="KRD670" s="132"/>
      <c r="KRE670" s="131"/>
      <c r="KRF670" s="131"/>
      <c r="KRG670" s="126"/>
      <c r="KRH670" s="132"/>
      <c r="KRI670" s="131"/>
      <c r="KRJ670" s="131"/>
      <c r="KRK670" s="126"/>
      <c r="KRL670" s="132"/>
      <c r="KRM670" s="131"/>
      <c r="KRN670" s="131"/>
      <c r="KRO670" s="126"/>
      <c r="KRP670" s="132"/>
      <c r="KRQ670" s="131"/>
      <c r="KRR670" s="131"/>
      <c r="KRS670" s="126"/>
      <c r="KRT670" s="132"/>
      <c r="KRU670" s="131"/>
      <c r="KRV670" s="131"/>
      <c r="KRW670" s="126"/>
      <c r="KRX670" s="132"/>
      <c r="KRY670" s="131"/>
      <c r="KRZ670" s="131"/>
      <c r="KSA670" s="126"/>
      <c r="KSB670" s="132"/>
      <c r="KSC670" s="131"/>
      <c r="KSD670" s="131"/>
      <c r="KSE670" s="126"/>
      <c r="KSF670" s="132"/>
      <c r="KSG670" s="131"/>
      <c r="KSH670" s="131"/>
      <c r="KSI670" s="126"/>
      <c r="KSJ670" s="132"/>
      <c r="KSK670" s="131"/>
      <c r="KSL670" s="131"/>
      <c r="KSM670" s="126"/>
      <c r="KSN670" s="132"/>
      <c r="KSO670" s="131"/>
      <c r="KSP670" s="131"/>
      <c r="KSQ670" s="126"/>
      <c r="KSR670" s="132"/>
      <c r="KSS670" s="131"/>
      <c r="KST670" s="131"/>
      <c r="KSU670" s="126"/>
      <c r="KSV670" s="132"/>
      <c r="KSW670" s="131"/>
      <c r="KSX670" s="131"/>
      <c r="KSY670" s="126"/>
      <c r="KSZ670" s="132"/>
      <c r="KTA670" s="131"/>
      <c r="KTB670" s="131"/>
      <c r="KTC670" s="126"/>
      <c r="KTD670" s="132"/>
      <c r="KTE670" s="131"/>
      <c r="KTF670" s="131"/>
      <c r="KTG670" s="126"/>
      <c r="KTH670" s="132"/>
      <c r="KTI670" s="131"/>
      <c r="KTJ670" s="131"/>
      <c r="KTK670" s="126"/>
      <c r="KTL670" s="132"/>
      <c r="KTM670" s="131"/>
      <c r="KTN670" s="131"/>
      <c r="KTO670" s="126"/>
      <c r="KTP670" s="132"/>
      <c r="KTQ670" s="131"/>
      <c r="KTR670" s="131"/>
      <c r="KTS670" s="126"/>
      <c r="KTT670" s="132"/>
      <c r="KTU670" s="131"/>
      <c r="KTV670" s="131"/>
      <c r="KTW670" s="126"/>
      <c r="KTX670" s="132"/>
      <c r="KTY670" s="131"/>
      <c r="KTZ670" s="131"/>
      <c r="KUA670" s="126"/>
      <c r="KUB670" s="132"/>
      <c r="KUC670" s="131"/>
      <c r="KUD670" s="131"/>
      <c r="KUE670" s="126"/>
      <c r="KUF670" s="132"/>
      <c r="KUG670" s="131"/>
      <c r="KUH670" s="131"/>
      <c r="KUI670" s="126"/>
      <c r="KUJ670" s="132"/>
      <c r="KUK670" s="131"/>
      <c r="KUL670" s="131"/>
      <c r="KUM670" s="126"/>
      <c r="KUN670" s="132"/>
      <c r="KUO670" s="131"/>
      <c r="KUP670" s="131"/>
      <c r="KUQ670" s="126"/>
      <c r="KUR670" s="132"/>
      <c r="KUS670" s="131"/>
      <c r="KUT670" s="131"/>
      <c r="KUU670" s="126"/>
      <c r="KUV670" s="132"/>
      <c r="KUW670" s="131"/>
      <c r="KUX670" s="131"/>
      <c r="KUY670" s="126"/>
      <c r="KUZ670" s="132"/>
      <c r="KVA670" s="131"/>
      <c r="KVB670" s="131"/>
      <c r="KVC670" s="126"/>
      <c r="KVD670" s="132"/>
      <c r="KVE670" s="131"/>
      <c r="KVF670" s="131"/>
      <c r="KVG670" s="126"/>
      <c r="KVH670" s="132"/>
      <c r="KVI670" s="131"/>
      <c r="KVJ670" s="131"/>
      <c r="KVK670" s="126"/>
      <c r="KVL670" s="132"/>
      <c r="KVM670" s="131"/>
      <c r="KVN670" s="131"/>
      <c r="KVO670" s="126"/>
      <c r="KVP670" s="132"/>
      <c r="KVQ670" s="131"/>
      <c r="KVR670" s="131"/>
      <c r="KVS670" s="126"/>
      <c r="KVT670" s="132"/>
      <c r="KVU670" s="131"/>
      <c r="KVV670" s="131"/>
      <c r="KVW670" s="126"/>
      <c r="KVX670" s="132"/>
      <c r="KVY670" s="131"/>
      <c r="KVZ670" s="131"/>
      <c r="KWA670" s="126"/>
      <c r="KWB670" s="132"/>
      <c r="KWC670" s="131"/>
      <c r="KWD670" s="131"/>
      <c r="KWE670" s="126"/>
      <c r="KWF670" s="132"/>
      <c r="KWG670" s="131"/>
      <c r="KWH670" s="131"/>
      <c r="KWI670" s="126"/>
      <c r="KWJ670" s="132"/>
      <c r="KWK670" s="131"/>
      <c r="KWL670" s="131"/>
      <c r="KWM670" s="126"/>
      <c r="KWN670" s="132"/>
      <c r="KWO670" s="131"/>
      <c r="KWP670" s="131"/>
      <c r="KWQ670" s="126"/>
      <c r="KWR670" s="132"/>
      <c r="KWS670" s="131"/>
      <c r="KWT670" s="131"/>
      <c r="KWU670" s="126"/>
      <c r="KWV670" s="132"/>
      <c r="KWW670" s="131"/>
      <c r="KWX670" s="131"/>
      <c r="KWY670" s="126"/>
      <c r="KWZ670" s="132"/>
      <c r="KXA670" s="131"/>
      <c r="KXB670" s="131"/>
      <c r="KXC670" s="126"/>
      <c r="KXD670" s="132"/>
      <c r="KXE670" s="131"/>
      <c r="KXF670" s="131"/>
      <c r="KXG670" s="126"/>
      <c r="KXH670" s="132"/>
      <c r="KXI670" s="131"/>
      <c r="KXJ670" s="131"/>
      <c r="KXK670" s="126"/>
      <c r="KXL670" s="132"/>
      <c r="KXM670" s="131"/>
      <c r="KXN670" s="131"/>
      <c r="KXO670" s="126"/>
      <c r="KXP670" s="132"/>
      <c r="KXQ670" s="131"/>
      <c r="KXR670" s="131"/>
      <c r="KXS670" s="126"/>
      <c r="KXT670" s="132"/>
      <c r="KXU670" s="131"/>
      <c r="KXV670" s="131"/>
      <c r="KXW670" s="126"/>
      <c r="KXX670" s="132"/>
      <c r="KXY670" s="131"/>
      <c r="KXZ670" s="131"/>
      <c r="KYA670" s="126"/>
      <c r="KYB670" s="132"/>
      <c r="KYC670" s="131"/>
      <c r="KYD670" s="131"/>
      <c r="KYE670" s="126"/>
      <c r="KYF670" s="132"/>
      <c r="KYG670" s="131"/>
      <c r="KYH670" s="131"/>
      <c r="KYI670" s="126"/>
      <c r="KYJ670" s="132"/>
      <c r="KYK670" s="131"/>
      <c r="KYL670" s="131"/>
      <c r="KYM670" s="126"/>
      <c r="KYN670" s="132"/>
      <c r="KYO670" s="131"/>
      <c r="KYP670" s="131"/>
      <c r="KYQ670" s="126"/>
      <c r="KYR670" s="132"/>
      <c r="KYS670" s="131"/>
      <c r="KYT670" s="131"/>
      <c r="KYU670" s="126"/>
      <c r="KYV670" s="132"/>
      <c r="KYW670" s="131"/>
      <c r="KYX670" s="131"/>
      <c r="KYY670" s="126"/>
      <c r="KYZ670" s="132"/>
      <c r="KZA670" s="131"/>
      <c r="KZB670" s="131"/>
      <c r="KZC670" s="126"/>
      <c r="KZD670" s="132"/>
      <c r="KZE670" s="131"/>
      <c r="KZF670" s="131"/>
      <c r="KZG670" s="126"/>
      <c r="KZH670" s="132"/>
      <c r="KZI670" s="131"/>
      <c r="KZJ670" s="131"/>
      <c r="KZK670" s="126"/>
      <c r="KZL670" s="132"/>
      <c r="KZM670" s="131"/>
      <c r="KZN670" s="131"/>
      <c r="KZO670" s="126"/>
      <c r="KZP670" s="132"/>
      <c r="KZQ670" s="131"/>
      <c r="KZR670" s="131"/>
      <c r="KZS670" s="126"/>
      <c r="KZT670" s="132"/>
      <c r="KZU670" s="131"/>
      <c r="KZV670" s="131"/>
      <c r="KZW670" s="126"/>
      <c r="KZX670" s="132"/>
      <c r="KZY670" s="131"/>
      <c r="KZZ670" s="131"/>
      <c r="LAA670" s="126"/>
      <c r="LAB670" s="132"/>
      <c r="LAC670" s="131"/>
      <c r="LAD670" s="131"/>
      <c r="LAE670" s="126"/>
      <c r="LAF670" s="132"/>
      <c r="LAG670" s="131"/>
      <c r="LAH670" s="131"/>
      <c r="LAI670" s="126"/>
      <c r="LAJ670" s="132"/>
      <c r="LAK670" s="131"/>
      <c r="LAL670" s="131"/>
      <c r="LAM670" s="126"/>
      <c r="LAN670" s="132"/>
      <c r="LAO670" s="131"/>
      <c r="LAP670" s="131"/>
      <c r="LAQ670" s="126"/>
      <c r="LAR670" s="132"/>
      <c r="LAS670" s="131"/>
      <c r="LAT670" s="131"/>
      <c r="LAU670" s="126"/>
      <c r="LAV670" s="132"/>
      <c r="LAW670" s="131"/>
      <c r="LAX670" s="131"/>
      <c r="LAY670" s="126"/>
      <c r="LAZ670" s="132"/>
      <c r="LBA670" s="131"/>
      <c r="LBB670" s="131"/>
      <c r="LBC670" s="126"/>
      <c r="LBD670" s="132"/>
      <c r="LBE670" s="131"/>
      <c r="LBF670" s="131"/>
      <c r="LBG670" s="126"/>
      <c r="LBH670" s="132"/>
      <c r="LBI670" s="131"/>
      <c r="LBJ670" s="131"/>
      <c r="LBK670" s="126"/>
      <c r="LBL670" s="132"/>
      <c r="LBM670" s="131"/>
      <c r="LBN670" s="131"/>
      <c r="LBO670" s="126"/>
      <c r="LBP670" s="132"/>
      <c r="LBQ670" s="131"/>
      <c r="LBR670" s="131"/>
      <c r="LBS670" s="126"/>
      <c r="LBT670" s="132"/>
      <c r="LBU670" s="131"/>
      <c r="LBV670" s="131"/>
      <c r="LBW670" s="126"/>
      <c r="LBX670" s="132"/>
      <c r="LBY670" s="131"/>
      <c r="LBZ670" s="131"/>
      <c r="LCA670" s="126"/>
      <c r="LCB670" s="132"/>
      <c r="LCC670" s="131"/>
      <c r="LCD670" s="131"/>
      <c r="LCE670" s="126"/>
      <c r="LCF670" s="132"/>
      <c r="LCG670" s="131"/>
      <c r="LCH670" s="131"/>
      <c r="LCI670" s="126"/>
      <c r="LCJ670" s="132"/>
      <c r="LCK670" s="131"/>
      <c r="LCL670" s="131"/>
      <c r="LCM670" s="126"/>
      <c r="LCN670" s="132"/>
      <c r="LCO670" s="131"/>
      <c r="LCP670" s="131"/>
      <c r="LCQ670" s="126"/>
      <c r="LCR670" s="132"/>
      <c r="LCS670" s="131"/>
      <c r="LCT670" s="131"/>
      <c r="LCU670" s="126"/>
      <c r="LCV670" s="132"/>
      <c r="LCW670" s="131"/>
      <c r="LCX670" s="131"/>
      <c r="LCY670" s="126"/>
      <c r="LCZ670" s="132"/>
      <c r="LDA670" s="131"/>
      <c r="LDB670" s="131"/>
      <c r="LDC670" s="126"/>
      <c r="LDD670" s="132"/>
      <c r="LDE670" s="131"/>
      <c r="LDF670" s="131"/>
      <c r="LDG670" s="126"/>
      <c r="LDH670" s="132"/>
      <c r="LDI670" s="131"/>
      <c r="LDJ670" s="131"/>
      <c r="LDK670" s="126"/>
      <c r="LDL670" s="132"/>
      <c r="LDM670" s="131"/>
      <c r="LDN670" s="131"/>
      <c r="LDO670" s="126"/>
      <c r="LDP670" s="132"/>
      <c r="LDQ670" s="131"/>
      <c r="LDR670" s="131"/>
      <c r="LDS670" s="126"/>
      <c r="LDT670" s="132"/>
      <c r="LDU670" s="131"/>
      <c r="LDV670" s="131"/>
      <c r="LDW670" s="126"/>
      <c r="LDX670" s="132"/>
      <c r="LDY670" s="131"/>
      <c r="LDZ670" s="131"/>
      <c r="LEA670" s="126"/>
      <c r="LEB670" s="132"/>
      <c r="LEC670" s="131"/>
      <c r="LED670" s="131"/>
      <c r="LEE670" s="126"/>
      <c r="LEF670" s="132"/>
      <c r="LEG670" s="131"/>
      <c r="LEH670" s="131"/>
      <c r="LEI670" s="126"/>
      <c r="LEJ670" s="132"/>
      <c r="LEK670" s="131"/>
      <c r="LEL670" s="131"/>
      <c r="LEM670" s="126"/>
      <c r="LEN670" s="132"/>
      <c r="LEO670" s="131"/>
      <c r="LEP670" s="131"/>
      <c r="LEQ670" s="126"/>
      <c r="LER670" s="132"/>
      <c r="LES670" s="131"/>
      <c r="LET670" s="131"/>
      <c r="LEU670" s="126"/>
      <c r="LEV670" s="132"/>
      <c r="LEW670" s="131"/>
      <c r="LEX670" s="131"/>
      <c r="LEY670" s="126"/>
      <c r="LEZ670" s="132"/>
      <c r="LFA670" s="131"/>
      <c r="LFB670" s="131"/>
      <c r="LFC670" s="126"/>
      <c r="LFD670" s="132"/>
      <c r="LFE670" s="131"/>
      <c r="LFF670" s="131"/>
      <c r="LFG670" s="126"/>
      <c r="LFH670" s="132"/>
      <c r="LFI670" s="131"/>
      <c r="LFJ670" s="131"/>
      <c r="LFK670" s="126"/>
      <c r="LFL670" s="132"/>
      <c r="LFM670" s="131"/>
      <c r="LFN670" s="131"/>
      <c r="LFO670" s="126"/>
      <c r="LFP670" s="132"/>
      <c r="LFQ670" s="131"/>
      <c r="LFR670" s="131"/>
      <c r="LFS670" s="126"/>
      <c r="LFT670" s="132"/>
      <c r="LFU670" s="131"/>
      <c r="LFV670" s="131"/>
      <c r="LFW670" s="126"/>
      <c r="LFX670" s="132"/>
      <c r="LFY670" s="131"/>
      <c r="LFZ670" s="131"/>
      <c r="LGA670" s="126"/>
      <c r="LGB670" s="132"/>
      <c r="LGC670" s="131"/>
      <c r="LGD670" s="131"/>
      <c r="LGE670" s="126"/>
      <c r="LGF670" s="132"/>
      <c r="LGG670" s="131"/>
      <c r="LGH670" s="131"/>
      <c r="LGI670" s="126"/>
      <c r="LGJ670" s="132"/>
      <c r="LGK670" s="131"/>
      <c r="LGL670" s="131"/>
      <c r="LGM670" s="126"/>
      <c r="LGN670" s="132"/>
      <c r="LGO670" s="131"/>
      <c r="LGP670" s="131"/>
      <c r="LGQ670" s="126"/>
      <c r="LGR670" s="132"/>
      <c r="LGS670" s="131"/>
      <c r="LGT670" s="131"/>
      <c r="LGU670" s="126"/>
      <c r="LGV670" s="132"/>
      <c r="LGW670" s="131"/>
      <c r="LGX670" s="131"/>
      <c r="LGY670" s="126"/>
      <c r="LGZ670" s="132"/>
      <c r="LHA670" s="131"/>
      <c r="LHB670" s="131"/>
      <c r="LHC670" s="126"/>
      <c r="LHD670" s="132"/>
      <c r="LHE670" s="131"/>
      <c r="LHF670" s="131"/>
      <c r="LHG670" s="126"/>
      <c r="LHH670" s="132"/>
      <c r="LHI670" s="131"/>
      <c r="LHJ670" s="131"/>
      <c r="LHK670" s="126"/>
      <c r="LHL670" s="132"/>
      <c r="LHM670" s="131"/>
      <c r="LHN670" s="131"/>
      <c r="LHO670" s="126"/>
      <c r="LHP670" s="132"/>
      <c r="LHQ670" s="131"/>
      <c r="LHR670" s="131"/>
      <c r="LHS670" s="126"/>
      <c r="LHT670" s="132"/>
      <c r="LHU670" s="131"/>
      <c r="LHV670" s="131"/>
      <c r="LHW670" s="126"/>
      <c r="LHX670" s="132"/>
      <c r="LHY670" s="131"/>
      <c r="LHZ670" s="131"/>
      <c r="LIA670" s="126"/>
      <c r="LIB670" s="132"/>
      <c r="LIC670" s="131"/>
      <c r="LID670" s="131"/>
      <c r="LIE670" s="126"/>
      <c r="LIF670" s="132"/>
      <c r="LIG670" s="131"/>
      <c r="LIH670" s="131"/>
      <c r="LII670" s="126"/>
      <c r="LIJ670" s="132"/>
      <c r="LIK670" s="131"/>
      <c r="LIL670" s="131"/>
      <c r="LIM670" s="126"/>
      <c r="LIN670" s="132"/>
      <c r="LIO670" s="131"/>
      <c r="LIP670" s="131"/>
      <c r="LIQ670" s="126"/>
      <c r="LIR670" s="132"/>
      <c r="LIS670" s="131"/>
      <c r="LIT670" s="131"/>
      <c r="LIU670" s="126"/>
      <c r="LIV670" s="132"/>
      <c r="LIW670" s="131"/>
      <c r="LIX670" s="131"/>
      <c r="LIY670" s="126"/>
      <c r="LIZ670" s="132"/>
      <c r="LJA670" s="131"/>
      <c r="LJB670" s="131"/>
      <c r="LJC670" s="126"/>
      <c r="LJD670" s="132"/>
      <c r="LJE670" s="131"/>
      <c r="LJF670" s="131"/>
      <c r="LJG670" s="126"/>
      <c r="LJH670" s="132"/>
      <c r="LJI670" s="131"/>
      <c r="LJJ670" s="131"/>
      <c r="LJK670" s="126"/>
      <c r="LJL670" s="132"/>
      <c r="LJM670" s="131"/>
      <c r="LJN670" s="131"/>
      <c r="LJO670" s="126"/>
      <c r="LJP670" s="132"/>
      <c r="LJQ670" s="131"/>
      <c r="LJR670" s="131"/>
      <c r="LJS670" s="126"/>
      <c r="LJT670" s="132"/>
      <c r="LJU670" s="131"/>
      <c r="LJV670" s="131"/>
      <c r="LJW670" s="126"/>
      <c r="LJX670" s="132"/>
      <c r="LJY670" s="131"/>
      <c r="LJZ670" s="131"/>
      <c r="LKA670" s="126"/>
      <c r="LKB670" s="132"/>
      <c r="LKC670" s="131"/>
      <c r="LKD670" s="131"/>
      <c r="LKE670" s="126"/>
      <c r="LKF670" s="132"/>
      <c r="LKG670" s="131"/>
      <c r="LKH670" s="131"/>
      <c r="LKI670" s="126"/>
      <c r="LKJ670" s="132"/>
      <c r="LKK670" s="131"/>
      <c r="LKL670" s="131"/>
      <c r="LKM670" s="126"/>
      <c r="LKN670" s="132"/>
      <c r="LKO670" s="131"/>
      <c r="LKP670" s="131"/>
      <c r="LKQ670" s="126"/>
      <c r="LKR670" s="132"/>
      <c r="LKS670" s="131"/>
      <c r="LKT670" s="131"/>
      <c r="LKU670" s="126"/>
      <c r="LKV670" s="132"/>
      <c r="LKW670" s="131"/>
      <c r="LKX670" s="131"/>
      <c r="LKY670" s="126"/>
      <c r="LKZ670" s="132"/>
      <c r="LLA670" s="131"/>
      <c r="LLB670" s="131"/>
      <c r="LLC670" s="126"/>
      <c r="LLD670" s="132"/>
      <c r="LLE670" s="131"/>
      <c r="LLF670" s="131"/>
      <c r="LLG670" s="126"/>
      <c r="LLH670" s="132"/>
      <c r="LLI670" s="131"/>
      <c r="LLJ670" s="131"/>
      <c r="LLK670" s="126"/>
      <c r="LLL670" s="132"/>
      <c r="LLM670" s="131"/>
      <c r="LLN670" s="131"/>
      <c r="LLO670" s="126"/>
      <c r="LLP670" s="132"/>
      <c r="LLQ670" s="131"/>
      <c r="LLR670" s="131"/>
      <c r="LLS670" s="126"/>
      <c r="LLT670" s="132"/>
      <c r="LLU670" s="131"/>
      <c r="LLV670" s="131"/>
      <c r="LLW670" s="126"/>
      <c r="LLX670" s="132"/>
      <c r="LLY670" s="131"/>
      <c r="LLZ670" s="131"/>
      <c r="LMA670" s="126"/>
      <c r="LMB670" s="132"/>
      <c r="LMC670" s="131"/>
      <c r="LMD670" s="131"/>
      <c r="LME670" s="126"/>
      <c r="LMF670" s="132"/>
      <c r="LMG670" s="131"/>
      <c r="LMH670" s="131"/>
      <c r="LMI670" s="126"/>
      <c r="LMJ670" s="132"/>
      <c r="LMK670" s="131"/>
      <c r="LML670" s="131"/>
      <c r="LMM670" s="126"/>
      <c r="LMN670" s="132"/>
      <c r="LMO670" s="131"/>
      <c r="LMP670" s="131"/>
      <c r="LMQ670" s="126"/>
      <c r="LMR670" s="132"/>
      <c r="LMS670" s="131"/>
      <c r="LMT670" s="131"/>
      <c r="LMU670" s="126"/>
      <c r="LMV670" s="132"/>
      <c r="LMW670" s="131"/>
      <c r="LMX670" s="131"/>
      <c r="LMY670" s="126"/>
      <c r="LMZ670" s="132"/>
      <c r="LNA670" s="131"/>
      <c r="LNB670" s="131"/>
      <c r="LNC670" s="126"/>
      <c r="LND670" s="132"/>
      <c r="LNE670" s="131"/>
      <c r="LNF670" s="131"/>
      <c r="LNG670" s="126"/>
      <c r="LNH670" s="132"/>
      <c r="LNI670" s="131"/>
      <c r="LNJ670" s="131"/>
      <c r="LNK670" s="126"/>
      <c r="LNL670" s="132"/>
      <c r="LNM670" s="131"/>
      <c r="LNN670" s="131"/>
      <c r="LNO670" s="126"/>
      <c r="LNP670" s="132"/>
      <c r="LNQ670" s="131"/>
      <c r="LNR670" s="131"/>
      <c r="LNS670" s="126"/>
      <c r="LNT670" s="132"/>
      <c r="LNU670" s="131"/>
      <c r="LNV670" s="131"/>
      <c r="LNW670" s="126"/>
      <c r="LNX670" s="132"/>
      <c r="LNY670" s="131"/>
      <c r="LNZ670" s="131"/>
      <c r="LOA670" s="126"/>
      <c r="LOB670" s="132"/>
      <c r="LOC670" s="131"/>
      <c r="LOD670" s="131"/>
      <c r="LOE670" s="126"/>
      <c r="LOF670" s="132"/>
      <c r="LOG670" s="131"/>
      <c r="LOH670" s="131"/>
      <c r="LOI670" s="126"/>
      <c r="LOJ670" s="132"/>
      <c r="LOK670" s="131"/>
      <c r="LOL670" s="131"/>
      <c r="LOM670" s="126"/>
      <c r="LON670" s="132"/>
      <c r="LOO670" s="131"/>
      <c r="LOP670" s="131"/>
      <c r="LOQ670" s="126"/>
      <c r="LOR670" s="132"/>
      <c r="LOS670" s="131"/>
      <c r="LOT670" s="131"/>
      <c r="LOU670" s="126"/>
      <c r="LOV670" s="132"/>
      <c r="LOW670" s="131"/>
      <c r="LOX670" s="131"/>
      <c r="LOY670" s="126"/>
      <c r="LOZ670" s="132"/>
      <c r="LPA670" s="131"/>
      <c r="LPB670" s="131"/>
      <c r="LPC670" s="126"/>
      <c r="LPD670" s="132"/>
      <c r="LPE670" s="131"/>
      <c r="LPF670" s="131"/>
      <c r="LPG670" s="126"/>
      <c r="LPH670" s="132"/>
      <c r="LPI670" s="131"/>
      <c r="LPJ670" s="131"/>
      <c r="LPK670" s="126"/>
      <c r="LPL670" s="132"/>
      <c r="LPM670" s="131"/>
      <c r="LPN670" s="131"/>
      <c r="LPO670" s="126"/>
      <c r="LPP670" s="132"/>
      <c r="LPQ670" s="131"/>
      <c r="LPR670" s="131"/>
      <c r="LPS670" s="126"/>
      <c r="LPT670" s="132"/>
      <c r="LPU670" s="131"/>
      <c r="LPV670" s="131"/>
      <c r="LPW670" s="126"/>
      <c r="LPX670" s="132"/>
      <c r="LPY670" s="131"/>
      <c r="LPZ670" s="131"/>
      <c r="LQA670" s="126"/>
      <c r="LQB670" s="132"/>
      <c r="LQC670" s="131"/>
      <c r="LQD670" s="131"/>
      <c r="LQE670" s="126"/>
      <c r="LQF670" s="132"/>
      <c r="LQG670" s="131"/>
      <c r="LQH670" s="131"/>
      <c r="LQI670" s="126"/>
      <c r="LQJ670" s="132"/>
      <c r="LQK670" s="131"/>
      <c r="LQL670" s="131"/>
      <c r="LQM670" s="126"/>
      <c r="LQN670" s="132"/>
      <c r="LQO670" s="131"/>
      <c r="LQP670" s="131"/>
      <c r="LQQ670" s="126"/>
      <c r="LQR670" s="132"/>
      <c r="LQS670" s="131"/>
      <c r="LQT670" s="131"/>
      <c r="LQU670" s="126"/>
      <c r="LQV670" s="132"/>
      <c r="LQW670" s="131"/>
      <c r="LQX670" s="131"/>
      <c r="LQY670" s="126"/>
      <c r="LQZ670" s="132"/>
      <c r="LRA670" s="131"/>
      <c r="LRB670" s="131"/>
      <c r="LRC670" s="126"/>
      <c r="LRD670" s="132"/>
      <c r="LRE670" s="131"/>
      <c r="LRF670" s="131"/>
      <c r="LRG670" s="126"/>
      <c r="LRH670" s="132"/>
      <c r="LRI670" s="131"/>
      <c r="LRJ670" s="131"/>
      <c r="LRK670" s="126"/>
      <c r="LRL670" s="132"/>
      <c r="LRM670" s="131"/>
      <c r="LRN670" s="131"/>
      <c r="LRO670" s="126"/>
      <c r="LRP670" s="132"/>
      <c r="LRQ670" s="131"/>
      <c r="LRR670" s="131"/>
      <c r="LRS670" s="126"/>
      <c r="LRT670" s="132"/>
      <c r="LRU670" s="131"/>
      <c r="LRV670" s="131"/>
      <c r="LRW670" s="126"/>
      <c r="LRX670" s="132"/>
      <c r="LRY670" s="131"/>
      <c r="LRZ670" s="131"/>
      <c r="LSA670" s="126"/>
      <c r="LSB670" s="132"/>
      <c r="LSC670" s="131"/>
      <c r="LSD670" s="131"/>
      <c r="LSE670" s="126"/>
      <c r="LSF670" s="132"/>
      <c r="LSG670" s="131"/>
      <c r="LSH670" s="131"/>
      <c r="LSI670" s="126"/>
      <c r="LSJ670" s="132"/>
      <c r="LSK670" s="131"/>
      <c r="LSL670" s="131"/>
      <c r="LSM670" s="126"/>
      <c r="LSN670" s="132"/>
      <c r="LSO670" s="131"/>
      <c r="LSP670" s="131"/>
      <c r="LSQ670" s="126"/>
      <c r="LSR670" s="132"/>
      <c r="LSS670" s="131"/>
      <c r="LST670" s="131"/>
      <c r="LSU670" s="126"/>
      <c r="LSV670" s="132"/>
      <c r="LSW670" s="131"/>
      <c r="LSX670" s="131"/>
      <c r="LSY670" s="126"/>
      <c r="LSZ670" s="132"/>
      <c r="LTA670" s="131"/>
      <c r="LTB670" s="131"/>
      <c r="LTC670" s="126"/>
      <c r="LTD670" s="132"/>
      <c r="LTE670" s="131"/>
      <c r="LTF670" s="131"/>
      <c r="LTG670" s="126"/>
      <c r="LTH670" s="132"/>
      <c r="LTI670" s="131"/>
      <c r="LTJ670" s="131"/>
      <c r="LTK670" s="126"/>
      <c r="LTL670" s="132"/>
      <c r="LTM670" s="131"/>
      <c r="LTN670" s="131"/>
      <c r="LTO670" s="126"/>
      <c r="LTP670" s="132"/>
      <c r="LTQ670" s="131"/>
      <c r="LTR670" s="131"/>
      <c r="LTS670" s="126"/>
      <c r="LTT670" s="132"/>
      <c r="LTU670" s="131"/>
      <c r="LTV670" s="131"/>
      <c r="LTW670" s="126"/>
      <c r="LTX670" s="132"/>
      <c r="LTY670" s="131"/>
      <c r="LTZ670" s="131"/>
      <c r="LUA670" s="126"/>
      <c r="LUB670" s="132"/>
      <c r="LUC670" s="131"/>
      <c r="LUD670" s="131"/>
      <c r="LUE670" s="126"/>
      <c r="LUF670" s="132"/>
      <c r="LUG670" s="131"/>
      <c r="LUH670" s="131"/>
      <c r="LUI670" s="126"/>
      <c r="LUJ670" s="132"/>
      <c r="LUK670" s="131"/>
      <c r="LUL670" s="131"/>
      <c r="LUM670" s="126"/>
      <c r="LUN670" s="132"/>
      <c r="LUO670" s="131"/>
      <c r="LUP670" s="131"/>
      <c r="LUQ670" s="126"/>
      <c r="LUR670" s="132"/>
      <c r="LUS670" s="131"/>
      <c r="LUT670" s="131"/>
      <c r="LUU670" s="126"/>
      <c r="LUV670" s="132"/>
      <c r="LUW670" s="131"/>
      <c r="LUX670" s="131"/>
      <c r="LUY670" s="126"/>
      <c r="LUZ670" s="132"/>
      <c r="LVA670" s="131"/>
      <c r="LVB670" s="131"/>
      <c r="LVC670" s="126"/>
      <c r="LVD670" s="132"/>
      <c r="LVE670" s="131"/>
      <c r="LVF670" s="131"/>
      <c r="LVG670" s="126"/>
      <c r="LVH670" s="132"/>
      <c r="LVI670" s="131"/>
      <c r="LVJ670" s="131"/>
      <c r="LVK670" s="126"/>
      <c r="LVL670" s="132"/>
      <c r="LVM670" s="131"/>
      <c r="LVN670" s="131"/>
      <c r="LVO670" s="126"/>
      <c r="LVP670" s="132"/>
      <c r="LVQ670" s="131"/>
      <c r="LVR670" s="131"/>
      <c r="LVS670" s="126"/>
      <c r="LVT670" s="132"/>
      <c r="LVU670" s="131"/>
      <c r="LVV670" s="131"/>
      <c r="LVW670" s="126"/>
      <c r="LVX670" s="132"/>
      <c r="LVY670" s="131"/>
      <c r="LVZ670" s="131"/>
      <c r="LWA670" s="126"/>
      <c r="LWB670" s="132"/>
      <c r="LWC670" s="131"/>
      <c r="LWD670" s="131"/>
      <c r="LWE670" s="126"/>
      <c r="LWF670" s="132"/>
      <c r="LWG670" s="131"/>
      <c r="LWH670" s="131"/>
      <c r="LWI670" s="126"/>
      <c r="LWJ670" s="132"/>
      <c r="LWK670" s="131"/>
      <c r="LWL670" s="131"/>
      <c r="LWM670" s="126"/>
      <c r="LWN670" s="132"/>
      <c r="LWO670" s="131"/>
      <c r="LWP670" s="131"/>
      <c r="LWQ670" s="126"/>
      <c r="LWR670" s="132"/>
      <c r="LWS670" s="131"/>
      <c r="LWT670" s="131"/>
      <c r="LWU670" s="126"/>
      <c r="LWV670" s="132"/>
      <c r="LWW670" s="131"/>
      <c r="LWX670" s="131"/>
      <c r="LWY670" s="126"/>
      <c r="LWZ670" s="132"/>
      <c r="LXA670" s="131"/>
      <c r="LXB670" s="131"/>
      <c r="LXC670" s="126"/>
      <c r="LXD670" s="132"/>
      <c r="LXE670" s="131"/>
      <c r="LXF670" s="131"/>
      <c r="LXG670" s="126"/>
      <c r="LXH670" s="132"/>
      <c r="LXI670" s="131"/>
      <c r="LXJ670" s="131"/>
      <c r="LXK670" s="126"/>
      <c r="LXL670" s="132"/>
      <c r="LXM670" s="131"/>
      <c r="LXN670" s="131"/>
      <c r="LXO670" s="126"/>
      <c r="LXP670" s="132"/>
      <c r="LXQ670" s="131"/>
      <c r="LXR670" s="131"/>
      <c r="LXS670" s="126"/>
      <c r="LXT670" s="132"/>
      <c r="LXU670" s="131"/>
      <c r="LXV670" s="131"/>
      <c r="LXW670" s="126"/>
      <c r="LXX670" s="132"/>
      <c r="LXY670" s="131"/>
      <c r="LXZ670" s="131"/>
      <c r="LYA670" s="126"/>
      <c r="LYB670" s="132"/>
      <c r="LYC670" s="131"/>
      <c r="LYD670" s="131"/>
      <c r="LYE670" s="126"/>
      <c r="LYF670" s="132"/>
      <c r="LYG670" s="131"/>
      <c r="LYH670" s="131"/>
      <c r="LYI670" s="126"/>
      <c r="LYJ670" s="132"/>
      <c r="LYK670" s="131"/>
      <c r="LYL670" s="131"/>
      <c r="LYM670" s="126"/>
      <c r="LYN670" s="132"/>
      <c r="LYO670" s="131"/>
      <c r="LYP670" s="131"/>
      <c r="LYQ670" s="126"/>
      <c r="LYR670" s="132"/>
      <c r="LYS670" s="131"/>
      <c r="LYT670" s="131"/>
      <c r="LYU670" s="126"/>
      <c r="LYV670" s="132"/>
      <c r="LYW670" s="131"/>
      <c r="LYX670" s="131"/>
      <c r="LYY670" s="126"/>
      <c r="LYZ670" s="132"/>
      <c r="LZA670" s="131"/>
      <c r="LZB670" s="131"/>
      <c r="LZC670" s="126"/>
      <c r="LZD670" s="132"/>
      <c r="LZE670" s="131"/>
      <c r="LZF670" s="131"/>
      <c r="LZG670" s="126"/>
      <c r="LZH670" s="132"/>
      <c r="LZI670" s="131"/>
      <c r="LZJ670" s="131"/>
      <c r="LZK670" s="126"/>
      <c r="LZL670" s="132"/>
      <c r="LZM670" s="131"/>
      <c r="LZN670" s="131"/>
      <c r="LZO670" s="126"/>
      <c r="LZP670" s="132"/>
      <c r="LZQ670" s="131"/>
      <c r="LZR670" s="131"/>
      <c r="LZS670" s="126"/>
      <c r="LZT670" s="132"/>
      <c r="LZU670" s="131"/>
      <c r="LZV670" s="131"/>
      <c r="LZW670" s="126"/>
      <c r="LZX670" s="132"/>
      <c r="LZY670" s="131"/>
      <c r="LZZ670" s="131"/>
      <c r="MAA670" s="126"/>
      <c r="MAB670" s="132"/>
      <c r="MAC670" s="131"/>
      <c r="MAD670" s="131"/>
      <c r="MAE670" s="126"/>
      <c r="MAF670" s="132"/>
      <c r="MAG670" s="131"/>
      <c r="MAH670" s="131"/>
      <c r="MAI670" s="126"/>
      <c r="MAJ670" s="132"/>
      <c r="MAK670" s="131"/>
      <c r="MAL670" s="131"/>
      <c r="MAM670" s="126"/>
      <c r="MAN670" s="132"/>
      <c r="MAO670" s="131"/>
      <c r="MAP670" s="131"/>
      <c r="MAQ670" s="126"/>
      <c r="MAR670" s="132"/>
      <c r="MAS670" s="131"/>
      <c r="MAT670" s="131"/>
      <c r="MAU670" s="126"/>
      <c r="MAV670" s="132"/>
      <c r="MAW670" s="131"/>
      <c r="MAX670" s="131"/>
      <c r="MAY670" s="126"/>
      <c r="MAZ670" s="132"/>
      <c r="MBA670" s="131"/>
      <c r="MBB670" s="131"/>
      <c r="MBC670" s="126"/>
      <c r="MBD670" s="132"/>
      <c r="MBE670" s="131"/>
      <c r="MBF670" s="131"/>
      <c r="MBG670" s="126"/>
      <c r="MBH670" s="132"/>
      <c r="MBI670" s="131"/>
      <c r="MBJ670" s="131"/>
      <c r="MBK670" s="126"/>
      <c r="MBL670" s="132"/>
      <c r="MBM670" s="131"/>
      <c r="MBN670" s="131"/>
      <c r="MBO670" s="126"/>
      <c r="MBP670" s="132"/>
      <c r="MBQ670" s="131"/>
      <c r="MBR670" s="131"/>
      <c r="MBS670" s="126"/>
      <c r="MBT670" s="132"/>
      <c r="MBU670" s="131"/>
      <c r="MBV670" s="131"/>
      <c r="MBW670" s="126"/>
      <c r="MBX670" s="132"/>
      <c r="MBY670" s="131"/>
      <c r="MBZ670" s="131"/>
      <c r="MCA670" s="126"/>
      <c r="MCB670" s="132"/>
      <c r="MCC670" s="131"/>
      <c r="MCD670" s="131"/>
      <c r="MCE670" s="126"/>
      <c r="MCF670" s="132"/>
      <c r="MCG670" s="131"/>
      <c r="MCH670" s="131"/>
      <c r="MCI670" s="126"/>
      <c r="MCJ670" s="132"/>
      <c r="MCK670" s="131"/>
      <c r="MCL670" s="131"/>
      <c r="MCM670" s="126"/>
      <c r="MCN670" s="132"/>
      <c r="MCO670" s="131"/>
      <c r="MCP670" s="131"/>
      <c r="MCQ670" s="126"/>
      <c r="MCR670" s="132"/>
      <c r="MCS670" s="131"/>
      <c r="MCT670" s="131"/>
      <c r="MCU670" s="126"/>
      <c r="MCV670" s="132"/>
      <c r="MCW670" s="131"/>
      <c r="MCX670" s="131"/>
      <c r="MCY670" s="126"/>
      <c r="MCZ670" s="132"/>
      <c r="MDA670" s="131"/>
      <c r="MDB670" s="131"/>
      <c r="MDC670" s="126"/>
      <c r="MDD670" s="132"/>
      <c r="MDE670" s="131"/>
      <c r="MDF670" s="131"/>
      <c r="MDG670" s="126"/>
      <c r="MDH670" s="132"/>
      <c r="MDI670" s="131"/>
      <c r="MDJ670" s="131"/>
      <c r="MDK670" s="126"/>
      <c r="MDL670" s="132"/>
      <c r="MDM670" s="131"/>
      <c r="MDN670" s="131"/>
      <c r="MDO670" s="126"/>
      <c r="MDP670" s="132"/>
      <c r="MDQ670" s="131"/>
      <c r="MDR670" s="131"/>
      <c r="MDS670" s="126"/>
      <c r="MDT670" s="132"/>
      <c r="MDU670" s="131"/>
      <c r="MDV670" s="131"/>
      <c r="MDW670" s="126"/>
      <c r="MDX670" s="132"/>
      <c r="MDY670" s="131"/>
      <c r="MDZ670" s="131"/>
      <c r="MEA670" s="126"/>
      <c r="MEB670" s="132"/>
      <c r="MEC670" s="131"/>
      <c r="MED670" s="131"/>
      <c r="MEE670" s="126"/>
      <c r="MEF670" s="132"/>
      <c r="MEG670" s="131"/>
      <c r="MEH670" s="131"/>
      <c r="MEI670" s="126"/>
      <c r="MEJ670" s="132"/>
      <c r="MEK670" s="131"/>
      <c r="MEL670" s="131"/>
      <c r="MEM670" s="126"/>
      <c r="MEN670" s="132"/>
      <c r="MEO670" s="131"/>
      <c r="MEP670" s="131"/>
      <c r="MEQ670" s="126"/>
      <c r="MER670" s="132"/>
      <c r="MES670" s="131"/>
      <c r="MET670" s="131"/>
      <c r="MEU670" s="126"/>
      <c r="MEV670" s="132"/>
      <c r="MEW670" s="131"/>
      <c r="MEX670" s="131"/>
      <c r="MEY670" s="126"/>
      <c r="MEZ670" s="132"/>
      <c r="MFA670" s="131"/>
      <c r="MFB670" s="131"/>
      <c r="MFC670" s="126"/>
      <c r="MFD670" s="132"/>
      <c r="MFE670" s="131"/>
      <c r="MFF670" s="131"/>
      <c r="MFG670" s="126"/>
      <c r="MFH670" s="132"/>
      <c r="MFI670" s="131"/>
      <c r="MFJ670" s="131"/>
      <c r="MFK670" s="126"/>
      <c r="MFL670" s="132"/>
      <c r="MFM670" s="131"/>
      <c r="MFN670" s="131"/>
      <c r="MFO670" s="126"/>
      <c r="MFP670" s="132"/>
      <c r="MFQ670" s="131"/>
      <c r="MFR670" s="131"/>
      <c r="MFS670" s="126"/>
      <c r="MFT670" s="132"/>
      <c r="MFU670" s="131"/>
      <c r="MFV670" s="131"/>
      <c r="MFW670" s="126"/>
      <c r="MFX670" s="132"/>
      <c r="MFY670" s="131"/>
      <c r="MFZ670" s="131"/>
      <c r="MGA670" s="126"/>
      <c r="MGB670" s="132"/>
      <c r="MGC670" s="131"/>
      <c r="MGD670" s="131"/>
      <c r="MGE670" s="126"/>
      <c r="MGF670" s="132"/>
      <c r="MGG670" s="131"/>
      <c r="MGH670" s="131"/>
      <c r="MGI670" s="126"/>
      <c r="MGJ670" s="132"/>
      <c r="MGK670" s="131"/>
      <c r="MGL670" s="131"/>
      <c r="MGM670" s="126"/>
      <c r="MGN670" s="132"/>
      <c r="MGO670" s="131"/>
      <c r="MGP670" s="131"/>
      <c r="MGQ670" s="126"/>
      <c r="MGR670" s="132"/>
      <c r="MGS670" s="131"/>
      <c r="MGT670" s="131"/>
      <c r="MGU670" s="126"/>
      <c r="MGV670" s="132"/>
      <c r="MGW670" s="131"/>
      <c r="MGX670" s="131"/>
      <c r="MGY670" s="126"/>
      <c r="MGZ670" s="132"/>
      <c r="MHA670" s="131"/>
      <c r="MHB670" s="131"/>
      <c r="MHC670" s="126"/>
      <c r="MHD670" s="132"/>
      <c r="MHE670" s="131"/>
      <c r="MHF670" s="131"/>
      <c r="MHG670" s="126"/>
      <c r="MHH670" s="132"/>
      <c r="MHI670" s="131"/>
      <c r="MHJ670" s="131"/>
      <c r="MHK670" s="126"/>
      <c r="MHL670" s="132"/>
      <c r="MHM670" s="131"/>
      <c r="MHN670" s="131"/>
      <c r="MHO670" s="126"/>
      <c r="MHP670" s="132"/>
      <c r="MHQ670" s="131"/>
      <c r="MHR670" s="131"/>
      <c r="MHS670" s="126"/>
      <c r="MHT670" s="132"/>
      <c r="MHU670" s="131"/>
      <c r="MHV670" s="131"/>
      <c r="MHW670" s="126"/>
      <c r="MHX670" s="132"/>
      <c r="MHY670" s="131"/>
      <c r="MHZ670" s="131"/>
      <c r="MIA670" s="126"/>
      <c r="MIB670" s="132"/>
      <c r="MIC670" s="131"/>
      <c r="MID670" s="131"/>
      <c r="MIE670" s="126"/>
      <c r="MIF670" s="132"/>
      <c r="MIG670" s="131"/>
      <c r="MIH670" s="131"/>
      <c r="MII670" s="126"/>
      <c r="MIJ670" s="132"/>
      <c r="MIK670" s="131"/>
      <c r="MIL670" s="131"/>
      <c r="MIM670" s="126"/>
      <c r="MIN670" s="132"/>
      <c r="MIO670" s="131"/>
      <c r="MIP670" s="131"/>
      <c r="MIQ670" s="126"/>
      <c r="MIR670" s="132"/>
      <c r="MIS670" s="131"/>
      <c r="MIT670" s="131"/>
      <c r="MIU670" s="126"/>
      <c r="MIV670" s="132"/>
      <c r="MIW670" s="131"/>
      <c r="MIX670" s="131"/>
      <c r="MIY670" s="126"/>
      <c r="MIZ670" s="132"/>
      <c r="MJA670" s="131"/>
      <c r="MJB670" s="131"/>
      <c r="MJC670" s="126"/>
      <c r="MJD670" s="132"/>
      <c r="MJE670" s="131"/>
      <c r="MJF670" s="131"/>
      <c r="MJG670" s="126"/>
      <c r="MJH670" s="132"/>
      <c r="MJI670" s="131"/>
      <c r="MJJ670" s="131"/>
      <c r="MJK670" s="126"/>
      <c r="MJL670" s="132"/>
      <c r="MJM670" s="131"/>
      <c r="MJN670" s="131"/>
      <c r="MJO670" s="126"/>
      <c r="MJP670" s="132"/>
      <c r="MJQ670" s="131"/>
      <c r="MJR670" s="131"/>
      <c r="MJS670" s="126"/>
      <c r="MJT670" s="132"/>
      <c r="MJU670" s="131"/>
      <c r="MJV670" s="131"/>
      <c r="MJW670" s="126"/>
      <c r="MJX670" s="132"/>
      <c r="MJY670" s="131"/>
      <c r="MJZ670" s="131"/>
      <c r="MKA670" s="126"/>
      <c r="MKB670" s="132"/>
      <c r="MKC670" s="131"/>
      <c r="MKD670" s="131"/>
      <c r="MKE670" s="126"/>
      <c r="MKF670" s="132"/>
      <c r="MKG670" s="131"/>
      <c r="MKH670" s="131"/>
      <c r="MKI670" s="126"/>
      <c r="MKJ670" s="132"/>
      <c r="MKK670" s="131"/>
      <c r="MKL670" s="131"/>
      <c r="MKM670" s="126"/>
      <c r="MKN670" s="132"/>
      <c r="MKO670" s="131"/>
      <c r="MKP670" s="131"/>
      <c r="MKQ670" s="126"/>
      <c r="MKR670" s="132"/>
      <c r="MKS670" s="131"/>
      <c r="MKT670" s="131"/>
      <c r="MKU670" s="126"/>
      <c r="MKV670" s="132"/>
      <c r="MKW670" s="131"/>
      <c r="MKX670" s="131"/>
      <c r="MKY670" s="126"/>
      <c r="MKZ670" s="132"/>
      <c r="MLA670" s="131"/>
      <c r="MLB670" s="131"/>
      <c r="MLC670" s="126"/>
      <c r="MLD670" s="132"/>
      <c r="MLE670" s="131"/>
      <c r="MLF670" s="131"/>
      <c r="MLG670" s="126"/>
      <c r="MLH670" s="132"/>
      <c r="MLI670" s="131"/>
      <c r="MLJ670" s="131"/>
      <c r="MLK670" s="126"/>
      <c r="MLL670" s="132"/>
      <c r="MLM670" s="131"/>
      <c r="MLN670" s="131"/>
      <c r="MLO670" s="126"/>
      <c r="MLP670" s="132"/>
      <c r="MLQ670" s="131"/>
      <c r="MLR670" s="131"/>
      <c r="MLS670" s="126"/>
      <c r="MLT670" s="132"/>
      <c r="MLU670" s="131"/>
      <c r="MLV670" s="131"/>
      <c r="MLW670" s="126"/>
      <c r="MLX670" s="132"/>
      <c r="MLY670" s="131"/>
      <c r="MLZ670" s="131"/>
      <c r="MMA670" s="126"/>
      <c r="MMB670" s="132"/>
      <c r="MMC670" s="131"/>
      <c r="MMD670" s="131"/>
      <c r="MME670" s="126"/>
      <c r="MMF670" s="132"/>
      <c r="MMG670" s="131"/>
      <c r="MMH670" s="131"/>
      <c r="MMI670" s="126"/>
      <c r="MMJ670" s="132"/>
      <c r="MMK670" s="131"/>
      <c r="MML670" s="131"/>
      <c r="MMM670" s="126"/>
      <c r="MMN670" s="132"/>
      <c r="MMO670" s="131"/>
      <c r="MMP670" s="131"/>
      <c r="MMQ670" s="126"/>
      <c r="MMR670" s="132"/>
      <c r="MMS670" s="131"/>
      <c r="MMT670" s="131"/>
      <c r="MMU670" s="126"/>
      <c r="MMV670" s="132"/>
      <c r="MMW670" s="131"/>
      <c r="MMX670" s="131"/>
      <c r="MMY670" s="126"/>
      <c r="MMZ670" s="132"/>
      <c r="MNA670" s="131"/>
      <c r="MNB670" s="131"/>
      <c r="MNC670" s="126"/>
      <c r="MND670" s="132"/>
      <c r="MNE670" s="131"/>
      <c r="MNF670" s="131"/>
      <c r="MNG670" s="126"/>
      <c r="MNH670" s="132"/>
      <c r="MNI670" s="131"/>
      <c r="MNJ670" s="131"/>
      <c r="MNK670" s="126"/>
      <c r="MNL670" s="132"/>
      <c r="MNM670" s="131"/>
      <c r="MNN670" s="131"/>
      <c r="MNO670" s="126"/>
      <c r="MNP670" s="132"/>
      <c r="MNQ670" s="131"/>
      <c r="MNR670" s="131"/>
      <c r="MNS670" s="126"/>
      <c r="MNT670" s="132"/>
      <c r="MNU670" s="131"/>
      <c r="MNV670" s="131"/>
      <c r="MNW670" s="126"/>
      <c r="MNX670" s="132"/>
      <c r="MNY670" s="131"/>
      <c r="MNZ670" s="131"/>
      <c r="MOA670" s="126"/>
      <c r="MOB670" s="132"/>
      <c r="MOC670" s="131"/>
      <c r="MOD670" s="131"/>
      <c r="MOE670" s="126"/>
      <c r="MOF670" s="132"/>
      <c r="MOG670" s="131"/>
      <c r="MOH670" s="131"/>
      <c r="MOI670" s="126"/>
      <c r="MOJ670" s="132"/>
      <c r="MOK670" s="131"/>
      <c r="MOL670" s="131"/>
      <c r="MOM670" s="126"/>
      <c r="MON670" s="132"/>
      <c r="MOO670" s="131"/>
      <c r="MOP670" s="131"/>
      <c r="MOQ670" s="126"/>
      <c r="MOR670" s="132"/>
      <c r="MOS670" s="131"/>
      <c r="MOT670" s="131"/>
      <c r="MOU670" s="126"/>
      <c r="MOV670" s="132"/>
      <c r="MOW670" s="131"/>
      <c r="MOX670" s="131"/>
      <c r="MOY670" s="126"/>
      <c r="MOZ670" s="132"/>
      <c r="MPA670" s="131"/>
      <c r="MPB670" s="131"/>
      <c r="MPC670" s="126"/>
      <c r="MPD670" s="132"/>
      <c r="MPE670" s="131"/>
      <c r="MPF670" s="131"/>
      <c r="MPG670" s="126"/>
      <c r="MPH670" s="132"/>
      <c r="MPI670" s="131"/>
      <c r="MPJ670" s="131"/>
      <c r="MPK670" s="126"/>
      <c r="MPL670" s="132"/>
      <c r="MPM670" s="131"/>
      <c r="MPN670" s="131"/>
      <c r="MPO670" s="126"/>
      <c r="MPP670" s="132"/>
      <c r="MPQ670" s="131"/>
      <c r="MPR670" s="131"/>
      <c r="MPS670" s="126"/>
      <c r="MPT670" s="132"/>
      <c r="MPU670" s="131"/>
      <c r="MPV670" s="131"/>
      <c r="MPW670" s="126"/>
      <c r="MPX670" s="132"/>
      <c r="MPY670" s="131"/>
      <c r="MPZ670" s="131"/>
      <c r="MQA670" s="126"/>
      <c r="MQB670" s="132"/>
      <c r="MQC670" s="131"/>
      <c r="MQD670" s="131"/>
      <c r="MQE670" s="126"/>
      <c r="MQF670" s="132"/>
      <c r="MQG670" s="131"/>
      <c r="MQH670" s="131"/>
      <c r="MQI670" s="126"/>
      <c r="MQJ670" s="132"/>
      <c r="MQK670" s="131"/>
      <c r="MQL670" s="131"/>
      <c r="MQM670" s="126"/>
      <c r="MQN670" s="132"/>
      <c r="MQO670" s="131"/>
      <c r="MQP670" s="131"/>
      <c r="MQQ670" s="126"/>
      <c r="MQR670" s="132"/>
      <c r="MQS670" s="131"/>
      <c r="MQT670" s="131"/>
      <c r="MQU670" s="126"/>
      <c r="MQV670" s="132"/>
      <c r="MQW670" s="131"/>
      <c r="MQX670" s="131"/>
      <c r="MQY670" s="126"/>
      <c r="MQZ670" s="132"/>
      <c r="MRA670" s="131"/>
      <c r="MRB670" s="131"/>
      <c r="MRC670" s="126"/>
      <c r="MRD670" s="132"/>
      <c r="MRE670" s="131"/>
      <c r="MRF670" s="131"/>
      <c r="MRG670" s="126"/>
      <c r="MRH670" s="132"/>
      <c r="MRI670" s="131"/>
      <c r="MRJ670" s="131"/>
      <c r="MRK670" s="126"/>
      <c r="MRL670" s="132"/>
      <c r="MRM670" s="131"/>
      <c r="MRN670" s="131"/>
      <c r="MRO670" s="126"/>
      <c r="MRP670" s="132"/>
      <c r="MRQ670" s="131"/>
      <c r="MRR670" s="131"/>
      <c r="MRS670" s="126"/>
      <c r="MRT670" s="132"/>
      <c r="MRU670" s="131"/>
      <c r="MRV670" s="131"/>
      <c r="MRW670" s="126"/>
      <c r="MRX670" s="132"/>
      <c r="MRY670" s="131"/>
      <c r="MRZ670" s="131"/>
      <c r="MSA670" s="126"/>
      <c r="MSB670" s="132"/>
      <c r="MSC670" s="131"/>
      <c r="MSD670" s="131"/>
      <c r="MSE670" s="126"/>
      <c r="MSF670" s="132"/>
      <c r="MSG670" s="131"/>
      <c r="MSH670" s="131"/>
      <c r="MSI670" s="126"/>
      <c r="MSJ670" s="132"/>
      <c r="MSK670" s="131"/>
      <c r="MSL670" s="131"/>
      <c r="MSM670" s="126"/>
      <c r="MSN670" s="132"/>
      <c r="MSO670" s="131"/>
      <c r="MSP670" s="131"/>
      <c r="MSQ670" s="126"/>
      <c r="MSR670" s="132"/>
      <c r="MSS670" s="131"/>
      <c r="MST670" s="131"/>
      <c r="MSU670" s="126"/>
      <c r="MSV670" s="132"/>
      <c r="MSW670" s="131"/>
      <c r="MSX670" s="131"/>
      <c r="MSY670" s="126"/>
      <c r="MSZ670" s="132"/>
      <c r="MTA670" s="131"/>
      <c r="MTB670" s="131"/>
      <c r="MTC670" s="126"/>
      <c r="MTD670" s="132"/>
      <c r="MTE670" s="131"/>
      <c r="MTF670" s="131"/>
      <c r="MTG670" s="126"/>
      <c r="MTH670" s="132"/>
      <c r="MTI670" s="131"/>
      <c r="MTJ670" s="131"/>
      <c r="MTK670" s="126"/>
      <c r="MTL670" s="132"/>
      <c r="MTM670" s="131"/>
      <c r="MTN670" s="131"/>
      <c r="MTO670" s="126"/>
      <c r="MTP670" s="132"/>
      <c r="MTQ670" s="131"/>
      <c r="MTR670" s="131"/>
      <c r="MTS670" s="126"/>
      <c r="MTT670" s="132"/>
      <c r="MTU670" s="131"/>
      <c r="MTV670" s="131"/>
      <c r="MTW670" s="126"/>
      <c r="MTX670" s="132"/>
      <c r="MTY670" s="131"/>
      <c r="MTZ670" s="131"/>
      <c r="MUA670" s="126"/>
      <c r="MUB670" s="132"/>
      <c r="MUC670" s="131"/>
      <c r="MUD670" s="131"/>
      <c r="MUE670" s="126"/>
      <c r="MUF670" s="132"/>
      <c r="MUG670" s="131"/>
      <c r="MUH670" s="131"/>
      <c r="MUI670" s="126"/>
      <c r="MUJ670" s="132"/>
      <c r="MUK670" s="131"/>
      <c r="MUL670" s="131"/>
      <c r="MUM670" s="126"/>
      <c r="MUN670" s="132"/>
      <c r="MUO670" s="131"/>
      <c r="MUP670" s="131"/>
      <c r="MUQ670" s="126"/>
      <c r="MUR670" s="132"/>
      <c r="MUS670" s="131"/>
      <c r="MUT670" s="131"/>
      <c r="MUU670" s="126"/>
      <c r="MUV670" s="132"/>
      <c r="MUW670" s="131"/>
      <c r="MUX670" s="131"/>
      <c r="MUY670" s="126"/>
      <c r="MUZ670" s="132"/>
      <c r="MVA670" s="131"/>
      <c r="MVB670" s="131"/>
      <c r="MVC670" s="126"/>
      <c r="MVD670" s="132"/>
      <c r="MVE670" s="131"/>
      <c r="MVF670" s="131"/>
      <c r="MVG670" s="126"/>
      <c r="MVH670" s="132"/>
      <c r="MVI670" s="131"/>
      <c r="MVJ670" s="131"/>
      <c r="MVK670" s="126"/>
      <c r="MVL670" s="132"/>
      <c r="MVM670" s="131"/>
      <c r="MVN670" s="131"/>
      <c r="MVO670" s="126"/>
      <c r="MVP670" s="132"/>
      <c r="MVQ670" s="131"/>
      <c r="MVR670" s="131"/>
      <c r="MVS670" s="126"/>
      <c r="MVT670" s="132"/>
      <c r="MVU670" s="131"/>
      <c r="MVV670" s="131"/>
      <c r="MVW670" s="126"/>
      <c r="MVX670" s="132"/>
      <c r="MVY670" s="131"/>
      <c r="MVZ670" s="131"/>
      <c r="MWA670" s="126"/>
      <c r="MWB670" s="132"/>
      <c r="MWC670" s="131"/>
      <c r="MWD670" s="131"/>
      <c r="MWE670" s="126"/>
      <c r="MWF670" s="132"/>
      <c r="MWG670" s="131"/>
      <c r="MWH670" s="131"/>
      <c r="MWI670" s="126"/>
      <c r="MWJ670" s="132"/>
      <c r="MWK670" s="131"/>
      <c r="MWL670" s="131"/>
      <c r="MWM670" s="126"/>
      <c r="MWN670" s="132"/>
      <c r="MWO670" s="131"/>
      <c r="MWP670" s="131"/>
      <c r="MWQ670" s="126"/>
      <c r="MWR670" s="132"/>
      <c r="MWS670" s="131"/>
      <c r="MWT670" s="131"/>
      <c r="MWU670" s="126"/>
      <c r="MWV670" s="132"/>
      <c r="MWW670" s="131"/>
      <c r="MWX670" s="131"/>
      <c r="MWY670" s="126"/>
      <c r="MWZ670" s="132"/>
      <c r="MXA670" s="131"/>
      <c r="MXB670" s="131"/>
      <c r="MXC670" s="126"/>
      <c r="MXD670" s="132"/>
      <c r="MXE670" s="131"/>
      <c r="MXF670" s="131"/>
      <c r="MXG670" s="126"/>
      <c r="MXH670" s="132"/>
      <c r="MXI670" s="131"/>
      <c r="MXJ670" s="131"/>
      <c r="MXK670" s="126"/>
      <c r="MXL670" s="132"/>
      <c r="MXM670" s="131"/>
      <c r="MXN670" s="131"/>
      <c r="MXO670" s="126"/>
      <c r="MXP670" s="132"/>
      <c r="MXQ670" s="131"/>
      <c r="MXR670" s="131"/>
      <c r="MXS670" s="126"/>
      <c r="MXT670" s="132"/>
      <c r="MXU670" s="131"/>
      <c r="MXV670" s="131"/>
      <c r="MXW670" s="126"/>
      <c r="MXX670" s="132"/>
      <c r="MXY670" s="131"/>
      <c r="MXZ670" s="131"/>
      <c r="MYA670" s="126"/>
      <c r="MYB670" s="132"/>
      <c r="MYC670" s="131"/>
      <c r="MYD670" s="131"/>
      <c r="MYE670" s="126"/>
      <c r="MYF670" s="132"/>
      <c r="MYG670" s="131"/>
      <c r="MYH670" s="131"/>
      <c r="MYI670" s="126"/>
      <c r="MYJ670" s="132"/>
      <c r="MYK670" s="131"/>
      <c r="MYL670" s="131"/>
      <c r="MYM670" s="126"/>
      <c r="MYN670" s="132"/>
      <c r="MYO670" s="131"/>
      <c r="MYP670" s="131"/>
      <c r="MYQ670" s="126"/>
      <c r="MYR670" s="132"/>
      <c r="MYS670" s="131"/>
      <c r="MYT670" s="131"/>
      <c r="MYU670" s="126"/>
      <c r="MYV670" s="132"/>
      <c r="MYW670" s="131"/>
      <c r="MYX670" s="131"/>
      <c r="MYY670" s="126"/>
      <c r="MYZ670" s="132"/>
      <c r="MZA670" s="131"/>
      <c r="MZB670" s="131"/>
      <c r="MZC670" s="126"/>
      <c r="MZD670" s="132"/>
      <c r="MZE670" s="131"/>
      <c r="MZF670" s="131"/>
      <c r="MZG670" s="126"/>
      <c r="MZH670" s="132"/>
      <c r="MZI670" s="131"/>
      <c r="MZJ670" s="131"/>
      <c r="MZK670" s="126"/>
      <c r="MZL670" s="132"/>
      <c r="MZM670" s="131"/>
      <c r="MZN670" s="131"/>
      <c r="MZO670" s="126"/>
      <c r="MZP670" s="132"/>
      <c r="MZQ670" s="131"/>
      <c r="MZR670" s="131"/>
      <c r="MZS670" s="126"/>
      <c r="MZT670" s="132"/>
      <c r="MZU670" s="131"/>
      <c r="MZV670" s="131"/>
      <c r="MZW670" s="126"/>
      <c r="MZX670" s="132"/>
      <c r="MZY670" s="131"/>
      <c r="MZZ670" s="131"/>
      <c r="NAA670" s="126"/>
      <c r="NAB670" s="132"/>
      <c r="NAC670" s="131"/>
      <c r="NAD670" s="131"/>
      <c r="NAE670" s="126"/>
      <c r="NAF670" s="132"/>
      <c r="NAG670" s="131"/>
      <c r="NAH670" s="131"/>
      <c r="NAI670" s="126"/>
      <c r="NAJ670" s="132"/>
      <c r="NAK670" s="131"/>
      <c r="NAL670" s="131"/>
      <c r="NAM670" s="126"/>
      <c r="NAN670" s="132"/>
      <c r="NAO670" s="131"/>
      <c r="NAP670" s="131"/>
      <c r="NAQ670" s="126"/>
      <c r="NAR670" s="132"/>
      <c r="NAS670" s="131"/>
      <c r="NAT670" s="131"/>
      <c r="NAU670" s="126"/>
      <c r="NAV670" s="132"/>
      <c r="NAW670" s="131"/>
      <c r="NAX670" s="131"/>
      <c r="NAY670" s="126"/>
      <c r="NAZ670" s="132"/>
      <c r="NBA670" s="131"/>
      <c r="NBB670" s="131"/>
      <c r="NBC670" s="126"/>
      <c r="NBD670" s="132"/>
      <c r="NBE670" s="131"/>
      <c r="NBF670" s="131"/>
      <c r="NBG670" s="126"/>
      <c r="NBH670" s="132"/>
      <c r="NBI670" s="131"/>
      <c r="NBJ670" s="131"/>
      <c r="NBK670" s="126"/>
      <c r="NBL670" s="132"/>
      <c r="NBM670" s="131"/>
      <c r="NBN670" s="131"/>
      <c r="NBO670" s="126"/>
      <c r="NBP670" s="132"/>
      <c r="NBQ670" s="131"/>
      <c r="NBR670" s="131"/>
      <c r="NBS670" s="126"/>
      <c r="NBT670" s="132"/>
      <c r="NBU670" s="131"/>
      <c r="NBV670" s="131"/>
      <c r="NBW670" s="126"/>
      <c r="NBX670" s="132"/>
      <c r="NBY670" s="131"/>
      <c r="NBZ670" s="131"/>
      <c r="NCA670" s="126"/>
      <c r="NCB670" s="132"/>
      <c r="NCC670" s="131"/>
      <c r="NCD670" s="131"/>
      <c r="NCE670" s="126"/>
      <c r="NCF670" s="132"/>
      <c r="NCG670" s="131"/>
      <c r="NCH670" s="131"/>
      <c r="NCI670" s="126"/>
      <c r="NCJ670" s="132"/>
      <c r="NCK670" s="131"/>
      <c r="NCL670" s="131"/>
      <c r="NCM670" s="126"/>
      <c r="NCN670" s="132"/>
      <c r="NCO670" s="131"/>
      <c r="NCP670" s="131"/>
      <c r="NCQ670" s="126"/>
      <c r="NCR670" s="132"/>
      <c r="NCS670" s="131"/>
      <c r="NCT670" s="131"/>
      <c r="NCU670" s="126"/>
      <c r="NCV670" s="132"/>
      <c r="NCW670" s="131"/>
      <c r="NCX670" s="131"/>
      <c r="NCY670" s="126"/>
      <c r="NCZ670" s="132"/>
      <c r="NDA670" s="131"/>
      <c r="NDB670" s="131"/>
      <c r="NDC670" s="126"/>
      <c r="NDD670" s="132"/>
      <c r="NDE670" s="131"/>
      <c r="NDF670" s="131"/>
      <c r="NDG670" s="126"/>
      <c r="NDH670" s="132"/>
      <c r="NDI670" s="131"/>
      <c r="NDJ670" s="131"/>
      <c r="NDK670" s="126"/>
      <c r="NDL670" s="132"/>
      <c r="NDM670" s="131"/>
      <c r="NDN670" s="131"/>
      <c r="NDO670" s="126"/>
      <c r="NDP670" s="132"/>
      <c r="NDQ670" s="131"/>
      <c r="NDR670" s="131"/>
      <c r="NDS670" s="126"/>
      <c r="NDT670" s="132"/>
      <c r="NDU670" s="131"/>
      <c r="NDV670" s="131"/>
      <c r="NDW670" s="126"/>
      <c r="NDX670" s="132"/>
      <c r="NDY670" s="131"/>
      <c r="NDZ670" s="131"/>
      <c r="NEA670" s="126"/>
      <c r="NEB670" s="132"/>
      <c r="NEC670" s="131"/>
      <c r="NED670" s="131"/>
      <c r="NEE670" s="126"/>
      <c r="NEF670" s="132"/>
      <c r="NEG670" s="131"/>
      <c r="NEH670" s="131"/>
      <c r="NEI670" s="126"/>
      <c r="NEJ670" s="132"/>
      <c r="NEK670" s="131"/>
      <c r="NEL670" s="131"/>
      <c r="NEM670" s="126"/>
      <c r="NEN670" s="132"/>
      <c r="NEO670" s="131"/>
      <c r="NEP670" s="131"/>
      <c r="NEQ670" s="126"/>
      <c r="NER670" s="132"/>
      <c r="NES670" s="131"/>
      <c r="NET670" s="131"/>
      <c r="NEU670" s="126"/>
      <c r="NEV670" s="132"/>
      <c r="NEW670" s="131"/>
      <c r="NEX670" s="131"/>
      <c r="NEY670" s="126"/>
      <c r="NEZ670" s="132"/>
      <c r="NFA670" s="131"/>
      <c r="NFB670" s="131"/>
      <c r="NFC670" s="126"/>
      <c r="NFD670" s="132"/>
      <c r="NFE670" s="131"/>
      <c r="NFF670" s="131"/>
      <c r="NFG670" s="126"/>
      <c r="NFH670" s="132"/>
      <c r="NFI670" s="131"/>
      <c r="NFJ670" s="131"/>
      <c r="NFK670" s="126"/>
      <c r="NFL670" s="132"/>
      <c r="NFM670" s="131"/>
      <c r="NFN670" s="131"/>
      <c r="NFO670" s="126"/>
      <c r="NFP670" s="132"/>
      <c r="NFQ670" s="131"/>
      <c r="NFR670" s="131"/>
      <c r="NFS670" s="126"/>
      <c r="NFT670" s="132"/>
      <c r="NFU670" s="131"/>
      <c r="NFV670" s="131"/>
      <c r="NFW670" s="126"/>
      <c r="NFX670" s="132"/>
      <c r="NFY670" s="131"/>
      <c r="NFZ670" s="131"/>
      <c r="NGA670" s="126"/>
      <c r="NGB670" s="132"/>
      <c r="NGC670" s="131"/>
      <c r="NGD670" s="131"/>
      <c r="NGE670" s="126"/>
      <c r="NGF670" s="132"/>
      <c r="NGG670" s="131"/>
      <c r="NGH670" s="131"/>
      <c r="NGI670" s="126"/>
      <c r="NGJ670" s="132"/>
      <c r="NGK670" s="131"/>
      <c r="NGL670" s="131"/>
      <c r="NGM670" s="126"/>
      <c r="NGN670" s="132"/>
      <c r="NGO670" s="131"/>
      <c r="NGP670" s="131"/>
      <c r="NGQ670" s="126"/>
      <c r="NGR670" s="132"/>
      <c r="NGS670" s="131"/>
      <c r="NGT670" s="131"/>
      <c r="NGU670" s="126"/>
      <c r="NGV670" s="132"/>
      <c r="NGW670" s="131"/>
      <c r="NGX670" s="131"/>
      <c r="NGY670" s="126"/>
      <c r="NGZ670" s="132"/>
      <c r="NHA670" s="131"/>
      <c r="NHB670" s="131"/>
      <c r="NHC670" s="126"/>
      <c r="NHD670" s="132"/>
      <c r="NHE670" s="131"/>
      <c r="NHF670" s="131"/>
      <c r="NHG670" s="126"/>
      <c r="NHH670" s="132"/>
      <c r="NHI670" s="131"/>
      <c r="NHJ670" s="131"/>
      <c r="NHK670" s="126"/>
      <c r="NHL670" s="132"/>
      <c r="NHM670" s="131"/>
      <c r="NHN670" s="131"/>
      <c r="NHO670" s="126"/>
      <c r="NHP670" s="132"/>
      <c r="NHQ670" s="131"/>
      <c r="NHR670" s="131"/>
      <c r="NHS670" s="126"/>
      <c r="NHT670" s="132"/>
      <c r="NHU670" s="131"/>
      <c r="NHV670" s="131"/>
      <c r="NHW670" s="126"/>
      <c r="NHX670" s="132"/>
      <c r="NHY670" s="131"/>
      <c r="NHZ670" s="131"/>
      <c r="NIA670" s="126"/>
      <c r="NIB670" s="132"/>
      <c r="NIC670" s="131"/>
      <c r="NID670" s="131"/>
      <c r="NIE670" s="126"/>
      <c r="NIF670" s="132"/>
      <c r="NIG670" s="131"/>
      <c r="NIH670" s="131"/>
      <c r="NII670" s="126"/>
      <c r="NIJ670" s="132"/>
      <c r="NIK670" s="131"/>
      <c r="NIL670" s="131"/>
      <c r="NIM670" s="126"/>
      <c r="NIN670" s="132"/>
      <c r="NIO670" s="131"/>
      <c r="NIP670" s="131"/>
      <c r="NIQ670" s="126"/>
      <c r="NIR670" s="132"/>
      <c r="NIS670" s="131"/>
      <c r="NIT670" s="131"/>
      <c r="NIU670" s="126"/>
      <c r="NIV670" s="132"/>
      <c r="NIW670" s="131"/>
      <c r="NIX670" s="131"/>
      <c r="NIY670" s="126"/>
      <c r="NIZ670" s="132"/>
      <c r="NJA670" s="131"/>
      <c r="NJB670" s="131"/>
      <c r="NJC670" s="126"/>
      <c r="NJD670" s="132"/>
      <c r="NJE670" s="131"/>
      <c r="NJF670" s="131"/>
      <c r="NJG670" s="126"/>
      <c r="NJH670" s="132"/>
      <c r="NJI670" s="131"/>
      <c r="NJJ670" s="131"/>
      <c r="NJK670" s="126"/>
      <c r="NJL670" s="132"/>
      <c r="NJM670" s="131"/>
      <c r="NJN670" s="131"/>
      <c r="NJO670" s="126"/>
      <c r="NJP670" s="132"/>
      <c r="NJQ670" s="131"/>
      <c r="NJR670" s="131"/>
      <c r="NJS670" s="126"/>
      <c r="NJT670" s="132"/>
      <c r="NJU670" s="131"/>
      <c r="NJV670" s="131"/>
      <c r="NJW670" s="126"/>
      <c r="NJX670" s="132"/>
      <c r="NJY670" s="131"/>
      <c r="NJZ670" s="131"/>
      <c r="NKA670" s="126"/>
      <c r="NKB670" s="132"/>
      <c r="NKC670" s="131"/>
      <c r="NKD670" s="131"/>
      <c r="NKE670" s="126"/>
      <c r="NKF670" s="132"/>
      <c r="NKG670" s="131"/>
      <c r="NKH670" s="131"/>
      <c r="NKI670" s="126"/>
      <c r="NKJ670" s="132"/>
      <c r="NKK670" s="131"/>
      <c r="NKL670" s="131"/>
      <c r="NKM670" s="126"/>
      <c r="NKN670" s="132"/>
      <c r="NKO670" s="131"/>
      <c r="NKP670" s="131"/>
      <c r="NKQ670" s="126"/>
      <c r="NKR670" s="132"/>
      <c r="NKS670" s="131"/>
      <c r="NKT670" s="131"/>
      <c r="NKU670" s="126"/>
      <c r="NKV670" s="132"/>
      <c r="NKW670" s="131"/>
      <c r="NKX670" s="131"/>
      <c r="NKY670" s="126"/>
      <c r="NKZ670" s="132"/>
      <c r="NLA670" s="131"/>
      <c r="NLB670" s="131"/>
      <c r="NLC670" s="126"/>
      <c r="NLD670" s="132"/>
      <c r="NLE670" s="131"/>
      <c r="NLF670" s="131"/>
      <c r="NLG670" s="126"/>
      <c r="NLH670" s="132"/>
      <c r="NLI670" s="131"/>
      <c r="NLJ670" s="131"/>
      <c r="NLK670" s="126"/>
      <c r="NLL670" s="132"/>
      <c r="NLM670" s="131"/>
      <c r="NLN670" s="131"/>
      <c r="NLO670" s="126"/>
      <c r="NLP670" s="132"/>
      <c r="NLQ670" s="131"/>
      <c r="NLR670" s="131"/>
      <c r="NLS670" s="126"/>
      <c r="NLT670" s="132"/>
      <c r="NLU670" s="131"/>
      <c r="NLV670" s="131"/>
      <c r="NLW670" s="126"/>
      <c r="NLX670" s="132"/>
      <c r="NLY670" s="131"/>
      <c r="NLZ670" s="131"/>
      <c r="NMA670" s="126"/>
      <c r="NMB670" s="132"/>
      <c r="NMC670" s="131"/>
      <c r="NMD670" s="131"/>
      <c r="NME670" s="126"/>
      <c r="NMF670" s="132"/>
      <c r="NMG670" s="131"/>
      <c r="NMH670" s="131"/>
      <c r="NMI670" s="126"/>
      <c r="NMJ670" s="132"/>
      <c r="NMK670" s="131"/>
      <c r="NML670" s="131"/>
      <c r="NMM670" s="126"/>
      <c r="NMN670" s="132"/>
      <c r="NMO670" s="131"/>
      <c r="NMP670" s="131"/>
      <c r="NMQ670" s="126"/>
      <c r="NMR670" s="132"/>
      <c r="NMS670" s="131"/>
      <c r="NMT670" s="131"/>
      <c r="NMU670" s="126"/>
      <c r="NMV670" s="132"/>
      <c r="NMW670" s="131"/>
      <c r="NMX670" s="131"/>
      <c r="NMY670" s="126"/>
      <c r="NMZ670" s="132"/>
      <c r="NNA670" s="131"/>
      <c r="NNB670" s="131"/>
      <c r="NNC670" s="126"/>
      <c r="NND670" s="132"/>
      <c r="NNE670" s="131"/>
      <c r="NNF670" s="131"/>
      <c r="NNG670" s="126"/>
      <c r="NNH670" s="132"/>
      <c r="NNI670" s="131"/>
      <c r="NNJ670" s="131"/>
      <c r="NNK670" s="126"/>
      <c r="NNL670" s="132"/>
      <c r="NNM670" s="131"/>
      <c r="NNN670" s="131"/>
      <c r="NNO670" s="126"/>
      <c r="NNP670" s="132"/>
      <c r="NNQ670" s="131"/>
      <c r="NNR670" s="131"/>
      <c r="NNS670" s="126"/>
      <c r="NNT670" s="132"/>
      <c r="NNU670" s="131"/>
      <c r="NNV670" s="131"/>
      <c r="NNW670" s="126"/>
      <c r="NNX670" s="132"/>
      <c r="NNY670" s="131"/>
      <c r="NNZ670" s="131"/>
      <c r="NOA670" s="126"/>
      <c r="NOB670" s="132"/>
      <c r="NOC670" s="131"/>
      <c r="NOD670" s="131"/>
      <c r="NOE670" s="126"/>
      <c r="NOF670" s="132"/>
      <c r="NOG670" s="131"/>
      <c r="NOH670" s="131"/>
      <c r="NOI670" s="126"/>
      <c r="NOJ670" s="132"/>
      <c r="NOK670" s="131"/>
      <c r="NOL670" s="131"/>
      <c r="NOM670" s="126"/>
      <c r="NON670" s="132"/>
      <c r="NOO670" s="131"/>
      <c r="NOP670" s="131"/>
      <c r="NOQ670" s="126"/>
      <c r="NOR670" s="132"/>
      <c r="NOS670" s="131"/>
      <c r="NOT670" s="131"/>
      <c r="NOU670" s="126"/>
      <c r="NOV670" s="132"/>
      <c r="NOW670" s="131"/>
      <c r="NOX670" s="131"/>
      <c r="NOY670" s="126"/>
      <c r="NOZ670" s="132"/>
      <c r="NPA670" s="131"/>
      <c r="NPB670" s="131"/>
      <c r="NPC670" s="126"/>
      <c r="NPD670" s="132"/>
      <c r="NPE670" s="131"/>
      <c r="NPF670" s="131"/>
      <c r="NPG670" s="126"/>
      <c r="NPH670" s="132"/>
      <c r="NPI670" s="131"/>
      <c r="NPJ670" s="131"/>
      <c r="NPK670" s="126"/>
      <c r="NPL670" s="132"/>
      <c r="NPM670" s="131"/>
      <c r="NPN670" s="131"/>
      <c r="NPO670" s="126"/>
      <c r="NPP670" s="132"/>
      <c r="NPQ670" s="131"/>
      <c r="NPR670" s="131"/>
      <c r="NPS670" s="126"/>
      <c r="NPT670" s="132"/>
      <c r="NPU670" s="131"/>
      <c r="NPV670" s="131"/>
      <c r="NPW670" s="126"/>
      <c r="NPX670" s="132"/>
      <c r="NPY670" s="131"/>
      <c r="NPZ670" s="131"/>
      <c r="NQA670" s="126"/>
      <c r="NQB670" s="132"/>
      <c r="NQC670" s="131"/>
      <c r="NQD670" s="131"/>
      <c r="NQE670" s="126"/>
      <c r="NQF670" s="132"/>
      <c r="NQG670" s="131"/>
      <c r="NQH670" s="131"/>
      <c r="NQI670" s="126"/>
      <c r="NQJ670" s="132"/>
      <c r="NQK670" s="131"/>
      <c r="NQL670" s="131"/>
      <c r="NQM670" s="126"/>
      <c r="NQN670" s="132"/>
      <c r="NQO670" s="131"/>
      <c r="NQP670" s="131"/>
      <c r="NQQ670" s="126"/>
      <c r="NQR670" s="132"/>
      <c r="NQS670" s="131"/>
      <c r="NQT670" s="131"/>
      <c r="NQU670" s="126"/>
      <c r="NQV670" s="132"/>
      <c r="NQW670" s="131"/>
      <c r="NQX670" s="131"/>
      <c r="NQY670" s="126"/>
      <c r="NQZ670" s="132"/>
      <c r="NRA670" s="131"/>
      <c r="NRB670" s="131"/>
      <c r="NRC670" s="126"/>
      <c r="NRD670" s="132"/>
      <c r="NRE670" s="131"/>
      <c r="NRF670" s="131"/>
      <c r="NRG670" s="126"/>
      <c r="NRH670" s="132"/>
      <c r="NRI670" s="131"/>
      <c r="NRJ670" s="131"/>
      <c r="NRK670" s="126"/>
      <c r="NRL670" s="132"/>
      <c r="NRM670" s="131"/>
      <c r="NRN670" s="131"/>
      <c r="NRO670" s="126"/>
      <c r="NRP670" s="132"/>
      <c r="NRQ670" s="131"/>
      <c r="NRR670" s="131"/>
      <c r="NRS670" s="126"/>
      <c r="NRT670" s="132"/>
      <c r="NRU670" s="131"/>
      <c r="NRV670" s="131"/>
      <c r="NRW670" s="126"/>
      <c r="NRX670" s="132"/>
      <c r="NRY670" s="131"/>
      <c r="NRZ670" s="131"/>
      <c r="NSA670" s="126"/>
      <c r="NSB670" s="132"/>
      <c r="NSC670" s="131"/>
      <c r="NSD670" s="131"/>
      <c r="NSE670" s="126"/>
      <c r="NSF670" s="132"/>
      <c r="NSG670" s="131"/>
      <c r="NSH670" s="131"/>
      <c r="NSI670" s="126"/>
      <c r="NSJ670" s="132"/>
      <c r="NSK670" s="131"/>
      <c r="NSL670" s="131"/>
      <c r="NSM670" s="126"/>
      <c r="NSN670" s="132"/>
      <c r="NSO670" s="131"/>
      <c r="NSP670" s="131"/>
      <c r="NSQ670" s="126"/>
      <c r="NSR670" s="132"/>
      <c r="NSS670" s="131"/>
      <c r="NST670" s="131"/>
      <c r="NSU670" s="126"/>
      <c r="NSV670" s="132"/>
      <c r="NSW670" s="131"/>
      <c r="NSX670" s="131"/>
      <c r="NSY670" s="126"/>
      <c r="NSZ670" s="132"/>
      <c r="NTA670" s="131"/>
      <c r="NTB670" s="131"/>
      <c r="NTC670" s="126"/>
      <c r="NTD670" s="132"/>
      <c r="NTE670" s="131"/>
      <c r="NTF670" s="131"/>
      <c r="NTG670" s="126"/>
      <c r="NTH670" s="132"/>
      <c r="NTI670" s="131"/>
      <c r="NTJ670" s="131"/>
      <c r="NTK670" s="126"/>
      <c r="NTL670" s="132"/>
      <c r="NTM670" s="131"/>
      <c r="NTN670" s="131"/>
      <c r="NTO670" s="126"/>
      <c r="NTP670" s="132"/>
      <c r="NTQ670" s="131"/>
      <c r="NTR670" s="131"/>
      <c r="NTS670" s="126"/>
      <c r="NTT670" s="132"/>
      <c r="NTU670" s="131"/>
      <c r="NTV670" s="131"/>
      <c r="NTW670" s="126"/>
      <c r="NTX670" s="132"/>
      <c r="NTY670" s="131"/>
      <c r="NTZ670" s="131"/>
      <c r="NUA670" s="126"/>
      <c r="NUB670" s="132"/>
      <c r="NUC670" s="131"/>
      <c r="NUD670" s="131"/>
      <c r="NUE670" s="126"/>
      <c r="NUF670" s="132"/>
      <c r="NUG670" s="131"/>
      <c r="NUH670" s="131"/>
      <c r="NUI670" s="126"/>
      <c r="NUJ670" s="132"/>
      <c r="NUK670" s="131"/>
      <c r="NUL670" s="131"/>
      <c r="NUM670" s="126"/>
      <c r="NUN670" s="132"/>
      <c r="NUO670" s="131"/>
      <c r="NUP670" s="131"/>
      <c r="NUQ670" s="126"/>
      <c r="NUR670" s="132"/>
      <c r="NUS670" s="131"/>
      <c r="NUT670" s="131"/>
      <c r="NUU670" s="126"/>
      <c r="NUV670" s="132"/>
      <c r="NUW670" s="131"/>
      <c r="NUX670" s="131"/>
      <c r="NUY670" s="126"/>
      <c r="NUZ670" s="132"/>
      <c r="NVA670" s="131"/>
      <c r="NVB670" s="131"/>
      <c r="NVC670" s="126"/>
      <c r="NVD670" s="132"/>
      <c r="NVE670" s="131"/>
      <c r="NVF670" s="131"/>
      <c r="NVG670" s="126"/>
      <c r="NVH670" s="132"/>
      <c r="NVI670" s="131"/>
      <c r="NVJ670" s="131"/>
      <c r="NVK670" s="126"/>
      <c r="NVL670" s="132"/>
      <c r="NVM670" s="131"/>
      <c r="NVN670" s="131"/>
      <c r="NVO670" s="126"/>
      <c r="NVP670" s="132"/>
      <c r="NVQ670" s="131"/>
      <c r="NVR670" s="131"/>
      <c r="NVS670" s="126"/>
      <c r="NVT670" s="132"/>
      <c r="NVU670" s="131"/>
      <c r="NVV670" s="131"/>
      <c r="NVW670" s="126"/>
      <c r="NVX670" s="132"/>
      <c r="NVY670" s="131"/>
      <c r="NVZ670" s="131"/>
      <c r="NWA670" s="126"/>
      <c r="NWB670" s="132"/>
      <c r="NWC670" s="131"/>
      <c r="NWD670" s="131"/>
      <c r="NWE670" s="126"/>
      <c r="NWF670" s="132"/>
      <c r="NWG670" s="131"/>
      <c r="NWH670" s="131"/>
      <c r="NWI670" s="126"/>
      <c r="NWJ670" s="132"/>
      <c r="NWK670" s="131"/>
      <c r="NWL670" s="131"/>
      <c r="NWM670" s="126"/>
      <c r="NWN670" s="132"/>
      <c r="NWO670" s="131"/>
      <c r="NWP670" s="131"/>
      <c r="NWQ670" s="126"/>
      <c r="NWR670" s="132"/>
      <c r="NWS670" s="131"/>
      <c r="NWT670" s="131"/>
      <c r="NWU670" s="126"/>
      <c r="NWV670" s="132"/>
      <c r="NWW670" s="131"/>
      <c r="NWX670" s="131"/>
      <c r="NWY670" s="126"/>
      <c r="NWZ670" s="132"/>
      <c r="NXA670" s="131"/>
      <c r="NXB670" s="131"/>
      <c r="NXC670" s="126"/>
      <c r="NXD670" s="132"/>
      <c r="NXE670" s="131"/>
      <c r="NXF670" s="131"/>
      <c r="NXG670" s="126"/>
      <c r="NXH670" s="132"/>
      <c r="NXI670" s="131"/>
      <c r="NXJ670" s="131"/>
      <c r="NXK670" s="126"/>
      <c r="NXL670" s="132"/>
      <c r="NXM670" s="131"/>
      <c r="NXN670" s="131"/>
      <c r="NXO670" s="126"/>
      <c r="NXP670" s="132"/>
      <c r="NXQ670" s="131"/>
      <c r="NXR670" s="131"/>
      <c r="NXS670" s="126"/>
      <c r="NXT670" s="132"/>
      <c r="NXU670" s="131"/>
      <c r="NXV670" s="131"/>
      <c r="NXW670" s="126"/>
      <c r="NXX670" s="132"/>
      <c r="NXY670" s="131"/>
      <c r="NXZ670" s="131"/>
      <c r="NYA670" s="126"/>
      <c r="NYB670" s="132"/>
      <c r="NYC670" s="131"/>
      <c r="NYD670" s="131"/>
      <c r="NYE670" s="126"/>
      <c r="NYF670" s="132"/>
      <c r="NYG670" s="131"/>
      <c r="NYH670" s="131"/>
      <c r="NYI670" s="126"/>
      <c r="NYJ670" s="132"/>
      <c r="NYK670" s="131"/>
      <c r="NYL670" s="131"/>
      <c r="NYM670" s="126"/>
      <c r="NYN670" s="132"/>
      <c r="NYO670" s="131"/>
      <c r="NYP670" s="131"/>
      <c r="NYQ670" s="126"/>
      <c r="NYR670" s="132"/>
      <c r="NYS670" s="131"/>
      <c r="NYT670" s="131"/>
      <c r="NYU670" s="126"/>
      <c r="NYV670" s="132"/>
      <c r="NYW670" s="131"/>
      <c r="NYX670" s="131"/>
      <c r="NYY670" s="126"/>
      <c r="NYZ670" s="132"/>
      <c r="NZA670" s="131"/>
      <c r="NZB670" s="131"/>
      <c r="NZC670" s="126"/>
      <c r="NZD670" s="132"/>
      <c r="NZE670" s="131"/>
      <c r="NZF670" s="131"/>
      <c r="NZG670" s="126"/>
      <c r="NZH670" s="132"/>
      <c r="NZI670" s="131"/>
      <c r="NZJ670" s="131"/>
      <c r="NZK670" s="126"/>
      <c r="NZL670" s="132"/>
      <c r="NZM670" s="131"/>
      <c r="NZN670" s="131"/>
      <c r="NZO670" s="126"/>
      <c r="NZP670" s="132"/>
      <c r="NZQ670" s="131"/>
      <c r="NZR670" s="131"/>
      <c r="NZS670" s="126"/>
      <c r="NZT670" s="132"/>
      <c r="NZU670" s="131"/>
      <c r="NZV670" s="131"/>
      <c r="NZW670" s="126"/>
      <c r="NZX670" s="132"/>
      <c r="NZY670" s="131"/>
      <c r="NZZ670" s="131"/>
      <c r="OAA670" s="126"/>
      <c r="OAB670" s="132"/>
      <c r="OAC670" s="131"/>
      <c r="OAD670" s="131"/>
      <c r="OAE670" s="126"/>
      <c r="OAF670" s="132"/>
      <c r="OAG670" s="131"/>
      <c r="OAH670" s="131"/>
      <c r="OAI670" s="126"/>
      <c r="OAJ670" s="132"/>
      <c r="OAK670" s="131"/>
      <c r="OAL670" s="131"/>
      <c r="OAM670" s="126"/>
      <c r="OAN670" s="132"/>
      <c r="OAO670" s="131"/>
      <c r="OAP670" s="131"/>
      <c r="OAQ670" s="126"/>
      <c r="OAR670" s="132"/>
      <c r="OAS670" s="131"/>
      <c r="OAT670" s="131"/>
      <c r="OAU670" s="126"/>
      <c r="OAV670" s="132"/>
      <c r="OAW670" s="131"/>
      <c r="OAX670" s="131"/>
      <c r="OAY670" s="126"/>
      <c r="OAZ670" s="132"/>
      <c r="OBA670" s="131"/>
      <c r="OBB670" s="131"/>
      <c r="OBC670" s="126"/>
      <c r="OBD670" s="132"/>
      <c r="OBE670" s="131"/>
      <c r="OBF670" s="131"/>
      <c r="OBG670" s="126"/>
      <c r="OBH670" s="132"/>
      <c r="OBI670" s="131"/>
      <c r="OBJ670" s="131"/>
      <c r="OBK670" s="126"/>
      <c r="OBL670" s="132"/>
      <c r="OBM670" s="131"/>
      <c r="OBN670" s="131"/>
      <c r="OBO670" s="126"/>
      <c r="OBP670" s="132"/>
      <c r="OBQ670" s="131"/>
      <c r="OBR670" s="131"/>
      <c r="OBS670" s="126"/>
      <c r="OBT670" s="132"/>
      <c r="OBU670" s="131"/>
      <c r="OBV670" s="131"/>
      <c r="OBW670" s="126"/>
      <c r="OBX670" s="132"/>
      <c r="OBY670" s="131"/>
      <c r="OBZ670" s="131"/>
      <c r="OCA670" s="126"/>
      <c r="OCB670" s="132"/>
      <c r="OCC670" s="131"/>
      <c r="OCD670" s="131"/>
      <c r="OCE670" s="126"/>
      <c r="OCF670" s="132"/>
      <c r="OCG670" s="131"/>
      <c r="OCH670" s="131"/>
      <c r="OCI670" s="126"/>
      <c r="OCJ670" s="132"/>
      <c r="OCK670" s="131"/>
      <c r="OCL670" s="131"/>
      <c r="OCM670" s="126"/>
      <c r="OCN670" s="132"/>
      <c r="OCO670" s="131"/>
      <c r="OCP670" s="131"/>
      <c r="OCQ670" s="126"/>
      <c r="OCR670" s="132"/>
      <c r="OCS670" s="131"/>
      <c r="OCT670" s="131"/>
      <c r="OCU670" s="126"/>
      <c r="OCV670" s="132"/>
      <c r="OCW670" s="131"/>
      <c r="OCX670" s="131"/>
      <c r="OCY670" s="126"/>
      <c r="OCZ670" s="132"/>
      <c r="ODA670" s="131"/>
      <c r="ODB670" s="131"/>
      <c r="ODC670" s="126"/>
      <c r="ODD670" s="132"/>
      <c r="ODE670" s="131"/>
      <c r="ODF670" s="131"/>
      <c r="ODG670" s="126"/>
      <c r="ODH670" s="132"/>
      <c r="ODI670" s="131"/>
      <c r="ODJ670" s="131"/>
      <c r="ODK670" s="126"/>
      <c r="ODL670" s="132"/>
      <c r="ODM670" s="131"/>
      <c r="ODN670" s="131"/>
      <c r="ODO670" s="126"/>
      <c r="ODP670" s="132"/>
      <c r="ODQ670" s="131"/>
      <c r="ODR670" s="131"/>
      <c r="ODS670" s="126"/>
      <c r="ODT670" s="132"/>
      <c r="ODU670" s="131"/>
      <c r="ODV670" s="131"/>
      <c r="ODW670" s="126"/>
      <c r="ODX670" s="132"/>
      <c r="ODY670" s="131"/>
      <c r="ODZ670" s="131"/>
      <c r="OEA670" s="126"/>
      <c r="OEB670" s="132"/>
      <c r="OEC670" s="131"/>
      <c r="OED670" s="131"/>
      <c r="OEE670" s="126"/>
      <c r="OEF670" s="132"/>
      <c r="OEG670" s="131"/>
      <c r="OEH670" s="131"/>
      <c r="OEI670" s="126"/>
      <c r="OEJ670" s="132"/>
      <c r="OEK670" s="131"/>
      <c r="OEL670" s="131"/>
      <c r="OEM670" s="126"/>
      <c r="OEN670" s="132"/>
      <c r="OEO670" s="131"/>
      <c r="OEP670" s="131"/>
      <c r="OEQ670" s="126"/>
      <c r="OER670" s="132"/>
      <c r="OES670" s="131"/>
      <c r="OET670" s="131"/>
      <c r="OEU670" s="126"/>
      <c r="OEV670" s="132"/>
      <c r="OEW670" s="131"/>
      <c r="OEX670" s="131"/>
      <c r="OEY670" s="126"/>
      <c r="OEZ670" s="132"/>
      <c r="OFA670" s="131"/>
      <c r="OFB670" s="131"/>
      <c r="OFC670" s="126"/>
      <c r="OFD670" s="132"/>
      <c r="OFE670" s="131"/>
      <c r="OFF670" s="131"/>
      <c r="OFG670" s="126"/>
      <c r="OFH670" s="132"/>
      <c r="OFI670" s="131"/>
      <c r="OFJ670" s="131"/>
      <c r="OFK670" s="126"/>
      <c r="OFL670" s="132"/>
      <c r="OFM670" s="131"/>
      <c r="OFN670" s="131"/>
      <c r="OFO670" s="126"/>
      <c r="OFP670" s="132"/>
      <c r="OFQ670" s="131"/>
      <c r="OFR670" s="131"/>
      <c r="OFS670" s="126"/>
      <c r="OFT670" s="132"/>
      <c r="OFU670" s="131"/>
      <c r="OFV670" s="131"/>
      <c r="OFW670" s="126"/>
      <c r="OFX670" s="132"/>
      <c r="OFY670" s="131"/>
      <c r="OFZ670" s="131"/>
      <c r="OGA670" s="126"/>
      <c r="OGB670" s="132"/>
      <c r="OGC670" s="131"/>
      <c r="OGD670" s="131"/>
      <c r="OGE670" s="126"/>
      <c r="OGF670" s="132"/>
      <c r="OGG670" s="131"/>
      <c r="OGH670" s="131"/>
      <c r="OGI670" s="126"/>
      <c r="OGJ670" s="132"/>
      <c r="OGK670" s="131"/>
      <c r="OGL670" s="131"/>
      <c r="OGM670" s="126"/>
      <c r="OGN670" s="132"/>
      <c r="OGO670" s="131"/>
      <c r="OGP670" s="131"/>
      <c r="OGQ670" s="126"/>
      <c r="OGR670" s="132"/>
      <c r="OGS670" s="131"/>
      <c r="OGT670" s="131"/>
      <c r="OGU670" s="126"/>
      <c r="OGV670" s="132"/>
      <c r="OGW670" s="131"/>
      <c r="OGX670" s="131"/>
      <c r="OGY670" s="126"/>
      <c r="OGZ670" s="132"/>
      <c r="OHA670" s="131"/>
      <c r="OHB670" s="131"/>
      <c r="OHC670" s="126"/>
      <c r="OHD670" s="132"/>
      <c r="OHE670" s="131"/>
      <c r="OHF670" s="131"/>
      <c r="OHG670" s="126"/>
      <c r="OHH670" s="132"/>
      <c r="OHI670" s="131"/>
      <c r="OHJ670" s="131"/>
      <c r="OHK670" s="126"/>
      <c r="OHL670" s="132"/>
      <c r="OHM670" s="131"/>
      <c r="OHN670" s="131"/>
      <c r="OHO670" s="126"/>
      <c r="OHP670" s="132"/>
      <c r="OHQ670" s="131"/>
      <c r="OHR670" s="131"/>
      <c r="OHS670" s="126"/>
      <c r="OHT670" s="132"/>
      <c r="OHU670" s="131"/>
      <c r="OHV670" s="131"/>
      <c r="OHW670" s="126"/>
      <c r="OHX670" s="132"/>
      <c r="OHY670" s="131"/>
      <c r="OHZ670" s="131"/>
      <c r="OIA670" s="126"/>
      <c r="OIB670" s="132"/>
      <c r="OIC670" s="131"/>
      <c r="OID670" s="131"/>
      <c r="OIE670" s="126"/>
      <c r="OIF670" s="132"/>
      <c r="OIG670" s="131"/>
      <c r="OIH670" s="131"/>
      <c r="OII670" s="126"/>
      <c r="OIJ670" s="132"/>
      <c r="OIK670" s="131"/>
      <c r="OIL670" s="131"/>
      <c r="OIM670" s="126"/>
      <c r="OIN670" s="132"/>
      <c r="OIO670" s="131"/>
      <c r="OIP670" s="131"/>
      <c r="OIQ670" s="126"/>
      <c r="OIR670" s="132"/>
      <c r="OIS670" s="131"/>
      <c r="OIT670" s="131"/>
      <c r="OIU670" s="126"/>
      <c r="OIV670" s="132"/>
      <c r="OIW670" s="131"/>
      <c r="OIX670" s="131"/>
      <c r="OIY670" s="126"/>
      <c r="OIZ670" s="132"/>
      <c r="OJA670" s="131"/>
      <c r="OJB670" s="131"/>
      <c r="OJC670" s="126"/>
      <c r="OJD670" s="132"/>
      <c r="OJE670" s="131"/>
      <c r="OJF670" s="131"/>
      <c r="OJG670" s="126"/>
      <c r="OJH670" s="132"/>
      <c r="OJI670" s="131"/>
      <c r="OJJ670" s="131"/>
      <c r="OJK670" s="126"/>
      <c r="OJL670" s="132"/>
      <c r="OJM670" s="131"/>
      <c r="OJN670" s="131"/>
      <c r="OJO670" s="126"/>
      <c r="OJP670" s="132"/>
      <c r="OJQ670" s="131"/>
      <c r="OJR670" s="131"/>
      <c r="OJS670" s="126"/>
      <c r="OJT670" s="132"/>
      <c r="OJU670" s="131"/>
      <c r="OJV670" s="131"/>
      <c r="OJW670" s="126"/>
      <c r="OJX670" s="132"/>
      <c r="OJY670" s="131"/>
      <c r="OJZ670" s="131"/>
      <c r="OKA670" s="126"/>
      <c r="OKB670" s="132"/>
      <c r="OKC670" s="131"/>
      <c r="OKD670" s="131"/>
      <c r="OKE670" s="126"/>
      <c r="OKF670" s="132"/>
      <c r="OKG670" s="131"/>
      <c r="OKH670" s="131"/>
      <c r="OKI670" s="126"/>
      <c r="OKJ670" s="132"/>
      <c r="OKK670" s="131"/>
      <c r="OKL670" s="131"/>
      <c r="OKM670" s="126"/>
      <c r="OKN670" s="132"/>
      <c r="OKO670" s="131"/>
      <c r="OKP670" s="131"/>
      <c r="OKQ670" s="126"/>
      <c r="OKR670" s="132"/>
      <c r="OKS670" s="131"/>
      <c r="OKT670" s="131"/>
      <c r="OKU670" s="126"/>
      <c r="OKV670" s="132"/>
      <c r="OKW670" s="131"/>
      <c r="OKX670" s="131"/>
      <c r="OKY670" s="126"/>
      <c r="OKZ670" s="132"/>
      <c r="OLA670" s="131"/>
      <c r="OLB670" s="131"/>
      <c r="OLC670" s="126"/>
      <c r="OLD670" s="132"/>
      <c r="OLE670" s="131"/>
      <c r="OLF670" s="131"/>
      <c r="OLG670" s="126"/>
      <c r="OLH670" s="132"/>
      <c r="OLI670" s="131"/>
      <c r="OLJ670" s="131"/>
      <c r="OLK670" s="126"/>
      <c r="OLL670" s="132"/>
      <c r="OLM670" s="131"/>
      <c r="OLN670" s="131"/>
      <c r="OLO670" s="126"/>
      <c r="OLP670" s="132"/>
      <c r="OLQ670" s="131"/>
      <c r="OLR670" s="131"/>
      <c r="OLS670" s="126"/>
      <c r="OLT670" s="132"/>
      <c r="OLU670" s="131"/>
      <c r="OLV670" s="131"/>
      <c r="OLW670" s="126"/>
      <c r="OLX670" s="132"/>
      <c r="OLY670" s="131"/>
      <c r="OLZ670" s="131"/>
      <c r="OMA670" s="126"/>
      <c r="OMB670" s="132"/>
      <c r="OMC670" s="131"/>
      <c r="OMD670" s="131"/>
      <c r="OME670" s="126"/>
      <c r="OMF670" s="132"/>
      <c r="OMG670" s="131"/>
      <c r="OMH670" s="131"/>
      <c r="OMI670" s="126"/>
      <c r="OMJ670" s="132"/>
      <c r="OMK670" s="131"/>
      <c r="OML670" s="131"/>
      <c r="OMM670" s="126"/>
      <c r="OMN670" s="132"/>
      <c r="OMO670" s="131"/>
      <c r="OMP670" s="131"/>
      <c r="OMQ670" s="126"/>
      <c r="OMR670" s="132"/>
      <c r="OMS670" s="131"/>
      <c r="OMT670" s="131"/>
      <c r="OMU670" s="126"/>
      <c r="OMV670" s="132"/>
      <c r="OMW670" s="131"/>
      <c r="OMX670" s="131"/>
      <c r="OMY670" s="126"/>
      <c r="OMZ670" s="132"/>
      <c r="ONA670" s="131"/>
      <c r="ONB670" s="131"/>
      <c r="ONC670" s="126"/>
      <c r="OND670" s="132"/>
      <c r="ONE670" s="131"/>
      <c r="ONF670" s="131"/>
      <c r="ONG670" s="126"/>
      <c r="ONH670" s="132"/>
      <c r="ONI670" s="131"/>
      <c r="ONJ670" s="131"/>
      <c r="ONK670" s="126"/>
      <c r="ONL670" s="132"/>
      <c r="ONM670" s="131"/>
      <c r="ONN670" s="131"/>
      <c r="ONO670" s="126"/>
      <c r="ONP670" s="132"/>
      <c r="ONQ670" s="131"/>
      <c r="ONR670" s="131"/>
      <c r="ONS670" s="126"/>
      <c r="ONT670" s="132"/>
      <c r="ONU670" s="131"/>
      <c r="ONV670" s="131"/>
      <c r="ONW670" s="126"/>
      <c r="ONX670" s="132"/>
      <c r="ONY670" s="131"/>
      <c r="ONZ670" s="131"/>
      <c r="OOA670" s="126"/>
      <c r="OOB670" s="132"/>
      <c r="OOC670" s="131"/>
      <c r="OOD670" s="131"/>
      <c r="OOE670" s="126"/>
      <c r="OOF670" s="132"/>
      <c r="OOG670" s="131"/>
      <c r="OOH670" s="131"/>
      <c r="OOI670" s="126"/>
      <c r="OOJ670" s="132"/>
      <c r="OOK670" s="131"/>
      <c r="OOL670" s="131"/>
      <c r="OOM670" s="126"/>
      <c r="OON670" s="132"/>
      <c r="OOO670" s="131"/>
      <c r="OOP670" s="131"/>
      <c r="OOQ670" s="126"/>
      <c r="OOR670" s="132"/>
      <c r="OOS670" s="131"/>
      <c r="OOT670" s="131"/>
      <c r="OOU670" s="126"/>
      <c r="OOV670" s="132"/>
      <c r="OOW670" s="131"/>
      <c r="OOX670" s="131"/>
      <c r="OOY670" s="126"/>
      <c r="OOZ670" s="132"/>
      <c r="OPA670" s="131"/>
      <c r="OPB670" s="131"/>
      <c r="OPC670" s="126"/>
      <c r="OPD670" s="132"/>
      <c r="OPE670" s="131"/>
      <c r="OPF670" s="131"/>
      <c r="OPG670" s="126"/>
      <c r="OPH670" s="132"/>
      <c r="OPI670" s="131"/>
      <c r="OPJ670" s="131"/>
      <c r="OPK670" s="126"/>
      <c r="OPL670" s="132"/>
      <c r="OPM670" s="131"/>
      <c r="OPN670" s="131"/>
      <c r="OPO670" s="126"/>
      <c r="OPP670" s="132"/>
      <c r="OPQ670" s="131"/>
      <c r="OPR670" s="131"/>
      <c r="OPS670" s="126"/>
      <c r="OPT670" s="132"/>
      <c r="OPU670" s="131"/>
      <c r="OPV670" s="131"/>
      <c r="OPW670" s="126"/>
      <c r="OPX670" s="132"/>
      <c r="OPY670" s="131"/>
      <c r="OPZ670" s="131"/>
      <c r="OQA670" s="126"/>
      <c r="OQB670" s="132"/>
      <c r="OQC670" s="131"/>
      <c r="OQD670" s="131"/>
      <c r="OQE670" s="126"/>
      <c r="OQF670" s="132"/>
      <c r="OQG670" s="131"/>
      <c r="OQH670" s="131"/>
      <c r="OQI670" s="126"/>
      <c r="OQJ670" s="132"/>
      <c r="OQK670" s="131"/>
      <c r="OQL670" s="131"/>
      <c r="OQM670" s="126"/>
      <c r="OQN670" s="132"/>
      <c r="OQO670" s="131"/>
      <c r="OQP670" s="131"/>
      <c r="OQQ670" s="126"/>
      <c r="OQR670" s="132"/>
      <c r="OQS670" s="131"/>
      <c r="OQT670" s="131"/>
      <c r="OQU670" s="126"/>
      <c r="OQV670" s="132"/>
      <c r="OQW670" s="131"/>
      <c r="OQX670" s="131"/>
      <c r="OQY670" s="126"/>
      <c r="OQZ670" s="132"/>
      <c r="ORA670" s="131"/>
      <c r="ORB670" s="131"/>
      <c r="ORC670" s="126"/>
      <c r="ORD670" s="132"/>
      <c r="ORE670" s="131"/>
      <c r="ORF670" s="131"/>
      <c r="ORG670" s="126"/>
      <c r="ORH670" s="132"/>
      <c r="ORI670" s="131"/>
      <c r="ORJ670" s="131"/>
      <c r="ORK670" s="126"/>
      <c r="ORL670" s="132"/>
      <c r="ORM670" s="131"/>
      <c r="ORN670" s="131"/>
      <c r="ORO670" s="126"/>
      <c r="ORP670" s="132"/>
      <c r="ORQ670" s="131"/>
      <c r="ORR670" s="131"/>
      <c r="ORS670" s="126"/>
      <c r="ORT670" s="132"/>
      <c r="ORU670" s="131"/>
      <c r="ORV670" s="131"/>
      <c r="ORW670" s="126"/>
      <c r="ORX670" s="132"/>
      <c r="ORY670" s="131"/>
      <c r="ORZ670" s="131"/>
      <c r="OSA670" s="126"/>
      <c r="OSB670" s="132"/>
      <c r="OSC670" s="131"/>
      <c r="OSD670" s="131"/>
      <c r="OSE670" s="126"/>
      <c r="OSF670" s="132"/>
      <c r="OSG670" s="131"/>
      <c r="OSH670" s="131"/>
      <c r="OSI670" s="126"/>
      <c r="OSJ670" s="132"/>
      <c r="OSK670" s="131"/>
      <c r="OSL670" s="131"/>
      <c r="OSM670" s="126"/>
      <c r="OSN670" s="132"/>
      <c r="OSO670" s="131"/>
      <c r="OSP670" s="131"/>
      <c r="OSQ670" s="126"/>
      <c r="OSR670" s="132"/>
      <c r="OSS670" s="131"/>
      <c r="OST670" s="131"/>
      <c r="OSU670" s="126"/>
      <c r="OSV670" s="132"/>
      <c r="OSW670" s="131"/>
      <c r="OSX670" s="131"/>
      <c r="OSY670" s="126"/>
      <c r="OSZ670" s="132"/>
      <c r="OTA670" s="131"/>
      <c r="OTB670" s="131"/>
      <c r="OTC670" s="126"/>
      <c r="OTD670" s="132"/>
      <c r="OTE670" s="131"/>
      <c r="OTF670" s="131"/>
      <c r="OTG670" s="126"/>
      <c r="OTH670" s="132"/>
      <c r="OTI670" s="131"/>
      <c r="OTJ670" s="131"/>
      <c r="OTK670" s="126"/>
      <c r="OTL670" s="132"/>
      <c r="OTM670" s="131"/>
      <c r="OTN670" s="131"/>
      <c r="OTO670" s="126"/>
      <c r="OTP670" s="132"/>
      <c r="OTQ670" s="131"/>
      <c r="OTR670" s="131"/>
      <c r="OTS670" s="126"/>
      <c r="OTT670" s="132"/>
      <c r="OTU670" s="131"/>
      <c r="OTV670" s="131"/>
      <c r="OTW670" s="126"/>
      <c r="OTX670" s="132"/>
      <c r="OTY670" s="131"/>
      <c r="OTZ670" s="131"/>
      <c r="OUA670" s="126"/>
      <c r="OUB670" s="132"/>
      <c r="OUC670" s="131"/>
      <c r="OUD670" s="131"/>
      <c r="OUE670" s="126"/>
      <c r="OUF670" s="132"/>
      <c r="OUG670" s="131"/>
      <c r="OUH670" s="131"/>
      <c r="OUI670" s="126"/>
      <c r="OUJ670" s="132"/>
      <c r="OUK670" s="131"/>
      <c r="OUL670" s="131"/>
      <c r="OUM670" s="126"/>
      <c r="OUN670" s="132"/>
      <c r="OUO670" s="131"/>
      <c r="OUP670" s="131"/>
      <c r="OUQ670" s="126"/>
      <c r="OUR670" s="132"/>
      <c r="OUS670" s="131"/>
      <c r="OUT670" s="131"/>
      <c r="OUU670" s="126"/>
      <c r="OUV670" s="132"/>
      <c r="OUW670" s="131"/>
      <c r="OUX670" s="131"/>
      <c r="OUY670" s="126"/>
      <c r="OUZ670" s="132"/>
      <c r="OVA670" s="131"/>
      <c r="OVB670" s="131"/>
      <c r="OVC670" s="126"/>
      <c r="OVD670" s="132"/>
      <c r="OVE670" s="131"/>
      <c r="OVF670" s="131"/>
      <c r="OVG670" s="126"/>
      <c r="OVH670" s="132"/>
      <c r="OVI670" s="131"/>
      <c r="OVJ670" s="131"/>
      <c r="OVK670" s="126"/>
      <c r="OVL670" s="132"/>
      <c r="OVM670" s="131"/>
      <c r="OVN670" s="131"/>
      <c r="OVO670" s="126"/>
      <c r="OVP670" s="132"/>
      <c r="OVQ670" s="131"/>
      <c r="OVR670" s="131"/>
      <c r="OVS670" s="126"/>
      <c r="OVT670" s="132"/>
      <c r="OVU670" s="131"/>
      <c r="OVV670" s="131"/>
      <c r="OVW670" s="126"/>
      <c r="OVX670" s="132"/>
      <c r="OVY670" s="131"/>
      <c r="OVZ670" s="131"/>
      <c r="OWA670" s="126"/>
      <c r="OWB670" s="132"/>
      <c r="OWC670" s="131"/>
      <c r="OWD670" s="131"/>
      <c r="OWE670" s="126"/>
      <c r="OWF670" s="132"/>
      <c r="OWG670" s="131"/>
      <c r="OWH670" s="131"/>
      <c r="OWI670" s="126"/>
      <c r="OWJ670" s="132"/>
      <c r="OWK670" s="131"/>
      <c r="OWL670" s="131"/>
      <c r="OWM670" s="126"/>
      <c r="OWN670" s="132"/>
      <c r="OWO670" s="131"/>
      <c r="OWP670" s="131"/>
      <c r="OWQ670" s="126"/>
      <c r="OWR670" s="132"/>
      <c r="OWS670" s="131"/>
      <c r="OWT670" s="131"/>
      <c r="OWU670" s="126"/>
      <c r="OWV670" s="132"/>
      <c r="OWW670" s="131"/>
      <c r="OWX670" s="131"/>
      <c r="OWY670" s="126"/>
      <c r="OWZ670" s="132"/>
      <c r="OXA670" s="131"/>
      <c r="OXB670" s="131"/>
      <c r="OXC670" s="126"/>
      <c r="OXD670" s="132"/>
      <c r="OXE670" s="131"/>
      <c r="OXF670" s="131"/>
      <c r="OXG670" s="126"/>
      <c r="OXH670" s="132"/>
      <c r="OXI670" s="131"/>
      <c r="OXJ670" s="131"/>
      <c r="OXK670" s="126"/>
      <c r="OXL670" s="132"/>
      <c r="OXM670" s="131"/>
      <c r="OXN670" s="131"/>
      <c r="OXO670" s="126"/>
      <c r="OXP670" s="132"/>
      <c r="OXQ670" s="131"/>
      <c r="OXR670" s="131"/>
      <c r="OXS670" s="126"/>
      <c r="OXT670" s="132"/>
      <c r="OXU670" s="131"/>
      <c r="OXV670" s="131"/>
      <c r="OXW670" s="126"/>
      <c r="OXX670" s="132"/>
      <c r="OXY670" s="131"/>
      <c r="OXZ670" s="131"/>
      <c r="OYA670" s="126"/>
      <c r="OYB670" s="132"/>
      <c r="OYC670" s="131"/>
      <c r="OYD670" s="131"/>
      <c r="OYE670" s="126"/>
      <c r="OYF670" s="132"/>
      <c r="OYG670" s="131"/>
      <c r="OYH670" s="131"/>
      <c r="OYI670" s="126"/>
      <c r="OYJ670" s="132"/>
      <c r="OYK670" s="131"/>
      <c r="OYL670" s="131"/>
      <c r="OYM670" s="126"/>
      <c r="OYN670" s="132"/>
      <c r="OYO670" s="131"/>
      <c r="OYP670" s="131"/>
      <c r="OYQ670" s="126"/>
      <c r="OYR670" s="132"/>
      <c r="OYS670" s="131"/>
      <c r="OYT670" s="131"/>
      <c r="OYU670" s="126"/>
      <c r="OYV670" s="132"/>
      <c r="OYW670" s="131"/>
      <c r="OYX670" s="131"/>
      <c r="OYY670" s="126"/>
      <c r="OYZ670" s="132"/>
      <c r="OZA670" s="131"/>
      <c r="OZB670" s="131"/>
      <c r="OZC670" s="126"/>
      <c r="OZD670" s="132"/>
      <c r="OZE670" s="131"/>
      <c r="OZF670" s="131"/>
      <c r="OZG670" s="126"/>
      <c r="OZH670" s="132"/>
      <c r="OZI670" s="131"/>
      <c r="OZJ670" s="131"/>
      <c r="OZK670" s="126"/>
      <c r="OZL670" s="132"/>
      <c r="OZM670" s="131"/>
      <c r="OZN670" s="131"/>
      <c r="OZO670" s="126"/>
      <c r="OZP670" s="132"/>
      <c r="OZQ670" s="131"/>
      <c r="OZR670" s="131"/>
      <c r="OZS670" s="126"/>
      <c r="OZT670" s="132"/>
      <c r="OZU670" s="131"/>
      <c r="OZV670" s="131"/>
      <c r="OZW670" s="126"/>
      <c r="OZX670" s="132"/>
      <c r="OZY670" s="131"/>
      <c r="OZZ670" s="131"/>
      <c r="PAA670" s="126"/>
      <c r="PAB670" s="132"/>
      <c r="PAC670" s="131"/>
      <c r="PAD670" s="131"/>
      <c r="PAE670" s="126"/>
      <c r="PAF670" s="132"/>
      <c r="PAG670" s="131"/>
      <c r="PAH670" s="131"/>
      <c r="PAI670" s="126"/>
      <c r="PAJ670" s="132"/>
      <c r="PAK670" s="131"/>
      <c r="PAL670" s="131"/>
      <c r="PAM670" s="126"/>
      <c r="PAN670" s="132"/>
      <c r="PAO670" s="131"/>
      <c r="PAP670" s="131"/>
      <c r="PAQ670" s="126"/>
      <c r="PAR670" s="132"/>
      <c r="PAS670" s="131"/>
      <c r="PAT670" s="131"/>
      <c r="PAU670" s="126"/>
      <c r="PAV670" s="132"/>
      <c r="PAW670" s="131"/>
      <c r="PAX670" s="131"/>
      <c r="PAY670" s="126"/>
      <c r="PAZ670" s="132"/>
      <c r="PBA670" s="131"/>
      <c r="PBB670" s="131"/>
      <c r="PBC670" s="126"/>
      <c r="PBD670" s="132"/>
      <c r="PBE670" s="131"/>
      <c r="PBF670" s="131"/>
      <c r="PBG670" s="126"/>
      <c r="PBH670" s="132"/>
      <c r="PBI670" s="131"/>
      <c r="PBJ670" s="131"/>
      <c r="PBK670" s="126"/>
      <c r="PBL670" s="132"/>
      <c r="PBM670" s="131"/>
      <c r="PBN670" s="131"/>
      <c r="PBO670" s="126"/>
      <c r="PBP670" s="132"/>
      <c r="PBQ670" s="131"/>
      <c r="PBR670" s="131"/>
      <c r="PBS670" s="126"/>
      <c r="PBT670" s="132"/>
      <c r="PBU670" s="131"/>
      <c r="PBV670" s="131"/>
      <c r="PBW670" s="126"/>
      <c r="PBX670" s="132"/>
      <c r="PBY670" s="131"/>
      <c r="PBZ670" s="131"/>
      <c r="PCA670" s="126"/>
      <c r="PCB670" s="132"/>
      <c r="PCC670" s="131"/>
      <c r="PCD670" s="131"/>
      <c r="PCE670" s="126"/>
      <c r="PCF670" s="132"/>
      <c r="PCG670" s="131"/>
      <c r="PCH670" s="131"/>
      <c r="PCI670" s="126"/>
      <c r="PCJ670" s="132"/>
      <c r="PCK670" s="131"/>
      <c r="PCL670" s="131"/>
      <c r="PCM670" s="126"/>
      <c r="PCN670" s="132"/>
      <c r="PCO670" s="131"/>
      <c r="PCP670" s="131"/>
      <c r="PCQ670" s="126"/>
      <c r="PCR670" s="132"/>
      <c r="PCS670" s="131"/>
      <c r="PCT670" s="131"/>
      <c r="PCU670" s="126"/>
      <c r="PCV670" s="132"/>
      <c r="PCW670" s="131"/>
      <c r="PCX670" s="131"/>
      <c r="PCY670" s="126"/>
      <c r="PCZ670" s="132"/>
      <c r="PDA670" s="131"/>
      <c r="PDB670" s="131"/>
      <c r="PDC670" s="126"/>
      <c r="PDD670" s="132"/>
      <c r="PDE670" s="131"/>
      <c r="PDF670" s="131"/>
      <c r="PDG670" s="126"/>
      <c r="PDH670" s="132"/>
      <c r="PDI670" s="131"/>
      <c r="PDJ670" s="131"/>
      <c r="PDK670" s="126"/>
      <c r="PDL670" s="132"/>
      <c r="PDM670" s="131"/>
      <c r="PDN670" s="131"/>
      <c r="PDO670" s="126"/>
      <c r="PDP670" s="132"/>
      <c r="PDQ670" s="131"/>
      <c r="PDR670" s="131"/>
      <c r="PDS670" s="126"/>
      <c r="PDT670" s="132"/>
      <c r="PDU670" s="131"/>
      <c r="PDV670" s="131"/>
      <c r="PDW670" s="126"/>
      <c r="PDX670" s="132"/>
      <c r="PDY670" s="131"/>
      <c r="PDZ670" s="131"/>
      <c r="PEA670" s="126"/>
      <c r="PEB670" s="132"/>
      <c r="PEC670" s="131"/>
      <c r="PED670" s="131"/>
      <c r="PEE670" s="126"/>
      <c r="PEF670" s="132"/>
      <c r="PEG670" s="131"/>
      <c r="PEH670" s="131"/>
      <c r="PEI670" s="126"/>
      <c r="PEJ670" s="132"/>
      <c r="PEK670" s="131"/>
      <c r="PEL670" s="131"/>
      <c r="PEM670" s="126"/>
      <c r="PEN670" s="132"/>
      <c r="PEO670" s="131"/>
      <c r="PEP670" s="131"/>
      <c r="PEQ670" s="126"/>
      <c r="PER670" s="132"/>
      <c r="PES670" s="131"/>
      <c r="PET670" s="131"/>
      <c r="PEU670" s="126"/>
      <c r="PEV670" s="132"/>
      <c r="PEW670" s="131"/>
      <c r="PEX670" s="131"/>
      <c r="PEY670" s="126"/>
      <c r="PEZ670" s="132"/>
      <c r="PFA670" s="131"/>
      <c r="PFB670" s="131"/>
      <c r="PFC670" s="126"/>
      <c r="PFD670" s="132"/>
      <c r="PFE670" s="131"/>
      <c r="PFF670" s="131"/>
      <c r="PFG670" s="126"/>
      <c r="PFH670" s="132"/>
      <c r="PFI670" s="131"/>
      <c r="PFJ670" s="131"/>
      <c r="PFK670" s="126"/>
      <c r="PFL670" s="132"/>
      <c r="PFM670" s="131"/>
      <c r="PFN670" s="131"/>
      <c r="PFO670" s="126"/>
      <c r="PFP670" s="132"/>
      <c r="PFQ670" s="131"/>
      <c r="PFR670" s="131"/>
      <c r="PFS670" s="126"/>
      <c r="PFT670" s="132"/>
      <c r="PFU670" s="131"/>
      <c r="PFV670" s="131"/>
      <c r="PFW670" s="126"/>
      <c r="PFX670" s="132"/>
      <c r="PFY670" s="131"/>
      <c r="PFZ670" s="131"/>
      <c r="PGA670" s="126"/>
      <c r="PGB670" s="132"/>
      <c r="PGC670" s="131"/>
      <c r="PGD670" s="131"/>
      <c r="PGE670" s="126"/>
      <c r="PGF670" s="132"/>
      <c r="PGG670" s="131"/>
      <c r="PGH670" s="131"/>
      <c r="PGI670" s="126"/>
      <c r="PGJ670" s="132"/>
      <c r="PGK670" s="131"/>
      <c r="PGL670" s="131"/>
      <c r="PGM670" s="126"/>
      <c r="PGN670" s="132"/>
      <c r="PGO670" s="131"/>
      <c r="PGP670" s="131"/>
      <c r="PGQ670" s="126"/>
      <c r="PGR670" s="132"/>
      <c r="PGS670" s="131"/>
      <c r="PGT670" s="131"/>
      <c r="PGU670" s="126"/>
      <c r="PGV670" s="132"/>
      <c r="PGW670" s="131"/>
      <c r="PGX670" s="131"/>
      <c r="PGY670" s="126"/>
      <c r="PGZ670" s="132"/>
      <c r="PHA670" s="131"/>
      <c r="PHB670" s="131"/>
      <c r="PHC670" s="126"/>
      <c r="PHD670" s="132"/>
      <c r="PHE670" s="131"/>
      <c r="PHF670" s="131"/>
      <c r="PHG670" s="126"/>
      <c r="PHH670" s="132"/>
      <c r="PHI670" s="131"/>
      <c r="PHJ670" s="131"/>
      <c r="PHK670" s="126"/>
      <c r="PHL670" s="132"/>
      <c r="PHM670" s="131"/>
      <c r="PHN670" s="131"/>
      <c r="PHO670" s="126"/>
      <c r="PHP670" s="132"/>
      <c r="PHQ670" s="131"/>
      <c r="PHR670" s="131"/>
      <c r="PHS670" s="126"/>
      <c r="PHT670" s="132"/>
      <c r="PHU670" s="131"/>
      <c r="PHV670" s="131"/>
      <c r="PHW670" s="126"/>
      <c r="PHX670" s="132"/>
      <c r="PHY670" s="131"/>
      <c r="PHZ670" s="131"/>
      <c r="PIA670" s="126"/>
      <c r="PIB670" s="132"/>
      <c r="PIC670" s="131"/>
      <c r="PID670" s="131"/>
      <c r="PIE670" s="126"/>
      <c r="PIF670" s="132"/>
      <c r="PIG670" s="131"/>
      <c r="PIH670" s="131"/>
      <c r="PII670" s="126"/>
      <c r="PIJ670" s="132"/>
      <c r="PIK670" s="131"/>
      <c r="PIL670" s="131"/>
      <c r="PIM670" s="126"/>
      <c r="PIN670" s="132"/>
      <c r="PIO670" s="131"/>
      <c r="PIP670" s="131"/>
      <c r="PIQ670" s="126"/>
      <c r="PIR670" s="132"/>
      <c r="PIS670" s="131"/>
      <c r="PIT670" s="131"/>
      <c r="PIU670" s="126"/>
      <c r="PIV670" s="132"/>
      <c r="PIW670" s="131"/>
      <c r="PIX670" s="131"/>
      <c r="PIY670" s="126"/>
      <c r="PIZ670" s="132"/>
      <c r="PJA670" s="131"/>
      <c r="PJB670" s="131"/>
      <c r="PJC670" s="126"/>
      <c r="PJD670" s="132"/>
      <c r="PJE670" s="131"/>
      <c r="PJF670" s="131"/>
      <c r="PJG670" s="126"/>
      <c r="PJH670" s="132"/>
      <c r="PJI670" s="131"/>
      <c r="PJJ670" s="131"/>
      <c r="PJK670" s="126"/>
      <c r="PJL670" s="132"/>
      <c r="PJM670" s="131"/>
      <c r="PJN670" s="131"/>
      <c r="PJO670" s="126"/>
      <c r="PJP670" s="132"/>
      <c r="PJQ670" s="131"/>
      <c r="PJR670" s="131"/>
      <c r="PJS670" s="126"/>
      <c r="PJT670" s="132"/>
      <c r="PJU670" s="131"/>
      <c r="PJV670" s="131"/>
      <c r="PJW670" s="126"/>
      <c r="PJX670" s="132"/>
      <c r="PJY670" s="131"/>
      <c r="PJZ670" s="131"/>
      <c r="PKA670" s="126"/>
      <c r="PKB670" s="132"/>
      <c r="PKC670" s="131"/>
      <c r="PKD670" s="131"/>
      <c r="PKE670" s="126"/>
      <c r="PKF670" s="132"/>
      <c r="PKG670" s="131"/>
      <c r="PKH670" s="131"/>
      <c r="PKI670" s="126"/>
      <c r="PKJ670" s="132"/>
      <c r="PKK670" s="131"/>
      <c r="PKL670" s="131"/>
      <c r="PKM670" s="126"/>
      <c r="PKN670" s="132"/>
      <c r="PKO670" s="131"/>
      <c r="PKP670" s="131"/>
      <c r="PKQ670" s="126"/>
      <c r="PKR670" s="132"/>
      <c r="PKS670" s="131"/>
      <c r="PKT670" s="131"/>
      <c r="PKU670" s="126"/>
      <c r="PKV670" s="132"/>
      <c r="PKW670" s="131"/>
      <c r="PKX670" s="131"/>
      <c r="PKY670" s="126"/>
      <c r="PKZ670" s="132"/>
      <c r="PLA670" s="131"/>
      <c r="PLB670" s="131"/>
      <c r="PLC670" s="126"/>
      <c r="PLD670" s="132"/>
      <c r="PLE670" s="131"/>
      <c r="PLF670" s="131"/>
      <c r="PLG670" s="126"/>
      <c r="PLH670" s="132"/>
      <c r="PLI670" s="131"/>
      <c r="PLJ670" s="131"/>
      <c r="PLK670" s="126"/>
      <c r="PLL670" s="132"/>
      <c r="PLM670" s="131"/>
      <c r="PLN670" s="131"/>
      <c r="PLO670" s="126"/>
      <c r="PLP670" s="132"/>
      <c r="PLQ670" s="131"/>
      <c r="PLR670" s="131"/>
      <c r="PLS670" s="126"/>
      <c r="PLT670" s="132"/>
      <c r="PLU670" s="131"/>
      <c r="PLV670" s="131"/>
      <c r="PLW670" s="126"/>
      <c r="PLX670" s="132"/>
      <c r="PLY670" s="131"/>
      <c r="PLZ670" s="131"/>
      <c r="PMA670" s="126"/>
      <c r="PMB670" s="132"/>
      <c r="PMC670" s="131"/>
      <c r="PMD670" s="131"/>
      <c r="PME670" s="126"/>
      <c r="PMF670" s="132"/>
      <c r="PMG670" s="131"/>
      <c r="PMH670" s="131"/>
      <c r="PMI670" s="126"/>
      <c r="PMJ670" s="132"/>
      <c r="PMK670" s="131"/>
      <c r="PML670" s="131"/>
      <c r="PMM670" s="126"/>
      <c r="PMN670" s="132"/>
      <c r="PMO670" s="131"/>
      <c r="PMP670" s="131"/>
      <c r="PMQ670" s="126"/>
      <c r="PMR670" s="132"/>
      <c r="PMS670" s="131"/>
      <c r="PMT670" s="131"/>
      <c r="PMU670" s="126"/>
      <c r="PMV670" s="132"/>
      <c r="PMW670" s="131"/>
      <c r="PMX670" s="131"/>
      <c r="PMY670" s="126"/>
      <c r="PMZ670" s="132"/>
      <c r="PNA670" s="131"/>
      <c r="PNB670" s="131"/>
      <c r="PNC670" s="126"/>
      <c r="PND670" s="132"/>
      <c r="PNE670" s="131"/>
      <c r="PNF670" s="131"/>
      <c r="PNG670" s="126"/>
      <c r="PNH670" s="132"/>
      <c r="PNI670" s="131"/>
      <c r="PNJ670" s="131"/>
      <c r="PNK670" s="126"/>
      <c r="PNL670" s="132"/>
      <c r="PNM670" s="131"/>
      <c r="PNN670" s="131"/>
      <c r="PNO670" s="126"/>
      <c r="PNP670" s="132"/>
      <c r="PNQ670" s="131"/>
      <c r="PNR670" s="131"/>
      <c r="PNS670" s="126"/>
      <c r="PNT670" s="132"/>
      <c r="PNU670" s="131"/>
      <c r="PNV670" s="131"/>
      <c r="PNW670" s="126"/>
      <c r="PNX670" s="132"/>
      <c r="PNY670" s="131"/>
      <c r="PNZ670" s="131"/>
      <c r="POA670" s="126"/>
      <c r="POB670" s="132"/>
      <c r="POC670" s="131"/>
      <c r="POD670" s="131"/>
      <c r="POE670" s="126"/>
      <c r="POF670" s="132"/>
      <c r="POG670" s="131"/>
      <c r="POH670" s="131"/>
      <c r="POI670" s="126"/>
      <c r="POJ670" s="132"/>
      <c r="POK670" s="131"/>
      <c r="POL670" s="131"/>
      <c r="POM670" s="126"/>
      <c r="PON670" s="132"/>
      <c r="POO670" s="131"/>
      <c r="POP670" s="131"/>
      <c r="POQ670" s="126"/>
      <c r="POR670" s="132"/>
      <c r="POS670" s="131"/>
      <c r="POT670" s="131"/>
      <c r="POU670" s="126"/>
      <c r="POV670" s="132"/>
      <c r="POW670" s="131"/>
      <c r="POX670" s="131"/>
      <c r="POY670" s="126"/>
      <c r="POZ670" s="132"/>
      <c r="PPA670" s="131"/>
      <c r="PPB670" s="131"/>
      <c r="PPC670" s="126"/>
      <c r="PPD670" s="132"/>
      <c r="PPE670" s="131"/>
      <c r="PPF670" s="131"/>
      <c r="PPG670" s="126"/>
      <c r="PPH670" s="132"/>
      <c r="PPI670" s="131"/>
      <c r="PPJ670" s="131"/>
      <c r="PPK670" s="126"/>
      <c r="PPL670" s="132"/>
      <c r="PPM670" s="131"/>
      <c r="PPN670" s="131"/>
      <c r="PPO670" s="126"/>
      <c r="PPP670" s="132"/>
      <c r="PPQ670" s="131"/>
      <c r="PPR670" s="131"/>
      <c r="PPS670" s="126"/>
      <c r="PPT670" s="132"/>
      <c r="PPU670" s="131"/>
      <c r="PPV670" s="131"/>
      <c r="PPW670" s="126"/>
      <c r="PPX670" s="132"/>
      <c r="PPY670" s="131"/>
      <c r="PPZ670" s="131"/>
      <c r="PQA670" s="126"/>
      <c r="PQB670" s="132"/>
      <c r="PQC670" s="131"/>
      <c r="PQD670" s="131"/>
      <c r="PQE670" s="126"/>
      <c r="PQF670" s="132"/>
      <c r="PQG670" s="131"/>
      <c r="PQH670" s="131"/>
      <c r="PQI670" s="126"/>
      <c r="PQJ670" s="132"/>
      <c r="PQK670" s="131"/>
      <c r="PQL670" s="131"/>
      <c r="PQM670" s="126"/>
      <c r="PQN670" s="132"/>
      <c r="PQO670" s="131"/>
      <c r="PQP670" s="131"/>
      <c r="PQQ670" s="126"/>
      <c r="PQR670" s="132"/>
      <c r="PQS670" s="131"/>
      <c r="PQT670" s="131"/>
      <c r="PQU670" s="126"/>
      <c r="PQV670" s="132"/>
      <c r="PQW670" s="131"/>
      <c r="PQX670" s="131"/>
      <c r="PQY670" s="126"/>
      <c r="PQZ670" s="132"/>
      <c r="PRA670" s="131"/>
      <c r="PRB670" s="131"/>
      <c r="PRC670" s="126"/>
      <c r="PRD670" s="132"/>
      <c r="PRE670" s="131"/>
      <c r="PRF670" s="131"/>
      <c r="PRG670" s="126"/>
      <c r="PRH670" s="132"/>
      <c r="PRI670" s="131"/>
      <c r="PRJ670" s="131"/>
      <c r="PRK670" s="126"/>
      <c r="PRL670" s="132"/>
      <c r="PRM670" s="131"/>
      <c r="PRN670" s="131"/>
      <c r="PRO670" s="126"/>
      <c r="PRP670" s="132"/>
      <c r="PRQ670" s="131"/>
      <c r="PRR670" s="131"/>
      <c r="PRS670" s="126"/>
      <c r="PRT670" s="132"/>
      <c r="PRU670" s="131"/>
      <c r="PRV670" s="131"/>
      <c r="PRW670" s="126"/>
      <c r="PRX670" s="132"/>
      <c r="PRY670" s="131"/>
      <c r="PRZ670" s="131"/>
      <c r="PSA670" s="126"/>
      <c r="PSB670" s="132"/>
      <c r="PSC670" s="131"/>
      <c r="PSD670" s="131"/>
      <c r="PSE670" s="126"/>
      <c r="PSF670" s="132"/>
      <c r="PSG670" s="131"/>
      <c r="PSH670" s="131"/>
      <c r="PSI670" s="126"/>
      <c r="PSJ670" s="132"/>
      <c r="PSK670" s="131"/>
      <c r="PSL670" s="131"/>
      <c r="PSM670" s="126"/>
      <c r="PSN670" s="132"/>
      <c r="PSO670" s="131"/>
      <c r="PSP670" s="131"/>
      <c r="PSQ670" s="126"/>
      <c r="PSR670" s="132"/>
      <c r="PSS670" s="131"/>
      <c r="PST670" s="131"/>
      <c r="PSU670" s="126"/>
      <c r="PSV670" s="132"/>
      <c r="PSW670" s="131"/>
      <c r="PSX670" s="131"/>
      <c r="PSY670" s="126"/>
      <c r="PSZ670" s="132"/>
      <c r="PTA670" s="131"/>
      <c r="PTB670" s="131"/>
      <c r="PTC670" s="126"/>
      <c r="PTD670" s="132"/>
      <c r="PTE670" s="131"/>
      <c r="PTF670" s="131"/>
      <c r="PTG670" s="126"/>
      <c r="PTH670" s="132"/>
      <c r="PTI670" s="131"/>
      <c r="PTJ670" s="131"/>
      <c r="PTK670" s="126"/>
      <c r="PTL670" s="132"/>
      <c r="PTM670" s="131"/>
      <c r="PTN670" s="131"/>
      <c r="PTO670" s="126"/>
      <c r="PTP670" s="132"/>
      <c r="PTQ670" s="131"/>
      <c r="PTR670" s="131"/>
      <c r="PTS670" s="126"/>
      <c r="PTT670" s="132"/>
      <c r="PTU670" s="131"/>
      <c r="PTV670" s="131"/>
      <c r="PTW670" s="126"/>
      <c r="PTX670" s="132"/>
      <c r="PTY670" s="131"/>
      <c r="PTZ670" s="131"/>
      <c r="PUA670" s="126"/>
      <c r="PUB670" s="132"/>
      <c r="PUC670" s="131"/>
      <c r="PUD670" s="131"/>
      <c r="PUE670" s="126"/>
      <c r="PUF670" s="132"/>
      <c r="PUG670" s="131"/>
      <c r="PUH670" s="131"/>
      <c r="PUI670" s="126"/>
      <c r="PUJ670" s="132"/>
      <c r="PUK670" s="131"/>
      <c r="PUL670" s="131"/>
      <c r="PUM670" s="126"/>
      <c r="PUN670" s="132"/>
      <c r="PUO670" s="131"/>
      <c r="PUP670" s="131"/>
      <c r="PUQ670" s="126"/>
      <c r="PUR670" s="132"/>
      <c r="PUS670" s="131"/>
      <c r="PUT670" s="131"/>
      <c r="PUU670" s="126"/>
      <c r="PUV670" s="132"/>
      <c r="PUW670" s="131"/>
      <c r="PUX670" s="131"/>
      <c r="PUY670" s="126"/>
      <c r="PUZ670" s="132"/>
      <c r="PVA670" s="131"/>
      <c r="PVB670" s="131"/>
      <c r="PVC670" s="126"/>
      <c r="PVD670" s="132"/>
      <c r="PVE670" s="131"/>
      <c r="PVF670" s="131"/>
      <c r="PVG670" s="126"/>
      <c r="PVH670" s="132"/>
      <c r="PVI670" s="131"/>
      <c r="PVJ670" s="131"/>
      <c r="PVK670" s="126"/>
      <c r="PVL670" s="132"/>
      <c r="PVM670" s="131"/>
      <c r="PVN670" s="131"/>
      <c r="PVO670" s="126"/>
      <c r="PVP670" s="132"/>
      <c r="PVQ670" s="131"/>
      <c r="PVR670" s="131"/>
      <c r="PVS670" s="126"/>
      <c r="PVT670" s="132"/>
      <c r="PVU670" s="131"/>
      <c r="PVV670" s="131"/>
      <c r="PVW670" s="126"/>
      <c r="PVX670" s="132"/>
      <c r="PVY670" s="131"/>
      <c r="PVZ670" s="131"/>
      <c r="PWA670" s="126"/>
      <c r="PWB670" s="132"/>
      <c r="PWC670" s="131"/>
      <c r="PWD670" s="131"/>
      <c r="PWE670" s="126"/>
      <c r="PWF670" s="132"/>
      <c r="PWG670" s="131"/>
      <c r="PWH670" s="131"/>
      <c r="PWI670" s="126"/>
      <c r="PWJ670" s="132"/>
      <c r="PWK670" s="131"/>
      <c r="PWL670" s="131"/>
      <c r="PWM670" s="126"/>
      <c r="PWN670" s="132"/>
      <c r="PWO670" s="131"/>
      <c r="PWP670" s="131"/>
      <c r="PWQ670" s="126"/>
      <c r="PWR670" s="132"/>
      <c r="PWS670" s="131"/>
      <c r="PWT670" s="131"/>
      <c r="PWU670" s="126"/>
      <c r="PWV670" s="132"/>
      <c r="PWW670" s="131"/>
      <c r="PWX670" s="131"/>
      <c r="PWY670" s="126"/>
      <c r="PWZ670" s="132"/>
      <c r="PXA670" s="131"/>
      <c r="PXB670" s="131"/>
      <c r="PXC670" s="126"/>
      <c r="PXD670" s="132"/>
      <c r="PXE670" s="131"/>
      <c r="PXF670" s="131"/>
      <c r="PXG670" s="126"/>
      <c r="PXH670" s="132"/>
      <c r="PXI670" s="131"/>
      <c r="PXJ670" s="131"/>
      <c r="PXK670" s="126"/>
      <c r="PXL670" s="132"/>
      <c r="PXM670" s="131"/>
      <c r="PXN670" s="131"/>
      <c r="PXO670" s="126"/>
      <c r="PXP670" s="132"/>
      <c r="PXQ670" s="131"/>
      <c r="PXR670" s="131"/>
      <c r="PXS670" s="126"/>
      <c r="PXT670" s="132"/>
      <c r="PXU670" s="131"/>
      <c r="PXV670" s="131"/>
      <c r="PXW670" s="126"/>
      <c r="PXX670" s="132"/>
      <c r="PXY670" s="131"/>
      <c r="PXZ670" s="131"/>
      <c r="PYA670" s="126"/>
      <c r="PYB670" s="132"/>
      <c r="PYC670" s="131"/>
      <c r="PYD670" s="131"/>
      <c r="PYE670" s="126"/>
      <c r="PYF670" s="132"/>
      <c r="PYG670" s="131"/>
      <c r="PYH670" s="131"/>
      <c r="PYI670" s="126"/>
      <c r="PYJ670" s="132"/>
      <c r="PYK670" s="131"/>
      <c r="PYL670" s="131"/>
      <c r="PYM670" s="126"/>
      <c r="PYN670" s="132"/>
      <c r="PYO670" s="131"/>
      <c r="PYP670" s="131"/>
      <c r="PYQ670" s="126"/>
      <c r="PYR670" s="132"/>
      <c r="PYS670" s="131"/>
      <c r="PYT670" s="131"/>
      <c r="PYU670" s="126"/>
      <c r="PYV670" s="132"/>
      <c r="PYW670" s="131"/>
      <c r="PYX670" s="131"/>
      <c r="PYY670" s="126"/>
      <c r="PYZ670" s="132"/>
      <c r="PZA670" s="131"/>
      <c r="PZB670" s="131"/>
      <c r="PZC670" s="126"/>
      <c r="PZD670" s="132"/>
      <c r="PZE670" s="131"/>
      <c r="PZF670" s="131"/>
      <c r="PZG670" s="126"/>
      <c r="PZH670" s="132"/>
      <c r="PZI670" s="131"/>
      <c r="PZJ670" s="131"/>
      <c r="PZK670" s="126"/>
      <c r="PZL670" s="132"/>
      <c r="PZM670" s="131"/>
      <c r="PZN670" s="131"/>
      <c r="PZO670" s="126"/>
      <c r="PZP670" s="132"/>
      <c r="PZQ670" s="131"/>
      <c r="PZR670" s="131"/>
      <c r="PZS670" s="126"/>
      <c r="PZT670" s="132"/>
      <c r="PZU670" s="131"/>
      <c r="PZV670" s="131"/>
      <c r="PZW670" s="126"/>
      <c r="PZX670" s="132"/>
      <c r="PZY670" s="131"/>
      <c r="PZZ670" s="131"/>
      <c r="QAA670" s="126"/>
      <c r="QAB670" s="132"/>
      <c r="QAC670" s="131"/>
      <c r="QAD670" s="131"/>
      <c r="QAE670" s="126"/>
      <c r="QAF670" s="132"/>
      <c r="QAG670" s="131"/>
      <c r="QAH670" s="131"/>
      <c r="QAI670" s="126"/>
      <c r="QAJ670" s="132"/>
      <c r="QAK670" s="131"/>
      <c r="QAL670" s="131"/>
      <c r="QAM670" s="126"/>
      <c r="QAN670" s="132"/>
      <c r="QAO670" s="131"/>
      <c r="QAP670" s="131"/>
      <c r="QAQ670" s="126"/>
      <c r="QAR670" s="132"/>
      <c r="QAS670" s="131"/>
      <c r="QAT670" s="131"/>
      <c r="QAU670" s="126"/>
      <c r="QAV670" s="132"/>
      <c r="QAW670" s="131"/>
      <c r="QAX670" s="131"/>
      <c r="QAY670" s="126"/>
      <c r="QAZ670" s="132"/>
      <c r="QBA670" s="131"/>
      <c r="QBB670" s="131"/>
      <c r="QBC670" s="126"/>
      <c r="QBD670" s="132"/>
      <c r="QBE670" s="131"/>
      <c r="QBF670" s="131"/>
      <c r="QBG670" s="126"/>
      <c r="QBH670" s="132"/>
      <c r="QBI670" s="131"/>
      <c r="QBJ670" s="131"/>
      <c r="QBK670" s="126"/>
      <c r="QBL670" s="132"/>
      <c r="QBM670" s="131"/>
      <c r="QBN670" s="131"/>
      <c r="QBO670" s="126"/>
      <c r="QBP670" s="132"/>
      <c r="QBQ670" s="131"/>
      <c r="QBR670" s="131"/>
      <c r="QBS670" s="126"/>
      <c r="QBT670" s="132"/>
      <c r="QBU670" s="131"/>
      <c r="QBV670" s="131"/>
      <c r="QBW670" s="126"/>
      <c r="QBX670" s="132"/>
      <c r="QBY670" s="131"/>
      <c r="QBZ670" s="131"/>
      <c r="QCA670" s="126"/>
      <c r="QCB670" s="132"/>
      <c r="QCC670" s="131"/>
      <c r="QCD670" s="131"/>
      <c r="QCE670" s="126"/>
      <c r="QCF670" s="132"/>
      <c r="QCG670" s="131"/>
      <c r="QCH670" s="131"/>
      <c r="QCI670" s="126"/>
      <c r="QCJ670" s="132"/>
      <c r="QCK670" s="131"/>
      <c r="QCL670" s="131"/>
      <c r="QCM670" s="126"/>
      <c r="QCN670" s="132"/>
      <c r="QCO670" s="131"/>
      <c r="QCP670" s="131"/>
      <c r="QCQ670" s="126"/>
      <c r="QCR670" s="132"/>
      <c r="QCS670" s="131"/>
      <c r="QCT670" s="131"/>
      <c r="QCU670" s="126"/>
      <c r="QCV670" s="132"/>
      <c r="QCW670" s="131"/>
      <c r="QCX670" s="131"/>
      <c r="QCY670" s="126"/>
      <c r="QCZ670" s="132"/>
      <c r="QDA670" s="131"/>
      <c r="QDB670" s="131"/>
      <c r="QDC670" s="126"/>
      <c r="QDD670" s="132"/>
      <c r="QDE670" s="131"/>
      <c r="QDF670" s="131"/>
      <c r="QDG670" s="126"/>
      <c r="QDH670" s="132"/>
      <c r="QDI670" s="131"/>
      <c r="QDJ670" s="131"/>
      <c r="QDK670" s="126"/>
      <c r="QDL670" s="132"/>
      <c r="QDM670" s="131"/>
      <c r="QDN670" s="131"/>
      <c r="QDO670" s="126"/>
      <c r="QDP670" s="132"/>
      <c r="QDQ670" s="131"/>
      <c r="QDR670" s="131"/>
      <c r="QDS670" s="126"/>
      <c r="QDT670" s="132"/>
      <c r="QDU670" s="131"/>
      <c r="QDV670" s="131"/>
      <c r="QDW670" s="126"/>
      <c r="QDX670" s="132"/>
      <c r="QDY670" s="131"/>
      <c r="QDZ670" s="131"/>
      <c r="QEA670" s="126"/>
      <c r="QEB670" s="132"/>
      <c r="QEC670" s="131"/>
      <c r="QED670" s="131"/>
      <c r="QEE670" s="126"/>
      <c r="QEF670" s="132"/>
      <c r="QEG670" s="131"/>
      <c r="QEH670" s="131"/>
      <c r="QEI670" s="126"/>
      <c r="QEJ670" s="132"/>
      <c r="QEK670" s="131"/>
      <c r="QEL670" s="131"/>
      <c r="QEM670" s="126"/>
      <c r="QEN670" s="132"/>
      <c r="QEO670" s="131"/>
      <c r="QEP670" s="131"/>
      <c r="QEQ670" s="126"/>
      <c r="QER670" s="132"/>
      <c r="QES670" s="131"/>
      <c r="QET670" s="131"/>
      <c r="QEU670" s="126"/>
      <c r="QEV670" s="132"/>
      <c r="QEW670" s="131"/>
      <c r="QEX670" s="131"/>
      <c r="QEY670" s="126"/>
      <c r="QEZ670" s="132"/>
      <c r="QFA670" s="131"/>
      <c r="QFB670" s="131"/>
      <c r="QFC670" s="126"/>
      <c r="QFD670" s="132"/>
      <c r="QFE670" s="131"/>
      <c r="QFF670" s="131"/>
      <c r="QFG670" s="126"/>
      <c r="QFH670" s="132"/>
      <c r="QFI670" s="131"/>
      <c r="QFJ670" s="131"/>
      <c r="QFK670" s="126"/>
      <c r="QFL670" s="132"/>
      <c r="QFM670" s="131"/>
      <c r="QFN670" s="131"/>
      <c r="QFO670" s="126"/>
      <c r="QFP670" s="132"/>
      <c r="QFQ670" s="131"/>
      <c r="QFR670" s="131"/>
      <c r="QFS670" s="126"/>
      <c r="QFT670" s="132"/>
      <c r="QFU670" s="131"/>
      <c r="QFV670" s="131"/>
      <c r="QFW670" s="126"/>
      <c r="QFX670" s="132"/>
      <c r="QFY670" s="131"/>
      <c r="QFZ670" s="131"/>
      <c r="QGA670" s="126"/>
      <c r="QGB670" s="132"/>
      <c r="QGC670" s="131"/>
      <c r="QGD670" s="131"/>
      <c r="QGE670" s="126"/>
      <c r="QGF670" s="132"/>
      <c r="QGG670" s="131"/>
      <c r="QGH670" s="131"/>
      <c r="QGI670" s="126"/>
      <c r="QGJ670" s="132"/>
      <c r="QGK670" s="131"/>
      <c r="QGL670" s="131"/>
      <c r="QGM670" s="126"/>
      <c r="QGN670" s="132"/>
      <c r="QGO670" s="131"/>
      <c r="QGP670" s="131"/>
      <c r="QGQ670" s="126"/>
      <c r="QGR670" s="132"/>
      <c r="QGS670" s="131"/>
      <c r="QGT670" s="131"/>
      <c r="QGU670" s="126"/>
      <c r="QGV670" s="132"/>
      <c r="QGW670" s="131"/>
      <c r="QGX670" s="131"/>
      <c r="QGY670" s="126"/>
      <c r="QGZ670" s="132"/>
      <c r="QHA670" s="131"/>
      <c r="QHB670" s="131"/>
      <c r="QHC670" s="126"/>
      <c r="QHD670" s="132"/>
      <c r="QHE670" s="131"/>
      <c r="QHF670" s="131"/>
      <c r="QHG670" s="126"/>
      <c r="QHH670" s="132"/>
      <c r="QHI670" s="131"/>
      <c r="QHJ670" s="131"/>
      <c r="QHK670" s="126"/>
      <c r="QHL670" s="132"/>
      <c r="QHM670" s="131"/>
      <c r="QHN670" s="131"/>
      <c r="QHO670" s="126"/>
      <c r="QHP670" s="132"/>
      <c r="QHQ670" s="131"/>
      <c r="QHR670" s="131"/>
      <c r="QHS670" s="126"/>
      <c r="QHT670" s="132"/>
      <c r="QHU670" s="131"/>
      <c r="QHV670" s="131"/>
      <c r="QHW670" s="126"/>
      <c r="QHX670" s="132"/>
      <c r="QHY670" s="131"/>
      <c r="QHZ670" s="131"/>
      <c r="QIA670" s="126"/>
      <c r="QIB670" s="132"/>
      <c r="QIC670" s="131"/>
      <c r="QID670" s="131"/>
      <c r="QIE670" s="126"/>
      <c r="QIF670" s="132"/>
      <c r="QIG670" s="131"/>
      <c r="QIH670" s="131"/>
      <c r="QII670" s="126"/>
      <c r="QIJ670" s="132"/>
      <c r="QIK670" s="131"/>
      <c r="QIL670" s="131"/>
      <c r="QIM670" s="126"/>
      <c r="QIN670" s="132"/>
      <c r="QIO670" s="131"/>
      <c r="QIP670" s="131"/>
      <c r="QIQ670" s="126"/>
      <c r="QIR670" s="132"/>
      <c r="QIS670" s="131"/>
      <c r="QIT670" s="131"/>
      <c r="QIU670" s="126"/>
      <c r="QIV670" s="132"/>
      <c r="QIW670" s="131"/>
      <c r="QIX670" s="131"/>
      <c r="QIY670" s="126"/>
      <c r="QIZ670" s="132"/>
      <c r="QJA670" s="131"/>
      <c r="QJB670" s="131"/>
      <c r="QJC670" s="126"/>
      <c r="QJD670" s="132"/>
      <c r="QJE670" s="131"/>
      <c r="QJF670" s="131"/>
      <c r="QJG670" s="126"/>
      <c r="QJH670" s="132"/>
      <c r="QJI670" s="131"/>
      <c r="QJJ670" s="131"/>
      <c r="QJK670" s="126"/>
      <c r="QJL670" s="132"/>
      <c r="QJM670" s="131"/>
      <c r="QJN670" s="131"/>
      <c r="QJO670" s="126"/>
      <c r="QJP670" s="132"/>
      <c r="QJQ670" s="131"/>
      <c r="QJR670" s="131"/>
      <c r="QJS670" s="126"/>
      <c r="QJT670" s="132"/>
      <c r="QJU670" s="131"/>
      <c r="QJV670" s="131"/>
      <c r="QJW670" s="126"/>
      <c r="QJX670" s="132"/>
      <c r="QJY670" s="131"/>
      <c r="QJZ670" s="131"/>
      <c r="QKA670" s="126"/>
      <c r="QKB670" s="132"/>
      <c r="QKC670" s="131"/>
      <c r="QKD670" s="131"/>
      <c r="QKE670" s="126"/>
      <c r="QKF670" s="132"/>
      <c r="QKG670" s="131"/>
      <c r="QKH670" s="131"/>
      <c r="QKI670" s="126"/>
      <c r="QKJ670" s="132"/>
      <c r="QKK670" s="131"/>
      <c r="QKL670" s="131"/>
      <c r="QKM670" s="126"/>
      <c r="QKN670" s="132"/>
      <c r="QKO670" s="131"/>
      <c r="QKP670" s="131"/>
      <c r="QKQ670" s="126"/>
      <c r="QKR670" s="132"/>
      <c r="QKS670" s="131"/>
      <c r="QKT670" s="131"/>
      <c r="QKU670" s="126"/>
      <c r="QKV670" s="132"/>
      <c r="QKW670" s="131"/>
      <c r="QKX670" s="131"/>
      <c r="QKY670" s="126"/>
      <c r="QKZ670" s="132"/>
      <c r="QLA670" s="131"/>
      <c r="QLB670" s="131"/>
      <c r="QLC670" s="126"/>
      <c r="QLD670" s="132"/>
      <c r="QLE670" s="131"/>
      <c r="QLF670" s="131"/>
      <c r="QLG670" s="126"/>
      <c r="QLH670" s="132"/>
      <c r="QLI670" s="131"/>
      <c r="QLJ670" s="131"/>
      <c r="QLK670" s="126"/>
      <c r="QLL670" s="132"/>
      <c r="QLM670" s="131"/>
      <c r="QLN670" s="131"/>
      <c r="QLO670" s="126"/>
      <c r="QLP670" s="132"/>
      <c r="QLQ670" s="131"/>
      <c r="QLR670" s="131"/>
      <c r="QLS670" s="126"/>
      <c r="QLT670" s="132"/>
      <c r="QLU670" s="131"/>
      <c r="QLV670" s="131"/>
      <c r="QLW670" s="126"/>
      <c r="QLX670" s="132"/>
      <c r="QLY670" s="131"/>
      <c r="QLZ670" s="131"/>
      <c r="QMA670" s="126"/>
      <c r="QMB670" s="132"/>
      <c r="QMC670" s="131"/>
      <c r="QMD670" s="131"/>
      <c r="QME670" s="126"/>
      <c r="QMF670" s="132"/>
      <c r="QMG670" s="131"/>
      <c r="QMH670" s="131"/>
      <c r="QMI670" s="126"/>
      <c r="QMJ670" s="132"/>
      <c r="QMK670" s="131"/>
      <c r="QML670" s="131"/>
      <c r="QMM670" s="126"/>
      <c r="QMN670" s="132"/>
      <c r="QMO670" s="131"/>
      <c r="QMP670" s="131"/>
      <c r="QMQ670" s="126"/>
      <c r="QMR670" s="132"/>
      <c r="QMS670" s="131"/>
      <c r="QMT670" s="131"/>
      <c r="QMU670" s="126"/>
      <c r="QMV670" s="132"/>
      <c r="QMW670" s="131"/>
      <c r="QMX670" s="131"/>
      <c r="QMY670" s="126"/>
      <c r="QMZ670" s="132"/>
      <c r="QNA670" s="131"/>
      <c r="QNB670" s="131"/>
      <c r="QNC670" s="126"/>
      <c r="QND670" s="132"/>
      <c r="QNE670" s="131"/>
      <c r="QNF670" s="131"/>
      <c r="QNG670" s="126"/>
      <c r="QNH670" s="132"/>
      <c r="QNI670" s="131"/>
      <c r="QNJ670" s="131"/>
      <c r="QNK670" s="126"/>
      <c r="QNL670" s="132"/>
      <c r="QNM670" s="131"/>
      <c r="QNN670" s="131"/>
      <c r="QNO670" s="126"/>
      <c r="QNP670" s="132"/>
      <c r="QNQ670" s="131"/>
      <c r="QNR670" s="131"/>
      <c r="QNS670" s="126"/>
      <c r="QNT670" s="132"/>
      <c r="QNU670" s="131"/>
      <c r="QNV670" s="131"/>
      <c r="QNW670" s="126"/>
      <c r="QNX670" s="132"/>
      <c r="QNY670" s="131"/>
      <c r="QNZ670" s="131"/>
      <c r="QOA670" s="126"/>
      <c r="QOB670" s="132"/>
      <c r="QOC670" s="131"/>
      <c r="QOD670" s="131"/>
      <c r="QOE670" s="126"/>
      <c r="QOF670" s="132"/>
      <c r="QOG670" s="131"/>
      <c r="QOH670" s="131"/>
      <c r="QOI670" s="126"/>
      <c r="QOJ670" s="132"/>
      <c r="QOK670" s="131"/>
      <c r="QOL670" s="131"/>
      <c r="QOM670" s="126"/>
      <c r="QON670" s="132"/>
      <c r="QOO670" s="131"/>
      <c r="QOP670" s="131"/>
      <c r="QOQ670" s="126"/>
      <c r="QOR670" s="132"/>
      <c r="QOS670" s="131"/>
      <c r="QOT670" s="131"/>
      <c r="QOU670" s="126"/>
      <c r="QOV670" s="132"/>
      <c r="QOW670" s="131"/>
      <c r="QOX670" s="131"/>
      <c r="QOY670" s="126"/>
      <c r="QOZ670" s="132"/>
      <c r="QPA670" s="131"/>
      <c r="QPB670" s="131"/>
      <c r="QPC670" s="126"/>
      <c r="QPD670" s="132"/>
      <c r="QPE670" s="131"/>
      <c r="QPF670" s="131"/>
      <c r="QPG670" s="126"/>
      <c r="QPH670" s="132"/>
      <c r="QPI670" s="131"/>
      <c r="QPJ670" s="131"/>
      <c r="QPK670" s="126"/>
      <c r="QPL670" s="132"/>
      <c r="QPM670" s="131"/>
      <c r="QPN670" s="131"/>
      <c r="QPO670" s="126"/>
      <c r="QPP670" s="132"/>
      <c r="QPQ670" s="131"/>
      <c r="QPR670" s="131"/>
      <c r="QPS670" s="126"/>
      <c r="QPT670" s="132"/>
      <c r="QPU670" s="131"/>
      <c r="QPV670" s="131"/>
      <c r="QPW670" s="126"/>
      <c r="QPX670" s="132"/>
      <c r="QPY670" s="131"/>
      <c r="QPZ670" s="131"/>
      <c r="QQA670" s="126"/>
      <c r="QQB670" s="132"/>
      <c r="QQC670" s="131"/>
      <c r="QQD670" s="131"/>
      <c r="QQE670" s="126"/>
      <c r="QQF670" s="132"/>
      <c r="QQG670" s="131"/>
      <c r="QQH670" s="131"/>
      <c r="QQI670" s="126"/>
      <c r="QQJ670" s="132"/>
      <c r="QQK670" s="131"/>
      <c r="QQL670" s="131"/>
      <c r="QQM670" s="126"/>
      <c r="QQN670" s="132"/>
      <c r="QQO670" s="131"/>
      <c r="QQP670" s="131"/>
      <c r="QQQ670" s="126"/>
      <c r="QQR670" s="132"/>
      <c r="QQS670" s="131"/>
      <c r="QQT670" s="131"/>
      <c r="QQU670" s="126"/>
      <c r="QQV670" s="132"/>
      <c r="QQW670" s="131"/>
      <c r="QQX670" s="131"/>
      <c r="QQY670" s="126"/>
      <c r="QQZ670" s="132"/>
      <c r="QRA670" s="131"/>
      <c r="QRB670" s="131"/>
      <c r="QRC670" s="126"/>
      <c r="QRD670" s="132"/>
      <c r="QRE670" s="131"/>
      <c r="QRF670" s="131"/>
      <c r="QRG670" s="126"/>
      <c r="QRH670" s="132"/>
      <c r="QRI670" s="131"/>
      <c r="QRJ670" s="131"/>
      <c r="QRK670" s="126"/>
      <c r="QRL670" s="132"/>
      <c r="QRM670" s="131"/>
      <c r="QRN670" s="131"/>
      <c r="QRO670" s="126"/>
      <c r="QRP670" s="132"/>
      <c r="QRQ670" s="131"/>
      <c r="QRR670" s="131"/>
      <c r="QRS670" s="126"/>
      <c r="QRT670" s="132"/>
      <c r="QRU670" s="131"/>
      <c r="QRV670" s="131"/>
      <c r="QRW670" s="126"/>
      <c r="QRX670" s="132"/>
      <c r="QRY670" s="131"/>
      <c r="QRZ670" s="131"/>
      <c r="QSA670" s="126"/>
      <c r="QSB670" s="132"/>
      <c r="QSC670" s="131"/>
      <c r="QSD670" s="131"/>
      <c r="QSE670" s="126"/>
      <c r="QSF670" s="132"/>
      <c r="QSG670" s="131"/>
      <c r="QSH670" s="131"/>
      <c r="QSI670" s="126"/>
      <c r="QSJ670" s="132"/>
      <c r="QSK670" s="131"/>
      <c r="QSL670" s="131"/>
      <c r="QSM670" s="126"/>
      <c r="QSN670" s="132"/>
      <c r="QSO670" s="131"/>
      <c r="QSP670" s="131"/>
      <c r="QSQ670" s="126"/>
      <c r="QSR670" s="132"/>
      <c r="QSS670" s="131"/>
      <c r="QST670" s="131"/>
      <c r="QSU670" s="126"/>
      <c r="QSV670" s="132"/>
      <c r="QSW670" s="131"/>
      <c r="QSX670" s="131"/>
      <c r="QSY670" s="126"/>
      <c r="QSZ670" s="132"/>
      <c r="QTA670" s="131"/>
      <c r="QTB670" s="131"/>
      <c r="QTC670" s="126"/>
      <c r="QTD670" s="132"/>
      <c r="QTE670" s="131"/>
      <c r="QTF670" s="131"/>
      <c r="QTG670" s="126"/>
      <c r="QTH670" s="132"/>
      <c r="QTI670" s="131"/>
      <c r="QTJ670" s="131"/>
      <c r="QTK670" s="126"/>
      <c r="QTL670" s="132"/>
      <c r="QTM670" s="131"/>
      <c r="QTN670" s="131"/>
      <c r="QTO670" s="126"/>
      <c r="QTP670" s="132"/>
      <c r="QTQ670" s="131"/>
      <c r="QTR670" s="131"/>
      <c r="QTS670" s="126"/>
      <c r="QTT670" s="132"/>
      <c r="QTU670" s="131"/>
      <c r="QTV670" s="131"/>
      <c r="QTW670" s="126"/>
      <c r="QTX670" s="132"/>
      <c r="QTY670" s="131"/>
      <c r="QTZ670" s="131"/>
      <c r="QUA670" s="126"/>
      <c r="QUB670" s="132"/>
      <c r="QUC670" s="131"/>
      <c r="QUD670" s="131"/>
      <c r="QUE670" s="126"/>
      <c r="QUF670" s="132"/>
      <c r="QUG670" s="131"/>
      <c r="QUH670" s="131"/>
      <c r="QUI670" s="126"/>
      <c r="QUJ670" s="132"/>
      <c r="QUK670" s="131"/>
      <c r="QUL670" s="131"/>
      <c r="QUM670" s="126"/>
      <c r="QUN670" s="132"/>
      <c r="QUO670" s="131"/>
      <c r="QUP670" s="131"/>
      <c r="QUQ670" s="126"/>
      <c r="QUR670" s="132"/>
      <c r="QUS670" s="131"/>
      <c r="QUT670" s="131"/>
      <c r="QUU670" s="126"/>
      <c r="QUV670" s="132"/>
      <c r="QUW670" s="131"/>
      <c r="QUX670" s="131"/>
      <c r="QUY670" s="126"/>
      <c r="QUZ670" s="132"/>
      <c r="QVA670" s="131"/>
      <c r="QVB670" s="131"/>
      <c r="QVC670" s="126"/>
      <c r="QVD670" s="132"/>
      <c r="QVE670" s="131"/>
      <c r="QVF670" s="131"/>
      <c r="QVG670" s="126"/>
      <c r="QVH670" s="132"/>
      <c r="QVI670" s="131"/>
      <c r="QVJ670" s="131"/>
      <c r="QVK670" s="126"/>
      <c r="QVL670" s="132"/>
      <c r="QVM670" s="131"/>
      <c r="QVN670" s="131"/>
      <c r="QVO670" s="126"/>
      <c r="QVP670" s="132"/>
      <c r="QVQ670" s="131"/>
      <c r="QVR670" s="131"/>
      <c r="QVS670" s="126"/>
      <c r="QVT670" s="132"/>
      <c r="QVU670" s="131"/>
      <c r="QVV670" s="131"/>
      <c r="QVW670" s="126"/>
      <c r="QVX670" s="132"/>
      <c r="QVY670" s="131"/>
      <c r="QVZ670" s="131"/>
      <c r="QWA670" s="126"/>
      <c r="QWB670" s="132"/>
      <c r="QWC670" s="131"/>
      <c r="QWD670" s="131"/>
      <c r="QWE670" s="126"/>
      <c r="QWF670" s="132"/>
      <c r="QWG670" s="131"/>
      <c r="QWH670" s="131"/>
      <c r="QWI670" s="126"/>
      <c r="QWJ670" s="132"/>
      <c r="QWK670" s="131"/>
      <c r="QWL670" s="131"/>
      <c r="QWM670" s="126"/>
      <c r="QWN670" s="132"/>
      <c r="QWO670" s="131"/>
      <c r="QWP670" s="131"/>
      <c r="QWQ670" s="126"/>
      <c r="QWR670" s="132"/>
      <c r="QWS670" s="131"/>
      <c r="QWT670" s="131"/>
      <c r="QWU670" s="126"/>
      <c r="QWV670" s="132"/>
      <c r="QWW670" s="131"/>
      <c r="QWX670" s="131"/>
      <c r="QWY670" s="126"/>
      <c r="QWZ670" s="132"/>
      <c r="QXA670" s="131"/>
      <c r="QXB670" s="131"/>
      <c r="QXC670" s="126"/>
      <c r="QXD670" s="132"/>
      <c r="QXE670" s="131"/>
      <c r="QXF670" s="131"/>
      <c r="QXG670" s="126"/>
      <c r="QXH670" s="132"/>
      <c r="QXI670" s="131"/>
      <c r="QXJ670" s="131"/>
      <c r="QXK670" s="126"/>
      <c r="QXL670" s="132"/>
      <c r="QXM670" s="131"/>
      <c r="QXN670" s="131"/>
      <c r="QXO670" s="126"/>
      <c r="QXP670" s="132"/>
      <c r="QXQ670" s="131"/>
      <c r="QXR670" s="131"/>
      <c r="QXS670" s="126"/>
      <c r="QXT670" s="132"/>
      <c r="QXU670" s="131"/>
      <c r="QXV670" s="131"/>
      <c r="QXW670" s="126"/>
      <c r="QXX670" s="132"/>
      <c r="QXY670" s="131"/>
      <c r="QXZ670" s="131"/>
      <c r="QYA670" s="126"/>
      <c r="QYB670" s="132"/>
      <c r="QYC670" s="131"/>
      <c r="QYD670" s="131"/>
      <c r="QYE670" s="126"/>
      <c r="QYF670" s="132"/>
      <c r="QYG670" s="131"/>
      <c r="QYH670" s="131"/>
      <c r="QYI670" s="126"/>
      <c r="QYJ670" s="132"/>
      <c r="QYK670" s="131"/>
      <c r="QYL670" s="131"/>
      <c r="QYM670" s="126"/>
      <c r="QYN670" s="132"/>
      <c r="QYO670" s="131"/>
      <c r="QYP670" s="131"/>
      <c r="QYQ670" s="126"/>
      <c r="QYR670" s="132"/>
      <c r="QYS670" s="131"/>
      <c r="QYT670" s="131"/>
      <c r="QYU670" s="126"/>
      <c r="QYV670" s="132"/>
      <c r="QYW670" s="131"/>
      <c r="QYX670" s="131"/>
      <c r="QYY670" s="126"/>
      <c r="QYZ670" s="132"/>
      <c r="QZA670" s="131"/>
      <c r="QZB670" s="131"/>
      <c r="QZC670" s="126"/>
      <c r="QZD670" s="132"/>
      <c r="QZE670" s="131"/>
      <c r="QZF670" s="131"/>
      <c r="QZG670" s="126"/>
      <c r="QZH670" s="132"/>
      <c r="QZI670" s="131"/>
      <c r="QZJ670" s="131"/>
      <c r="QZK670" s="126"/>
      <c r="QZL670" s="132"/>
      <c r="QZM670" s="131"/>
      <c r="QZN670" s="131"/>
      <c r="QZO670" s="126"/>
      <c r="QZP670" s="132"/>
      <c r="QZQ670" s="131"/>
      <c r="QZR670" s="131"/>
      <c r="QZS670" s="126"/>
      <c r="QZT670" s="132"/>
      <c r="QZU670" s="131"/>
      <c r="QZV670" s="131"/>
      <c r="QZW670" s="126"/>
      <c r="QZX670" s="132"/>
      <c r="QZY670" s="131"/>
      <c r="QZZ670" s="131"/>
      <c r="RAA670" s="126"/>
      <c r="RAB670" s="132"/>
      <c r="RAC670" s="131"/>
      <c r="RAD670" s="131"/>
      <c r="RAE670" s="126"/>
      <c r="RAF670" s="132"/>
      <c r="RAG670" s="131"/>
      <c r="RAH670" s="131"/>
      <c r="RAI670" s="126"/>
      <c r="RAJ670" s="132"/>
      <c r="RAK670" s="131"/>
      <c r="RAL670" s="131"/>
      <c r="RAM670" s="126"/>
      <c r="RAN670" s="132"/>
      <c r="RAO670" s="131"/>
      <c r="RAP670" s="131"/>
      <c r="RAQ670" s="126"/>
      <c r="RAR670" s="132"/>
      <c r="RAS670" s="131"/>
      <c r="RAT670" s="131"/>
      <c r="RAU670" s="126"/>
      <c r="RAV670" s="132"/>
      <c r="RAW670" s="131"/>
      <c r="RAX670" s="131"/>
      <c r="RAY670" s="126"/>
      <c r="RAZ670" s="132"/>
      <c r="RBA670" s="131"/>
      <c r="RBB670" s="131"/>
      <c r="RBC670" s="126"/>
      <c r="RBD670" s="132"/>
      <c r="RBE670" s="131"/>
      <c r="RBF670" s="131"/>
      <c r="RBG670" s="126"/>
      <c r="RBH670" s="132"/>
      <c r="RBI670" s="131"/>
      <c r="RBJ670" s="131"/>
      <c r="RBK670" s="126"/>
      <c r="RBL670" s="132"/>
      <c r="RBM670" s="131"/>
      <c r="RBN670" s="131"/>
      <c r="RBO670" s="126"/>
      <c r="RBP670" s="132"/>
      <c r="RBQ670" s="131"/>
      <c r="RBR670" s="131"/>
      <c r="RBS670" s="126"/>
      <c r="RBT670" s="132"/>
      <c r="RBU670" s="131"/>
      <c r="RBV670" s="131"/>
      <c r="RBW670" s="126"/>
      <c r="RBX670" s="132"/>
      <c r="RBY670" s="131"/>
      <c r="RBZ670" s="131"/>
      <c r="RCA670" s="126"/>
      <c r="RCB670" s="132"/>
      <c r="RCC670" s="131"/>
      <c r="RCD670" s="131"/>
      <c r="RCE670" s="126"/>
      <c r="RCF670" s="132"/>
      <c r="RCG670" s="131"/>
      <c r="RCH670" s="131"/>
      <c r="RCI670" s="126"/>
      <c r="RCJ670" s="132"/>
      <c r="RCK670" s="131"/>
      <c r="RCL670" s="131"/>
      <c r="RCM670" s="126"/>
      <c r="RCN670" s="132"/>
      <c r="RCO670" s="131"/>
      <c r="RCP670" s="131"/>
      <c r="RCQ670" s="126"/>
      <c r="RCR670" s="132"/>
      <c r="RCS670" s="131"/>
      <c r="RCT670" s="131"/>
      <c r="RCU670" s="126"/>
      <c r="RCV670" s="132"/>
      <c r="RCW670" s="131"/>
      <c r="RCX670" s="131"/>
      <c r="RCY670" s="126"/>
      <c r="RCZ670" s="132"/>
      <c r="RDA670" s="131"/>
      <c r="RDB670" s="131"/>
      <c r="RDC670" s="126"/>
      <c r="RDD670" s="132"/>
      <c r="RDE670" s="131"/>
      <c r="RDF670" s="131"/>
      <c r="RDG670" s="126"/>
      <c r="RDH670" s="132"/>
      <c r="RDI670" s="131"/>
      <c r="RDJ670" s="131"/>
      <c r="RDK670" s="126"/>
      <c r="RDL670" s="132"/>
      <c r="RDM670" s="131"/>
      <c r="RDN670" s="131"/>
      <c r="RDO670" s="126"/>
      <c r="RDP670" s="132"/>
      <c r="RDQ670" s="131"/>
      <c r="RDR670" s="131"/>
      <c r="RDS670" s="126"/>
      <c r="RDT670" s="132"/>
      <c r="RDU670" s="131"/>
      <c r="RDV670" s="131"/>
      <c r="RDW670" s="126"/>
      <c r="RDX670" s="132"/>
      <c r="RDY670" s="131"/>
      <c r="RDZ670" s="131"/>
      <c r="REA670" s="126"/>
      <c r="REB670" s="132"/>
      <c r="REC670" s="131"/>
      <c r="RED670" s="131"/>
      <c r="REE670" s="126"/>
      <c r="REF670" s="132"/>
      <c r="REG670" s="131"/>
      <c r="REH670" s="131"/>
      <c r="REI670" s="126"/>
      <c r="REJ670" s="132"/>
      <c r="REK670" s="131"/>
      <c r="REL670" s="131"/>
      <c r="REM670" s="126"/>
      <c r="REN670" s="132"/>
      <c r="REO670" s="131"/>
      <c r="REP670" s="131"/>
      <c r="REQ670" s="126"/>
      <c r="RER670" s="132"/>
      <c r="RES670" s="131"/>
      <c r="RET670" s="131"/>
      <c r="REU670" s="126"/>
      <c r="REV670" s="132"/>
      <c r="REW670" s="131"/>
      <c r="REX670" s="131"/>
      <c r="REY670" s="126"/>
      <c r="REZ670" s="132"/>
      <c r="RFA670" s="131"/>
      <c r="RFB670" s="131"/>
      <c r="RFC670" s="126"/>
      <c r="RFD670" s="132"/>
      <c r="RFE670" s="131"/>
      <c r="RFF670" s="131"/>
      <c r="RFG670" s="126"/>
      <c r="RFH670" s="132"/>
      <c r="RFI670" s="131"/>
      <c r="RFJ670" s="131"/>
      <c r="RFK670" s="126"/>
      <c r="RFL670" s="132"/>
      <c r="RFM670" s="131"/>
      <c r="RFN670" s="131"/>
      <c r="RFO670" s="126"/>
      <c r="RFP670" s="132"/>
      <c r="RFQ670" s="131"/>
      <c r="RFR670" s="131"/>
      <c r="RFS670" s="126"/>
      <c r="RFT670" s="132"/>
      <c r="RFU670" s="131"/>
      <c r="RFV670" s="131"/>
      <c r="RFW670" s="126"/>
      <c r="RFX670" s="132"/>
      <c r="RFY670" s="131"/>
      <c r="RFZ670" s="131"/>
      <c r="RGA670" s="126"/>
      <c r="RGB670" s="132"/>
      <c r="RGC670" s="131"/>
      <c r="RGD670" s="131"/>
      <c r="RGE670" s="126"/>
      <c r="RGF670" s="132"/>
      <c r="RGG670" s="131"/>
      <c r="RGH670" s="131"/>
      <c r="RGI670" s="126"/>
      <c r="RGJ670" s="132"/>
      <c r="RGK670" s="131"/>
      <c r="RGL670" s="131"/>
      <c r="RGM670" s="126"/>
      <c r="RGN670" s="132"/>
      <c r="RGO670" s="131"/>
      <c r="RGP670" s="131"/>
      <c r="RGQ670" s="126"/>
      <c r="RGR670" s="132"/>
      <c r="RGS670" s="131"/>
      <c r="RGT670" s="131"/>
      <c r="RGU670" s="126"/>
      <c r="RGV670" s="132"/>
      <c r="RGW670" s="131"/>
      <c r="RGX670" s="131"/>
      <c r="RGY670" s="126"/>
      <c r="RGZ670" s="132"/>
      <c r="RHA670" s="131"/>
      <c r="RHB670" s="131"/>
      <c r="RHC670" s="126"/>
      <c r="RHD670" s="132"/>
      <c r="RHE670" s="131"/>
      <c r="RHF670" s="131"/>
      <c r="RHG670" s="126"/>
      <c r="RHH670" s="132"/>
      <c r="RHI670" s="131"/>
      <c r="RHJ670" s="131"/>
      <c r="RHK670" s="126"/>
      <c r="RHL670" s="132"/>
      <c r="RHM670" s="131"/>
      <c r="RHN670" s="131"/>
      <c r="RHO670" s="126"/>
      <c r="RHP670" s="132"/>
      <c r="RHQ670" s="131"/>
      <c r="RHR670" s="131"/>
      <c r="RHS670" s="126"/>
      <c r="RHT670" s="132"/>
      <c r="RHU670" s="131"/>
      <c r="RHV670" s="131"/>
      <c r="RHW670" s="126"/>
      <c r="RHX670" s="132"/>
      <c r="RHY670" s="131"/>
      <c r="RHZ670" s="131"/>
      <c r="RIA670" s="126"/>
      <c r="RIB670" s="132"/>
      <c r="RIC670" s="131"/>
      <c r="RID670" s="131"/>
      <c r="RIE670" s="126"/>
      <c r="RIF670" s="132"/>
      <c r="RIG670" s="131"/>
      <c r="RIH670" s="131"/>
      <c r="RII670" s="126"/>
      <c r="RIJ670" s="132"/>
      <c r="RIK670" s="131"/>
      <c r="RIL670" s="131"/>
      <c r="RIM670" s="126"/>
      <c r="RIN670" s="132"/>
      <c r="RIO670" s="131"/>
      <c r="RIP670" s="131"/>
      <c r="RIQ670" s="126"/>
      <c r="RIR670" s="132"/>
      <c r="RIS670" s="131"/>
      <c r="RIT670" s="131"/>
      <c r="RIU670" s="126"/>
      <c r="RIV670" s="132"/>
      <c r="RIW670" s="131"/>
      <c r="RIX670" s="131"/>
      <c r="RIY670" s="126"/>
      <c r="RIZ670" s="132"/>
      <c r="RJA670" s="131"/>
      <c r="RJB670" s="131"/>
      <c r="RJC670" s="126"/>
      <c r="RJD670" s="132"/>
      <c r="RJE670" s="131"/>
      <c r="RJF670" s="131"/>
      <c r="RJG670" s="126"/>
      <c r="RJH670" s="132"/>
      <c r="RJI670" s="131"/>
      <c r="RJJ670" s="131"/>
      <c r="RJK670" s="126"/>
      <c r="RJL670" s="132"/>
      <c r="RJM670" s="131"/>
      <c r="RJN670" s="131"/>
      <c r="RJO670" s="126"/>
      <c r="RJP670" s="132"/>
      <c r="RJQ670" s="131"/>
      <c r="RJR670" s="131"/>
      <c r="RJS670" s="126"/>
      <c r="RJT670" s="132"/>
      <c r="RJU670" s="131"/>
      <c r="RJV670" s="131"/>
      <c r="RJW670" s="126"/>
      <c r="RJX670" s="132"/>
      <c r="RJY670" s="131"/>
      <c r="RJZ670" s="131"/>
      <c r="RKA670" s="126"/>
      <c r="RKB670" s="132"/>
      <c r="RKC670" s="131"/>
      <c r="RKD670" s="131"/>
      <c r="RKE670" s="126"/>
      <c r="RKF670" s="132"/>
      <c r="RKG670" s="131"/>
      <c r="RKH670" s="131"/>
      <c r="RKI670" s="126"/>
      <c r="RKJ670" s="132"/>
      <c r="RKK670" s="131"/>
      <c r="RKL670" s="131"/>
      <c r="RKM670" s="126"/>
      <c r="RKN670" s="132"/>
      <c r="RKO670" s="131"/>
      <c r="RKP670" s="131"/>
      <c r="RKQ670" s="126"/>
      <c r="RKR670" s="132"/>
      <c r="RKS670" s="131"/>
      <c r="RKT670" s="131"/>
      <c r="RKU670" s="126"/>
      <c r="RKV670" s="132"/>
      <c r="RKW670" s="131"/>
      <c r="RKX670" s="131"/>
      <c r="RKY670" s="126"/>
      <c r="RKZ670" s="132"/>
      <c r="RLA670" s="131"/>
      <c r="RLB670" s="131"/>
      <c r="RLC670" s="126"/>
      <c r="RLD670" s="132"/>
      <c r="RLE670" s="131"/>
      <c r="RLF670" s="131"/>
      <c r="RLG670" s="126"/>
      <c r="RLH670" s="132"/>
      <c r="RLI670" s="131"/>
      <c r="RLJ670" s="131"/>
      <c r="RLK670" s="126"/>
      <c r="RLL670" s="132"/>
      <c r="RLM670" s="131"/>
      <c r="RLN670" s="131"/>
      <c r="RLO670" s="126"/>
      <c r="RLP670" s="132"/>
      <c r="RLQ670" s="131"/>
      <c r="RLR670" s="131"/>
      <c r="RLS670" s="126"/>
      <c r="RLT670" s="132"/>
      <c r="RLU670" s="131"/>
      <c r="RLV670" s="131"/>
      <c r="RLW670" s="126"/>
      <c r="RLX670" s="132"/>
      <c r="RLY670" s="131"/>
      <c r="RLZ670" s="131"/>
      <c r="RMA670" s="126"/>
      <c r="RMB670" s="132"/>
      <c r="RMC670" s="131"/>
      <c r="RMD670" s="131"/>
      <c r="RME670" s="126"/>
      <c r="RMF670" s="132"/>
      <c r="RMG670" s="131"/>
      <c r="RMH670" s="131"/>
      <c r="RMI670" s="126"/>
      <c r="RMJ670" s="132"/>
      <c r="RMK670" s="131"/>
      <c r="RML670" s="131"/>
      <c r="RMM670" s="126"/>
      <c r="RMN670" s="132"/>
      <c r="RMO670" s="131"/>
      <c r="RMP670" s="131"/>
      <c r="RMQ670" s="126"/>
      <c r="RMR670" s="132"/>
      <c r="RMS670" s="131"/>
      <c r="RMT670" s="131"/>
      <c r="RMU670" s="126"/>
      <c r="RMV670" s="132"/>
      <c r="RMW670" s="131"/>
      <c r="RMX670" s="131"/>
      <c r="RMY670" s="126"/>
      <c r="RMZ670" s="132"/>
      <c r="RNA670" s="131"/>
      <c r="RNB670" s="131"/>
      <c r="RNC670" s="126"/>
      <c r="RND670" s="132"/>
      <c r="RNE670" s="131"/>
      <c r="RNF670" s="131"/>
      <c r="RNG670" s="126"/>
      <c r="RNH670" s="132"/>
      <c r="RNI670" s="131"/>
      <c r="RNJ670" s="131"/>
      <c r="RNK670" s="126"/>
      <c r="RNL670" s="132"/>
      <c r="RNM670" s="131"/>
      <c r="RNN670" s="131"/>
      <c r="RNO670" s="126"/>
      <c r="RNP670" s="132"/>
      <c r="RNQ670" s="131"/>
      <c r="RNR670" s="131"/>
      <c r="RNS670" s="126"/>
      <c r="RNT670" s="132"/>
      <c r="RNU670" s="131"/>
      <c r="RNV670" s="131"/>
      <c r="RNW670" s="126"/>
      <c r="RNX670" s="132"/>
      <c r="RNY670" s="131"/>
      <c r="RNZ670" s="131"/>
      <c r="ROA670" s="126"/>
      <c r="ROB670" s="132"/>
      <c r="ROC670" s="131"/>
      <c r="ROD670" s="131"/>
      <c r="ROE670" s="126"/>
      <c r="ROF670" s="132"/>
      <c r="ROG670" s="131"/>
      <c r="ROH670" s="131"/>
      <c r="ROI670" s="126"/>
      <c r="ROJ670" s="132"/>
      <c r="ROK670" s="131"/>
      <c r="ROL670" s="131"/>
      <c r="ROM670" s="126"/>
      <c r="RON670" s="132"/>
      <c r="ROO670" s="131"/>
      <c r="ROP670" s="131"/>
      <c r="ROQ670" s="126"/>
      <c r="ROR670" s="132"/>
      <c r="ROS670" s="131"/>
      <c r="ROT670" s="131"/>
      <c r="ROU670" s="126"/>
      <c r="ROV670" s="132"/>
      <c r="ROW670" s="131"/>
      <c r="ROX670" s="131"/>
      <c r="ROY670" s="126"/>
      <c r="ROZ670" s="132"/>
      <c r="RPA670" s="131"/>
      <c r="RPB670" s="131"/>
      <c r="RPC670" s="126"/>
      <c r="RPD670" s="132"/>
      <c r="RPE670" s="131"/>
      <c r="RPF670" s="131"/>
      <c r="RPG670" s="126"/>
      <c r="RPH670" s="132"/>
      <c r="RPI670" s="131"/>
      <c r="RPJ670" s="131"/>
      <c r="RPK670" s="126"/>
      <c r="RPL670" s="132"/>
      <c r="RPM670" s="131"/>
      <c r="RPN670" s="131"/>
      <c r="RPO670" s="126"/>
      <c r="RPP670" s="132"/>
      <c r="RPQ670" s="131"/>
      <c r="RPR670" s="131"/>
      <c r="RPS670" s="126"/>
      <c r="RPT670" s="132"/>
      <c r="RPU670" s="131"/>
      <c r="RPV670" s="131"/>
      <c r="RPW670" s="126"/>
      <c r="RPX670" s="132"/>
      <c r="RPY670" s="131"/>
      <c r="RPZ670" s="131"/>
      <c r="RQA670" s="126"/>
      <c r="RQB670" s="132"/>
      <c r="RQC670" s="131"/>
      <c r="RQD670" s="131"/>
      <c r="RQE670" s="126"/>
      <c r="RQF670" s="132"/>
      <c r="RQG670" s="131"/>
      <c r="RQH670" s="131"/>
      <c r="RQI670" s="126"/>
      <c r="RQJ670" s="132"/>
      <c r="RQK670" s="131"/>
      <c r="RQL670" s="131"/>
      <c r="RQM670" s="126"/>
      <c r="RQN670" s="132"/>
      <c r="RQO670" s="131"/>
      <c r="RQP670" s="131"/>
      <c r="RQQ670" s="126"/>
      <c r="RQR670" s="132"/>
      <c r="RQS670" s="131"/>
      <c r="RQT670" s="131"/>
      <c r="RQU670" s="126"/>
      <c r="RQV670" s="132"/>
      <c r="RQW670" s="131"/>
      <c r="RQX670" s="131"/>
      <c r="RQY670" s="126"/>
      <c r="RQZ670" s="132"/>
      <c r="RRA670" s="131"/>
      <c r="RRB670" s="131"/>
      <c r="RRC670" s="126"/>
      <c r="RRD670" s="132"/>
      <c r="RRE670" s="131"/>
      <c r="RRF670" s="131"/>
      <c r="RRG670" s="126"/>
      <c r="RRH670" s="132"/>
      <c r="RRI670" s="131"/>
      <c r="RRJ670" s="131"/>
      <c r="RRK670" s="126"/>
      <c r="RRL670" s="132"/>
      <c r="RRM670" s="131"/>
      <c r="RRN670" s="131"/>
      <c r="RRO670" s="126"/>
      <c r="RRP670" s="132"/>
      <c r="RRQ670" s="131"/>
      <c r="RRR670" s="131"/>
      <c r="RRS670" s="126"/>
      <c r="RRT670" s="132"/>
      <c r="RRU670" s="131"/>
      <c r="RRV670" s="131"/>
      <c r="RRW670" s="126"/>
      <c r="RRX670" s="132"/>
      <c r="RRY670" s="131"/>
      <c r="RRZ670" s="131"/>
      <c r="RSA670" s="126"/>
      <c r="RSB670" s="132"/>
      <c r="RSC670" s="131"/>
      <c r="RSD670" s="131"/>
      <c r="RSE670" s="126"/>
      <c r="RSF670" s="132"/>
      <c r="RSG670" s="131"/>
      <c r="RSH670" s="131"/>
      <c r="RSI670" s="126"/>
      <c r="RSJ670" s="132"/>
      <c r="RSK670" s="131"/>
      <c r="RSL670" s="131"/>
      <c r="RSM670" s="126"/>
      <c r="RSN670" s="132"/>
      <c r="RSO670" s="131"/>
      <c r="RSP670" s="131"/>
      <c r="RSQ670" s="126"/>
      <c r="RSR670" s="132"/>
      <c r="RSS670" s="131"/>
      <c r="RST670" s="131"/>
      <c r="RSU670" s="126"/>
      <c r="RSV670" s="132"/>
      <c r="RSW670" s="131"/>
      <c r="RSX670" s="131"/>
      <c r="RSY670" s="126"/>
      <c r="RSZ670" s="132"/>
      <c r="RTA670" s="131"/>
      <c r="RTB670" s="131"/>
      <c r="RTC670" s="126"/>
      <c r="RTD670" s="132"/>
      <c r="RTE670" s="131"/>
      <c r="RTF670" s="131"/>
      <c r="RTG670" s="126"/>
      <c r="RTH670" s="132"/>
      <c r="RTI670" s="131"/>
      <c r="RTJ670" s="131"/>
      <c r="RTK670" s="126"/>
      <c r="RTL670" s="132"/>
      <c r="RTM670" s="131"/>
      <c r="RTN670" s="131"/>
      <c r="RTO670" s="126"/>
      <c r="RTP670" s="132"/>
      <c r="RTQ670" s="131"/>
      <c r="RTR670" s="131"/>
      <c r="RTS670" s="126"/>
      <c r="RTT670" s="132"/>
      <c r="RTU670" s="131"/>
      <c r="RTV670" s="131"/>
      <c r="RTW670" s="126"/>
      <c r="RTX670" s="132"/>
      <c r="RTY670" s="131"/>
      <c r="RTZ670" s="131"/>
      <c r="RUA670" s="126"/>
      <c r="RUB670" s="132"/>
      <c r="RUC670" s="131"/>
      <c r="RUD670" s="131"/>
      <c r="RUE670" s="126"/>
      <c r="RUF670" s="132"/>
      <c r="RUG670" s="131"/>
      <c r="RUH670" s="131"/>
      <c r="RUI670" s="126"/>
      <c r="RUJ670" s="132"/>
      <c r="RUK670" s="131"/>
      <c r="RUL670" s="131"/>
      <c r="RUM670" s="126"/>
      <c r="RUN670" s="132"/>
      <c r="RUO670" s="131"/>
      <c r="RUP670" s="131"/>
      <c r="RUQ670" s="126"/>
      <c r="RUR670" s="132"/>
      <c r="RUS670" s="131"/>
      <c r="RUT670" s="131"/>
      <c r="RUU670" s="126"/>
      <c r="RUV670" s="132"/>
      <c r="RUW670" s="131"/>
      <c r="RUX670" s="131"/>
      <c r="RUY670" s="126"/>
      <c r="RUZ670" s="132"/>
      <c r="RVA670" s="131"/>
      <c r="RVB670" s="131"/>
      <c r="RVC670" s="126"/>
      <c r="RVD670" s="132"/>
      <c r="RVE670" s="131"/>
      <c r="RVF670" s="131"/>
      <c r="RVG670" s="126"/>
      <c r="RVH670" s="132"/>
      <c r="RVI670" s="131"/>
      <c r="RVJ670" s="131"/>
      <c r="RVK670" s="126"/>
      <c r="RVL670" s="132"/>
      <c r="RVM670" s="131"/>
      <c r="RVN670" s="131"/>
      <c r="RVO670" s="126"/>
      <c r="RVP670" s="132"/>
      <c r="RVQ670" s="131"/>
      <c r="RVR670" s="131"/>
      <c r="RVS670" s="126"/>
      <c r="RVT670" s="132"/>
      <c r="RVU670" s="131"/>
      <c r="RVV670" s="131"/>
      <c r="RVW670" s="126"/>
      <c r="RVX670" s="132"/>
      <c r="RVY670" s="131"/>
      <c r="RVZ670" s="131"/>
      <c r="RWA670" s="126"/>
      <c r="RWB670" s="132"/>
      <c r="RWC670" s="131"/>
      <c r="RWD670" s="131"/>
      <c r="RWE670" s="126"/>
      <c r="RWF670" s="132"/>
      <c r="RWG670" s="131"/>
      <c r="RWH670" s="131"/>
      <c r="RWI670" s="126"/>
      <c r="RWJ670" s="132"/>
      <c r="RWK670" s="131"/>
      <c r="RWL670" s="131"/>
      <c r="RWM670" s="126"/>
      <c r="RWN670" s="132"/>
      <c r="RWO670" s="131"/>
      <c r="RWP670" s="131"/>
      <c r="RWQ670" s="126"/>
      <c r="RWR670" s="132"/>
      <c r="RWS670" s="131"/>
      <c r="RWT670" s="131"/>
      <c r="RWU670" s="126"/>
      <c r="RWV670" s="132"/>
      <c r="RWW670" s="131"/>
      <c r="RWX670" s="131"/>
      <c r="RWY670" s="126"/>
      <c r="RWZ670" s="132"/>
      <c r="RXA670" s="131"/>
      <c r="RXB670" s="131"/>
      <c r="RXC670" s="126"/>
      <c r="RXD670" s="132"/>
      <c r="RXE670" s="131"/>
      <c r="RXF670" s="131"/>
      <c r="RXG670" s="126"/>
      <c r="RXH670" s="132"/>
      <c r="RXI670" s="131"/>
      <c r="RXJ670" s="131"/>
      <c r="RXK670" s="126"/>
      <c r="RXL670" s="132"/>
      <c r="RXM670" s="131"/>
      <c r="RXN670" s="131"/>
      <c r="RXO670" s="126"/>
      <c r="RXP670" s="132"/>
      <c r="RXQ670" s="131"/>
      <c r="RXR670" s="131"/>
      <c r="RXS670" s="126"/>
      <c r="RXT670" s="132"/>
      <c r="RXU670" s="131"/>
      <c r="RXV670" s="131"/>
      <c r="RXW670" s="126"/>
      <c r="RXX670" s="132"/>
      <c r="RXY670" s="131"/>
      <c r="RXZ670" s="131"/>
      <c r="RYA670" s="126"/>
      <c r="RYB670" s="132"/>
      <c r="RYC670" s="131"/>
      <c r="RYD670" s="131"/>
      <c r="RYE670" s="126"/>
      <c r="RYF670" s="132"/>
      <c r="RYG670" s="131"/>
      <c r="RYH670" s="131"/>
      <c r="RYI670" s="126"/>
      <c r="RYJ670" s="132"/>
      <c r="RYK670" s="131"/>
      <c r="RYL670" s="131"/>
      <c r="RYM670" s="126"/>
      <c r="RYN670" s="132"/>
      <c r="RYO670" s="131"/>
      <c r="RYP670" s="131"/>
      <c r="RYQ670" s="126"/>
      <c r="RYR670" s="132"/>
      <c r="RYS670" s="131"/>
      <c r="RYT670" s="131"/>
      <c r="RYU670" s="126"/>
      <c r="RYV670" s="132"/>
      <c r="RYW670" s="131"/>
      <c r="RYX670" s="131"/>
      <c r="RYY670" s="126"/>
      <c r="RYZ670" s="132"/>
      <c r="RZA670" s="131"/>
      <c r="RZB670" s="131"/>
      <c r="RZC670" s="126"/>
      <c r="RZD670" s="132"/>
      <c r="RZE670" s="131"/>
      <c r="RZF670" s="131"/>
      <c r="RZG670" s="126"/>
      <c r="RZH670" s="132"/>
      <c r="RZI670" s="131"/>
      <c r="RZJ670" s="131"/>
      <c r="RZK670" s="126"/>
      <c r="RZL670" s="132"/>
      <c r="RZM670" s="131"/>
      <c r="RZN670" s="131"/>
      <c r="RZO670" s="126"/>
      <c r="RZP670" s="132"/>
      <c r="RZQ670" s="131"/>
      <c r="RZR670" s="131"/>
      <c r="RZS670" s="126"/>
      <c r="RZT670" s="132"/>
      <c r="RZU670" s="131"/>
      <c r="RZV670" s="131"/>
      <c r="RZW670" s="126"/>
      <c r="RZX670" s="132"/>
      <c r="RZY670" s="131"/>
      <c r="RZZ670" s="131"/>
      <c r="SAA670" s="126"/>
      <c r="SAB670" s="132"/>
      <c r="SAC670" s="131"/>
      <c r="SAD670" s="131"/>
      <c r="SAE670" s="126"/>
      <c r="SAF670" s="132"/>
      <c r="SAG670" s="131"/>
      <c r="SAH670" s="131"/>
      <c r="SAI670" s="126"/>
      <c r="SAJ670" s="132"/>
      <c r="SAK670" s="131"/>
      <c r="SAL670" s="131"/>
      <c r="SAM670" s="126"/>
      <c r="SAN670" s="132"/>
      <c r="SAO670" s="131"/>
      <c r="SAP670" s="131"/>
      <c r="SAQ670" s="126"/>
      <c r="SAR670" s="132"/>
      <c r="SAS670" s="131"/>
      <c r="SAT670" s="131"/>
      <c r="SAU670" s="126"/>
      <c r="SAV670" s="132"/>
      <c r="SAW670" s="131"/>
      <c r="SAX670" s="131"/>
      <c r="SAY670" s="126"/>
      <c r="SAZ670" s="132"/>
      <c r="SBA670" s="131"/>
      <c r="SBB670" s="131"/>
      <c r="SBC670" s="126"/>
      <c r="SBD670" s="132"/>
      <c r="SBE670" s="131"/>
      <c r="SBF670" s="131"/>
      <c r="SBG670" s="126"/>
      <c r="SBH670" s="132"/>
      <c r="SBI670" s="131"/>
      <c r="SBJ670" s="131"/>
      <c r="SBK670" s="126"/>
      <c r="SBL670" s="132"/>
      <c r="SBM670" s="131"/>
      <c r="SBN670" s="131"/>
      <c r="SBO670" s="126"/>
      <c r="SBP670" s="132"/>
      <c r="SBQ670" s="131"/>
      <c r="SBR670" s="131"/>
      <c r="SBS670" s="126"/>
      <c r="SBT670" s="132"/>
      <c r="SBU670" s="131"/>
      <c r="SBV670" s="131"/>
      <c r="SBW670" s="126"/>
      <c r="SBX670" s="132"/>
      <c r="SBY670" s="131"/>
      <c r="SBZ670" s="131"/>
      <c r="SCA670" s="126"/>
      <c r="SCB670" s="132"/>
      <c r="SCC670" s="131"/>
      <c r="SCD670" s="131"/>
      <c r="SCE670" s="126"/>
      <c r="SCF670" s="132"/>
      <c r="SCG670" s="131"/>
      <c r="SCH670" s="131"/>
      <c r="SCI670" s="126"/>
      <c r="SCJ670" s="132"/>
      <c r="SCK670" s="131"/>
      <c r="SCL670" s="131"/>
      <c r="SCM670" s="126"/>
      <c r="SCN670" s="132"/>
      <c r="SCO670" s="131"/>
      <c r="SCP670" s="131"/>
      <c r="SCQ670" s="126"/>
      <c r="SCR670" s="132"/>
      <c r="SCS670" s="131"/>
      <c r="SCT670" s="131"/>
      <c r="SCU670" s="126"/>
      <c r="SCV670" s="132"/>
      <c r="SCW670" s="131"/>
      <c r="SCX670" s="131"/>
      <c r="SCY670" s="126"/>
      <c r="SCZ670" s="132"/>
      <c r="SDA670" s="131"/>
      <c r="SDB670" s="131"/>
      <c r="SDC670" s="126"/>
      <c r="SDD670" s="132"/>
      <c r="SDE670" s="131"/>
      <c r="SDF670" s="131"/>
      <c r="SDG670" s="126"/>
      <c r="SDH670" s="132"/>
      <c r="SDI670" s="131"/>
      <c r="SDJ670" s="131"/>
      <c r="SDK670" s="126"/>
      <c r="SDL670" s="132"/>
      <c r="SDM670" s="131"/>
      <c r="SDN670" s="131"/>
      <c r="SDO670" s="126"/>
      <c r="SDP670" s="132"/>
      <c r="SDQ670" s="131"/>
      <c r="SDR670" s="131"/>
      <c r="SDS670" s="126"/>
      <c r="SDT670" s="132"/>
      <c r="SDU670" s="131"/>
      <c r="SDV670" s="131"/>
      <c r="SDW670" s="126"/>
      <c r="SDX670" s="132"/>
      <c r="SDY670" s="131"/>
      <c r="SDZ670" s="131"/>
      <c r="SEA670" s="126"/>
      <c r="SEB670" s="132"/>
      <c r="SEC670" s="131"/>
      <c r="SED670" s="131"/>
      <c r="SEE670" s="126"/>
      <c r="SEF670" s="132"/>
      <c r="SEG670" s="131"/>
      <c r="SEH670" s="131"/>
      <c r="SEI670" s="126"/>
      <c r="SEJ670" s="132"/>
      <c r="SEK670" s="131"/>
      <c r="SEL670" s="131"/>
      <c r="SEM670" s="126"/>
      <c r="SEN670" s="132"/>
      <c r="SEO670" s="131"/>
      <c r="SEP670" s="131"/>
      <c r="SEQ670" s="126"/>
      <c r="SER670" s="132"/>
      <c r="SES670" s="131"/>
      <c r="SET670" s="131"/>
      <c r="SEU670" s="126"/>
      <c r="SEV670" s="132"/>
      <c r="SEW670" s="131"/>
      <c r="SEX670" s="131"/>
      <c r="SEY670" s="126"/>
      <c r="SEZ670" s="132"/>
      <c r="SFA670" s="131"/>
      <c r="SFB670" s="131"/>
      <c r="SFC670" s="126"/>
      <c r="SFD670" s="132"/>
      <c r="SFE670" s="131"/>
      <c r="SFF670" s="131"/>
      <c r="SFG670" s="126"/>
      <c r="SFH670" s="132"/>
      <c r="SFI670" s="131"/>
      <c r="SFJ670" s="131"/>
      <c r="SFK670" s="126"/>
      <c r="SFL670" s="132"/>
      <c r="SFM670" s="131"/>
      <c r="SFN670" s="131"/>
      <c r="SFO670" s="126"/>
      <c r="SFP670" s="132"/>
      <c r="SFQ670" s="131"/>
      <c r="SFR670" s="131"/>
      <c r="SFS670" s="126"/>
      <c r="SFT670" s="132"/>
      <c r="SFU670" s="131"/>
      <c r="SFV670" s="131"/>
      <c r="SFW670" s="126"/>
      <c r="SFX670" s="132"/>
      <c r="SFY670" s="131"/>
      <c r="SFZ670" s="131"/>
      <c r="SGA670" s="126"/>
      <c r="SGB670" s="132"/>
      <c r="SGC670" s="131"/>
      <c r="SGD670" s="131"/>
      <c r="SGE670" s="126"/>
      <c r="SGF670" s="132"/>
      <c r="SGG670" s="131"/>
      <c r="SGH670" s="131"/>
      <c r="SGI670" s="126"/>
      <c r="SGJ670" s="132"/>
      <c r="SGK670" s="131"/>
      <c r="SGL670" s="131"/>
      <c r="SGM670" s="126"/>
      <c r="SGN670" s="132"/>
      <c r="SGO670" s="131"/>
      <c r="SGP670" s="131"/>
      <c r="SGQ670" s="126"/>
      <c r="SGR670" s="132"/>
      <c r="SGS670" s="131"/>
      <c r="SGT670" s="131"/>
      <c r="SGU670" s="126"/>
      <c r="SGV670" s="132"/>
      <c r="SGW670" s="131"/>
      <c r="SGX670" s="131"/>
      <c r="SGY670" s="126"/>
      <c r="SGZ670" s="132"/>
      <c r="SHA670" s="131"/>
      <c r="SHB670" s="131"/>
      <c r="SHC670" s="126"/>
      <c r="SHD670" s="132"/>
      <c r="SHE670" s="131"/>
      <c r="SHF670" s="131"/>
      <c r="SHG670" s="126"/>
      <c r="SHH670" s="132"/>
      <c r="SHI670" s="131"/>
      <c r="SHJ670" s="131"/>
      <c r="SHK670" s="126"/>
      <c r="SHL670" s="132"/>
      <c r="SHM670" s="131"/>
      <c r="SHN670" s="131"/>
      <c r="SHO670" s="126"/>
      <c r="SHP670" s="132"/>
      <c r="SHQ670" s="131"/>
      <c r="SHR670" s="131"/>
      <c r="SHS670" s="126"/>
      <c r="SHT670" s="132"/>
      <c r="SHU670" s="131"/>
      <c r="SHV670" s="131"/>
      <c r="SHW670" s="126"/>
      <c r="SHX670" s="132"/>
      <c r="SHY670" s="131"/>
      <c r="SHZ670" s="131"/>
      <c r="SIA670" s="126"/>
      <c r="SIB670" s="132"/>
      <c r="SIC670" s="131"/>
      <c r="SID670" s="131"/>
      <c r="SIE670" s="126"/>
      <c r="SIF670" s="132"/>
      <c r="SIG670" s="131"/>
      <c r="SIH670" s="131"/>
      <c r="SII670" s="126"/>
      <c r="SIJ670" s="132"/>
      <c r="SIK670" s="131"/>
      <c r="SIL670" s="131"/>
      <c r="SIM670" s="126"/>
      <c r="SIN670" s="132"/>
      <c r="SIO670" s="131"/>
      <c r="SIP670" s="131"/>
      <c r="SIQ670" s="126"/>
      <c r="SIR670" s="132"/>
      <c r="SIS670" s="131"/>
      <c r="SIT670" s="131"/>
      <c r="SIU670" s="126"/>
      <c r="SIV670" s="132"/>
      <c r="SIW670" s="131"/>
      <c r="SIX670" s="131"/>
      <c r="SIY670" s="126"/>
      <c r="SIZ670" s="132"/>
      <c r="SJA670" s="131"/>
      <c r="SJB670" s="131"/>
      <c r="SJC670" s="126"/>
      <c r="SJD670" s="132"/>
      <c r="SJE670" s="131"/>
      <c r="SJF670" s="131"/>
      <c r="SJG670" s="126"/>
      <c r="SJH670" s="132"/>
      <c r="SJI670" s="131"/>
      <c r="SJJ670" s="131"/>
      <c r="SJK670" s="126"/>
      <c r="SJL670" s="132"/>
      <c r="SJM670" s="131"/>
      <c r="SJN670" s="131"/>
      <c r="SJO670" s="126"/>
      <c r="SJP670" s="132"/>
      <c r="SJQ670" s="131"/>
      <c r="SJR670" s="131"/>
      <c r="SJS670" s="126"/>
      <c r="SJT670" s="132"/>
      <c r="SJU670" s="131"/>
      <c r="SJV670" s="131"/>
      <c r="SJW670" s="126"/>
      <c r="SJX670" s="132"/>
      <c r="SJY670" s="131"/>
      <c r="SJZ670" s="131"/>
      <c r="SKA670" s="126"/>
      <c r="SKB670" s="132"/>
      <c r="SKC670" s="131"/>
      <c r="SKD670" s="131"/>
      <c r="SKE670" s="126"/>
      <c r="SKF670" s="132"/>
      <c r="SKG670" s="131"/>
      <c r="SKH670" s="131"/>
      <c r="SKI670" s="126"/>
      <c r="SKJ670" s="132"/>
      <c r="SKK670" s="131"/>
      <c r="SKL670" s="131"/>
      <c r="SKM670" s="126"/>
      <c r="SKN670" s="132"/>
      <c r="SKO670" s="131"/>
      <c r="SKP670" s="131"/>
      <c r="SKQ670" s="126"/>
      <c r="SKR670" s="132"/>
      <c r="SKS670" s="131"/>
      <c r="SKT670" s="131"/>
      <c r="SKU670" s="126"/>
      <c r="SKV670" s="132"/>
      <c r="SKW670" s="131"/>
      <c r="SKX670" s="131"/>
      <c r="SKY670" s="126"/>
      <c r="SKZ670" s="132"/>
      <c r="SLA670" s="131"/>
      <c r="SLB670" s="131"/>
      <c r="SLC670" s="126"/>
      <c r="SLD670" s="132"/>
      <c r="SLE670" s="131"/>
      <c r="SLF670" s="131"/>
      <c r="SLG670" s="126"/>
      <c r="SLH670" s="132"/>
      <c r="SLI670" s="131"/>
      <c r="SLJ670" s="131"/>
      <c r="SLK670" s="126"/>
      <c r="SLL670" s="132"/>
      <c r="SLM670" s="131"/>
      <c r="SLN670" s="131"/>
      <c r="SLO670" s="126"/>
      <c r="SLP670" s="132"/>
      <c r="SLQ670" s="131"/>
      <c r="SLR670" s="131"/>
      <c r="SLS670" s="126"/>
      <c r="SLT670" s="132"/>
      <c r="SLU670" s="131"/>
      <c r="SLV670" s="131"/>
      <c r="SLW670" s="126"/>
      <c r="SLX670" s="132"/>
      <c r="SLY670" s="131"/>
      <c r="SLZ670" s="131"/>
      <c r="SMA670" s="126"/>
      <c r="SMB670" s="132"/>
      <c r="SMC670" s="131"/>
      <c r="SMD670" s="131"/>
      <c r="SME670" s="126"/>
      <c r="SMF670" s="132"/>
      <c r="SMG670" s="131"/>
      <c r="SMH670" s="131"/>
      <c r="SMI670" s="126"/>
      <c r="SMJ670" s="132"/>
      <c r="SMK670" s="131"/>
      <c r="SML670" s="131"/>
      <c r="SMM670" s="126"/>
      <c r="SMN670" s="132"/>
      <c r="SMO670" s="131"/>
      <c r="SMP670" s="131"/>
      <c r="SMQ670" s="126"/>
      <c r="SMR670" s="132"/>
      <c r="SMS670" s="131"/>
      <c r="SMT670" s="131"/>
      <c r="SMU670" s="126"/>
      <c r="SMV670" s="132"/>
      <c r="SMW670" s="131"/>
      <c r="SMX670" s="131"/>
      <c r="SMY670" s="126"/>
      <c r="SMZ670" s="132"/>
      <c r="SNA670" s="131"/>
      <c r="SNB670" s="131"/>
      <c r="SNC670" s="126"/>
      <c r="SND670" s="132"/>
      <c r="SNE670" s="131"/>
      <c r="SNF670" s="131"/>
      <c r="SNG670" s="126"/>
      <c r="SNH670" s="132"/>
      <c r="SNI670" s="131"/>
      <c r="SNJ670" s="131"/>
      <c r="SNK670" s="126"/>
      <c r="SNL670" s="132"/>
      <c r="SNM670" s="131"/>
      <c r="SNN670" s="131"/>
      <c r="SNO670" s="126"/>
      <c r="SNP670" s="132"/>
      <c r="SNQ670" s="131"/>
      <c r="SNR670" s="131"/>
      <c r="SNS670" s="126"/>
      <c r="SNT670" s="132"/>
      <c r="SNU670" s="131"/>
      <c r="SNV670" s="131"/>
      <c r="SNW670" s="126"/>
      <c r="SNX670" s="132"/>
      <c r="SNY670" s="131"/>
      <c r="SNZ670" s="131"/>
      <c r="SOA670" s="126"/>
      <c r="SOB670" s="132"/>
      <c r="SOC670" s="131"/>
      <c r="SOD670" s="131"/>
      <c r="SOE670" s="126"/>
      <c r="SOF670" s="132"/>
      <c r="SOG670" s="131"/>
      <c r="SOH670" s="131"/>
      <c r="SOI670" s="126"/>
      <c r="SOJ670" s="132"/>
      <c r="SOK670" s="131"/>
      <c r="SOL670" s="131"/>
      <c r="SOM670" s="126"/>
      <c r="SON670" s="132"/>
      <c r="SOO670" s="131"/>
      <c r="SOP670" s="131"/>
      <c r="SOQ670" s="126"/>
      <c r="SOR670" s="132"/>
      <c r="SOS670" s="131"/>
      <c r="SOT670" s="131"/>
      <c r="SOU670" s="126"/>
      <c r="SOV670" s="132"/>
      <c r="SOW670" s="131"/>
      <c r="SOX670" s="131"/>
      <c r="SOY670" s="126"/>
      <c r="SOZ670" s="132"/>
      <c r="SPA670" s="131"/>
      <c r="SPB670" s="131"/>
      <c r="SPC670" s="126"/>
      <c r="SPD670" s="132"/>
      <c r="SPE670" s="131"/>
      <c r="SPF670" s="131"/>
      <c r="SPG670" s="126"/>
      <c r="SPH670" s="132"/>
      <c r="SPI670" s="131"/>
      <c r="SPJ670" s="131"/>
      <c r="SPK670" s="126"/>
      <c r="SPL670" s="132"/>
      <c r="SPM670" s="131"/>
      <c r="SPN670" s="131"/>
      <c r="SPO670" s="126"/>
      <c r="SPP670" s="132"/>
      <c r="SPQ670" s="131"/>
      <c r="SPR670" s="131"/>
      <c r="SPS670" s="126"/>
      <c r="SPT670" s="132"/>
      <c r="SPU670" s="131"/>
      <c r="SPV670" s="131"/>
      <c r="SPW670" s="126"/>
      <c r="SPX670" s="132"/>
      <c r="SPY670" s="131"/>
      <c r="SPZ670" s="131"/>
      <c r="SQA670" s="126"/>
      <c r="SQB670" s="132"/>
      <c r="SQC670" s="131"/>
      <c r="SQD670" s="131"/>
      <c r="SQE670" s="126"/>
      <c r="SQF670" s="132"/>
      <c r="SQG670" s="131"/>
      <c r="SQH670" s="131"/>
      <c r="SQI670" s="126"/>
      <c r="SQJ670" s="132"/>
      <c r="SQK670" s="131"/>
      <c r="SQL670" s="131"/>
      <c r="SQM670" s="126"/>
      <c r="SQN670" s="132"/>
      <c r="SQO670" s="131"/>
      <c r="SQP670" s="131"/>
      <c r="SQQ670" s="126"/>
      <c r="SQR670" s="132"/>
      <c r="SQS670" s="131"/>
      <c r="SQT670" s="131"/>
      <c r="SQU670" s="126"/>
      <c r="SQV670" s="132"/>
      <c r="SQW670" s="131"/>
      <c r="SQX670" s="131"/>
      <c r="SQY670" s="126"/>
      <c r="SQZ670" s="132"/>
      <c r="SRA670" s="131"/>
      <c r="SRB670" s="131"/>
      <c r="SRC670" s="126"/>
      <c r="SRD670" s="132"/>
      <c r="SRE670" s="131"/>
      <c r="SRF670" s="131"/>
      <c r="SRG670" s="126"/>
      <c r="SRH670" s="132"/>
      <c r="SRI670" s="131"/>
      <c r="SRJ670" s="131"/>
      <c r="SRK670" s="126"/>
      <c r="SRL670" s="132"/>
      <c r="SRM670" s="131"/>
      <c r="SRN670" s="131"/>
      <c r="SRO670" s="126"/>
      <c r="SRP670" s="132"/>
      <c r="SRQ670" s="131"/>
      <c r="SRR670" s="131"/>
      <c r="SRS670" s="126"/>
      <c r="SRT670" s="132"/>
      <c r="SRU670" s="131"/>
      <c r="SRV670" s="131"/>
      <c r="SRW670" s="126"/>
      <c r="SRX670" s="132"/>
      <c r="SRY670" s="131"/>
      <c r="SRZ670" s="131"/>
      <c r="SSA670" s="126"/>
      <c r="SSB670" s="132"/>
      <c r="SSC670" s="131"/>
      <c r="SSD670" s="131"/>
      <c r="SSE670" s="126"/>
      <c r="SSF670" s="132"/>
      <c r="SSG670" s="131"/>
      <c r="SSH670" s="131"/>
      <c r="SSI670" s="126"/>
      <c r="SSJ670" s="132"/>
      <c r="SSK670" s="131"/>
      <c r="SSL670" s="131"/>
      <c r="SSM670" s="126"/>
      <c r="SSN670" s="132"/>
      <c r="SSO670" s="131"/>
      <c r="SSP670" s="131"/>
      <c r="SSQ670" s="126"/>
      <c r="SSR670" s="132"/>
      <c r="SSS670" s="131"/>
      <c r="SST670" s="131"/>
      <c r="SSU670" s="126"/>
      <c r="SSV670" s="132"/>
      <c r="SSW670" s="131"/>
      <c r="SSX670" s="131"/>
      <c r="SSY670" s="126"/>
      <c r="SSZ670" s="132"/>
      <c r="STA670" s="131"/>
      <c r="STB670" s="131"/>
      <c r="STC670" s="126"/>
      <c r="STD670" s="132"/>
      <c r="STE670" s="131"/>
      <c r="STF670" s="131"/>
      <c r="STG670" s="126"/>
      <c r="STH670" s="132"/>
      <c r="STI670" s="131"/>
      <c r="STJ670" s="131"/>
      <c r="STK670" s="126"/>
      <c r="STL670" s="132"/>
      <c r="STM670" s="131"/>
      <c r="STN670" s="131"/>
      <c r="STO670" s="126"/>
      <c r="STP670" s="132"/>
      <c r="STQ670" s="131"/>
      <c r="STR670" s="131"/>
      <c r="STS670" s="126"/>
      <c r="STT670" s="132"/>
      <c r="STU670" s="131"/>
      <c r="STV670" s="131"/>
      <c r="STW670" s="126"/>
      <c r="STX670" s="132"/>
      <c r="STY670" s="131"/>
      <c r="STZ670" s="131"/>
      <c r="SUA670" s="126"/>
      <c r="SUB670" s="132"/>
      <c r="SUC670" s="131"/>
      <c r="SUD670" s="131"/>
      <c r="SUE670" s="126"/>
      <c r="SUF670" s="132"/>
      <c r="SUG670" s="131"/>
      <c r="SUH670" s="131"/>
      <c r="SUI670" s="126"/>
      <c r="SUJ670" s="132"/>
      <c r="SUK670" s="131"/>
      <c r="SUL670" s="131"/>
      <c r="SUM670" s="126"/>
      <c r="SUN670" s="132"/>
      <c r="SUO670" s="131"/>
      <c r="SUP670" s="131"/>
      <c r="SUQ670" s="126"/>
      <c r="SUR670" s="132"/>
      <c r="SUS670" s="131"/>
      <c r="SUT670" s="131"/>
      <c r="SUU670" s="126"/>
      <c r="SUV670" s="132"/>
      <c r="SUW670" s="131"/>
      <c r="SUX670" s="131"/>
      <c r="SUY670" s="126"/>
      <c r="SUZ670" s="132"/>
      <c r="SVA670" s="131"/>
      <c r="SVB670" s="131"/>
      <c r="SVC670" s="126"/>
      <c r="SVD670" s="132"/>
      <c r="SVE670" s="131"/>
      <c r="SVF670" s="131"/>
      <c r="SVG670" s="126"/>
      <c r="SVH670" s="132"/>
      <c r="SVI670" s="131"/>
      <c r="SVJ670" s="131"/>
      <c r="SVK670" s="126"/>
      <c r="SVL670" s="132"/>
      <c r="SVM670" s="131"/>
      <c r="SVN670" s="131"/>
      <c r="SVO670" s="126"/>
      <c r="SVP670" s="132"/>
      <c r="SVQ670" s="131"/>
      <c r="SVR670" s="131"/>
      <c r="SVS670" s="126"/>
      <c r="SVT670" s="132"/>
      <c r="SVU670" s="131"/>
      <c r="SVV670" s="131"/>
      <c r="SVW670" s="126"/>
      <c r="SVX670" s="132"/>
      <c r="SVY670" s="131"/>
      <c r="SVZ670" s="131"/>
      <c r="SWA670" s="126"/>
      <c r="SWB670" s="132"/>
      <c r="SWC670" s="131"/>
      <c r="SWD670" s="131"/>
      <c r="SWE670" s="126"/>
      <c r="SWF670" s="132"/>
      <c r="SWG670" s="131"/>
      <c r="SWH670" s="131"/>
      <c r="SWI670" s="126"/>
      <c r="SWJ670" s="132"/>
      <c r="SWK670" s="131"/>
      <c r="SWL670" s="131"/>
      <c r="SWM670" s="126"/>
      <c r="SWN670" s="132"/>
      <c r="SWO670" s="131"/>
      <c r="SWP670" s="131"/>
      <c r="SWQ670" s="126"/>
      <c r="SWR670" s="132"/>
      <c r="SWS670" s="131"/>
      <c r="SWT670" s="131"/>
      <c r="SWU670" s="126"/>
      <c r="SWV670" s="132"/>
      <c r="SWW670" s="131"/>
      <c r="SWX670" s="131"/>
      <c r="SWY670" s="126"/>
      <c r="SWZ670" s="132"/>
      <c r="SXA670" s="131"/>
      <c r="SXB670" s="131"/>
      <c r="SXC670" s="126"/>
      <c r="SXD670" s="132"/>
      <c r="SXE670" s="131"/>
      <c r="SXF670" s="131"/>
      <c r="SXG670" s="126"/>
      <c r="SXH670" s="132"/>
      <c r="SXI670" s="131"/>
      <c r="SXJ670" s="131"/>
      <c r="SXK670" s="126"/>
      <c r="SXL670" s="132"/>
      <c r="SXM670" s="131"/>
      <c r="SXN670" s="131"/>
      <c r="SXO670" s="126"/>
      <c r="SXP670" s="132"/>
      <c r="SXQ670" s="131"/>
      <c r="SXR670" s="131"/>
      <c r="SXS670" s="126"/>
      <c r="SXT670" s="132"/>
      <c r="SXU670" s="131"/>
      <c r="SXV670" s="131"/>
      <c r="SXW670" s="126"/>
      <c r="SXX670" s="132"/>
      <c r="SXY670" s="131"/>
      <c r="SXZ670" s="131"/>
      <c r="SYA670" s="126"/>
      <c r="SYB670" s="132"/>
      <c r="SYC670" s="131"/>
      <c r="SYD670" s="131"/>
      <c r="SYE670" s="126"/>
      <c r="SYF670" s="132"/>
      <c r="SYG670" s="131"/>
      <c r="SYH670" s="131"/>
      <c r="SYI670" s="126"/>
      <c r="SYJ670" s="132"/>
      <c r="SYK670" s="131"/>
      <c r="SYL670" s="131"/>
      <c r="SYM670" s="126"/>
      <c r="SYN670" s="132"/>
      <c r="SYO670" s="131"/>
      <c r="SYP670" s="131"/>
      <c r="SYQ670" s="126"/>
      <c r="SYR670" s="132"/>
      <c r="SYS670" s="131"/>
      <c r="SYT670" s="131"/>
      <c r="SYU670" s="126"/>
      <c r="SYV670" s="132"/>
      <c r="SYW670" s="131"/>
      <c r="SYX670" s="131"/>
      <c r="SYY670" s="126"/>
      <c r="SYZ670" s="132"/>
      <c r="SZA670" s="131"/>
      <c r="SZB670" s="131"/>
      <c r="SZC670" s="126"/>
      <c r="SZD670" s="132"/>
      <c r="SZE670" s="131"/>
      <c r="SZF670" s="131"/>
      <c r="SZG670" s="126"/>
      <c r="SZH670" s="132"/>
      <c r="SZI670" s="131"/>
      <c r="SZJ670" s="131"/>
      <c r="SZK670" s="126"/>
      <c r="SZL670" s="132"/>
      <c r="SZM670" s="131"/>
      <c r="SZN670" s="131"/>
      <c r="SZO670" s="126"/>
      <c r="SZP670" s="132"/>
      <c r="SZQ670" s="131"/>
      <c r="SZR670" s="131"/>
      <c r="SZS670" s="126"/>
      <c r="SZT670" s="132"/>
      <c r="SZU670" s="131"/>
      <c r="SZV670" s="131"/>
      <c r="SZW670" s="126"/>
      <c r="SZX670" s="132"/>
      <c r="SZY670" s="131"/>
      <c r="SZZ670" s="131"/>
      <c r="TAA670" s="126"/>
      <c r="TAB670" s="132"/>
      <c r="TAC670" s="131"/>
      <c r="TAD670" s="131"/>
      <c r="TAE670" s="126"/>
      <c r="TAF670" s="132"/>
      <c r="TAG670" s="131"/>
      <c r="TAH670" s="131"/>
      <c r="TAI670" s="126"/>
      <c r="TAJ670" s="132"/>
      <c r="TAK670" s="131"/>
      <c r="TAL670" s="131"/>
      <c r="TAM670" s="126"/>
      <c r="TAN670" s="132"/>
      <c r="TAO670" s="131"/>
      <c r="TAP670" s="131"/>
      <c r="TAQ670" s="126"/>
      <c r="TAR670" s="132"/>
      <c r="TAS670" s="131"/>
      <c r="TAT670" s="131"/>
      <c r="TAU670" s="126"/>
      <c r="TAV670" s="132"/>
      <c r="TAW670" s="131"/>
      <c r="TAX670" s="131"/>
      <c r="TAY670" s="126"/>
      <c r="TAZ670" s="132"/>
      <c r="TBA670" s="131"/>
      <c r="TBB670" s="131"/>
      <c r="TBC670" s="126"/>
      <c r="TBD670" s="132"/>
      <c r="TBE670" s="131"/>
      <c r="TBF670" s="131"/>
      <c r="TBG670" s="126"/>
      <c r="TBH670" s="132"/>
      <c r="TBI670" s="131"/>
      <c r="TBJ670" s="131"/>
      <c r="TBK670" s="126"/>
      <c r="TBL670" s="132"/>
      <c r="TBM670" s="131"/>
      <c r="TBN670" s="131"/>
      <c r="TBO670" s="126"/>
      <c r="TBP670" s="132"/>
      <c r="TBQ670" s="131"/>
      <c r="TBR670" s="131"/>
      <c r="TBS670" s="126"/>
      <c r="TBT670" s="132"/>
      <c r="TBU670" s="131"/>
      <c r="TBV670" s="131"/>
      <c r="TBW670" s="126"/>
      <c r="TBX670" s="132"/>
      <c r="TBY670" s="131"/>
      <c r="TBZ670" s="131"/>
      <c r="TCA670" s="126"/>
      <c r="TCB670" s="132"/>
      <c r="TCC670" s="131"/>
      <c r="TCD670" s="131"/>
      <c r="TCE670" s="126"/>
      <c r="TCF670" s="132"/>
      <c r="TCG670" s="131"/>
      <c r="TCH670" s="131"/>
      <c r="TCI670" s="126"/>
      <c r="TCJ670" s="132"/>
      <c r="TCK670" s="131"/>
      <c r="TCL670" s="131"/>
      <c r="TCM670" s="126"/>
      <c r="TCN670" s="132"/>
      <c r="TCO670" s="131"/>
      <c r="TCP670" s="131"/>
      <c r="TCQ670" s="126"/>
      <c r="TCR670" s="132"/>
      <c r="TCS670" s="131"/>
      <c r="TCT670" s="131"/>
      <c r="TCU670" s="126"/>
      <c r="TCV670" s="132"/>
      <c r="TCW670" s="131"/>
      <c r="TCX670" s="131"/>
      <c r="TCY670" s="126"/>
      <c r="TCZ670" s="132"/>
      <c r="TDA670" s="131"/>
      <c r="TDB670" s="131"/>
      <c r="TDC670" s="126"/>
      <c r="TDD670" s="132"/>
      <c r="TDE670" s="131"/>
      <c r="TDF670" s="131"/>
      <c r="TDG670" s="126"/>
      <c r="TDH670" s="132"/>
      <c r="TDI670" s="131"/>
      <c r="TDJ670" s="131"/>
      <c r="TDK670" s="126"/>
      <c r="TDL670" s="132"/>
      <c r="TDM670" s="131"/>
      <c r="TDN670" s="131"/>
      <c r="TDO670" s="126"/>
      <c r="TDP670" s="132"/>
      <c r="TDQ670" s="131"/>
      <c r="TDR670" s="131"/>
      <c r="TDS670" s="126"/>
      <c r="TDT670" s="132"/>
      <c r="TDU670" s="131"/>
      <c r="TDV670" s="131"/>
      <c r="TDW670" s="126"/>
      <c r="TDX670" s="132"/>
      <c r="TDY670" s="131"/>
      <c r="TDZ670" s="131"/>
      <c r="TEA670" s="126"/>
      <c r="TEB670" s="132"/>
      <c r="TEC670" s="131"/>
      <c r="TED670" s="131"/>
      <c r="TEE670" s="126"/>
      <c r="TEF670" s="132"/>
      <c r="TEG670" s="131"/>
      <c r="TEH670" s="131"/>
      <c r="TEI670" s="126"/>
      <c r="TEJ670" s="132"/>
      <c r="TEK670" s="131"/>
      <c r="TEL670" s="131"/>
      <c r="TEM670" s="126"/>
      <c r="TEN670" s="132"/>
      <c r="TEO670" s="131"/>
      <c r="TEP670" s="131"/>
      <c r="TEQ670" s="126"/>
      <c r="TER670" s="132"/>
      <c r="TES670" s="131"/>
      <c r="TET670" s="131"/>
      <c r="TEU670" s="126"/>
      <c r="TEV670" s="132"/>
      <c r="TEW670" s="131"/>
      <c r="TEX670" s="131"/>
      <c r="TEY670" s="126"/>
      <c r="TEZ670" s="132"/>
      <c r="TFA670" s="131"/>
      <c r="TFB670" s="131"/>
      <c r="TFC670" s="126"/>
      <c r="TFD670" s="132"/>
      <c r="TFE670" s="131"/>
      <c r="TFF670" s="131"/>
      <c r="TFG670" s="126"/>
      <c r="TFH670" s="132"/>
      <c r="TFI670" s="131"/>
      <c r="TFJ670" s="131"/>
      <c r="TFK670" s="126"/>
      <c r="TFL670" s="132"/>
      <c r="TFM670" s="131"/>
      <c r="TFN670" s="131"/>
      <c r="TFO670" s="126"/>
      <c r="TFP670" s="132"/>
      <c r="TFQ670" s="131"/>
      <c r="TFR670" s="131"/>
      <c r="TFS670" s="126"/>
      <c r="TFT670" s="132"/>
      <c r="TFU670" s="131"/>
      <c r="TFV670" s="131"/>
      <c r="TFW670" s="126"/>
      <c r="TFX670" s="132"/>
      <c r="TFY670" s="131"/>
      <c r="TFZ670" s="131"/>
      <c r="TGA670" s="126"/>
      <c r="TGB670" s="132"/>
      <c r="TGC670" s="131"/>
      <c r="TGD670" s="131"/>
      <c r="TGE670" s="126"/>
      <c r="TGF670" s="132"/>
      <c r="TGG670" s="131"/>
      <c r="TGH670" s="131"/>
      <c r="TGI670" s="126"/>
      <c r="TGJ670" s="132"/>
      <c r="TGK670" s="131"/>
      <c r="TGL670" s="131"/>
      <c r="TGM670" s="126"/>
      <c r="TGN670" s="132"/>
      <c r="TGO670" s="131"/>
      <c r="TGP670" s="131"/>
      <c r="TGQ670" s="126"/>
      <c r="TGR670" s="132"/>
      <c r="TGS670" s="131"/>
      <c r="TGT670" s="131"/>
      <c r="TGU670" s="126"/>
      <c r="TGV670" s="132"/>
      <c r="TGW670" s="131"/>
      <c r="TGX670" s="131"/>
      <c r="TGY670" s="126"/>
      <c r="TGZ670" s="132"/>
      <c r="THA670" s="131"/>
      <c r="THB670" s="131"/>
      <c r="THC670" s="126"/>
      <c r="THD670" s="132"/>
      <c r="THE670" s="131"/>
      <c r="THF670" s="131"/>
      <c r="THG670" s="126"/>
      <c r="THH670" s="132"/>
      <c r="THI670" s="131"/>
      <c r="THJ670" s="131"/>
      <c r="THK670" s="126"/>
      <c r="THL670" s="132"/>
      <c r="THM670" s="131"/>
      <c r="THN670" s="131"/>
      <c r="THO670" s="126"/>
      <c r="THP670" s="132"/>
      <c r="THQ670" s="131"/>
      <c r="THR670" s="131"/>
      <c r="THS670" s="126"/>
      <c r="THT670" s="132"/>
      <c r="THU670" s="131"/>
      <c r="THV670" s="131"/>
      <c r="THW670" s="126"/>
      <c r="THX670" s="132"/>
      <c r="THY670" s="131"/>
      <c r="THZ670" s="131"/>
      <c r="TIA670" s="126"/>
      <c r="TIB670" s="132"/>
      <c r="TIC670" s="131"/>
      <c r="TID670" s="131"/>
      <c r="TIE670" s="126"/>
      <c r="TIF670" s="132"/>
      <c r="TIG670" s="131"/>
      <c r="TIH670" s="131"/>
      <c r="TII670" s="126"/>
      <c r="TIJ670" s="132"/>
      <c r="TIK670" s="131"/>
      <c r="TIL670" s="131"/>
      <c r="TIM670" s="126"/>
      <c r="TIN670" s="132"/>
      <c r="TIO670" s="131"/>
      <c r="TIP670" s="131"/>
      <c r="TIQ670" s="126"/>
      <c r="TIR670" s="132"/>
      <c r="TIS670" s="131"/>
      <c r="TIT670" s="131"/>
      <c r="TIU670" s="126"/>
      <c r="TIV670" s="132"/>
      <c r="TIW670" s="131"/>
      <c r="TIX670" s="131"/>
      <c r="TIY670" s="126"/>
      <c r="TIZ670" s="132"/>
      <c r="TJA670" s="131"/>
      <c r="TJB670" s="131"/>
      <c r="TJC670" s="126"/>
      <c r="TJD670" s="132"/>
      <c r="TJE670" s="131"/>
      <c r="TJF670" s="131"/>
      <c r="TJG670" s="126"/>
      <c r="TJH670" s="132"/>
      <c r="TJI670" s="131"/>
      <c r="TJJ670" s="131"/>
      <c r="TJK670" s="126"/>
      <c r="TJL670" s="132"/>
      <c r="TJM670" s="131"/>
      <c r="TJN670" s="131"/>
      <c r="TJO670" s="126"/>
      <c r="TJP670" s="132"/>
      <c r="TJQ670" s="131"/>
      <c r="TJR670" s="131"/>
      <c r="TJS670" s="126"/>
      <c r="TJT670" s="132"/>
      <c r="TJU670" s="131"/>
      <c r="TJV670" s="131"/>
      <c r="TJW670" s="126"/>
      <c r="TJX670" s="132"/>
      <c r="TJY670" s="131"/>
      <c r="TJZ670" s="131"/>
      <c r="TKA670" s="126"/>
      <c r="TKB670" s="132"/>
      <c r="TKC670" s="131"/>
      <c r="TKD670" s="131"/>
      <c r="TKE670" s="126"/>
      <c r="TKF670" s="132"/>
      <c r="TKG670" s="131"/>
      <c r="TKH670" s="131"/>
      <c r="TKI670" s="126"/>
      <c r="TKJ670" s="132"/>
      <c r="TKK670" s="131"/>
      <c r="TKL670" s="131"/>
      <c r="TKM670" s="126"/>
      <c r="TKN670" s="132"/>
      <c r="TKO670" s="131"/>
      <c r="TKP670" s="131"/>
      <c r="TKQ670" s="126"/>
      <c r="TKR670" s="132"/>
      <c r="TKS670" s="131"/>
      <c r="TKT670" s="131"/>
      <c r="TKU670" s="126"/>
      <c r="TKV670" s="132"/>
      <c r="TKW670" s="131"/>
      <c r="TKX670" s="131"/>
      <c r="TKY670" s="126"/>
      <c r="TKZ670" s="132"/>
      <c r="TLA670" s="131"/>
      <c r="TLB670" s="131"/>
      <c r="TLC670" s="126"/>
      <c r="TLD670" s="132"/>
      <c r="TLE670" s="131"/>
      <c r="TLF670" s="131"/>
      <c r="TLG670" s="126"/>
      <c r="TLH670" s="132"/>
      <c r="TLI670" s="131"/>
      <c r="TLJ670" s="131"/>
      <c r="TLK670" s="126"/>
      <c r="TLL670" s="132"/>
      <c r="TLM670" s="131"/>
      <c r="TLN670" s="131"/>
      <c r="TLO670" s="126"/>
      <c r="TLP670" s="132"/>
      <c r="TLQ670" s="131"/>
      <c r="TLR670" s="131"/>
      <c r="TLS670" s="126"/>
      <c r="TLT670" s="132"/>
      <c r="TLU670" s="131"/>
      <c r="TLV670" s="131"/>
      <c r="TLW670" s="126"/>
      <c r="TLX670" s="132"/>
      <c r="TLY670" s="131"/>
      <c r="TLZ670" s="131"/>
      <c r="TMA670" s="126"/>
      <c r="TMB670" s="132"/>
      <c r="TMC670" s="131"/>
      <c r="TMD670" s="131"/>
      <c r="TME670" s="126"/>
      <c r="TMF670" s="132"/>
      <c r="TMG670" s="131"/>
      <c r="TMH670" s="131"/>
      <c r="TMI670" s="126"/>
      <c r="TMJ670" s="132"/>
      <c r="TMK670" s="131"/>
      <c r="TML670" s="131"/>
      <c r="TMM670" s="126"/>
      <c r="TMN670" s="132"/>
      <c r="TMO670" s="131"/>
      <c r="TMP670" s="131"/>
      <c r="TMQ670" s="126"/>
      <c r="TMR670" s="132"/>
      <c r="TMS670" s="131"/>
      <c r="TMT670" s="131"/>
      <c r="TMU670" s="126"/>
      <c r="TMV670" s="132"/>
      <c r="TMW670" s="131"/>
      <c r="TMX670" s="131"/>
      <c r="TMY670" s="126"/>
      <c r="TMZ670" s="132"/>
      <c r="TNA670" s="131"/>
      <c r="TNB670" s="131"/>
      <c r="TNC670" s="126"/>
      <c r="TND670" s="132"/>
      <c r="TNE670" s="131"/>
      <c r="TNF670" s="131"/>
      <c r="TNG670" s="126"/>
      <c r="TNH670" s="132"/>
      <c r="TNI670" s="131"/>
      <c r="TNJ670" s="131"/>
      <c r="TNK670" s="126"/>
      <c r="TNL670" s="132"/>
      <c r="TNM670" s="131"/>
      <c r="TNN670" s="131"/>
      <c r="TNO670" s="126"/>
      <c r="TNP670" s="132"/>
      <c r="TNQ670" s="131"/>
      <c r="TNR670" s="131"/>
      <c r="TNS670" s="126"/>
      <c r="TNT670" s="132"/>
      <c r="TNU670" s="131"/>
      <c r="TNV670" s="131"/>
      <c r="TNW670" s="126"/>
      <c r="TNX670" s="132"/>
      <c r="TNY670" s="131"/>
      <c r="TNZ670" s="131"/>
      <c r="TOA670" s="126"/>
      <c r="TOB670" s="132"/>
      <c r="TOC670" s="131"/>
      <c r="TOD670" s="131"/>
      <c r="TOE670" s="126"/>
      <c r="TOF670" s="132"/>
      <c r="TOG670" s="131"/>
      <c r="TOH670" s="131"/>
      <c r="TOI670" s="126"/>
      <c r="TOJ670" s="132"/>
      <c r="TOK670" s="131"/>
      <c r="TOL670" s="131"/>
      <c r="TOM670" s="126"/>
      <c r="TON670" s="132"/>
      <c r="TOO670" s="131"/>
      <c r="TOP670" s="131"/>
      <c r="TOQ670" s="126"/>
      <c r="TOR670" s="132"/>
      <c r="TOS670" s="131"/>
      <c r="TOT670" s="131"/>
      <c r="TOU670" s="126"/>
      <c r="TOV670" s="132"/>
      <c r="TOW670" s="131"/>
      <c r="TOX670" s="131"/>
      <c r="TOY670" s="126"/>
      <c r="TOZ670" s="132"/>
      <c r="TPA670" s="131"/>
      <c r="TPB670" s="131"/>
      <c r="TPC670" s="126"/>
      <c r="TPD670" s="132"/>
      <c r="TPE670" s="131"/>
      <c r="TPF670" s="131"/>
      <c r="TPG670" s="126"/>
      <c r="TPH670" s="132"/>
      <c r="TPI670" s="131"/>
      <c r="TPJ670" s="131"/>
      <c r="TPK670" s="126"/>
      <c r="TPL670" s="132"/>
      <c r="TPM670" s="131"/>
      <c r="TPN670" s="131"/>
      <c r="TPO670" s="126"/>
      <c r="TPP670" s="132"/>
      <c r="TPQ670" s="131"/>
      <c r="TPR670" s="131"/>
      <c r="TPS670" s="126"/>
      <c r="TPT670" s="132"/>
      <c r="TPU670" s="131"/>
      <c r="TPV670" s="131"/>
      <c r="TPW670" s="126"/>
      <c r="TPX670" s="132"/>
      <c r="TPY670" s="131"/>
      <c r="TPZ670" s="131"/>
      <c r="TQA670" s="126"/>
      <c r="TQB670" s="132"/>
      <c r="TQC670" s="131"/>
      <c r="TQD670" s="131"/>
      <c r="TQE670" s="126"/>
      <c r="TQF670" s="132"/>
      <c r="TQG670" s="131"/>
      <c r="TQH670" s="131"/>
      <c r="TQI670" s="126"/>
      <c r="TQJ670" s="132"/>
      <c r="TQK670" s="131"/>
      <c r="TQL670" s="131"/>
      <c r="TQM670" s="126"/>
      <c r="TQN670" s="132"/>
      <c r="TQO670" s="131"/>
      <c r="TQP670" s="131"/>
      <c r="TQQ670" s="126"/>
      <c r="TQR670" s="132"/>
      <c r="TQS670" s="131"/>
      <c r="TQT670" s="131"/>
      <c r="TQU670" s="126"/>
      <c r="TQV670" s="132"/>
      <c r="TQW670" s="131"/>
      <c r="TQX670" s="131"/>
      <c r="TQY670" s="126"/>
      <c r="TQZ670" s="132"/>
      <c r="TRA670" s="131"/>
      <c r="TRB670" s="131"/>
      <c r="TRC670" s="126"/>
      <c r="TRD670" s="132"/>
      <c r="TRE670" s="131"/>
      <c r="TRF670" s="131"/>
      <c r="TRG670" s="126"/>
      <c r="TRH670" s="132"/>
      <c r="TRI670" s="131"/>
      <c r="TRJ670" s="131"/>
      <c r="TRK670" s="126"/>
      <c r="TRL670" s="132"/>
      <c r="TRM670" s="131"/>
      <c r="TRN670" s="131"/>
      <c r="TRO670" s="126"/>
      <c r="TRP670" s="132"/>
      <c r="TRQ670" s="131"/>
      <c r="TRR670" s="131"/>
      <c r="TRS670" s="126"/>
      <c r="TRT670" s="132"/>
      <c r="TRU670" s="131"/>
      <c r="TRV670" s="131"/>
      <c r="TRW670" s="126"/>
      <c r="TRX670" s="132"/>
      <c r="TRY670" s="131"/>
      <c r="TRZ670" s="131"/>
      <c r="TSA670" s="126"/>
      <c r="TSB670" s="132"/>
      <c r="TSC670" s="131"/>
      <c r="TSD670" s="131"/>
      <c r="TSE670" s="126"/>
      <c r="TSF670" s="132"/>
      <c r="TSG670" s="131"/>
      <c r="TSH670" s="131"/>
      <c r="TSI670" s="126"/>
      <c r="TSJ670" s="132"/>
      <c r="TSK670" s="131"/>
      <c r="TSL670" s="131"/>
      <c r="TSM670" s="126"/>
      <c r="TSN670" s="132"/>
      <c r="TSO670" s="131"/>
      <c r="TSP670" s="131"/>
      <c r="TSQ670" s="126"/>
      <c r="TSR670" s="132"/>
      <c r="TSS670" s="131"/>
      <c r="TST670" s="131"/>
      <c r="TSU670" s="126"/>
      <c r="TSV670" s="132"/>
      <c r="TSW670" s="131"/>
      <c r="TSX670" s="131"/>
      <c r="TSY670" s="126"/>
      <c r="TSZ670" s="132"/>
      <c r="TTA670" s="131"/>
      <c r="TTB670" s="131"/>
      <c r="TTC670" s="126"/>
      <c r="TTD670" s="132"/>
      <c r="TTE670" s="131"/>
      <c r="TTF670" s="131"/>
      <c r="TTG670" s="126"/>
      <c r="TTH670" s="132"/>
      <c r="TTI670" s="131"/>
      <c r="TTJ670" s="131"/>
      <c r="TTK670" s="126"/>
      <c r="TTL670" s="132"/>
      <c r="TTM670" s="131"/>
      <c r="TTN670" s="131"/>
      <c r="TTO670" s="126"/>
      <c r="TTP670" s="132"/>
      <c r="TTQ670" s="131"/>
      <c r="TTR670" s="131"/>
      <c r="TTS670" s="126"/>
      <c r="TTT670" s="132"/>
      <c r="TTU670" s="131"/>
      <c r="TTV670" s="131"/>
      <c r="TTW670" s="126"/>
      <c r="TTX670" s="132"/>
      <c r="TTY670" s="131"/>
      <c r="TTZ670" s="131"/>
      <c r="TUA670" s="126"/>
      <c r="TUB670" s="132"/>
      <c r="TUC670" s="131"/>
      <c r="TUD670" s="131"/>
      <c r="TUE670" s="126"/>
      <c r="TUF670" s="132"/>
      <c r="TUG670" s="131"/>
      <c r="TUH670" s="131"/>
      <c r="TUI670" s="126"/>
      <c r="TUJ670" s="132"/>
      <c r="TUK670" s="131"/>
      <c r="TUL670" s="131"/>
      <c r="TUM670" s="126"/>
      <c r="TUN670" s="132"/>
      <c r="TUO670" s="131"/>
      <c r="TUP670" s="131"/>
      <c r="TUQ670" s="126"/>
      <c r="TUR670" s="132"/>
      <c r="TUS670" s="131"/>
      <c r="TUT670" s="131"/>
      <c r="TUU670" s="126"/>
      <c r="TUV670" s="132"/>
      <c r="TUW670" s="131"/>
      <c r="TUX670" s="131"/>
      <c r="TUY670" s="126"/>
      <c r="TUZ670" s="132"/>
      <c r="TVA670" s="131"/>
      <c r="TVB670" s="131"/>
      <c r="TVC670" s="126"/>
      <c r="TVD670" s="132"/>
      <c r="TVE670" s="131"/>
      <c r="TVF670" s="131"/>
      <c r="TVG670" s="126"/>
      <c r="TVH670" s="132"/>
      <c r="TVI670" s="131"/>
      <c r="TVJ670" s="131"/>
      <c r="TVK670" s="126"/>
      <c r="TVL670" s="132"/>
      <c r="TVM670" s="131"/>
      <c r="TVN670" s="131"/>
      <c r="TVO670" s="126"/>
      <c r="TVP670" s="132"/>
      <c r="TVQ670" s="131"/>
      <c r="TVR670" s="131"/>
      <c r="TVS670" s="126"/>
      <c r="TVT670" s="132"/>
      <c r="TVU670" s="131"/>
      <c r="TVV670" s="131"/>
      <c r="TVW670" s="126"/>
      <c r="TVX670" s="132"/>
      <c r="TVY670" s="131"/>
      <c r="TVZ670" s="131"/>
      <c r="TWA670" s="126"/>
      <c r="TWB670" s="132"/>
      <c r="TWC670" s="131"/>
      <c r="TWD670" s="131"/>
      <c r="TWE670" s="126"/>
      <c r="TWF670" s="132"/>
      <c r="TWG670" s="131"/>
      <c r="TWH670" s="131"/>
      <c r="TWI670" s="126"/>
      <c r="TWJ670" s="132"/>
      <c r="TWK670" s="131"/>
      <c r="TWL670" s="131"/>
      <c r="TWM670" s="126"/>
      <c r="TWN670" s="132"/>
      <c r="TWO670" s="131"/>
      <c r="TWP670" s="131"/>
      <c r="TWQ670" s="126"/>
      <c r="TWR670" s="132"/>
      <c r="TWS670" s="131"/>
      <c r="TWT670" s="131"/>
      <c r="TWU670" s="126"/>
      <c r="TWV670" s="132"/>
      <c r="TWW670" s="131"/>
      <c r="TWX670" s="131"/>
      <c r="TWY670" s="126"/>
      <c r="TWZ670" s="132"/>
      <c r="TXA670" s="131"/>
      <c r="TXB670" s="131"/>
      <c r="TXC670" s="126"/>
      <c r="TXD670" s="132"/>
      <c r="TXE670" s="131"/>
      <c r="TXF670" s="131"/>
      <c r="TXG670" s="126"/>
      <c r="TXH670" s="132"/>
      <c r="TXI670" s="131"/>
      <c r="TXJ670" s="131"/>
      <c r="TXK670" s="126"/>
      <c r="TXL670" s="132"/>
      <c r="TXM670" s="131"/>
      <c r="TXN670" s="131"/>
      <c r="TXO670" s="126"/>
      <c r="TXP670" s="132"/>
      <c r="TXQ670" s="131"/>
      <c r="TXR670" s="131"/>
      <c r="TXS670" s="126"/>
      <c r="TXT670" s="132"/>
      <c r="TXU670" s="131"/>
      <c r="TXV670" s="131"/>
      <c r="TXW670" s="126"/>
      <c r="TXX670" s="132"/>
      <c r="TXY670" s="131"/>
      <c r="TXZ670" s="131"/>
      <c r="TYA670" s="126"/>
      <c r="TYB670" s="132"/>
      <c r="TYC670" s="131"/>
      <c r="TYD670" s="131"/>
      <c r="TYE670" s="126"/>
      <c r="TYF670" s="132"/>
      <c r="TYG670" s="131"/>
      <c r="TYH670" s="131"/>
      <c r="TYI670" s="126"/>
      <c r="TYJ670" s="132"/>
      <c r="TYK670" s="131"/>
      <c r="TYL670" s="131"/>
      <c r="TYM670" s="126"/>
      <c r="TYN670" s="132"/>
      <c r="TYO670" s="131"/>
      <c r="TYP670" s="131"/>
      <c r="TYQ670" s="126"/>
      <c r="TYR670" s="132"/>
      <c r="TYS670" s="131"/>
      <c r="TYT670" s="131"/>
      <c r="TYU670" s="126"/>
      <c r="TYV670" s="132"/>
      <c r="TYW670" s="131"/>
      <c r="TYX670" s="131"/>
      <c r="TYY670" s="126"/>
      <c r="TYZ670" s="132"/>
      <c r="TZA670" s="131"/>
      <c r="TZB670" s="131"/>
      <c r="TZC670" s="126"/>
      <c r="TZD670" s="132"/>
      <c r="TZE670" s="131"/>
      <c r="TZF670" s="131"/>
      <c r="TZG670" s="126"/>
      <c r="TZH670" s="132"/>
      <c r="TZI670" s="131"/>
      <c r="TZJ670" s="131"/>
      <c r="TZK670" s="126"/>
      <c r="TZL670" s="132"/>
      <c r="TZM670" s="131"/>
      <c r="TZN670" s="131"/>
      <c r="TZO670" s="126"/>
      <c r="TZP670" s="132"/>
      <c r="TZQ670" s="131"/>
      <c r="TZR670" s="131"/>
      <c r="TZS670" s="126"/>
      <c r="TZT670" s="132"/>
      <c r="TZU670" s="131"/>
      <c r="TZV670" s="131"/>
      <c r="TZW670" s="126"/>
      <c r="TZX670" s="132"/>
      <c r="TZY670" s="131"/>
      <c r="TZZ670" s="131"/>
      <c r="UAA670" s="126"/>
      <c r="UAB670" s="132"/>
      <c r="UAC670" s="131"/>
      <c r="UAD670" s="131"/>
      <c r="UAE670" s="126"/>
      <c r="UAF670" s="132"/>
      <c r="UAG670" s="131"/>
      <c r="UAH670" s="131"/>
      <c r="UAI670" s="126"/>
      <c r="UAJ670" s="132"/>
      <c r="UAK670" s="131"/>
      <c r="UAL670" s="131"/>
      <c r="UAM670" s="126"/>
      <c r="UAN670" s="132"/>
      <c r="UAO670" s="131"/>
      <c r="UAP670" s="131"/>
      <c r="UAQ670" s="126"/>
      <c r="UAR670" s="132"/>
      <c r="UAS670" s="131"/>
      <c r="UAT670" s="131"/>
      <c r="UAU670" s="126"/>
      <c r="UAV670" s="132"/>
      <c r="UAW670" s="131"/>
      <c r="UAX670" s="131"/>
      <c r="UAY670" s="126"/>
      <c r="UAZ670" s="132"/>
      <c r="UBA670" s="131"/>
      <c r="UBB670" s="131"/>
      <c r="UBC670" s="126"/>
      <c r="UBD670" s="132"/>
      <c r="UBE670" s="131"/>
      <c r="UBF670" s="131"/>
      <c r="UBG670" s="126"/>
      <c r="UBH670" s="132"/>
      <c r="UBI670" s="131"/>
      <c r="UBJ670" s="131"/>
      <c r="UBK670" s="126"/>
      <c r="UBL670" s="132"/>
      <c r="UBM670" s="131"/>
      <c r="UBN670" s="131"/>
      <c r="UBO670" s="126"/>
      <c r="UBP670" s="132"/>
      <c r="UBQ670" s="131"/>
      <c r="UBR670" s="131"/>
      <c r="UBS670" s="126"/>
      <c r="UBT670" s="132"/>
      <c r="UBU670" s="131"/>
      <c r="UBV670" s="131"/>
      <c r="UBW670" s="126"/>
      <c r="UBX670" s="132"/>
      <c r="UBY670" s="131"/>
      <c r="UBZ670" s="131"/>
      <c r="UCA670" s="126"/>
      <c r="UCB670" s="132"/>
      <c r="UCC670" s="131"/>
      <c r="UCD670" s="131"/>
      <c r="UCE670" s="126"/>
      <c r="UCF670" s="132"/>
      <c r="UCG670" s="131"/>
      <c r="UCH670" s="131"/>
      <c r="UCI670" s="126"/>
      <c r="UCJ670" s="132"/>
      <c r="UCK670" s="131"/>
      <c r="UCL670" s="131"/>
      <c r="UCM670" s="126"/>
      <c r="UCN670" s="132"/>
      <c r="UCO670" s="131"/>
      <c r="UCP670" s="131"/>
      <c r="UCQ670" s="126"/>
      <c r="UCR670" s="132"/>
      <c r="UCS670" s="131"/>
      <c r="UCT670" s="131"/>
      <c r="UCU670" s="126"/>
      <c r="UCV670" s="132"/>
      <c r="UCW670" s="131"/>
      <c r="UCX670" s="131"/>
      <c r="UCY670" s="126"/>
      <c r="UCZ670" s="132"/>
      <c r="UDA670" s="131"/>
      <c r="UDB670" s="131"/>
      <c r="UDC670" s="126"/>
      <c r="UDD670" s="132"/>
      <c r="UDE670" s="131"/>
      <c r="UDF670" s="131"/>
      <c r="UDG670" s="126"/>
      <c r="UDH670" s="132"/>
      <c r="UDI670" s="131"/>
      <c r="UDJ670" s="131"/>
      <c r="UDK670" s="126"/>
      <c r="UDL670" s="132"/>
      <c r="UDM670" s="131"/>
      <c r="UDN670" s="131"/>
      <c r="UDO670" s="126"/>
      <c r="UDP670" s="132"/>
      <c r="UDQ670" s="131"/>
      <c r="UDR670" s="131"/>
      <c r="UDS670" s="126"/>
      <c r="UDT670" s="132"/>
      <c r="UDU670" s="131"/>
      <c r="UDV670" s="131"/>
      <c r="UDW670" s="126"/>
      <c r="UDX670" s="132"/>
      <c r="UDY670" s="131"/>
      <c r="UDZ670" s="131"/>
      <c r="UEA670" s="126"/>
      <c r="UEB670" s="132"/>
      <c r="UEC670" s="131"/>
      <c r="UED670" s="131"/>
      <c r="UEE670" s="126"/>
      <c r="UEF670" s="132"/>
      <c r="UEG670" s="131"/>
      <c r="UEH670" s="131"/>
      <c r="UEI670" s="126"/>
      <c r="UEJ670" s="132"/>
      <c r="UEK670" s="131"/>
      <c r="UEL670" s="131"/>
      <c r="UEM670" s="126"/>
      <c r="UEN670" s="132"/>
      <c r="UEO670" s="131"/>
      <c r="UEP670" s="131"/>
      <c r="UEQ670" s="126"/>
      <c r="UER670" s="132"/>
      <c r="UES670" s="131"/>
      <c r="UET670" s="131"/>
      <c r="UEU670" s="126"/>
      <c r="UEV670" s="132"/>
      <c r="UEW670" s="131"/>
      <c r="UEX670" s="131"/>
      <c r="UEY670" s="126"/>
      <c r="UEZ670" s="132"/>
      <c r="UFA670" s="131"/>
      <c r="UFB670" s="131"/>
      <c r="UFC670" s="126"/>
      <c r="UFD670" s="132"/>
      <c r="UFE670" s="131"/>
      <c r="UFF670" s="131"/>
      <c r="UFG670" s="126"/>
      <c r="UFH670" s="132"/>
      <c r="UFI670" s="131"/>
      <c r="UFJ670" s="131"/>
      <c r="UFK670" s="126"/>
      <c r="UFL670" s="132"/>
      <c r="UFM670" s="131"/>
      <c r="UFN670" s="131"/>
      <c r="UFO670" s="126"/>
      <c r="UFP670" s="132"/>
      <c r="UFQ670" s="131"/>
      <c r="UFR670" s="131"/>
      <c r="UFS670" s="126"/>
      <c r="UFT670" s="132"/>
      <c r="UFU670" s="131"/>
      <c r="UFV670" s="131"/>
      <c r="UFW670" s="126"/>
      <c r="UFX670" s="132"/>
      <c r="UFY670" s="131"/>
      <c r="UFZ670" s="131"/>
      <c r="UGA670" s="126"/>
      <c r="UGB670" s="132"/>
      <c r="UGC670" s="131"/>
      <c r="UGD670" s="131"/>
      <c r="UGE670" s="126"/>
      <c r="UGF670" s="132"/>
      <c r="UGG670" s="131"/>
      <c r="UGH670" s="131"/>
      <c r="UGI670" s="126"/>
      <c r="UGJ670" s="132"/>
      <c r="UGK670" s="131"/>
      <c r="UGL670" s="131"/>
      <c r="UGM670" s="126"/>
      <c r="UGN670" s="132"/>
      <c r="UGO670" s="131"/>
      <c r="UGP670" s="131"/>
      <c r="UGQ670" s="126"/>
      <c r="UGR670" s="132"/>
      <c r="UGS670" s="131"/>
      <c r="UGT670" s="131"/>
      <c r="UGU670" s="126"/>
      <c r="UGV670" s="132"/>
      <c r="UGW670" s="131"/>
      <c r="UGX670" s="131"/>
      <c r="UGY670" s="126"/>
      <c r="UGZ670" s="132"/>
      <c r="UHA670" s="131"/>
      <c r="UHB670" s="131"/>
      <c r="UHC670" s="126"/>
      <c r="UHD670" s="132"/>
      <c r="UHE670" s="131"/>
      <c r="UHF670" s="131"/>
      <c r="UHG670" s="126"/>
      <c r="UHH670" s="132"/>
      <c r="UHI670" s="131"/>
      <c r="UHJ670" s="131"/>
      <c r="UHK670" s="126"/>
      <c r="UHL670" s="132"/>
      <c r="UHM670" s="131"/>
      <c r="UHN670" s="131"/>
      <c r="UHO670" s="126"/>
      <c r="UHP670" s="132"/>
      <c r="UHQ670" s="131"/>
      <c r="UHR670" s="131"/>
      <c r="UHS670" s="126"/>
      <c r="UHT670" s="132"/>
      <c r="UHU670" s="131"/>
      <c r="UHV670" s="131"/>
      <c r="UHW670" s="126"/>
      <c r="UHX670" s="132"/>
      <c r="UHY670" s="131"/>
      <c r="UHZ670" s="131"/>
      <c r="UIA670" s="126"/>
      <c r="UIB670" s="132"/>
      <c r="UIC670" s="131"/>
      <c r="UID670" s="131"/>
      <c r="UIE670" s="126"/>
      <c r="UIF670" s="132"/>
      <c r="UIG670" s="131"/>
      <c r="UIH670" s="131"/>
      <c r="UII670" s="126"/>
      <c r="UIJ670" s="132"/>
      <c r="UIK670" s="131"/>
      <c r="UIL670" s="131"/>
      <c r="UIM670" s="126"/>
      <c r="UIN670" s="132"/>
      <c r="UIO670" s="131"/>
      <c r="UIP670" s="131"/>
      <c r="UIQ670" s="126"/>
      <c r="UIR670" s="132"/>
      <c r="UIS670" s="131"/>
      <c r="UIT670" s="131"/>
      <c r="UIU670" s="126"/>
      <c r="UIV670" s="132"/>
      <c r="UIW670" s="131"/>
      <c r="UIX670" s="131"/>
      <c r="UIY670" s="126"/>
      <c r="UIZ670" s="132"/>
      <c r="UJA670" s="131"/>
      <c r="UJB670" s="131"/>
      <c r="UJC670" s="126"/>
      <c r="UJD670" s="132"/>
      <c r="UJE670" s="131"/>
      <c r="UJF670" s="131"/>
      <c r="UJG670" s="126"/>
      <c r="UJH670" s="132"/>
      <c r="UJI670" s="131"/>
      <c r="UJJ670" s="131"/>
      <c r="UJK670" s="126"/>
      <c r="UJL670" s="132"/>
      <c r="UJM670" s="131"/>
      <c r="UJN670" s="131"/>
      <c r="UJO670" s="126"/>
      <c r="UJP670" s="132"/>
      <c r="UJQ670" s="131"/>
      <c r="UJR670" s="131"/>
      <c r="UJS670" s="126"/>
      <c r="UJT670" s="132"/>
      <c r="UJU670" s="131"/>
      <c r="UJV670" s="131"/>
      <c r="UJW670" s="126"/>
      <c r="UJX670" s="132"/>
      <c r="UJY670" s="131"/>
      <c r="UJZ670" s="131"/>
      <c r="UKA670" s="126"/>
      <c r="UKB670" s="132"/>
      <c r="UKC670" s="131"/>
      <c r="UKD670" s="131"/>
      <c r="UKE670" s="126"/>
      <c r="UKF670" s="132"/>
      <c r="UKG670" s="131"/>
      <c r="UKH670" s="131"/>
      <c r="UKI670" s="126"/>
      <c r="UKJ670" s="132"/>
      <c r="UKK670" s="131"/>
      <c r="UKL670" s="131"/>
      <c r="UKM670" s="126"/>
      <c r="UKN670" s="132"/>
      <c r="UKO670" s="131"/>
      <c r="UKP670" s="131"/>
      <c r="UKQ670" s="126"/>
      <c r="UKR670" s="132"/>
      <c r="UKS670" s="131"/>
      <c r="UKT670" s="131"/>
      <c r="UKU670" s="126"/>
      <c r="UKV670" s="132"/>
      <c r="UKW670" s="131"/>
      <c r="UKX670" s="131"/>
      <c r="UKY670" s="126"/>
      <c r="UKZ670" s="132"/>
      <c r="ULA670" s="131"/>
      <c r="ULB670" s="131"/>
      <c r="ULC670" s="126"/>
      <c r="ULD670" s="132"/>
      <c r="ULE670" s="131"/>
      <c r="ULF670" s="131"/>
      <c r="ULG670" s="126"/>
      <c r="ULH670" s="132"/>
      <c r="ULI670" s="131"/>
      <c r="ULJ670" s="131"/>
      <c r="ULK670" s="126"/>
      <c r="ULL670" s="132"/>
      <c r="ULM670" s="131"/>
      <c r="ULN670" s="131"/>
      <c r="ULO670" s="126"/>
      <c r="ULP670" s="132"/>
      <c r="ULQ670" s="131"/>
      <c r="ULR670" s="131"/>
      <c r="ULS670" s="126"/>
      <c r="ULT670" s="132"/>
      <c r="ULU670" s="131"/>
      <c r="ULV670" s="131"/>
      <c r="ULW670" s="126"/>
      <c r="ULX670" s="132"/>
      <c r="ULY670" s="131"/>
      <c r="ULZ670" s="131"/>
      <c r="UMA670" s="126"/>
      <c r="UMB670" s="132"/>
      <c r="UMC670" s="131"/>
      <c r="UMD670" s="131"/>
      <c r="UME670" s="126"/>
      <c r="UMF670" s="132"/>
      <c r="UMG670" s="131"/>
      <c r="UMH670" s="131"/>
      <c r="UMI670" s="126"/>
      <c r="UMJ670" s="132"/>
      <c r="UMK670" s="131"/>
      <c r="UML670" s="131"/>
      <c r="UMM670" s="126"/>
      <c r="UMN670" s="132"/>
      <c r="UMO670" s="131"/>
      <c r="UMP670" s="131"/>
      <c r="UMQ670" s="126"/>
      <c r="UMR670" s="132"/>
      <c r="UMS670" s="131"/>
      <c r="UMT670" s="131"/>
      <c r="UMU670" s="126"/>
      <c r="UMV670" s="132"/>
      <c r="UMW670" s="131"/>
      <c r="UMX670" s="131"/>
      <c r="UMY670" s="126"/>
      <c r="UMZ670" s="132"/>
      <c r="UNA670" s="131"/>
      <c r="UNB670" s="131"/>
      <c r="UNC670" s="126"/>
      <c r="UND670" s="132"/>
      <c r="UNE670" s="131"/>
      <c r="UNF670" s="131"/>
      <c r="UNG670" s="126"/>
      <c r="UNH670" s="132"/>
      <c r="UNI670" s="131"/>
      <c r="UNJ670" s="131"/>
      <c r="UNK670" s="126"/>
      <c r="UNL670" s="132"/>
      <c r="UNM670" s="131"/>
      <c r="UNN670" s="131"/>
      <c r="UNO670" s="126"/>
      <c r="UNP670" s="132"/>
      <c r="UNQ670" s="131"/>
      <c r="UNR670" s="131"/>
      <c r="UNS670" s="126"/>
      <c r="UNT670" s="132"/>
      <c r="UNU670" s="131"/>
      <c r="UNV670" s="131"/>
      <c r="UNW670" s="126"/>
      <c r="UNX670" s="132"/>
      <c r="UNY670" s="131"/>
      <c r="UNZ670" s="131"/>
      <c r="UOA670" s="126"/>
      <c r="UOB670" s="132"/>
      <c r="UOC670" s="131"/>
      <c r="UOD670" s="131"/>
      <c r="UOE670" s="126"/>
      <c r="UOF670" s="132"/>
      <c r="UOG670" s="131"/>
      <c r="UOH670" s="131"/>
      <c r="UOI670" s="126"/>
      <c r="UOJ670" s="132"/>
      <c r="UOK670" s="131"/>
      <c r="UOL670" s="131"/>
      <c r="UOM670" s="126"/>
      <c r="UON670" s="132"/>
      <c r="UOO670" s="131"/>
      <c r="UOP670" s="131"/>
      <c r="UOQ670" s="126"/>
      <c r="UOR670" s="132"/>
      <c r="UOS670" s="131"/>
      <c r="UOT670" s="131"/>
      <c r="UOU670" s="126"/>
      <c r="UOV670" s="132"/>
      <c r="UOW670" s="131"/>
      <c r="UOX670" s="131"/>
      <c r="UOY670" s="126"/>
      <c r="UOZ670" s="132"/>
      <c r="UPA670" s="131"/>
      <c r="UPB670" s="131"/>
      <c r="UPC670" s="126"/>
      <c r="UPD670" s="132"/>
      <c r="UPE670" s="131"/>
      <c r="UPF670" s="131"/>
      <c r="UPG670" s="126"/>
      <c r="UPH670" s="132"/>
      <c r="UPI670" s="131"/>
      <c r="UPJ670" s="131"/>
      <c r="UPK670" s="126"/>
      <c r="UPL670" s="132"/>
      <c r="UPM670" s="131"/>
      <c r="UPN670" s="131"/>
      <c r="UPO670" s="126"/>
      <c r="UPP670" s="132"/>
      <c r="UPQ670" s="131"/>
      <c r="UPR670" s="131"/>
      <c r="UPS670" s="126"/>
      <c r="UPT670" s="132"/>
      <c r="UPU670" s="131"/>
      <c r="UPV670" s="131"/>
      <c r="UPW670" s="126"/>
      <c r="UPX670" s="132"/>
      <c r="UPY670" s="131"/>
      <c r="UPZ670" s="131"/>
      <c r="UQA670" s="126"/>
      <c r="UQB670" s="132"/>
      <c r="UQC670" s="131"/>
      <c r="UQD670" s="131"/>
      <c r="UQE670" s="126"/>
      <c r="UQF670" s="132"/>
      <c r="UQG670" s="131"/>
      <c r="UQH670" s="131"/>
      <c r="UQI670" s="126"/>
      <c r="UQJ670" s="132"/>
      <c r="UQK670" s="131"/>
      <c r="UQL670" s="131"/>
      <c r="UQM670" s="126"/>
      <c r="UQN670" s="132"/>
      <c r="UQO670" s="131"/>
      <c r="UQP670" s="131"/>
      <c r="UQQ670" s="126"/>
      <c r="UQR670" s="132"/>
      <c r="UQS670" s="131"/>
      <c r="UQT670" s="131"/>
      <c r="UQU670" s="126"/>
      <c r="UQV670" s="132"/>
      <c r="UQW670" s="131"/>
      <c r="UQX670" s="131"/>
      <c r="UQY670" s="126"/>
      <c r="UQZ670" s="132"/>
      <c r="URA670" s="131"/>
      <c r="URB670" s="131"/>
      <c r="URC670" s="126"/>
      <c r="URD670" s="132"/>
      <c r="URE670" s="131"/>
      <c r="URF670" s="131"/>
      <c r="URG670" s="126"/>
      <c r="URH670" s="132"/>
      <c r="URI670" s="131"/>
      <c r="URJ670" s="131"/>
      <c r="URK670" s="126"/>
      <c r="URL670" s="132"/>
      <c r="URM670" s="131"/>
      <c r="URN670" s="131"/>
      <c r="URO670" s="126"/>
      <c r="URP670" s="132"/>
      <c r="URQ670" s="131"/>
      <c r="URR670" s="131"/>
      <c r="URS670" s="126"/>
      <c r="URT670" s="132"/>
      <c r="URU670" s="131"/>
      <c r="URV670" s="131"/>
      <c r="URW670" s="126"/>
      <c r="URX670" s="132"/>
      <c r="URY670" s="131"/>
      <c r="URZ670" s="131"/>
      <c r="USA670" s="126"/>
      <c r="USB670" s="132"/>
      <c r="USC670" s="131"/>
      <c r="USD670" s="131"/>
      <c r="USE670" s="126"/>
      <c r="USF670" s="132"/>
      <c r="USG670" s="131"/>
      <c r="USH670" s="131"/>
      <c r="USI670" s="126"/>
      <c r="USJ670" s="132"/>
      <c r="USK670" s="131"/>
      <c r="USL670" s="131"/>
      <c r="USM670" s="126"/>
      <c r="USN670" s="132"/>
      <c r="USO670" s="131"/>
      <c r="USP670" s="131"/>
      <c r="USQ670" s="126"/>
      <c r="USR670" s="132"/>
      <c r="USS670" s="131"/>
      <c r="UST670" s="131"/>
      <c r="USU670" s="126"/>
      <c r="USV670" s="132"/>
      <c r="USW670" s="131"/>
      <c r="USX670" s="131"/>
      <c r="USY670" s="126"/>
      <c r="USZ670" s="132"/>
      <c r="UTA670" s="131"/>
      <c r="UTB670" s="131"/>
      <c r="UTC670" s="126"/>
      <c r="UTD670" s="132"/>
      <c r="UTE670" s="131"/>
      <c r="UTF670" s="131"/>
      <c r="UTG670" s="126"/>
      <c r="UTH670" s="132"/>
      <c r="UTI670" s="131"/>
      <c r="UTJ670" s="131"/>
      <c r="UTK670" s="126"/>
      <c r="UTL670" s="132"/>
      <c r="UTM670" s="131"/>
      <c r="UTN670" s="131"/>
      <c r="UTO670" s="126"/>
      <c r="UTP670" s="132"/>
      <c r="UTQ670" s="131"/>
      <c r="UTR670" s="131"/>
      <c r="UTS670" s="126"/>
      <c r="UTT670" s="132"/>
      <c r="UTU670" s="131"/>
      <c r="UTV670" s="131"/>
      <c r="UTW670" s="126"/>
      <c r="UTX670" s="132"/>
      <c r="UTY670" s="131"/>
      <c r="UTZ670" s="131"/>
      <c r="UUA670" s="126"/>
      <c r="UUB670" s="132"/>
      <c r="UUC670" s="131"/>
      <c r="UUD670" s="131"/>
      <c r="UUE670" s="126"/>
      <c r="UUF670" s="132"/>
      <c r="UUG670" s="131"/>
      <c r="UUH670" s="131"/>
      <c r="UUI670" s="126"/>
      <c r="UUJ670" s="132"/>
      <c r="UUK670" s="131"/>
      <c r="UUL670" s="131"/>
      <c r="UUM670" s="126"/>
      <c r="UUN670" s="132"/>
      <c r="UUO670" s="131"/>
      <c r="UUP670" s="131"/>
      <c r="UUQ670" s="126"/>
      <c r="UUR670" s="132"/>
      <c r="UUS670" s="131"/>
      <c r="UUT670" s="131"/>
      <c r="UUU670" s="126"/>
      <c r="UUV670" s="132"/>
      <c r="UUW670" s="131"/>
      <c r="UUX670" s="131"/>
      <c r="UUY670" s="126"/>
      <c r="UUZ670" s="132"/>
      <c r="UVA670" s="131"/>
      <c r="UVB670" s="131"/>
      <c r="UVC670" s="126"/>
      <c r="UVD670" s="132"/>
      <c r="UVE670" s="131"/>
      <c r="UVF670" s="131"/>
      <c r="UVG670" s="126"/>
      <c r="UVH670" s="132"/>
      <c r="UVI670" s="131"/>
      <c r="UVJ670" s="131"/>
      <c r="UVK670" s="126"/>
      <c r="UVL670" s="132"/>
      <c r="UVM670" s="131"/>
      <c r="UVN670" s="131"/>
      <c r="UVO670" s="126"/>
      <c r="UVP670" s="132"/>
      <c r="UVQ670" s="131"/>
      <c r="UVR670" s="131"/>
      <c r="UVS670" s="126"/>
      <c r="UVT670" s="132"/>
      <c r="UVU670" s="131"/>
      <c r="UVV670" s="131"/>
      <c r="UVW670" s="126"/>
      <c r="UVX670" s="132"/>
      <c r="UVY670" s="131"/>
      <c r="UVZ670" s="131"/>
      <c r="UWA670" s="126"/>
      <c r="UWB670" s="132"/>
      <c r="UWC670" s="131"/>
      <c r="UWD670" s="131"/>
      <c r="UWE670" s="126"/>
      <c r="UWF670" s="132"/>
      <c r="UWG670" s="131"/>
      <c r="UWH670" s="131"/>
      <c r="UWI670" s="126"/>
      <c r="UWJ670" s="132"/>
      <c r="UWK670" s="131"/>
      <c r="UWL670" s="131"/>
      <c r="UWM670" s="126"/>
      <c r="UWN670" s="132"/>
      <c r="UWO670" s="131"/>
      <c r="UWP670" s="131"/>
      <c r="UWQ670" s="126"/>
      <c r="UWR670" s="132"/>
      <c r="UWS670" s="131"/>
      <c r="UWT670" s="131"/>
      <c r="UWU670" s="126"/>
      <c r="UWV670" s="132"/>
      <c r="UWW670" s="131"/>
      <c r="UWX670" s="131"/>
      <c r="UWY670" s="126"/>
      <c r="UWZ670" s="132"/>
      <c r="UXA670" s="131"/>
      <c r="UXB670" s="131"/>
      <c r="UXC670" s="126"/>
      <c r="UXD670" s="132"/>
      <c r="UXE670" s="131"/>
      <c r="UXF670" s="131"/>
      <c r="UXG670" s="126"/>
      <c r="UXH670" s="132"/>
      <c r="UXI670" s="131"/>
      <c r="UXJ670" s="131"/>
      <c r="UXK670" s="126"/>
      <c r="UXL670" s="132"/>
      <c r="UXM670" s="131"/>
      <c r="UXN670" s="131"/>
      <c r="UXO670" s="126"/>
      <c r="UXP670" s="132"/>
      <c r="UXQ670" s="131"/>
      <c r="UXR670" s="131"/>
      <c r="UXS670" s="126"/>
      <c r="UXT670" s="132"/>
      <c r="UXU670" s="131"/>
      <c r="UXV670" s="131"/>
      <c r="UXW670" s="126"/>
      <c r="UXX670" s="132"/>
      <c r="UXY670" s="131"/>
      <c r="UXZ670" s="131"/>
      <c r="UYA670" s="126"/>
      <c r="UYB670" s="132"/>
      <c r="UYC670" s="131"/>
      <c r="UYD670" s="131"/>
      <c r="UYE670" s="126"/>
      <c r="UYF670" s="132"/>
      <c r="UYG670" s="131"/>
      <c r="UYH670" s="131"/>
      <c r="UYI670" s="126"/>
      <c r="UYJ670" s="132"/>
      <c r="UYK670" s="131"/>
      <c r="UYL670" s="131"/>
      <c r="UYM670" s="126"/>
      <c r="UYN670" s="132"/>
      <c r="UYO670" s="131"/>
      <c r="UYP670" s="131"/>
      <c r="UYQ670" s="126"/>
      <c r="UYR670" s="132"/>
      <c r="UYS670" s="131"/>
      <c r="UYT670" s="131"/>
      <c r="UYU670" s="126"/>
      <c r="UYV670" s="132"/>
      <c r="UYW670" s="131"/>
      <c r="UYX670" s="131"/>
      <c r="UYY670" s="126"/>
      <c r="UYZ670" s="132"/>
      <c r="UZA670" s="131"/>
      <c r="UZB670" s="131"/>
      <c r="UZC670" s="126"/>
      <c r="UZD670" s="132"/>
      <c r="UZE670" s="131"/>
      <c r="UZF670" s="131"/>
      <c r="UZG670" s="126"/>
      <c r="UZH670" s="132"/>
      <c r="UZI670" s="131"/>
      <c r="UZJ670" s="131"/>
      <c r="UZK670" s="126"/>
      <c r="UZL670" s="132"/>
      <c r="UZM670" s="131"/>
      <c r="UZN670" s="131"/>
      <c r="UZO670" s="126"/>
      <c r="UZP670" s="132"/>
      <c r="UZQ670" s="131"/>
      <c r="UZR670" s="131"/>
      <c r="UZS670" s="126"/>
      <c r="UZT670" s="132"/>
      <c r="UZU670" s="131"/>
      <c r="UZV670" s="131"/>
      <c r="UZW670" s="126"/>
      <c r="UZX670" s="132"/>
      <c r="UZY670" s="131"/>
      <c r="UZZ670" s="131"/>
      <c r="VAA670" s="126"/>
      <c r="VAB670" s="132"/>
      <c r="VAC670" s="131"/>
      <c r="VAD670" s="131"/>
      <c r="VAE670" s="126"/>
      <c r="VAF670" s="132"/>
      <c r="VAG670" s="131"/>
      <c r="VAH670" s="131"/>
      <c r="VAI670" s="126"/>
      <c r="VAJ670" s="132"/>
      <c r="VAK670" s="131"/>
      <c r="VAL670" s="131"/>
      <c r="VAM670" s="126"/>
      <c r="VAN670" s="132"/>
      <c r="VAO670" s="131"/>
      <c r="VAP670" s="131"/>
      <c r="VAQ670" s="126"/>
      <c r="VAR670" s="132"/>
      <c r="VAS670" s="131"/>
      <c r="VAT670" s="131"/>
      <c r="VAU670" s="126"/>
      <c r="VAV670" s="132"/>
      <c r="VAW670" s="131"/>
      <c r="VAX670" s="131"/>
      <c r="VAY670" s="126"/>
      <c r="VAZ670" s="132"/>
      <c r="VBA670" s="131"/>
      <c r="VBB670" s="131"/>
      <c r="VBC670" s="126"/>
      <c r="VBD670" s="132"/>
      <c r="VBE670" s="131"/>
      <c r="VBF670" s="131"/>
      <c r="VBG670" s="126"/>
      <c r="VBH670" s="132"/>
      <c r="VBI670" s="131"/>
      <c r="VBJ670" s="131"/>
      <c r="VBK670" s="126"/>
      <c r="VBL670" s="132"/>
      <c r="VBM670" s="131"/>
      <c r="VBN670" s="131"/>
      <c r="VBO670" s="126"/>
      <c r="VBP670" s="132"/>
      <c r="VBQ670" s="131"/>
      <c r="VBR670" s="131"/>
      <c r="VBS670" s="126"/>
      <c r="VBT670" s="132"/>
      <c r="VBU670" s="131"/>
      <c r="VBV670" s="131"/>
      <c r="VBW670" s="126"/>
      <c r="VBX670" s="132"/>
      <c r="VBY670" s="131"/>
      <c r="VBZ670" s="131"/>
      <c r="VCA670" s="126"/>
      <c r="VCB670" s="132"/>
      <c r="VCC670" s="131"/>
      <c r="VCD670" s="131"/>
      <c r="VCE670" s="126"/>
      <c r="VCF670" s="132"/>
      <c r="VCG670" s="131"/>
      <c r="VCH670" s="131"/>
      <c r="VCI670" s="126"/>
      <c r="VCJ670" s="132"/>
      <c r="VCK670" s="131"/>
      <c r="VCL670" s="131"/>
      <c r="VCM670" s="126"/>
      <c r="VCN670" s="132"/>
      <c r="VCO670" s="131"/>
      <c r="VCP670" s="131"/>
      <c r="VCQ670" s="126"/>
      <c r="VCR670" s="132"/>
      <c r="VCS670" s="131"/>
      <c r="VCT670" s="131"/>
      <c r="VCU670" s="126"/>
      <c r="VCV670" s="132"/>
      <c r="VCW670" s="131"/>
      <c r="VCX670" s="131"/>
      <c r="VCY670" s="126"/>
      <c r="VCZ670" s="132"/>
      <c r="VDA670" s="131"/>
      <c r="VDB670" s="131"/>
      <c r="VDC670" s="126"/>
      <c r="VDD670" s="132"/>
      <c r="VDE670" s="131"/>
      <c r="VDF670" s="131"/>
      <c r="VDG670" s="126"/>
      <c r="VDH670" s="132"/>
      <c r="VDI670" s="131"/>
      <c r="VDJ670" s="131"/>
      <c r="VDK670" s="126"/>
      <c r="VDL670" s="132"/>
      <c r="VDM670" s="131"/>
      <c r="VDN670" s="131"/>
      <c r="VDO670" s="126"/>
      <c r="VDP670" s="132"/>
      <c r="VDQ670" s="131"/>
      <c r="VDR670" s="131"/>
      <c r="VDS670" s="126"/>
      <c r="VDT670" s="132"/>
      <c r="VDU670" s="131"/>
      <c r="VDV670" s="131"/>
      <c r="VDW670" s="126"/>
      <c r="VDX670" s="132"/>
      <c r="VDY670" s="131"/>
      <c r="VDZ670" s="131"/>
      <c r="VEA670" s="126"/>
      <c r="VEB670" s="132"/>
      <c r="VEC670" s="131"/>
      <c r="VED670" s="131"/>
      <c r="VEE670" s="126"/>
      <c r="VEF670" s="132"/>
      <c r="VEG670" s="131"/>
      <c r="VEH670" s="131"/>
      <c r="VEI670" s="126"/>
      <c r="VEJ670" s="132"/>
      <c r="VEK670" s="131"/>
      <c r="VEL670" s="131"/>
      <c r="VEM670" s="126"/>
      <c r="VEN670" s="132"/>
      <c r="VEO670" s="131"/>
      <c r="VEP670" s="131"/>
      <c r="VEQ670" s="126"/>
      <c r="VER670" s="132"/>
      <c r="VES670" s="131"/>
      <c r="VET670" s="131"/>
      <c r="VEU670" s="126"/>
      <c r="VEV670" s="132"/>
      <c r="VEW670" s="131"/>
      <c r="VEX670" s="131"/>
      <c r="VEY670" s="126"/>
      <c r="VEZ670" s="132"/>
      <c r="VFA670" s="131"/>
      <c r="VFB670" s="131"/>
      <c r="VFC670" s="126"/>
      <c r="VFD670" s="132"/>
      <c r="VFE670" s="131"/>
      <c r="VFF670" s="131"/>
      <c r="VFG670" s="126"/>
      <c r="VFH670" s="132"/>
      <c r="VFI670" s="131"/>
      <c r="VFJ670" s="131"/>
      <c r="VFK670" s="126"/>
      <c r="VFL670" s="132"/>
      <c r="VFM670" s="131"/>
      <c r="VFN670" s="131"/>
      <c r="VFO670" s="126"/>
      <c r="VFP670" s="132"/>
      <c r="VFQ670" s="131"/>
      <c r="VFR670" s="131"/>
      <c r="VFS670" s="126"/>
      <c r="VFT670" s="132"/>
      <c r="VFU670" s="131"/>
      <c r="VFV670" s="131"/>
      <c r="VFW670" s="126"/>
      <c r="VFX670" s="132"/>
      <c r="VFY670" s="131"/>
      <c r="VFZ670" s="131"/>
      <c r="VGA670" s="126"/>
      <c r="VGB670" s="132"/>
      <c r="VGC670" s="131"/>
      <c r="VGD670" s="131"/>
      <c r="VGE670" s="126"/>
      <c r="VGF670" s="132"/>
      <c r="VGG670" s="131"/>
      <c r="VGH670" s="131"/>
      <c r="VGI670" s="126"/>
      <c r="VGJ670" s="132"/>
      <c r="VGK670" s="131"/>
      <c r="VGL670" s="131"/>
      <c r="VGM670" s="126"/>
      <c r="VGN670" s="132"/>
      <c r="VGO670" s="131"/>
      <c r="VGP670" s="131"/>
      <c r="VGQ670" s="126"/>
      <c r="VGR670" s="132"/>
      <c r="VGS670" s="131"/>
      <c r="VGT670" s="131"/>
      <c r="VGU670" s="126"/>
      <c r="VGV670" s="132"/>
      <c r="VGW670" s="131"/>
      <c r="VGX670" s="131"/>
      <c r="VGY670" s="126"/>
      <c r="VGZ670" s="132"/>
      <c r="VHA670" s="131"/>
      <c r="VHB670" s="131"/>
      <c r="VHC670" s="126"/>
      <c r="VHD670" s="132"/>
      <c r="VHE670" s="131"/>
      <c r="VHF670" s="131"/>
      <c r="VHG670" s="126"/>
      <c r="VHH670" s="132"/>
      <c r="VHI670" s="131"/>
      <c r="VHJ670" s="131"/>
      <c r="VHK670" s="126"/>
      <c r="VHL670" s="132"/>
      <c r="VHM670" s="131"/>
      <c r="VHN670" s="131"/>
      <c r="VHO670" s="126"/>
      <c r="VHP670" s="132"/>
      <c r="VHQ670" s="131"/>
      <c r="VHR670" s="131"/>
      <c r="VHS670" s="126"/>
      <c r="VHT670" s="132"/>
      <c r="VHU670" s="131"/>
      <c r="VHV670" s="131"/>
      <c r="VHW670" s="126"/>
      <c r="VHX670" s="132"/>
      <c r="VHY670" s="131"/>
      <c r="VHZ670" s="131"/>
      <c r="VIA670" s="126"/>
      <c r="VIB670" s="132"/>
      <c r="VIC670" s="131"/>
      <c r="VID670" s="131"/>
      <c r="VIE670" s="126"/>
      <c r="VIF670" s="132"/>
      <c r="VIG670" s="131"/>
      <c r="VIH670" s="131"/>
      <c r="VII670" s="126"/>
      <c r="VIJ670" s="132"/>
      <c r="VIK670" s="131"/>
      <c r="VIL670" s="131"/>
      <c r="VIM670" s="126"/>
      <c r="VIN670" s="132"/>
      <c r="VIO670" s="131"/>
      <c r="VIP670" s="131"/>
      <c r="VIQ670" s="126"/>
      <c r="VIR670" s="132"/>
      <c r="VIS670" s="131"/>
      <c r="VIT670" s="131"/>
      <c r="VIU670" s="126"/>
      <c r="VIV670" s="132"/>
      <c r="VIW670" s="131"/>
      <c r="VIX670" s="131"/>
      <c r="VIY670" s="126"/>
      <c r="VIZ670" s="132"/>
      <c r="VJA670" s="131"/>
      <c r="VJB670" s="131"/>
      <c r="VJC670" s="126"/>
      <c r="VJD670" s="132"/>
      <c r="VJE670" s="131"/>
      <c r="VJF670" s="131"/>
      <c r="VJG670" s="126"/>
      <c r="VJH670" s="132"/>
      <c r="VJI670" s="131"/>
      <c r="VJJ670" s="131"/>
      <c r="VJK670" s="126"/>
      <c r="VJL670" s="132"/>
      <c r="VJM670" s="131"/>
      <c r="VJN670" s="131"/>
      <c r="VJO670" s="126"/>
      <c r="VJP670" s="132"/>
      <c r="VJQ670" s="131"/>
      <c r="VJR670" s="131"/>
      <c r="VJS670" s="126"/>
      <c r="VJT670" s="132"/>
      <c r="VJU670" s="131"/>
      <c r="VJV670" s="131"/>
      <c r="VJW670" s="126"/>
      <c r="VJX670" s="132"/>
      <c r="VJY670" s="131"/>
      <c r="VJZ670" s="131"/>
      <c r="VKA670" s="126"/>
      <c r="VKB670" s="132"/>
      <c r="VKC670" s="131"/>
      <c r="VKD670" s="131"/>
      <c r="VKE670" s="126"/>
      <c r="VKF670" s="132"/>
      <c r="VKG670" s="131"/>
      <c r="VKH670" s="131"/>
      <c r="VKI670" s="126"/>
      <c r="VKJ670" s="132"/>
      <c r="VKK670" s="131"/>
      <c r="VKL670" s="131"/>
      <c r="VKM670" s="126"/>
      <c r="VKN670" s="132"/>
      <c r="VKO670" s="131"/>
      <c r="VKP670" s="131"/>
      <c r="VKQ670" s="126"/>
      <c r="VKR670" s="132"/>
      <c r="VKS670" s="131"/>
      <c r="VKT670" s="131"/>
      <c r="VKU670" s="126"/>
      <c r="VKV670" s="132"/>
      <c r="VKW670" s="131"/>
      <c r="VKX670" s="131"/>
      <c r="VKY670" s="126"/>
      <c r="VKZ670" s="132"/>
      <c r="VLA670" s="131"/>
      <c r="VLB670" s="131"/>
      <c r="VLC670" s="126"/>
      <c r="VLD670" s="132"/>
      <c r="VLE670" s="131"/>
      <c r="VLF670" s="131"/>
      <c r="VLG670" s="126"/>
      <c r="VLH670" s="132"/>
      <c r="VLI670" s="131"/>
      <c r="VLJ670" s="131"/>
      <c r="VLK670" s="126"/>
      <c r="VLL670" s="132"/>
      <c r="VLM670" s="131"/>
      <c r="VLN670" s="131"/>
      <c r="VLO670" s="126"/>
      <c r="VLP670" s="132"/>
      <c r="VLQ670" s="131"/>
      <c r="VLR670" s="131"/>
      <c r="VLS670" s="126"/>
      <c r="VLT670" s="132"/>
      <c r="VLU670" s="131"/>
      <c r="VLV670" s="131"/>
      <c r="VLW670" s="126"/>
      <c r="VLX670" s="132"/>
      <c r="VLY670" s="131"/>
      <c r="VLZ670" s="131"/>
      <c r="VMA670" s="126"/>
      <c r="VMB670" s="132"/>
      <c r="VMC670" s="131"/>
      <c r="VMD670" s="131"/>
      <c r="VME670" s="126"/>
      <c r="VMF670" s="132"/>
      <c r="VMG670" s="131"/>
      <c r="VMH670" s="131"/>
      <c r="VMI670" s="126"/>
      <c r="VMJ670" s="132"/>
      <c r="VMK670" s="131"/>
      <c r="VML670" s="131"/>
      <c r="VMM670" s="126"/>
      <c r="VMN670" s="132"/>
      <c r="VMO670" s="131"/>
      <c r="VMP670" s="131"/>
      <c r="VMQ670" s="126"/>
      <c r="VMR670" s="132"/>
      <c r="VMS670" s="131"/>
      <c r="VMT670" s="131"/>
      <c r="VMU670" s="126"/>
      <c r="VMV670" s="132"/>
      <c r="VMW670" s="131"/>
      <c r="VMX670" s="131"/>
      <c r="VMY670" s="126"/>
      <c r="VMZ670" s="132"/>
      <c r="VNA670" s="131"/>
      <c r="VNB670" s="131"/>
      <c r="VNC670" s="126"/>
      <c r="VND670" s="132"/>
      <c r="VNE670" s="131"/>
      <c r="VNF670" s="131"/>
      <c r="VNG670" s="126"/>
      <c r="VNH670" s="132"/>
      <c r="VNI670" s="131"/>
      <c r="VNJ670" s="131"/>
      <c r="VNK670" s="126"/>
      <c r="VNL670" s="132"/>
      <c r="VNM670" s="131"/>
      <c r="VNN670" s="131"/>
      <c r="VNO670" s="126"/>
      <c r="VNP670" s="132"/>
      <c r="VNQ670" s="131"/>
      <c r="VNR670" s="131"/>
      <c r="VNS670" s="126"/>
      <c r="VNT670" s="132"/>
      <c r="VNU670" s="131"/>
      <c r="VNV670" s="131"/>
      <c r="VNW670" s="126"/>
      <c r="VNX670" s="132"/>
      <c r="VNY670" s="131"/>
      <c r="VNZ670" s="131"/>
      <c r="VOA670" s="126"/>
      <c r="VOB670" s="132"/>
      <c r="VOC670" s="131"/>
      <c r="VOD670" s="131"/>
      <c r="VOE670" s="126"/>
      <c r="VOF670" s="132"/>
      <c r="VOG670" s="131"/>
      <c r="VOH670" s="131"/>
      <c r="VOI670" s="126"/>
      <c r="VOJ670" s="132"/>
      <c r="VOK670" s="131"/>
      <c r="VOL670" s="131"/>
      <c r="VOM670" s="126"/>
      <c r="VON670" s="132"/>
      <c r="VOO670" s="131"/>
      <c r="VOP670" s="131"/>
      <c r="VOQ670" s="126"/>
      <c r="VOR670" s="132"/>
      <c r="VOS670" s="131"/>
      <c r="VOT670" s="131"/>
      <c r="VOU670" s="126"/>
      <c r="VOV670" s="132"/>
      <c r="VOW670" s="131"/>
      <c r="VOX670" s="131"/>
      <c r="VOY670" s="126"/>
      <c r="VOZ670" s="132"/>
      <c r="VPA670" s="131"/>
      <c r="VPB670" s="131"/>
      <c r="VPC670" s="126"/>
      <c r="VPD670" s="132"/>
      <c r="VPE670" s="131"/>
      <c r="VPF670" s="131"/>
      <c r="VPG670" s="126"/>
      <c r="VPH670" s="132"/>
      <c r="VPI670" s="131"/>
      <c r="VPJ670" s="131"/>
      <c r="VPK670" s="126"/>
      <c r="VPL670" s="132"/>
      <c r="VPM670" s="131"/>
      <c r="VPN670" s="131"/>
      <c r="VPO670" s="126"/>
      <c r="VPP670" s="132"/>
      <c r="VPQ670" s="131"/>
      <c r="VPR670" s="131"/>
      <c r="VPS670" s="126"/>
      <c r="VPT670" s="132"/>
      <c r="VPU670" s="131"/>
      <c r="VPV670" s="131"/>
      <c r="VPW670" s="126"/>
      <c r="VPX670" s="132"/>
      <c r="VPY670" s="131"/>
      <c r="VPZ670" s="131"/>
      <c r="VQA670" s="126"/>
      <c r="VQB670" s="132"/>
      <c r="VQC670" s="131"/>
      <c r="VQD670" s="131"/>
      <c r="VQE670" s="126"/>
      <c r="VQF670" s="132"/>
      <c r="VQG670" s="131"/>
      <c r="VQH670" s="131"/>
      <c r="VQI670" s="126"/>
      <c r="VQJ670" s="132"/>
      <c r="VQK670" s="131"/>
      <c r="VQL670" s="131"/>
      <c r="VQM670" s="126"/>
      <c r="VQN670" s="132"/>
      <c r="VQO670" s="131"/>
      <c r="VQP670" s="131"/>
      <c r="VQQ670" s="126"/>
      <c r="VQR670" s="132"/>
      <c r="VQS670" s="131"/>
      <c r="VQT670" s="131"/>
      <c r="VQU670" s="126"/>
      <c r="VQV670" s="132"/>
      <c r="VQW670" s="131"/>
      <c r="VQX670" s="131"/>
      <c r="VQY670" s="126"/>
      <c r="VQZ670" s="132"/>
      <c r="VRA670" s="131"/>
      <c r="VRB670" s="131"/>
      <c r="VRC670" s="126"/>
      <c r="VRD670" s="132"/>
      <c r="VRE670" s="131"/>
      <c r="VRF670" s="131"/>
      <c r="VRG670" s="126"/>
      <c r="VRH670" s="132"/>
      <c r="VRI670" s="131"/>
      <c r="VRJ670" s="131"/>
      <c r="VRK670" s="126"/>
      <c r="VRL670" s="132"/>
      <c r="VRM670" s="131"/>
      <c r="VRN670" s="131"/>
      <c r="VRO670" s="126"/>
      <c r="VRP670" s="132"/>
      <c r="VRQ670" s="131"/>
      <c r="VRR670" s="131"/>
      <c r="VRS670" s="126"/>
      <c r="VRT670" s="132"/>
      <c r="VRU670" s="131"/>
      <c r="VRV670" s="131"/>
      <c r="VRW670" s="126"/>
      <c r="VRX670" s="132"/>
      <c r="VRY670" s="131"/>
      <c r="VRZ670" s="131"/>
      <c r="VSA670" s="126"/>
      <c r="VSB670" s="132"/>
      <c r="VSC670" s="131"/>
      <c r="VSD670" s="131"/>
      <c r="VSE670" s="126"/>
      <c r="VSF670" s="132"/>
      <c r="VSG670" s="131"/>
      <c r="VSH670" s="131"/>
      <c r="VSI670" s="126"/>
      <c r="VSJ670" s="132"/>
      <c r="VSK670" s="131"/>
      <c r="VSL670" s="131"/>
      <c r="VSM670" s="126"/>
      <c r="VSN670" s="132"/>
      <c r="VSO670" s="131"/>
      <c r="VSP670" s="131"/>
      <c r="VSQ670" s="126"/>
      <c r="VSR670" s="132"/>
      <c r="VSS670" s="131"/>
      <c r="VST670" s="131"/>
      <c r="VSU670" s="126"/>
      <c r="VSV670" s="132"/>
      <c r="VSW670" s="131"/>
      <c r="VSX670" s="131"/>
      <c r="VSY670" s="126"/>
      <c r="VSZ670" s="132"/>
      <c r="VTA670" s="131"/>
      <c r="VTB670" s="131"/>
      <c r="VTC670" s="126"/>
      <c r="VTD670" s="132"/>
      <c r="VTE670" s="131"/>
      <c r="VTF670" s="131"/>
      <c r="VTG670" s="126"/>
      <c r="VTH670" s="132"/>
      <c r="VTI670" s="131"/>
      <c r="VTJ670" s="131"/>
      <c r="VTK670" s="126"/>
      <c r="VTL670" s="132"/>
      <c r="VTM670" s="131"/>
      <c r="VTN670" s="131"/>
      <c r="VTO670" s="126"/>
      <c r="VTP670" s="132"/>
      <c r="VTQ670" s="131"/>
      <c r="VTR670" s="131"/>
      <c r="VTS670" s="126"/>
      <c r="VTT670" s="132"/>
      <c r="VTU670" s="131"/>
      <c r="VTV670" s="131"/>
      <c r="VTW670" s="126"/>
      <c r="VTX670" s="132"/>
      <c r="VTY670" s="131"/>
      <c r="VTZ670" s="131"/>
      <c r="VUA670" s="126"/>
      <c r="VUB670" s="132"/>
      <c r="VUC670" s="131"/>
      <c r="VUD670" s="131"/>
      <c r="VUE670" s="126"/>
      <c r="VUF670" s="132"/>
      <c r="VUG670" s="131"/>
      <c r="VUH670" s="131"/>
      <c r="VUI670" s="126"/>
      <c r="VUJ670" s="132"/>
      <c r="VUK670" s="131"/>
      <c r="VUL670" s="131"/>
      <c r="VUM670" s="126"/>
      <c r="VUN670" s="132"/>
      <c r="VUO670" s="131"/>
      <c r="VUP670" s="131"/>
      <c r="VUQ670" s="126"/>
      <c r="VUR670" s="132"/>
      <c r="VUS670" s="131"/>
      <c r="VUT670" s="131"/>
      <c r="VUU670" s="126"/>
      <c r="VUV670" s="132"/>
      <c r="VUW670" s="131"/>
      <c r="VUX670" s="131"/>
      <c r="VUY670" s="126"/>
      <c r="VUZ670" s="132"/>
      <c r="VVA670" s="131"/>
      <c r="VVB670" s="131"/>
      <c r="VVC670" s="126"/>
      <c r="VVD670" s="132"/>
      <c r="VVE670" s="131"/>
      <c r="VVF670" s="131"/>
      <c r="VVG670" s="126"/>
      <c r="VVH670" s="132"/>
      <c r="VVI670" s="131"/>
      <c r="VVJ670" s="131"/>
      <c r="VVK670" s="126"/>
      <c r="VVL670" s="132"/>
      <c r="VVM670" s="131"/>
      <c r="VVN670" s="131"/>
      <c r="VVO670" s="126"/>
      <c r="VVP670" s="132"/>
      <c r="VVQ670" s="131"/>
      <c r="VVR670" s="131"/>
      <c r="VVS670" s="126"/>
      <c r="VVT670" s="132"/>
      <c r="VVU670" s="131"/>
      <c r="VVV670" s="131"/>
      <c r="VVW670" s="126"/>
      <c r="VVX670" s="132"/>
      <c r="VVY670" s="131"/>
      <c r="VVZ670" s="131"/>
      <c r="VWA670" s="126"/>
      <c r="VWB670" s="132"/>
      <c r="VWC670" s="131"/>
      <c r="VWD670" s="131"/>
      <c r="VWE670" s="126"/>
      <c r="VWF670" s="132"/>
      <c r="VWG670" s="131"/>
      <c r="VWH670" s="131"/>
      <c r="VWI670" s="126"/>
      <c r="VWJ670" s="132"/>
      <c r="VWK670" s="131"/>
      <c r="VWL670" s="131"/>
      <c r="VWM670" s="126"/>
      <c r="VWN670" s="132"/>
      <c r="VWO670" s="131"/>
      <c r="VWP670" s="131"/>
      <c r="VWQ670" s="126"/>
      <c r="VWR670" s="132"/>
      <c r="VWS670" s="131"/>
      <c r="VWT670" s="131"/>
      <c r="VWU670" s="126"/>
      <c r="VWV670" s="132"/>
      <c r="VWW670" s="131"/>
      <c r="VWX670" s="131"/>
      <c r="VWY670" s="126"/>
      <c r="VWZ670" s="132"/>
      <c r="VXA670" s="131"/>
      <c r="VXB670" s="131"/>
      <c r="VXC670" s="126"/>
      <c r="VXD670" s="132"/>
      <c r="VXE670" s="131"/>
      <c r="VXF670" s="131"/>
      <c r="VXG670" s="126"/>
      <c r="VXH670" s="132"/>
      <c r="VXI670" s="131"/>
      <c r="VXJ670" s="131"/>
      <c r="VXK670" s="126"/>
      <c r="VXL670" s="132"/>
      <c r="VXM670" s="131"/>
      <c r="VXN670" s="131"/>
      <c r="VXO670" s="126"/>
      <c r="VXP670" s="132"/>
      <c r="VXQ670" s="131"/>
      <c r="VXR670" s="131"/>
      <c r="VXS670" s="126"/>
      <c r="VXT670" s="132"/>
      <c r="VXU670" s="131"/>
      <c r="VXV670" s="131"/>
      <c r="VXW670" s="126"/>
      <c r="VXX670" s="132"/>
      <c r="VXY670" s="131"/>
      <c r="VXZ670" s="131"/>
      <c r="VYA670" s="126"/>
      <c r="VYB670" s="132"/>
      <c r="VYC670" s="131"/>
      <c r="VYD670" s="131"/>
      <c r="VYE670" s="126"/>
      <c r="VYF670" s="132"/>
      <c r="VYG670" s="131"/>
      <c r="VYH670" s="131"/>
      <c r="VYI670" s="126"/>
      <c r="VYJ670" s="132"/>
      <c r="VYK670" s="131"/>
      <c r="VYL670" s="131"/>
      <c r="VYM670" s="126"/>
      <c r="VYN670" s="132"/>
      <c r="VYO670" s="131"/>
      <c r="VYP670" s="131"/>
      <c r="VYQ670" s="126"/>
      <c r="VYR670" s="132"/>
      <c r="VYS670" s="131"/>
      <c r="VYT670" s="131"/>
      <c r="VYU670" s="126"/>
      <c r="VYV670" s="132"/>
      <c r="VYW670" s="131"/>
      <c r="VYX670" s="131"/>
      <c r="VYY670" s="126"/>
      <c r="VYZ670" s="132"/>
      <c r="VZA670" s="131"/>
      <c r="VZB670" s="131"/>
      <c r="VZC670" s="126"/>
      <c r="VZD670" s="132"/>
      <c r="VZE670" s="131"/>
      <c r="VZF670" s="131"/>
      <c r="VZG670" s="126"/>
      <c r="VZH670" s="132"/>
      <c r="VZI670" s="131"/>
      <c r="VZJ670" s="131"/>
      <c r="VZK670" s="126"/>
      <c r="VZL670" s="132"/>
      <c r="VZM670" s="131"/>
      <c r="VZN670" s="131"/>
      <c r="VZO670" s="126"/>
      <c r="VZP670" s="132"/>
      <c r="VZQ670" s="131"/>
      <c r="VZR670" s="131"/>
      <c r="VZS670" s="126"/>
      <c r="VZT670" s="132"/>
      <c r="VZU670" s="131"/>
      <c r="VZV670" s="131"/>
      <c r="VZW670" s="126"/>
      <c r="VZX670" s="132"/>
      <c r="VZY670" s="131"/>
      <c r="VZZ670" s="131"/>
      <c r="WAA670" s="126"/>
      <c r="WAB670" s="132"/>
      <c r="WAC670" s="131"/>
      <c r="WAD670" s="131"/>
      <c r="WAE670" s="126"/>
      <c r="WAF670" s="132"/>
      <c r="WAG670" s="131"/>
      <c r="WAH670" s="131"/>
      <c r="WAI670" s="126"/>
      <c r="WAJ670" s="132"/>
      <c r="WAK670" s="131"/>
      <c r="WAL670" s="131"/>
      <c r="WAM670" s="126"/>
      <c r="WAN670" s="132"/>
      <c r="WAO670" s="131"/>
      <c r="WAP670" s="131"/>
      <c r="WAQ670" s="126"/>
      <c r="WAR670" s="132"/>
      <c r="WAS670" s="131"/>
      <c r="WAT670" s="131"/>
      <c r="WAU670" s="126"/>
      <c r="WAV670" s="132"/>
      <c r="WAW670" s="131"/>
      <c r="WAX670" s="131"/>
      <c r="WAY670" s="126"/>
      <c r="WAZ670" s="132"/>
      <c r="WBA670" s="131"/>
      <c r="WBB670" s="131"/>
      <c r="WBC670" s="126"/>
      <c r="WBD670" s="132"/>
      <c r="WBE670" s="131"/>
      <c r="WBF670" s="131"/>
      <c r="WBG670" s="126"/>
      <c r="WBH670" s="132"/>
      <c r="WBI670" s="131"/>
      <c r="WBJ670" s="131"/>
      <c r="WBK670" s="126"/>
      <c r="WBL670" s="132"/>
      <c r="WBM670" s="131"/>
      <c r="WBN670" s="131"/>
      <c r="WBO670" s="126"/>
      <c r="WBP670" s="132"/>
      <c r="WBQ670" s="131"/>
      <c r="WBR670" s="131"/>
      <c r="WBS670" s="126"/>
      <c r="WBT670" s="132"/>
      <c r="WBU670" s="131"/>
      <c r="WBV670" s="131"/>
      <c r="WBW670" s="126"/>
      <c r="WBX670" s="132"/>
      <c r="WBY670" s="131"/>
      <c r="WBZ670" s="131"/>
      <c r="WCA670" s="126"/>
      <c r="WCB670" s="132"/>
      <c r="WCC670" s="131"/>
      <c r="WCD670" s="131"/>
      <c r="WCE670" s="126"/>
      <c r="WCF670" s="132"/>
      <c r="WCG670" s="131"/>
      <c r="WCH670" s="131"/>
      <c r="WCI670" s="126"/>
      <c r="WCJ670" s="132"/>
      <c r="WCK670" s="131"/>
      <c r="WCL670" s="131"/>
      <c r="WCM670" s="126"/>
      <c r="WCN670" s="132"/>
      <c r="WCO670" s="131"/>
      <c r="WCP670" s="131"/>
      <c r="WCQ670" s="126"/>
      <c r="WCR670" s="132"/>
      <c r="WCS670" s="131"/>
      <c r="WCT670" s="131"/>
      <c r="WCU670" s="126"/>
      <c r="WCV670" s="132"/>
      <c r="WCW670" s="131"/>
      <c r="WCX670" s="131"/>
      <c r="WCY670" s="126"/>
      <c r="WCZ670" s="132"/>
      <c r="WDA670" s="131"/>
      <c r="WDB670" s="131"/>
      <c r="WDC670" s="126"/>
      <c r="WDD670" s="132"/>
      <c r="WDE670" s="131"/>
      <c r="WDF670" s="131"/>
      <c r="WDG670" s="126"/>
      <c r="WDH670" s="132"/>
      <c r="WDI670" s="131"/>
      <c r="WDJ670" s="131"/>
      <c r="WDK670" s="126"/>
      <c r="WDL670" s="132"/>
      <c r="WDM670" s="131"/>
      <c r="WDN670" s="131"/>
      <c r="WDO670" s="126"/>
      <c r="WDP670" s="132"/>
      <c r="WDQ670" s="131"/>
      <c r="WDR670" s="131"/>
      <c r="WDS670" s="126"/>
      <c r="WDT670" s="132"/>
      <c r="WDU670" s="131"/>
      <c r="WDV670" s="131"/>
      <c r="WDW670" s="126"/>
      <c r="WDX670" s="132"/>
      <c r="WDY670" s="131"/>
      <c r="WDZ670" s="131"/>
      <c r="WEA670" s="126"/>
      <c r="WEB670" s="132"/>
      <c r="WEC670" s="131"/>
      <c r="WED670" s="131"/>
      <c r="WEE670" s="126"/>
      <c r="WEF670" s="132"/>
      <c r="WEG670" s="131"/>
      <c r="WEH670" s="131"/>
      <c r="WEI670" s="126"/>
      <c r="WEJ670" s="132"/>
      <c r="WEK670" s="131"/>
      <c r="WEL670" s="131"/>
      <c r="WEM670" s="126"/>
      <c r="WEN670" s="132"/>
      <c r="WEO670" s="131"/>
      <c r="WEP670" s="131"/>
      <c r="WEQ670" s="126"/>
      <c r="WER670" s="132"/>
      <c r="WES670" s="131"/>
      <c r="WET670" s="131"/>
      <c r="WEU670" s="126"/>
      <c r="WEV670" s="132"/>
      <c r="WEW670" s="131"/>
      <c r="WEX670" s="131"/>
      <c r="WEY670" s="126"/>
      <c r="WEZ670" s="132"/>
      <c r="WFA670" s="131"/>
      <c r="WFB670" s="131"/>
      <c r="WFC670" s="126"/>
      <c r="WFD670" s="132"/>
      <c r="WFE670" s="131"/>
      <c r="WFF670" s="131"/>
      <c r="WFG670" s="126"/>
      <c r="WFH670" s="132"/>
      <c r="WFI670" s="131"/>
      <c r="WFJ670" s="131"/>
      <c r="WFK670" s="126"/>
      <c r="WFL670" s="132"/>
      <c r="WFM670" s="131"/>
      <c r="WFN670" s="131"/>
      <c r="WFO670" s="126"/>
      <c r="WFP670" s="132"/>
      <c r="WFQ670" s="131"/>
      <c r="WFR670" s="131"/>
      <c r="WFS670" s="126"/>
      <c r="WFT670" s="132"/>
      <c r="WFU670" s="131"/>
      <c r="WFV670" s="131"/>
      <c r="WFW670" s="126"/>
      <c r="WFX670" s="132"/>
      <c r="WFY670" s="131"/>
      <c r="WFZ670" s="131"/>
      <c r="WGA670" s="126"/>
      <c r="WGB670" s="132"/>
      <c r="WGC670" s="131"/>
      <c r="WGD670" s="131"/>
      <c r="WGE670" s="126"/>
      <c r="WGF670" s="132"/>
      <c r="WGG670" s="131"/>
      <c r="WGH670" s="131"/>
      <c r="WGI670" s="126"/>
      <c r="WGJ670" s="132"/>
      <c r="WGK670" s="131"/>
      <c r="WGL670" s="131"/>
      <c r="WGM670" s="126"/>
      <c r="WGN670" s="132"/>
      <c r="WGO670" s="131"/>
      <c r="WGP670" s="131"/>
      <c r="WGQ670" s="126"/>
      <c r="WGR670" s="132"/>
      <c r="WGS670" s="131"/>
      <c r="WGT670" s="131"/>
      <c r="WGU670" s="126"/>
      <c r="WGV670" s="132"/>
      <c r="WGW670" s="131"/>
      <c r="WGX670" s="131"/>
      <c r="WGY670" s="126"/>
      <c r="WGZ670" s="132"/>
      <c r="WHA670" s="131"/>
      <c r="WHB670" s="131"/>
      <c r="WHC670" s="126"/>
      <c r="WHD670" s="132"/>
      <c r="WHE670" s="131"/>
      <c r="WHF670" s="131"/>
      <c r="WHG670" s="126"/>
      <c r="WHH670" s="132"/>
      <c r="WHI670" s="131"/>
      <c r="WHJ670" s="131"/>
      <c r="WHK670" s="126"/>
      <c r="WHL670" s="132"/>
      <c r="WHM670" s="131"/>
      <c r="WHN670" s="131"/>
      <c r="WHO670" s="126"/>
      <c r="WHP670" s="132"/>
      <c r="WHQ670" s="131"/>
      <c r="WHR670" s="131"/>
      <c r="WHS670" s="126"/>
      <c r="WHT670" s="132"/>
      <c r="WHU670" s="131"/>
      <c r="WHV670" s="131"/>
      <c r="WHW670" s="126"/>
      <c r="WHX670" s="132"/>
      <c r="WHY670" s="131"/>
      <c r="WHZ670" s="131"/>
      <c r="WIA670" s="126"/>
      <c r="WIB670" s="132"/>
      <c r="WIC670" s="131"/>
      <c r="WID670" s="131"/>
      <c r="WIE670" s="126"/>
      <c r="WIF670" s="132"/>
      <c r="WIG670" s="131"/>
      <c r="WIH670" s="131"/>
      <c r="WII670" s="126"/>
      <c r="WIJ670" s="132"/>
      <c r="WIK670" s="131"/>
      <c r="WIL670" s="131"/>
      <c r="WIM670" s="126"/>
      <c r="WIN670" s="132"/>
      <c r="WIO670" s="131"/>
      <c r="WIP670" s="131"/>
      <c r="WIQ670" s="126"/>
      <c r="WIR670" s="132"/>
      <c r="WIS670" s="131"/>
      <c r="WIT670" s="131"/>
      <c r="WIU670" s="126"/>
      <c r="WIV670" s="132"/>
      <c r="WIW670" s="131"/>
      <c r="WIX670" s="131"/>
      <c r="WIY670" s="126"/>
      <c r="WIZ670" s="132"/>
      <c r="WJA670" s="131"/>
      <c r="WJB670" s="131"/>
      <c r="WJC670" s="126"/>
      <c r="WJD670" s="132"/>
      <c r="WJE670" s="131"/>
      <c r="WJF670" s="131"/>
      <c r="WJG670" s="126"/>
      <c r="WJH670" s="132"/>
      <c r="WJI670" s="131"/>
      <c r="WJJ670" s="131"/>
      <c r="WJK670" s="126"/>
      <c r="WJL670" s="132"/>
      <c r="WJM670" s="131"/>
      <c r="WJN670" s="131"/>
      <c r="WJO670" s="126"/>
      <c r="WJP670" s="132"/>
      <c r="WJQ670" s="131"/>
      <c r="WJR670" s="131"/>
      <c r="WJS670" s="126"/>
      <c r="WJT670" s="132"/>
      <c r="WJU670" s="131"/>
      <c r="WJV670" s="131"/>
      <c r="WJW670" s="126"/>
      <c r="WJX670" s="132"/>
      <c r="WJY670" s="131"/>
      <c r="WJZ670" s="131"/>
      <c r="WKA670" s="126"/>
      <c r="WKB670" s="132"/>
      <c r="WKC670" s="131"/>
      <c r="WKD670" s="131"/>
      <c r="WKE670" s="126"/>
      <c r="WKF670" s="132"/>
      <c r="WKG670" s="131"/>
      <c r="WKH670" s="131"/>
      <c r="WKI670" s="126"/>
      <c r="WKJ670" s="132"/>
      <c r="WKK670" s="131"/>
      <c r="WKL670" s="131"/>
      <c r="WKM670" s="126"/>
      <c r="WKN670" s="132"/>
      <c r="WKO670" s="131"/>
      <c r="WKP670" s="131"/>
      <c r="WKQ670" s="126"/>
      <c r="WKR670" s="132"/>
      <c r="WKS670" s="131"/>
      <c r="WKT670" s="131"/>
      <c r="WKU670" s="126"/>
      <c r="WKV670" s="132"/>
      <c r="WKW670" s="131"/>
      <c r="WKX670" s="131"/>
      <c r="WKY670" s="126"/>
      <c r="WKZ670" s="132"/>
      <c r="WLA670" s="131"/>
      <c r="WLB670" s="131"/>
      <c r="WLC670" s="126"/>
      <c r="WLD670" s="132"/>
      <c r="WLE670" s="131"/>
      <c r="WLF670" s="131"/>
      <c r="WLG670" s="126"/>
      <c r="WLH670" s="132"/>
      <c r="WLI670" s="131"/>
      <c r="WLJ670" s="131"/>
      <c r="WLK670" s="126"/>
      <c r="WLL670" s="132"/>
      <c r="WLM670" s="131"/>
      <c r="WLN670" s="131"/>
      <c r="WLO670" s="126"/>
      <c r="WLP670" s="132"/>
      <c r="WLQ670" s="131"/>
      <c r="WLR670" s="131"/>
      <c r="WLS670" s="126"/>
      <c r="WLT670" s="132"/>
      <c r="WLU670" s="131"/>
      <c r="WLV670" s="131"/>
      <c r="WLW670" s="126"/>
      <c r="WLX670" s="132"/>
      <c r="WLY670" s="131"/>
      <c r="WLZ670" s="131"/>
      <c r="WMA670" s="126"/>
      <c r="WMB670" s="132"/>
      <c r="WMC670" s="131"/>
      <c r="WMD670" s="131"/>
      <c r="WME670" s="126"/>
      <c r="WMF670" s="132"/>
      <c r="WMG670" s="131"/>
      <c r="WMH670" s="131"/>
      <c r="WMI670" s="126"/>
      <c r="WMJ670" s="132"/>
      <c r="WMK670" s="131"/>
      <c r="WML670" s="131"/>
      <c r="WMM670" s="126"/>
      <c r="WMN670" s="132"/>
      <c r="WMO670" s="131"/>
      <c r="WMP670" s="131"/>
      <c r="WMQ670" s="126"/>
      <c r="WMR670" s="132"/>
      <c r="WMS670" s="131"/>
      <c r="WMT670" s="131"/>
      <c r="WMU670" s="126"/>
      <c r="WMV670" s="132"/>
      <c r="WMW670" s="131"/>
      <c r="WMX670" s="131"/>
      <c r="WMY670" s="126"/>
      <c r="WMZ670" s="132"/>
      <c r="WNA670" s="131"/>
      <c r="WNB670" s="131"/>
      <c r="WNC670" s="126"/>
      <c r="WND670" s="132"/>
      <c r="WNE670" s="131"/>
      <c r="WNF670" s="131"/>
      <c r="WNG670" s="126"/>
      <c r="WNH670" s="132"/>
      <c r="WNI670" s="131"/>
      <c r="WNJ670" s="131"/>
      <c r="WNK670" s="126"/>
      <c r="WNL670" s="132"/>
      <c r="WNM670" s="131"/>
      <c r="WNN670" s="131"/>
      <c r="WNO670" s="126"/>
      <c r="WNP670" s="132"/>
      <c r="WNQ670" s="131"/>
      <c r="WNR670" s="131"/>
      <c r="WNS670" s="126"/>
      <c r="WNT670" s="132"/>
      <c r="WNU670" s="131"/>
      <c r="WNV670" s="131"/>
      <c r="WNW670" s="126"/>
      <c r="WNX670" s="132"/>
      <c r="WNY670" s="131"/>
      <c r="WNZ670" s="131"/>
      <c r="WOA670" s="126"/>
      <c r="WOB670" s="132"/>
      <c r="WOC670" s="131"/>
      <c r="WOD670" s="131"/>
      <c r="WOE670" s="126"/>
      <c r="WOF670" s="132"/>
      <c r="WOG670" s="131"/>
      <c r="WOH670" s="131"/>
      <c r="WOI670" s="126"/>
      <c r="WOJ670" s="132"/>
      <c r="WOK670" s="131"/>
      <c r="WOL670" s="131"/>
      <c r="WOM670" s="126"/>
      <c r="WON670" s="132"/>
      <c r="WOO670" s="131"/>
      <c r="WOP670" s="131"/>
      <c r="WOQ670" s="126"/>
      <c r="WOR670" s="132"/>
      <c r="WOS670" s="131"/>
      <c r="WOT670" s="131"/>
      <c r="WOU670" s="126"/>
      <c r="WOV670" s="132"/>
      <c r="WOW670" s="131"/>
      <c r="WOX670" s="131"/>
      <c r="WOY670" s="126"/>
      <c r="WOZ670" s="132"/>
      <c r="WPA670" s="131"/>
      <c r="WPB670" s="131"/>
      <c r="WPC670" s="126"/>
      <c r="WPD670" s="132"/>
      <c r="WPE670" s="131"/>
      <c r="WPF670" s="131"/>
      <c r="WPG670" s="126"/>
      <c r="WPH670" s="132"/>
      <c r="WPI670" s="131"/>
      <c r="WPJ670" s="131"/>
      <c r="WPK670" s="126"/>
      <c r="WPL670" s="132"/>
      <c r="WPM670" s="131"/>
      <c r="WPN670" s="131"/>
      <c r="WPO670" s="126"/>
      <c r="WPP670" s="132"/>
      <c r="WPQ670" s="131"/>
      <c r="WPR670" s="131"/>
      <c r="WPS670" s="126"/>
      <c r="WPT670" s="132"/>
      <c r="WPU670" s="131"/>
      <c r="WPV670" s="131"/>
      <c r="WPW670" s="126"/>
      <c r="WPX670" s="132"/>
      <c r="WPY670" s="131"/>
      <c r="WPZ670" s="131"/>
      <c r="WQA670" s="126"/>
      <c r="WQB670" s="132"/>
      <c r="WQC670" s="131"/>
      <c r="WQD670" s="131"/>
      <c r="WQE670" s="126"/>
      <c r="WQF670" s="132"/>
      <c r="WQG670" s="131"/>
      <c r="WQH670" s="131"/>
      <c r="WQI670" s="126"/>
      <c r="WQJ670" s="132"/>
      <c r="WQK670" s="131"/>
      <c r="WQL670" s="131"/>
      <c r="WQM670" s="126"/>
      <c r="WQN670" s="132"/>
      <c r="WQO670" s="131"/>
      <c r="WQP670" s="131"/>
      <c r="WQQ670" s="126"/>
      <c r="WQR670" s="132"/>
      <c r="WQS670" s="131"/>
      <c r="WQT670" s="131"/>
      <c r="WQU670" s="126"/>
      <c r="WQV670" s="132"/>
      <c r="WQW670" s="131"/>
      <c r="WQX670" s="131"/>
      <c r="WQY670" s="126"/>
      <c r="WQZ670" s="132"/>
      <c r="WRA670" s="131"/>
      <c r="WRB670" s="131"/>
      <c r="WRC670" s="126"/>
      <c r="WRD670" s="132"/>
      <c r="WRE670" s="131"/>
      <c r="WRF670" s="131"/>
      <c r="WRG670" s="126"/>
      <c r="WRH670" s="132"/>
      <c r="WRI670" s="131"/>
      <c r="WRJ670" s="131"/>
      <c r="WRK670" s="126"/>
      <c r="WRL670" s="132"/>
      <c r="WRM670" s="131"/>
      <c r="WRN670" s="131"/>
      <c r="WRO670" s="126"/>
      <c r="WRP670" s="132"/>
      <c r="WRQ670" s="131"/>
      <c r="WRR670" s="131"/>
      <c r="WRS670" s="126"/>
      <c r="WRT670" s="132"/>
      <c r="WRU670" s="131"/>
      <c r="WRV670" s="131"/>
      <c r="WRW670" s="126"/>
      <c r="WRX670" s="132"/>
      <c r="WRY670" s="131"/>
      <c r="WRZ670" s="131"/>
      <c r="WSA670" s="126"/>
      <c r="WSB670" s="132"/>
      <c r="WSC670" s="131"/>
      <c r="WSD670" s="131"/>
      <c r="WSE670" s="126"/>
      <c r="WSF670" s="132"/>
      <c r="WSG670" s="131"/>
      <c r="WSH670" s="131"/>
      <c r="WSI670" s="126"/>
      <c r="WSJ670" s="132"/>
      <c r="WSK670" s="131"/>
      <c r="WSL670" s="131"/>
      <c r="WSM670" s="126"/>
      <c r="WSN670" s="132"/>
      <c r="WSO670" s="131"/>
      <c r="WSP670" s="131"/>
      <c r="WSQ670" s="126"/>
      <c r="WSR670" s="132"/>
      <c r="WSS670" s="131"/>
      <c r="WST670" s="131"/>
      <c r="WSU670" s="126"/>
      <c r="WSV670" s="132"/>
      <c r="WSW670" s="131"/>
      <c r="WSX670" s="131"/>
      <c r="WSY670" s="126"/>
      <c r="WSZ670" s="132"/>
      <c r="WTA670" s="131"/>
      <c r="WTB670" s="131"/>
      <c r="WTC670" s="126"/>
      <c r="WTD670" s="132"/>
      <c r="WTE670" s="131"/>
      <c r="WTF670" s="131"/>
      <c r="WTG670" s="126"/>
      <c r="WTH670" s="132"/>
      <c r="WTI670" s="131"/>
      <c r="WTJ670" s="131"/>
      <c r="WTK670" s="126"/>
      <c r="WTL670" s="132"/>
      <c r="WTM670" s="131"/>
      <c r="WTN670" s="131"/>
      <c r="WTO670" s="126"/>
      <c r="WTP670" s="132"/>
      <c r="WTQ670" s="131"/>
      <c r="WTR670" s="131"/>
      <c r="WTS670" s="126"/>
      <c r="WTT670" s="132"/>
      <c r="WTU670" s="131"/>
      <c r="WTV670" s="131"/>
      <c r="WTW670" s="126"/>
      <c r="WTX670" s="132"/>
      <c r="WTY670" s="131"/>
      <c r="WTZ670" s="131"/>
      <c r="WUA670" s="126"/>
      <c r="WUB670" s="132"/>
      <c r="WUC670" s="131"/>
      <c r="WUD670" s="131"/>
      <c r="WUE670" s="126"/>
      <c r="WUF670" s="132"/>
      <c r="WUG670" s="131"/>
      <c r="WUH670" s="131"/>
      <c r="WUI670" s="126"/>
      <c r="WUJ670" s="132"/>
      <c r="WUK670" s="131"/>
      <c r="WUL670" s="131"/>
      <c r="WUM670" s="126"/>
      <c r="WUN670" s="132"/>
      <c r="WUO670" s="131"/>
      <c r="WUP670" s="131"/>
      <c r="WUQ670" s="126"/>
      <c r="WUR670" s="132"/>
      <c r="WUS670" s="131"/>
      <c r="WUT670" s="131"/>
      <c r="WUU670" s="126"/>
      <c r="WUV670" s="132"/>
      <c r="WUW670" s="131"/>
      <c r="WUX670" s="131"/>
      <c r="WUY670" s="126"/>
      <c r="WUZ670" s="132"/>
      <c r="WVA670" s="131"/>
      <c r="WVB670" s="131"/>
      <c r="WVC670" s="126"/>
      <c r="WVD670" s="132"/>
      <c r="WVE670" s="131"/>
      <c r="WVF670" s="131"/>
      <c r="WVG670" s="126"/>
      <c r="WVH670" s="132"/>
      <c r="WVI670" s="131"/>
      <c r="WVJ670" s="131"/>
      <c r="WVK670" s="126"/>
      <c r="WVL670" s="132"/>
      <c r="WVM670" s="131"/>
      <c r="WVN670" s="131"/>
      <c r="WVO670" s="126"/>
      <c r="WVP670" s="132"/>
      <c r="WVQ670" s="131"/>
      <c r="WVR670" s="131"/>
      <c r="WVS670" s="126"/>
      <c r="WVT670" s="132"/>
      <c r="WVU670" s="131"/>
      <c r="WVV670" s="131"/>
      <c r="WVW670" s="126"/>
      <c r="WVX670" s="132"/>
      <c r="WVY670" s="131"/>
      <c r="WVZ670" s="131"/>
      <c r="WWA670" s="126"/>
      <c r="WWB670" s="132"/>
      <c r="WWC670" s="131"/>
      <c r="WWD670" s="131"/>
      <c r="WWE670" s="126"/>
      <c r="WWF670" s="132"/>
      <c r="WWG670" s="131"/>
      <c r="WWH670" s="131"/>
      <c r="WWI670" s="126"/>
      <c r="WWJ670" s="132"/>
      <c r="WWK670" s="131"/>
      <c r="WWL670" s="131"/>
      <c r="WWM670" s="126"/>
      <c r="WWN670" s="132"/>
      <c r="WWO670" s="131"/>
      <c r="WWP670" s="131"/>
      <c r="WWQ670" s="126"/>
      <c r="WWR670" s="132"/>
      <c r="WWS670" s="131"/>
      <c r="WWT670" s="131"/>
      <c r="WWU670" s="126"/>
      <c r="WWV670" s="132"/>
      <c r="WWW670" s="131"/>
      <c r="WWX670" s="131"/>
      <c r="WWY670" s="126"/>
      <c r="WWZ670" s="132"/>
      <c r="WXA670" s="131"/>
      <c r="WXB670" s="131"/>
      <c r="WXC670" s="126"/>
      <c r="WXD670" s="132"/>
      <c r="WXE670" s="131"/>
      <c r="WXF670" s="131"/>
      <c r="WXG670" s="126"/>
      <c r="WXH670" s="132"/>
      <c r="WXI670" s="131"/>
      <c r="WXJ670" s="131"/>
      <c r="WXK670" s="126"/>
      <c r="WXL670" s="132"/>
      <c r="WXM670" s="131"/>
      <c r="WXN670" s="131"/>
      <c r="WXO670" s="126"/>
      <c r="WXP670" s="132"/>
      <c r="WXQ670" s="131"/>
      <c r="WXR670" s="131"/>
      <c r="WXS670" s="126"/>
      <c r="WXT670" s="132"/>
      <c r="WXU670" s="131"/>
      <c r="WXV670" s="131"/>
      <c r="WXW670" s="126"/>
      <c r="WXX670" s="132"/>
      <c r="WXY670" s="131"/>
      <c r="WXZ670" s="131"/>
      <c r="WYA670" s="126"/>
      <c r="WYB670" s="132"/>
      <c r="WYC670" s="131"/>
      <c r="WYD670" s="131"/>
      <c r="WYE670" s="126"/>
      <c r="WYF670" s="132"/>
      <c r="WYG670" s="131"/>
      <c r="WYH670" s="131"/>
      <c r="WYI670" s="126"/>
      <c r="WYJ670" s="132"/>
      <c r="WYK670" s="131"/>
      <c r="WYL670" s="131"/>
      <c r="WYM670" s="126"/>
      <c r="WYN670" s="132"/>
      <c r="WYO670" s="131"/>
      <c r="WYP670" s="131"/>
      <c r="WYQ670" s="126"/>
      <c r="WYR670" s="132"/>
      <c r="WYS670" s="131"/>
      <c r="WYT670" s="131"/>
      <c r="WYU670" s="126"/>
      <c r="WYV670" s="132"/>
      <c r="WYW670" s="131"/>
      <c r="WYX670" s="131"/>
      <c r="WYY670" s="126"/>
      <c r="WYZ670" s="132"/>
      <c r="WZA670" s="131"/>
      <c r="WZB670" s="131"/>
      <c r="WZC670" s="126"/>
      <c r="WZD670" s="132"/>
      <c r="WZE670" s="131"/>
      <c r="WZF670" s="131"/>
      <c r="WZG670" s="126"/>
      <c r="WZH670" s="132"/>
      <c r="WZI670" s="131"/>
      <c r="WZJ670" s="131"/>
      <c r="WZK670" s="126"/>
      <c r="WZL670" s="132"/>
      <c r="WZM670" s="131"/>
      <c r="WZN670" s="131"/>
      <c r="WZO670" s="126"/>
      <c r="WZP670" s="132"/>
      <c r="WZQ670" s="131"/>
      <c r="WZR670" s="131"/>
      <c r="WZS670" s="126"/>
      <c r="WZT670" s="132"/>
      <c r="WZU670" s="131"/>
      <c r="WZV670" s="131"/>
      <c r="WZW670" s="126"/>
      <c r="WZX670" s="132"/>
      <c r="WZY670" s="131"/>
      <c r="WZZ670" s="131"/>
      <c r="XAA670" s="126"/>
      <c r="XAB670" s="132"/>
      <c r="XAC670" s="131"/>
      <c r="XAD670" s="131"/>
      <c r="XAE670" s="126"/>
      <c r="XAF670" s="132"/>
      <c r="XAG670" s="131"/>
      <c r="XAH670" s="131"/>
      <c r="XAI670" s="126"/>
      <c r="XAJ670" s="132"/>
      <c r="XAK670" s="131"/>
      <c r="XAL670" s="131"/>
      <c r="XAM670" s="126"/>
      <c r="XAN670" s="132"/>
      <c r="XAO670" s="131"/>
      <c r="XAP670" s="131"/>
      <c r="XAQ670" s="126"/>
      <c r="XAR670" s="132"/>
      <c r="XAS670" s="131"/>
      <c r="XAT670" s="131"/>
      <c r="XAU670" s="126"/>
      <c r="XAV670" s="132"/>
      <c r="XAW670" s="131"/>
      <c r="XAX670" s="131"/>
      <c r="XAY670" s="126"/>
      <c r="XAZ670" s="132"/>
      <c r="XBA670" s="131"/>
      <c r="XBB670" s="131"/>
      <c r="XBC670" s="126"/>
      <c r="XBD670" s="132"/>
      <c r="XBE670" s="131"/>
      <c r="XBF670" s="131"/>
      <c r="XBG670" s="126"/>
      <c r="XBH670" s="132"/>
      <c r="XBI670" s="131"/>
      <c r="XBJ670" s="131"/>
      <c r="XBK670" s="126"/>
      <c r="XBL670" s="132"/>
      <c r="XBM670" s="131"/>
      <c r="XBN670" s="131"/>
      <c r="XBO670" s="126"/>
      <c r="XBP670" s="132"/>
      <c r="XBQ670" s="131"/>
      <c r="XBR670" s="131"/>
      <c r="XBS670" s="126"/>
      <c r="XBT670" s="132"/>
      <c r="XBU670" s="131"/>
      <c r="XBV670" s="131"/>
      <c r="XBW670" s="126"/>
      <c r="XBX670" s="132"/>
      <c r="XBY670" s="131"/>
      <c r="XBZ670" s="131"/>
      <c r="XCA670" s="126"/>
      <c r="XCB670" s="132"/>
      <c r="XCC670" s="131"/>
      <c r="XCD670" s="131"/>
      <c r="XCE670" s="126"/>
      <c r="XCF670" s="132"/>
      <c r="XCG670" s="131"/>
      <c r="XCH670" s="131"/>
      <c r="XCI670" s="126"/>
      <c r="XCJ670" s="132"/>
      <c r="XCK670" s="131"/>
      <c r="XCL670" s="131"/>
      <c r="XCM670" s="126"/>
      <c r="XCN670" s="132"/>
      <c r="XCO670" s="131"/>
      <c r="XCP670" s="131"/>
      <c r="XCQ670" s="126"/>
      <c r="XCR670" s="132"/>
      <c r="XCS670" s="131"/>
      <c r="XCT670" s="131"/>
      <c r="XCU670" s="126"/>
      <c r="XCV670" s="132"/>
      <c r="XCW670" s="131"/>
      <c r="XCX670" s="131"/>
      <c r="XCY670" s="126"/>
      <c r="XCZ670" s="132"/>
      <c r="XDA670" s="131"/>
      <c r="XDB670" s="131"/>
      <c r="XDC670" s="126"/>
      <c r="XDD670" s="132"/>
      <c r="XDE670" s="131"/>
      <c r="XDF670" s="131"/>
      <c r="XDG670" s="126"/>
      <c r="XDH670" s="132"/>
      <c r="XDI670" s="131"/>
      <c r="XDJ670" s="131"/>
      <c r="XDK670" s="126"/>
      <c r="XDL670" s="132"/>
      <c r="XDM670" s="131"/>
      <c r="XDN670" s="131"/>
      <c r="XDO670" s="126"/>
      <c r="XDP670" s="132"/>
      <c r="XDQ670" s="131"/>
      <c r="XDR670" s="131"/>
      <c r="XDS670" s="126"/>
      <c r="XDT670" s="132"/>
      <c r="XDU670" s="131"/>
      <c r="XDV670" s="131"/>
      <c r="XDW670" s="126"/>
      <c r="XDX670" s="132"/>
      <c r="XDY670" s="131"/>
      <c r="XDZ670" s="131"/>
      <c r="XEA670" s="126"/>
      <c r="XEB670" s="132"/>
      <c r="XEC670" s="131"/>
      <c r="XED670" s="131"/>
      <c r="XEE670" s="126"/>
      <c r="XEF670" s="132"/>
      <c r="XEG670" s="131"/>
      <c r="XEH670" s="131"/>
      <c r="XEI670" s="126"/>
      <c r="XEJ670" s="132"/>
      <c r="XEK670" s="131"/>
      <c r="XEL670" s="131"/>
      <c r="XEM670" s="126"/>
      <c r="XEN670" s="132"/>
      <c r="XEO670" s="131"/>
      <c r="XEP670" s="131"/>
      <c r="XEQ670" s="126"/>
      <c r="XER670" s="132"/>
      <c r="XES670" s="131"/>
      <c r="XET670" s="131"/>
      <c r="XEU670" s="126"/>
      <c r="XEV670" s="132"/>
      <c r="XEW670" s="131"/>
      <c r="XEX670" s="131"/>
      <c r="XEY670" s="126"/>
      <c r="XEZ670" s="132"/>
      <c r="XFA670" s="131"/>
      <c r="XFB670" s="131"/>
      <c r="XFC670" s="126"/>
      <c r="XFD670" s="132"/>
    </row>
    <row r="671" spans="1:16384" s="17" customFormat="1">
      <c r="C671" s="18"/>
      <c r="D671" s="18"/>
    </row>
    <row r="672" spans="1:16384" s="17" customFormat="1">
      <c r="C672" s="18"/>
      <c r="D672" s="18"/>
    </row>
  </sheetData>
  <mergeCells count="4">
    <mergeCell ref="A11:B11"/>
    <mergeCell ref="A7:B7"/>
    <mergeCell ref="A8:B8"/>
    <mergeCell ref="A9:B9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30425-7E3E-4147-B7DB-4B189C9AC1AC}"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 SUPERSALUD" ma:contentTypeID="0x010100E869469811132C4797680B6FFDEAE3E20072D67F4E99A9A8438917D6A0BCC23C12" ma:contentTypeVersion="147" ma:contentTypeDescription="" ma:contentTypeScope="" ma:versionID="a0d93b8acd22e86e6f9ffbbffb7c46dc">
  <xsd:schema xmlns:xsd="http://www.w3.org/2001/XMLSchema" xmlns:xs="http://www.w3.org/2001/XMLSchema" xmlns:p="http://schemas.microsoft.com/office/2006/metadata/properties" xmlns:ns1="http://schemas.microsoft.com/sharepoint/v3" xmlns:ns2="b6565643-c00f-44ce-b5d1-532a85e4382c" xmlns:ns3="http://schemas.microsoft.com/sharepoint/v3/fields" xmlns:ns4="fc59cac2-4a0b-49e5-b878-56577be82993" targetNamespace="http://schemas.microsoft.com/office/2006/metadata/properties" ma:root="true" ma:fieldsID="5f7fc59e795a330f34774ff5a8b17c94" ns1:_="" ns2:_="" ns3:_="" ns4:_="">
    <xsd:import namespace="http://schemas.microsoft.com/sharepoint/v3"/>
    <xsd:import namespace="b6565643-c00f-44ce-b5d1-532a85e4382c"/>
    <xsd:import namespace="http://schemas.microsoft.com/sharepoint/v3/fields"/>
    <xsd:import namespace="fc59cac2-4a0b-49e5-b878-56577be82993"/>
    <xsd:element name="properties">
      <xsd:complexType>
        <xsd:sequence>
          <xsd:element name="documentManagement">
            <xsd:complexType>
              <xsd:all>
                <xsd:element ref="ns2:Numero"/>
                <xsd:element ref="ns2:Fecha_x0020_de_x0020_Publicacion"/>
                <xsd:element ref="ns2:Mes_Plantilla"/>
                <xsd:element ref="ns2:Ano_Plantilla"/>
                <xsd:element ref="ns2:Fecha_de_Caducidad" minOccurs="0"/>
                <xsd:element ref="ns2:Descripcion"/>
                <xsd:element ref="ns2:Tipo_de_Norma" minOccurs="0"/>
                <xsd:element ref="ns2:Area_Plantilla" minOccurs="0"/>
                <xsd:element ref="ns2:Palabras_Claves" minOccurs="0"/>
                <xsd:element ref="ns2:Tipo_de_vigilado" minOccurs="0"/>
                <xsd:element ref="ns2:Estado_Plantilla"/>
                <xsd:element ref="ns2:Categoria_x0020_Plantilla" minOccurs="0"/>
                <xsd:element ref="ns2:Codigo_serie" minOccurs="0"/>
                <xsd:element ref="ns2:Subserie" minOccurs="0"/>
                <xsd:element ref="ns2:Codigo_Subserie" minOccurs="0"/>
                <xsd:element ref="ns2:Fecha_de_Generacion_Informacion" minOccurs="0"/>
                <xsd:element ref="ns2:Medio_de_conservacion_y_x002f_o_soporte" minOccurs="0"/>
                <xsd:element ref="ns3:_Format" minOccurs="0"/>
                <xsd:element ref="ns2:Informacion_publicada_o_disponible" minOccurs="0"/>
                <xsd:element ref="ns2:Frecuencia_de_actualizacion" minOccurs="0"/>
                <xsd:element ref="ns2:Nombre_del_responsable_Produccion" minOccurs="0"/>
                <xsd:element ref="ns2:Codigo_dependencia2" minOccurs="0"/>
                <xsd:element ref="ns2:Codigo_Area" minOccurs="0"/>
                <xsd:element ref="ns2:_Creditos" minOccurs="0"/>
                <xsd:element ref="ns1:Language" minOccurs="0"/>
                <xsd:element ref="ns2:Descripcion_Meta" minOccurs="0"/>
                <xsd:element ref="ns2:Imagen" minOccurs="0"/>
                <xsd:element ref="ns2:_dlc_DocIdPersistId" minOccurs="0"/>
                <xsd:element ref="ns2:_dlc_DocIdUrl" minOccurs="0"/>
                <xsd:element ref="ns2:_dlc_DocId" minOccurs="0"/>
                <xsd:element ref="ns4:TaxCatchAllLabel" minOccurs="0"/>
                <xsd:element ref="ns4:TaxCatchAll" minOccurs="0"/>
                <xsd:element ref="ns2:Nombre_del_archivo_con_extens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26" nillable="true" ma:displayName="Idioma" ma:description="Establece el Idioma, lengua o dialecto en que se encuentra la información." ma:format="Dropdown" ma:internalName="Language">
      <xsd:simpleType>
        <xsd:restriction base="dms:Choice">
          <xsd:enumeration value="Árabe (Arabia Saudí)"/>
          <xsd:enumeration value="Búlgaro (Bulgaria)"/>
          <xsd:enumeration value="Chino (Hong Kong, RAE)"/>
          <xsd:enumeration value="Chino (República Popular China)"/>
          <xsd:enumeration value="Chino (Taiwán)"/>
          <xsd:enumeration value="Croata (Croacia)"/>
          <xsd:enumeration value="Checo (República Checa)"/>
          <xsd:enumeration value="Danés (Dinamarca)"/>
          <xsd:enumeration value="Neerlandés (Países Bajos)"/>
          <xsd:enumeration value="Inglés"/>
          <xsd:enumeration value="Estonio (Estonia)"/>
          <xsd:enumeration value="Finés (Finlandia)"/>
          <xsd:enumeration value="Francés (Francia)"/>
          <xsd:enumeration value="Alemán (Alemania)"/>
          <xsd:enumeration value="Griego (Grecia)"/>
          <xsd:enumeration value="Hebreo (Israel)"/>
          <xsd:enumeration value="Hindi (India)"/>
          <xsd:enumeration value="Húngaro (Hungría)"/>
          <xsd:enumeration value="Indonesio (Indonesia)"/>
          <xsd:enumeration value="Italiano (Italia)"/>
          <xsd:enumeration value="Japonés (Japón)"/>
          <xsd:enumeration value="Coreano (Corea)"/>
          <xsd:enumeration value="Letón (Letonia)"/>
          <xsd:enumeration value="Lituano (Lituania)"/>
          <xsd:enumeration value="Malayo (Malasia)"/>
          <xsd:enumeration value="Noruego (Bokmal) (Noruega)"/>
          <xsd:enumeration value="Polaco (Polonia)"/>
          <xsd:enumeration value="Portugués (Brasil)"/>
          <xsd:enumeration value="Portugués (Portugal)"/>
          <xsd:enumeration value="Rumano (Rumania)"/>
          <xsd:enumeration value="Ruso (Rusia)"/>
          <xsd:enumeration value="Serbio (latino) (Serbia)"/>
          <xsd:enumeration value="Eslovaco (Eslovaquia)"/>
          <xsd:enumeration value="Esloveno (Eslovenia)"/>
          <xsd:enumeration value="Español (España)"/>
          <xsd:enumeration value="Sueco (Suecia)"/>
          <xsd:enumeration value="Tailandés (Tailandia)"/>
          <xsd:enumeration value="Turco (Turquía)"/>
          <xsd:enumeration value="Ucraniano (Ucrania)"/>
          <xsd:enumeration value="Urdu (República Islámica de Pakistán)"/>
          <xsd:enumeration value="Vietnamita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565643-c00f-44ce-b5d1-532a85e4382c" elementFormDefault="qualified">
    <xsd:import namespace="http://schemas.microsoft.com/office/2006/documentManagement/types"/>
    <xsd:import namespace="http://schemas.microsoft.com/office/infopath/2007/PartnerControls"/>
    <xsd:element name="Numero" ma:index="1" ma:displayName="Número" ma:description="Consecutivo o identificador único de documento que la dependencia crea al momento de publicar la información." ma:internalName="Numero">
      <xsd:simpleType>
        <xsd:restriction base="dms:Text">
          <xsd:maxLength value="255"/>
        </xsd:restriction>
      </xsd:simpleType>
    </xsd:element>
    <xsd:element name="Fecha_x0020_de_x0020_Publicacion" ma:index="2" ma:displayName="Fecha de Publicación" ma:description="Corresponde a la fecha que se publica el documento dentro de portal web." ma:format="DateOnly" ma:internalName="Fecha_x0020_de_x0020_Publicacion">
      <xsd:simpleType>
        <xsd:restriction base="dms:DateTime"/>
      </xsd:simpleType>
    </xsd:element>
    <xsd:element name="Mes_Plantilla" ma:index="3" ma:displayName="Mes creación documento" ma:description="Corresponde al mes de publicación del documento. Este dato ayudará a filtrar el documento al usuario final del portal web." ma:format="Dropdown" ma:internalName="Mes_Plantilla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Ano_Plantilla" ma:index="4" ma:displayName="Año creación documento" ma:description="Corresponde al año de publicación del documento. Este dato ayudará a filtrar el documento al usuario final del portal web." ma:internalName="Ano_Plantilla">
      <xsd:simpleType>
        <xsd:restriction base="dms:Text">
          <xsd:maxLength value="5"/>
        </xsd:restriction>
      </xsd:simpleType>
    </xsd:element>
    <xsd:element name="Fecha_de_Caducidad" ma:index="5" nillable="true" ma:displayName="Fecha de Caducidad" ma:format="DateOnly" ma:internalName="Fecha_de_Caducidad" ma:readOnly="false">
      <xsd:simpleType>
        <xsd:restriction base="dms:DateTime"/>
      </xsd:simpleType>
    </xsd:element>
    <xsd:element name="Descripcion" ma:index="7" ma:displayName="Descripción" ma:description="Defina brevemente de qué se trata la información. máximo 200 caracteres." ma:internalName="Descripcion">
      <xsd:simpleType>
        <xsd:restriction base="dms:Note">
          <xsd:maxLength value="255"/>
        </xsd:restriction>
      </xsd:simpleType>
    </xsd:element>
    <xsd:element name="Tipo_de_Norma" ma:index="8" nillable="true" ma:displayName="Tipo de Norma" ma:description="Seleccione una categoría (Campo solo aplica si el documento se refiere a una Normatividad. De lo contrario seleccione la palabra no aplica)." ma:format="Dropdown" ma:internalName="Tipo_de_Norma">
      <xsd:simpleType>
        <xsd:restriction base="dms:Choice">
          <xsd:enumeration value="Boletín Jurídico"/>
          <xsd:enumeration value="Cartas Circulares"/>
          <xsd:enumeration value="Circular Única"/>
          <xsd:enumeration value="Circulares Conjuntas"/>
          <xsd:enumeration value="Circulares Externas"/>
          <xsd:enumeration value="Conceptos"/>
          <xsd:enumeration value="Constitución Política"/>
          <xsd:enumeration value="Decretos"/>
          <xsd:enumeration value="Leyes"/>
          <xsd:enumeration value="Resoluciones"/>
          <xsd:enumeration value="No aplica"/>
        </xsd:restriction>
      </xsd:simpleType>
    </xsd:element>
    <xsd:element name="Area_Plantilla" ma:index="9" nillable="true" ma:displayName="Área" ma:internalName="Area_Plantilla">
      <xsd:simpleType>
        <xsd:restriction base="dms:Text">
          <xsd:maxLength value="250"/>
        </xsd:restriction>
      </xsd:simpleType>
    </xsd:element>
    <xsd:element name="Palabras_Claves" ma:index="10" nillable="true" ma:displayName="Temática - Palabras clave" ma:internalName="Palabras_Claves">
      <xsd:simpleType>
        <xsd:restriction base="dms:Text">
          <xsd:maxLength value="250"/>
        </xsd:restriction>
      </xsd:simpleType>
    </xsd:element>
    <xsd:element name="Tipo_de_vigilado" ma:index="11" nillable="true" ma:displayName="Tipo de vigilado" ma:format="Dropdown" ma:internalName="Tipo_de_vigilado" ma:readOnly="false">
      <xsd:simpleType>
        <xsd:restriction base="dms:Choice">
          <xsd:enumeration value="ADMINISTRADORA DEL MONOPOLIO RENTÍSTICO DE LOS JUEGOS DE SUERTE Y AZAR"/>
          <xsd:enumeration value="ADMINISTRATIVA PARA ADMINISTRAR E INTERVENCIÓN TÉCNICA ADMINISTRATIVA"/>
          <xsd:enumeration value="ADMINISTRATIVA PARA LIQUIDAR Y LIQUIDACIÓN VOLUNTARIA"/>
          <xsd:enumeration value="CAJAS DE COMPENSACIÓN FAMILIAR NO ARS"/>
          <xsd:enumeration value="COMPAÑIAS DE SEGUROS AUTORIZADAS OPERAR SOAT"/>
          <xsd:enumeration value="CONSORCIO SAYP 2011 / FONDO DE SOLIDARIDAD Y GARANTÍA (FOSYGA)"/>
          <xsd:enumeration value="EMPRESAS DE MEDICINA PREPAGADA"/>
          <xsd:enumeration value="ENTIDADES ADAPTADAS AL SISTEMA"/>
          <xsd:enumeration value="ENTIDADES CONCEDENTES"/>
          <xsd:enumeration value="ENTIDADES PROMOTORAS DE SALUD DEL REGIMEN CONTRIBUTIVO"/>
          <xsd:enumeration value="ENTIDADES PROMOTORAS DE SALUD DEL REGÍMEN SUBSIDIADO"/>
          <xsd:enumeration value="FONDO CUENTA IMPUESTO AL CONSUMO DE PRODUCTOS EXTRANJEROS"/>
          <xsd:enumeration value="GOBERNACIONES"/>
          <xsd:enumeration value="INDUSTRIA MILITAR"/>
          <xsd:enumeration value="IPS NATURALEZA PRIVADA"/>
          <xsd:enumeration value="IPS NATURALEZA PÚBLICA (ESE)"/>
          <xsd:enumeration value="JUEGOS DE SUERTE Y AZAR DISTINTOS A LOTERIA Y CHANCE"/>
          <xsd:enumeration value="LICORES ENTIDADES PUBLICAS"/>
          <xsd:enumeration value="OPERADORES DE JUEGO APUESTAS PERMANENTES CHANCE"/>
          <xsd:enumeration value="OPERADORES DE JUEGO LOTERIA TRADICIONAL"/>
          <xsd:enumeration value="PRODUCTORES DE CERVEZAS Y SIFONES"/>
          <xsd:enumeration value="PRODUCTORES DE CIGARRILLO Y TABACO"/>
          <xsd:enumeration value="PRODUCTORES DE LICORES VINOS APERITIVOS Y SIMILARES"/>
          <xsd:enumeration value="REGÍMENES DE EXCEPCIÓN Y ESPECIALES"/>
          <xsd:enumeration value="SECRETARIAS DE HACIENDA DEPARTAMENTAL"/>
          <xsd:enumeration value="SECRETARIAS DE SALUD DEPARTAMENTALES"/>
          <xsd:enumeration value="SECRETARIAS DE SALUD MUNICIPAL"/>
          <xsd:enumeration value="SERVICIO DE AMBULANCIA PREPAGADA"/>
        </xsd:restriction>
      </xsd:simpleType>
    </xsd:element>
    <xsd:element name="Estado_Plantilla" ma:index="12" ma:displayName="Estado" ma:description="Corresponde a los planes y programas que se encuentra en vigencia (Si no aplica, seleccione la palabra no aplica dentro de la lista)." ma:format="Dropdown" ma:internalName="Estado_Plantilla">
      <xsd:simpleType>
        <xsd:restriction base="dms:Choice">
          <xsd:enumeration value="En ejecución"/>
          <xsd:enumeration value="En estudio"/>
          <xsd:enumeration value="Obsolesencia"/>
          <xsd:enumeration value="No Aplica"/>
        </xsd:restriction>
      </xsd:simpleType>
    </xsd:element>
    <xsd:element name="Categoria_x0020_Plantilla" ma:index="13" nillable="true" ma:displayName="Categoría" ma:internalName="Categoria_x0020_Plantilla">
      <xsd:simpleType>
        <xsd:restriction base="dms:Text">
          <xsd:maxLength value="250"/>
        </xsd:restriction>
      </xsd:simpleType>
    </xsd:element>
    <xsd:element name="Codigo_serie" ma:index="14" nillable="true" ma:displayName="Código de Serie" ma:internalName="Codigo_serie">
      <xsd:simpleType>
        <xsd:restriction base="dms:Text">
          <xsd:maxLength value="250"/>
        </xsd:restriction>
      </xsd:simpleType>
    </xsd:element>
    <xsd:element name="Subserie" ma:index="15" nillable="true" ma:displayName="SubSerie." ma:description="Este dato corresponde a la clasificación documental de cada documento." ma:internalName="Subserie">
      <xsd:simpleType>
        <xsd:restriction base="dms:Text">
          <xsd:maxLength value="250"/>
        </xsd:restriction>
      </xsd:simpleType>
    </xsd:element>
    <xsd:element name="Codigo_Subserie" ma:index="16" nillable="true" ma:displayName="Código de Subserie." ma:internalName="Codigo_Subserie">
      <xsd:simpleType>
        <xsd:restriction base="dms:Text">
          <xsd:maxLength value="250"/>
        </xsd:restriction>
      </xsd:simpleType>
    </xsd:element>
    <xsd:element name="Fecha_de_Generacion_Informacion" ma:index="17" nillable="true" ma:displayName="Fecha de generación información" ma:description="Identifique la fecha cuando se creó la información. Esta fecha no puede ser igual a la fecha de publicación." ma:format="DateOnly" ma:internalName="Fecha_de_Generacion_Informacion">
      <xsd:simpleType>
        <xsd:restriction base="dms:DateTime"/>
      </xsd:simpleType>
    </xsd:element>
    <xsd:element name="Medio_de_conservacion_y_x002f_o_soporte" ma:index="18" nillable="true" ma:displayName="Medio de conservación y/o soporte" ma:description="Defina si el documento es: &#10;o Documento físico, documentos se encuentra impreso.                &#10;o Documento electrónico, documento que se encuentra creado y publicado en formato PDF con OCR.&#10;o Documento digital, documento escaneado del documento físico, sin OCR.&#10;" ma:format="Dropdown" ma:internalName="Medio_de_conservacion_y_x002F_o_soporte">
      <xsd:simpleType>
        <xsd:restriction base="dms:Choice">
          <xsd:enumeration value="Documento físico"/>
          <xsd:enumeration value="Documento electrónico"/>
          <xsd:enumeration value="Documento Digital"/>
        </xsd:restriction>
      </xsd:simpleType>
    </xsd:element>
    <xsd:element name="Informacion_publicada_o_disponible" ma:index="20" nillable="true" ma:displayName="Información publicada y/o disponible" ma:description="Indica el lugar donde se encuentra publicado o puede ser consultado el documento. Digite el URL o la sección donde publicará el documento Ej. Superintendencia/políticas, Planes y Programas/plan anual de gestión." ma:internalName="Informacion_publicada_o_disponible">
      <xsd:simpleType>
        <xsd:restriction base="dms:Text">
          <xsd:maxLength value="250"/>
        </xsd:restriction>
      </xsd:simpleType>
    </xsd:element>
    <xsd:element name="Frecuencia_de_actualizacion" ma:index="21" nillable="true" ma:displayName="Frecuencia de actualización" ma:description="Identifica la periodicidad o el segmento de tiempo con la que actualiza la información, de acuerdo a su naturaleza y a la normativa aplicable." ma:format="Dropdown" ma:internalName="Frecuencia_de_actualizacion">
      <xsd:simpleType>
        <xsd:restriction base="dms:Choice">
          <xsd:enumeration value="Cada minuto"/>
          <xsd:enumeration value="Cada hora"/>
          <xsd:enumeration value="Medio Día"/>
          <xsd:enumeration value="Diaria"/>
          <xsd:enumeration value="Semanal"/>
          <xsd:enumeration value="Mensual"/>
          <xsd:enumeration value="Bimestral"/>
          <xsd:enumeration value="Trimestral"/>
          <xsd:enumeration value="Cuatrimestral"/>
          <xsd:enumeration value="Semestral"/>
          <xsd:enumeration value="Anual"/>
          <xsd:enumeration value="Histórica"/>
          <xsd:enumeration value="Por demanda"/>
        </xsd:restriction>
      </xsd:simpleType>
    </xsd:element>
    <xsd:element name="Nombre_del_responsable_Produccion" ma:index="22" nillable="true" ma:displayName="Nombre del responsable de producción." ma:description="Corresponde al nombre de la dependencia encargada de la Producción de la información para efectos de permitir su correcta elaboración." ma:internalName="Nombre_del_responsable_Produccion">
      <xsd:simpleType>
        <xsd:restriction base="dms:Text">
          <xsd:maxLength value="250"/>
        </xsd:restriction>
      </xsd:simpleType>
    </xsd:element>
    <xsd:element name="Codigo_dependencia2" ma:index="23" nillable="true" ma:displayName="Código de dependencia" ma:internalName="Codigo_dependencia2" ma:readOnly="false">
      <xsd:simpleType>
        <xsd:restriction base="dms:Text">
          <xsd:maxLength value="250"/>
        </xsd:restriction>
      </xsd:simpleType>
    </xsd:element>
    <xsd:element name="Codigo_Area" ma:index="24" nillable="true" ma:displayName="Código de área" ma:internalName="Codigo_Area">
      <xsd:simpleType>
        <xsd:restriction base="dms:Text">
          <xsd:maxLength value="250"/>
        </xsd:restriction>
      </xsd:simpleType>
    </xsd:element>
    <xsd:element name="_Creditos" ma:index="25" nillable="true" ma:displayName="Créditos" ma:hidden="true" ma:internalName="_Creditos" ma:readOnly="false">
      <xsd:simpleType>
        <xsd:restriction base="dms:Text">
          <xsd:maxLength value="255"/>
        </xsd:restriction>
      </xsd:simpleType>
    </xsd:element>
    <xsd:element name="Descripcion_Meta" ma:index="27" nillable="true" ma:displayName="Descripción Meta" ma:hidden="true" ma:internalName="Descripcion_Meta" ma:readOnly="false">
      <xsd:simpleType>
        <xsd:restriction base="dms:Text">
          <xsd:maxLength value="250"/>
        </xsd:restriction>
      </xsd:simpleType>
    </xsd:element>
    <xsd:element name="Imagen" ma:index="28" nillable="true" ma:displayName="Imagen" ma:hidden="true" ma:internalName="Imagen" ma:readOnly="false">
      <xsd:simpleType>
        <xsd:restriction base="dms:Unknown"/>
      </xsd:simpleType>
    </xsd:element>
    <xsd:element name="_dlc_DocIdPersistId" ma:index="2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_dlc_DocIdUrl" ma:index="30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" ma:index="3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Nombre_del_archivo_con_extension" ma:index="40" nillable="true" ma:displayName="Nombre del archivo con extensión" ma:hidden="true" ma:internalName="Nombre_del_archivo_con_extension" ma:readOnly="false">
      <xsd:simpleType>
        <xsd:restriction base="dms:Text">
          <xsd:maxLength value="250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Format" ma:index="19" nillable="true" ma:displayName="Formato" ma:description="Identifica la forma, tamaño o modo en la que se presenta la información o se permite su visualización o consulta, tales como: hoja de cálculo, imagen, audio, video, documento de texto, etc." ma:format="Dropdown" ma:internalName="_Format">
      <xsd:simpleType>
        <xsd:restriction base="dms:Choice">
          <xsd:enumeration value="Hoja de calculo"/>
          <xsd:enumeration value="Documento de texto"/>
          <xsd:enumeration value="Audio"/>
          <xsd:enumeration value="Video"/>
          <xsd:enumeration value="Imag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59cac2-4a0b-49e5-b878-56577be82993" elementFormDefault="qualified">
    <xsd:import namespace="http://schemas.microsoft.com/office/2006/documentManagement/types"/>
    <xsd:import namespace="http://schemas.microsoft.com/office/infopath/2007/PartnerControls"/>
    <xsd:element name="TaxCatchAllLabel" ma:index="34" nillable="true" ma:displayName="Columna global de taxonomía1" ma:hidden="true" ma:list="{4caf248d-176a-488d-8fa6-5925cba819df}" ma:internalName="TaxCatchAllLabel" ma:readOnly="true" ma:showField="CatchAllDataLabel" ma:web="b6565643-c00f-44ce-b5d1-532a85e438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35" nillable="true" ma:displayName="Columna global de taxonomía" ma:hidden="true" ma:list="{4caf248d-176a-488d-8fa6-5925cba819df}" ma:internalName="TaxCatchAll" ma:showField="CatchAllData" ma:web="b6565643-c00f-44ce-b5d1-532a85e438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8" ma:displayName="Tipo de contenido"/>
        <xsd:element ref="dc:title" minOccurs="0" maxOccurs="1" ma:index="6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echa_de_Caducidad xmlns="b6565643-c00f-44ce-b5d1-532a85e4382c" xsi:nil="true"/>
    <_Format xmlns="http://schemas.microsoft.com/sharepoint/v3/fields" xsi:nil="true"/>
    <Codigo_Area xmlns="b6565643-c00f-44ce-b5d1-532a85e4382c" xsi:nil="true"/>
    <Codigo_dependencia2 xmlns="b6565643-c00f-44ce-b5d1-532a85e4382c" xsi:nil="true"/>
    <Codigo_serie xmlns="b6565643-c00f-44ce-b5d1-532a85e4382c" xsi:nil="true"/>
    <Fecha_de_Generacion_Informacion xmlns="b6565643-c00f-44ce-b5d1-532a85e4382c">2024-06-20T05:00:00+00:00</Fecha_de_Generacion_Informacion>
    <Codigo_Subserie xmlns="b6565643-c00f-44ce-b5d1-532a85e4382c" xsi:nil="true"/>
    <Informacion_publicada_o_disponible xmlns="b6565643-c00f-44ce-b5d1-532a85e4382c" xsi:nil="true"/>
    <_dlc_DocId xmlns="b6565643-c00f-44ce-b5d1-532a85e4382c">XQAF2AT3N76N-18-231</_dlc_DocId>
    <Fecha_x0020_de_x0020_Publicacion xmlns="b6565643-c00f-44ce-b5d1-532a85e4382c">2024-06-20T05:00:00+00:00</Fecha_x0020_de_x0020_Publicacion>
    <Estado_Plantilla xmlns="b6565643-c00f-44ce-b5d1-532a85e4382c">En ejecución</Estado_Plantilla>
    <TaxCatchAll xmlns="fc59cac2-4a0b-49e5-b878-56577be82993"/>
    <Palabras_Claves xmlns="b6565643-c00f-44ce-b5d1-532a85e4382c" xsi:nil="true"/>
    <Imagen xmlns="b6565643-c00f-44ce-b5d1-532a85e4382c" xsi:nil="true"/>
    <Mes_Plantilla xmlns="b6565643-c00f-44ce-b5d1-532a85e4382c">junio</Mes_Plantilla>
    <Tipo_de_Norma xmlns="b6565643-c00f-44ce-b5d1-532a85e4382c">No aplica</Tipo_de_Norma>
    <Nombre_del_responsable_Produccion xmlns="b6565643-c00f-44ce-b5d1-532a85e4382c" xsi:nil="true"/>
    <Medio_de_conservacion_y_x002f_o_soporte xmlns="b6565643-c00f-44ce-b5d1-532a85e4382c" xsi:nil="true"/>
    <Area_Plantilla xmlns="b6565643-c00f-44ce-b5d1-532a85e4382c" xsi:nil="true"/>
    <Ano_Plantilla xmlns="b6565643-c00f-44ce-b5d1-532a85e4382c">2024</Ano_Plantilla>
    <Numero xmlns="b6565643-c00f-44ce-b5d1-532a85e4382c">Actualización del archivo de relación de cuentas negativas y más menos del Anexo de la Circular Externa 016 de 2016 de los Catálogos por conceptos financieros año 2024</Numero>
    <Categoria_x0020_Plantilla xmlns="b6565643-c00f-44ce-b5d1-532a85e4382c" xsi:nil="true"/>
    <Frecuencia_de_actualizacion xmlns="b6565643-c00f-44ce-b5d1-532a85e4382c" xsi:nil="true"/>
    <Nombre_del_archivo_con_extension xmlns="b6565643-c00f-44ce-b5d1-532a85e4382c" xsi:nil="true"/>
    <Descripcion xmlns="b6565643-c00f-44ce-b5d1-532a85e4382c">Actualización del archivo de relación de cuentas negativas y más menos del Anexo de la Circular Externa 016 de 2016 de los Catálogos por conceptos financieros año 2024</Descripcion>
    <Subserie xmlns="b6565643-c00f-44ce-b5d1-532a85e4382c" xsi:nil="true"/>
    <_dlc_DocIdUrl xmlns="b6565643-c00f-44ce-b5d1-532a85e4382c">
      <Url>https://docs.supersalud.gov.co/PortalWeb/Juridica/_layouts/15/DocIdRedir.aspx?ID=XQAF2AT3N76N-18-231</Url>
      <Description>XQAF2AT3N76N-18-231</Description>
    </_dlc_DocIdUrl>
    <_Creditos xmlns="b6565643-c00f-44ce-b5d1-532a85e4382c" xsi:nil="true"/>
    <Descripcion_Meta xmlns="b6565643-c00f-44ce-b5d1-532a85e4382c" xsi:nil="true"/>
    <Tipo_de_vigilado xmlns="b6565643-c00f-44ce-b5d1-532a85e4382c">GOBERNACIONES</Tipo_de_vigilado>
    <Languag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9E03BBB-19EE-4577-B155-C4D66177D09D}"/>
</file>

<file path=customXml/itemProps2.xml><?xml version="1.0" encoding="utf-8"?>
<ds:datastoreItem xmlns:ds="http://schemas.openxmlformats.org/officeDocument/2006/customXml" ds:itemID="{3D9E8FEF-CFBF-4F79-A940-2A9EBD09E389}"/>
</file>

<file path=customXml/itemProps3.xml><?xml version="1.0" encoding="utf-8"?>
<ds:datastoreItem xmlns:ds="http://schemas.openxmlformats.org/officeDocument/2006/customXml" ds:itemID="{36465609-A180-47C9-A2EC-0CE327407908}"/>
</file>

<file path=customXml/itemProps4.xml><?xml version="1.0" encoding="utf-8"?>
<ds:datastoreItem xmlns:ds="http://schemas.openxmlformats.org/officeDocument/2006/customXml" ds:itemID="{9FFDD70E-B198-4873-B81D-7AAE90170A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CATALOGOS</vt:lpstr>
      <vt:lpstr>Cuentas (+y-) FT001-01</vt:lpstr>
      <vt:lpstr>Cuentas (+y-) FT001-02</vt:lpstr>
      <vt:lpstr>Cuentas (+y-) FT001-03</vt:lpstr>
      <vt:lpstr>Cuentas (+y-) FT001-06</vt:lpstr>
      <vt:lpstr>Cuentas (+y-) FT001-07</vt:lpstr>
      <vt:lpstr>Cuentas (+y-) FT001-08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 2 de la CE 016 de 2016</dc:title>
  <dc:subject/>
  <dc:creator>steven pardo lopez</dc:creator>
  <cp:keywords/>
  <dc:description/>
  <cp:lastModifiedBy>Martha Cecilia Vargas Cifuentes</cp:lastModifiedBy>
  <cp:revision/>
  <dcterms:created xsi:type="dcterms:W3CDTF">2021-01-26T13:31:19Z</dcterms:created>
  <dcterms:modified xsi:type="dcterms:W3CDTF">2024-06-20T20:41:46Z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6490c22235d542ce801b796bce468c8e</vt:lpwstr>
  </property>
  <property fmtid="{D5CDD505-2E9C-101B-9397-08002B2CF9AE}" pid="3" name="ContentTypeId">
    <vt:lpwstr>0x010100E869469811132C4797680B6FFDEAE3E20072D67F4E99A9A8438917D6A0BCC23C12</vt:lpwstr>
  </property>
  <property fmtid="{D5CDD505-2E9C-101B-9397-08002B2CF9AE}" pid="4" name="_dlc_DocIdItemGuid">
    <vt:lpwstr>a0f84a2b-66c7-48b7-a420-6d45ce751e8f</vt:lpwstr>
  </property>
</Properties>
</file>